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0FA6345-3E93-46EB-B3FC-D39CA8E542F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agentes-economicos-regulares (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<sst xmlns="http://schemas.openxmlformats.org/spreadsheetml/2006/main" count="132766" uniqueCount="39197">
  <si>
    <t>REGISTRO_ANCINE</t>
  </si>
  <si>
    <t>DATA_REGISTRO</t>
  </si>
  <si>
    <t>RAZAO_SOCIAL</t>
  </si>
  <si>
    <t>CNPJ</t>
  </si>
  <si>
    <t>DATA_CONSTITUICAO</t>
  </si>
  <si>
    <t>UF</t>
  </si>
  <si>
    <t>MUNICIPIO</t>
  </si>
  <si>
    <t>CODIGO_MUNICIPIO_IBGE</t>
  </si>
  <si>
    <t>CLASSIFICACAO_AGENTE_ECONOMICO</t>
  </si>
  <si>
    <t>NATUREZA_JURIDICA</t>
  </si>
  <si>
    <t>BRASILEIRO_INDEPENDENTE</t>
  </si>
  <si>
    <t>*********** MARCO AURELIO TREVISAN SANTINI</t>
  </si>
  <si>
    <t>24.591.682/0001-12</t>
  </si>
  <si>
    <t>PR</t>
  </si>
  <si>
    <t>BOA VISTA DA APARECIDA</t>
  </si>
  <si>
    <t>Brasileiro de capital nacional nos termos do art. 1Âº, inciso III da IN 91</t>
  </si>
  <si>
    <t>EmpresÃ¡rio (Individual)</t>
  </si>
  <si>
    <t>NÃƒO</t>
  </si>
  <si>
    <t>+2 PRODUÃ‡Ã•ES CULTURAIS - ME</t>
  </si>
  <si>
    <t>10.539.519/0001-04</t>
  </si>
  <si>
    <t>RJ</t>
  </si>
  <si>
    <t>RIO DE JANEIRO</t>
  </si>
  <si>
    <t>Brasileiro independente</t>
  </si>
  <si>
    <t>Sociedade Simples Limitada</t>
  </si>
  <si>
    <t>SIM</t>
  </si>
  <si>
    <t>.976 LTDA</t>
  </si>
  <si>
    <t>46.521.620/0001-77</t>
  </si>
  <si>
    <t>SC</t>
  </si>
  <si>
    <t>BLUMENAU</t>
  </si>
  <si>
    <t>Sociedade EmpresÃ¡ria Limitada</t>
  </si>
  <si>
    <t>05.485.038 ROBSON CLERIO SILVA</t>
  </si>
  <si>
    <t>05.485.038/0001-15</t>
  </si>
  <si>
    <t>SP</t>
  </si>
  <si>
    <t>CAMPINAS</t>
  </si>
  <si>
    <t>051 CINE &amp; VIDEO LTDA</t>
  </si>
  <si>
    <t>17.659.837/0001-40</t>
  </si>
  <si>
    <t>SÃƒO PAULO</t>
  </si>
  <si>
    <t>061 FILMS LTDA</t>
  </si>
  <si>
    <t>17.380.926/0001-52</t>
  </si>
  <si>
    <t>DF</t>
  </si>
  <si>
    <t>BRASÃLIA</t>
  </si>
  <si>
    <t>07.815.714 CARLOS ANTONIO RIGOTTI ALVES</t>
  </si>
  <si>
    <t>07.815.714/0001-05</t>
  </si>
  <si>
    <t>MG</t>
  </si>
  <si>
    <t>POÃ‡O FUNDO</t>
  </si>
  <si>
    <t>09.029.482 CRISTIANO ROSSETTI CARNEIRO</t>
  </si>
  <si>
    <t>09.029.482/0001-87</t>
  </si>
  <si>
    <t>CRUZEIRO</t>
  </si>
  <si>
    <t>1 + 2 ESTUDIO DE ILUSTRACAO E DESIGN LTDA</t>
  </si>
  <si>
    <t>12.407.828/0001-48</t>
  </si>
  <si>
    <t>1 FRAME FILMES, PUBLICIDADE, VFX E CONSULTORIA LTDA</t>
  </si>
  <si>
    <t>61.777.501/0001-73</t>
  </si>
  <si>
    <t>1 KILO GRAVADORA E EDITORA LTDA</t>
  </si>
  <si>
    <t>29.318.673/0001-76</t>
  </si>
  <si>
    <t>10.882.768 HUGO CARDOSO CORDEIRO</t>
  </si>
  <si>
    <t>10.882.768/0001-90</t>
  </si>
  <si>
    <t>BELO HORIZONTE</t>
  </si>
  <si>
    <t>100% IMAGE LIMITADA</t>
  </si>
  <si>
    <t>06.697.739/0001-80</t>
  </si>
  <si>
    <t>OSASCO</t>
  </si>
  <si>
    <t>1001 FILMES LTDA</t>
  </si>
  <si>
    <t>35.892.546/0001-89</t>
  </si>
  <si>
    <t>102 FILMES E VIDEOS LTDA</t>
  </si>
  <si>
    <t>55.779.681/0001-20</t>
  </si>
  <si>
    <t>11.003.171 JOELSON MARTINS GOMES</t>
  </si>
  <si>
    <t>11.003.171/0001-90</t>
  </si>
  <si>
    <t>CAMPOS DOS GOYTACAZES</t>
  </si>
  <si>
    <t>11.051.544 FABRICIO ANDRE MAZZARINO</t>
  </si>
  <si>
    <t>11.051.544/0001-07</t>
  </si>
  <si>
    <t>SÃƒO JOSÃ‰ DOS CAMPOS</t>
  </si>
  <si>
    <t>11.130.331 NEI CAPELLARI</t>
  </si>
  <si>
    <t>11.130.331/0001-62</t>
  </si>
  <si>
    <t>CURITIBA</t>
  </si>
  <si>
    <t>11.223.127 ALEXANDRE HERMES OLIVEIRA ASSUNCAO</t>
  </si>
  <si>
    <t>11.223.127/0001-96</t>
  </si>
  <si>
    <t>CE</t>
  </si>
  <si>
    <t>FORTALEZA</t>
  </si>
  <si>
    <t>11.579.366 NATANAEL FERNANDES DA SILVA</t>
  </si>
  <si>
    <t>11.579.366/0001-83</t>
  </si>
  <si>
    <t>PB</t>
  </si>
  <si>
    <t>SANTA RITA</t>
  </si>
  <si>
    <t>11.644.497 MARCELA CAMPOS DE AVELLAR</t>
  </si>
  <si>
    <t>11.644.497/0001-05</t>
  </si>
  <si>
    <t>RESENDE</t>
  </si>
  <si>
    <t>11.773.752 JULIO CESAR DE SA BARROS</t>
  </si>
  <si>
    <t>11.773.752/0001-01</t>
  </si>
  <si>
    <t>AP</t>
  </si>
  <si>
    <t>MACAPÃ</t>
  </si>
  <si>
    <t>11.809.430 DAVID ALMEIDA PEDROSA</t>
  </si>
  <si>
    <t>11.809.430/0001-75</t>
  </si>
  <si>
    <t>ANGRA DOS REIS</t>
  </si>
  <si>
    <t>11.830.100 ELVIS DE SOUZA JACINTO</t>
  </si>
  <si>
    <t>11.830.100/0001-61</t>
  </si>
  <si>
    <t>MARICÃ</t>
  </si>
  <si>
    <t>11.862.298 DOUGLAS TADEU LAMBERT DE OLIVEIRA</t>
  </si>
  <si>
    <t>11.862.298/0001-65</t>
  </si>
  <si>
    <t>11.903.845 MARIA SOUTO DE CARVALHO</t>
  </si>
  <si>
    <t>11.903.845/0001-03</t>
  </si>
  <si>
    <t>11.959.511 ADMILSON JULIAO MARTINS</t>
  </si>
  <si>
    <t>11.959.511/0001-51</t>
  </si>
  <si>
    <t>CAMPINA GRANDE</t>
  </si>
  <si>
    <t>11.974.828 LUIZ EDUARDO VALLE DOS SANTOS</t>
  </si>
  <si>
    <t>11.974.828/0001-67</t>
  </si>
  <si>
    <t>1111 FILMES E CONTEUDO LTDA</t>
  </si>
  <si>
    <t>22.744.857/0001-59</t>
  </si>
  <si>
    <t>EUSÃ‰BIO</t>
  </si>
  <si>
    <t>113 FILMES LTDA</t>
  </si>
  <si>
    <t>57.616.940/0001-27</t>
  </si>
  <si>
    <t>12 ENTRETENIMENTO LTDA</t>
  </si>
  <si>
    <t>46.496.281/0001-16</t>
  </si>
  <si>
    <t>12 FILMES STUDIO DE ANIMACAO E PRODUCAO AUDIO VISUAL LTDA</t>
  </si>
  <si>
    <t>31.260.750/0001-26</t>
  </si>
  <si>
    <t>12 POLEGADAS SOLUÃ‡Ã•ES CULTURAIS LTDA</t>
  </si>
  <si>
    <t>45.286.147/0001-28</t>
  </si>
  <si>
    <t>PE</t>
  </si>
  <si>
    <t>RECIFE</t>
  </si>
  <si>
    <t>12 POR 8 PRODUCOES E EVENTOS LTDA</t>
  </si>
  <si>
    <t>15.015.833/0001-01</t>
  </si>
  <si>
    <t>12.051.113 GILMARA REIS GONCALVES NASCIMENTO</t>
  </si>
  <si>
    <t>12.051.113/0001-03</t>
  </si>
  <si>
    <t>BA</t>
  </si>
  <si>
    <t>JUAZEIRO</t>
  </si>
  <si>
    <t>12.064.208 LIA BURATTO</t>
  </si>
  <si>
    <t>12.064.208/0001-53</t>
  </si>
  <si>
    <t>SANTO ANDRÃ‰</t>
  </si>
  <si>
    <t>12.074.588 RAFAEL SALAZAR DE OLIVEIRA</t>
  </si>
  <si>
    <t>12.074.588/0001-07</t>
  </si>
  <si>
    <t>MONTES CLAROS</t>
  </si>
  <si>
    <t>12.132.798 FABIO LUCAS BELOTTE</t>
  </si>
  <si>
    <t>12.132.798/0001-04</t>
  </si>
  <si>
    <t>CONTAGEM</t>
  </si>
  <si>
    <t>12.339.444 ROGERIO FERREIRA JAQUES</t>
  </si>
  <si>
    <t>12.339.444/0001-35</t>
  </si>
  <si>
    <t>DIVINÃ“POLIS</t>
  </si>
  <si>
    <t>12.383.961 GIOVANNI GONCALVES MANTOVANI</t>
  </si>
  <si>
    <t>12.383.961/0001-01</t>
  </si>
  <si>
    <t>VOTUPORANGA</t>
  </si>
  <si>
    <t>12.400.810 FERNANDA DE OLIVEIRA VIEIRA</t>
  </si>
  <si>
    <t>12.400.810/0001-14</t>
  </si>
  <si>
    <t>ES</t>
  </si>
  <si>
    <t>SERRA</t>
  </si>
  <si>
    <t>12.413.832 GERALDO QUADROS BOMFIM</t>
  </si>
  <si>
    <t>12.413.832/0001-19</t>
  </si>
  <si>
    <t>VALINHOS</t>
  </si>
  <si>
    <t>12.433.961 VINICIUS DE CASTRO GOMES</t>
  </si>
  <si>
    <t>12.433.961/0001-79</t>
  </si>
  <si>
    <t>12.435.466 IUGY CARNEIRO DOS SANTOS</t>
  </si>
  <si>
    <t>12.435.466/0001-07</t>
  </si>
  <si>
    <t>TO</t>
  </si>
  <si>
    <t>ARAGUAÃNA</t>
  </si>
  <si>
    <t>12.466.981 SILVANE DE FATIMA BARRETO</t>
  </si>
  <si>
    <t>12.466.981/0001-46</t>
  </si>
  <si>
    <t>RS</t>
  </si>
  <si>
    <t>PALMEIRA DAS MISSÃ•ES</t>
  </si>
  <si>
    <t>12.530.350 JULIMAR DIAS DE CARVALHO</t>
  </si>
  <si>
    <t>12.530.350/0001-49</t>
  </si>
  <si>
    <t>MACAÃ‰</t>
  </si>
  <si>
    <t>12.590.845 BARBARA TERCIA ALMEIDA VERMELHO</t>
  </si>
  <si>
    <t>12.590.845/0001-63</t>
  </si>
  <si>
    <t>SALVADOR</t>
  </si>
  <si>
    <t>12.653.398 RAFAEL WILHELM / AÃšA FILMES</t>
  </si>
  <si>
    <t>12.653.398/0001-44</t>
  </si>
  <si>
    <t>PORTO ALEGRE</t>
  </si>
  <si>
    <t>12.703.949 EDMILSON PEREIRA DOS SANTOS</t>
  </si>
  <si>
    <t>12.703.949/0001-37</t>
  </si>
  <si>
    <t>12.799.137 VIVIAN REGINA ANNUNCIATO ABDALA DE OLIVEIRA</t>
  </si>
  <si>
    <t>12.799.137/0001-37</t>
  </si>
  <si>
    <t>SOROCABA</t>
  </si>
  <si>
    <t>12.813.544 ROGERIO HENRIQUES DE OLIVEIRA JUNIOR</t>
  </si>
  <si>
    <t>12.813.544/0001-51</t>
  </si>
  <si>
    <t>PETRÃ“POLIS</t>
  </si>
  <si>
    <t>12.836.577 MARISTELA BORGES TUNA</t>
  </si>
  <si>
    <t>12.836.577/0001-17</t>
  </si>
  <si>
    <t>12.885.582 SILAS MARQUES FERREIRA</t>
  </si>
  <si>
    <t>12.885.582/0001-10</t>
  </si>
  <si>
    <t>120 FRAMES SOCIEDADE LIMITADA</t>
  </si>
  <si>
    <t>23.355.444/0001-45</t>
  </si>
  <si>
    <t>125/5.6 PRODUÃ‡Ã•ES FOTOGRÃFICAS SOCIEDADE SIMPLES LTDA</t>
  </si>
  <si>
    <t>96.293.733/0001-30</t>
  </si>
  <si>
    <t>13.023.844 FABRICIO ARAUJO MEDEIROS SILVA</t>
  </si>
  <si>
    <t>13.023.844/0001-08</t>
  </si>
  <si>
    <t>VITÃ“RIA DA CONQUISTA</t>
  </si>
  <si>
    <t>13.125.139 CLAUDIO BUENO DA SILVA</t>
  </si>
  <si>
    <t>13.125.139/0001-03</t>
  </si>
  <si>
    <t>GO</t>
  </si>
  <si>
    <t>HIDROLÃ‚NDIA</t>
  </si>
  <si>
    <t>13.321.288 LAEDIO JOSE MARTINS</t>
  </si>
  <si>
    <t>13.321.288/0001-48</t>
  </si>
  <si>
    <t>SANTA MARIA</t>
  </si>
  <si>
    <t>13.322.434 DAVID ALVES DA SILVA</t>
  </si>
  <si>
    <t>13.322.434/0001-50</t>
  </si>
  <si>
    <t>13.331.539 JANETE BUSTAMANTE DOS SANTOS</t>
  </si>
  <si>
    <t>13.331.539/0001-75</t>
  </si>
  <si>
    <t>13.395.390 JARDEL DE SOUZA LEITE</t>
  </si>
  <si>
    <t>13.395.390/0001-98</t>
  </si>
  <si>
    <t>13.407.081 RAMON POZES DA CRUZ</t>
  </si>
  <si>
    <t>13.407.081/0001-90</t>
  </si>
  <si>
    <t>13.422.212 BRUNO DE OLIVEIRA FALCAO</t>
  </si>
  <si>
    <t>13.422.212/0001-09</t>
  </si>
  <si>
    <t>13.509.192 PEDRO DE FILIPPIS SETTE E CAMARA</t>
  </si>
  <si>
    <t>13.509.192/0001-08</t>
  </si>
  <si>
    <t>13.516.056 RICARDO PEREIRA</t>
  </si>
  <si>
    <t>13.516.056/0001-45</t>
  </si>
  <si>
    <t>UMUARAMA</t>
  </si>
  <si>
    <t>13.748.528 HUGO SORUCO VILLARROEL FILHO</t>
  </si>
  <si>
    <t>13.748.528/0001-95</t>
  </si>
  <si>
    <t>13.795.686 LUIS HENRIQUE FREITAS MACHADO</t>
  </si>
  <si>
    <t>13.795.686/0001-04</t>
  </si>
  <si>
    <t>LAGES</t>
  </si>
  <si>
    <t>13.804.741 GUSTAVO ALVES MODESTO</t>
  </si>
  <si>
    <t>13.804.741/0001-77</t>
  </si>
  <si>
    <t>13.869.827 ANDREI DE JESUS FIALHO</t>
  </si>
  <si>
    <t>13.869.827/0001-88</t>
  </si>
  <si>
    <t>GRAVATAÃ</t>
  </si>
  <si>
    <t>13.891.374 CARLOS ALBERTO BARROS LIMA</t>
  </si>
  <si>
    <t>13.891.374/0001-96</t>
  </si>
  <si>
    <t>AL</t>
  </si>
  <si>
    <t>MACEIÃ“</t>
  </si>
  <si>
    <t>13.973.186 LUIZ CLAUDIO GUILHERME DIAS</t>
  </si>
  <si>
    <t>13.973.186/0001-07</t>
  </si>
  <si>
    <t>135 MM FILMES LTDA</t>
  </si>
  <si>
    <t>55.970.518/0001-40</t>
  </si>
  <si>
    <t>137 PRODUÃ‡Ã•ES ARTISTICAS LTDA</t>
  </si>
  <si>
    <t>53.837.605/0001-06</t>
  </si>
  <si>
    <t>13TH PRODUCTIONS PRODUCOES ARTISTICAS LTDA</t>
  </si>
  <si>
    <t>04.352.999/0001-99</t>
  </si>
  <si>
    <t>14 AGENCIA DE CONTEUDO ESTRATEGICO LTDA</t>
  </si>
  <si>
    <t>20.489.684/0001-44</t>
  </si>
  <si>
    <t>14.050.179 GABRIEL HENRIQUE DE PAULA CARNEIRO</t>
  </si>
  <si>
    <t>14.050.179/0001-04</t>
  </si>
  <si>
    <t>14.242.088 NILMARA EMANOELA GOMES</t>
  </si>
  <si>
    <t>14.242.088/0001-62</t>
  </si>
  <si>
    <t>14.256.006 DANIEL CHOMA</t>
  </si>
  <si>
    <t>14.256.006/0001-39</t>
  </si>
  <si>
    <t>FLORIANÃ“POLIS</t>
  </si>
  <si>
    <t>14.398.188 MICHELLE ROLIM MOREIRA</t>
  </si>
  <si>
    <t>14.398.188/0001-82</t>
  </si>
  <si>
    <t>14.479.812 IARA DE FATIMA GARCIA RIBEIRO</t>
  </si>
  <si>
    <t>14.479.812/0001-76</t>
  </si>
  <si>
    <t>14.494.267 DENIA DE FATIMA CRUZ SCKAFF</t>
  </si>
  <si>
    <t>14.494.267/0001-97</t>
  </si>
  <si>
    <t>RN</t>
  </si>
  <si>
    <t>NATAL</t>
  </si>
  <si>
    <t>14.606.544 PEDRO YURI GONCALVES</t>
  </si>
  <si>
    <t>14.606.544/0001-06</t>
  </si>
  <si>
    <t>CARAGUATATUBA</t>
  </si>
  <si>
    <t>14.612.316 MANUEL HENRIQUE DE OLIVEIRA BARBOSA</t>
  </si>
  <si>
    <t>14.612.316/0001-49</t>
  </si>
  <si>
    <t>14.715.758 ELISANGELA GUIDOLIM DE ALMEIDA</t>
  </si>
  <si>
    <t>14.715.758/0001-10</t>
  </si>
  <si>
    <t>SANTO Ã‚NGELO</t>
  </si>
  <si>
    <t>14.759.882 ANA PAULA MARTINS GUALBERTO</t>
  </si>
  <si>
    <t>14.759.882/0001-88</t>
  </si>
  <si>
    <t>14.791.856 TATIANA SOBRAL MONTEIRO DA SILVA GARCIA</t>
  </si>
  <si>
    <t>14.791.856/0001-37</t>
  </si>
  <si>
    <t>14.818.654 FELIPE JOSE MENDONCA FERREIRA</t>
  </si>
  <si>
    <t>14.818.654/0001-31</t>
  </si>
  <si>
    <t>14.832.296 EDWARD CHARLES RODRIGUES FAO</t>
  </si>
  <si>
    <t>14.832.296/0001-11</t>
  </si>
  <si>
    <t>LONDRINA</t>
  </si>
  <si>
    <t>14.926.451 RAFAEL SOARES GONCALVES</t>
  </si>
  <si>
    <t>14.926.451/0001-69</t>
  </si>
  <si>
    <t>14.938.083 JULIA GRILLO BOTAFOGO</t>
  </si>
  <si>
    <t>14.938.083/0001-79</t>
  </si>
  <si>
    <t>NITERÃ“I</t>
  </si>
  <si>
    <t>14.948.741 ROSANA CACCIATORE SILVEIRA</t>
  </si>
  <si>
    <t>14.948.741/0001-03</t>
  </si>
  <si>
    <t>14.958.344 JONATHAN KELVIN KRAIEVSKI</t>
  </si>
  <si>
    <t>14.958.344/0001-12</t>
  </si>
  <si>
    <t>RIO NEGRO</t>
  </si>
  <si>
    <t>14.965.405 ROBSON RODRIGUES DA SILVA</t>
  </si>
  <si>
    <t>14.965.405/0001-79</t>
  </si>
  <si>
    <t>SÃƒO BENTO DO SUL</t>
  </si>
  <si>
    <t>14.977.775 MALCON JEAN BAUER</t>
  </si>
  <si>
    <t>14.977.775/0001-26</t>
  </si>
  <si>
    <t>14BIS FILMES LTDA</t>
  </si>
  <si>
    <t>47.132.442/0001-55</t>
  </si>
  <si>
    <t>15.009.147 DANIEL EDNIR LOPES SOARES</t>
  </si>
  <si>
    <t>15.009.147/0001-10</t>
  </si>
  <si>
    <t>15.013.228 JEAN MARCIO CARDOSO DA SILVA</t>
  </si>
  <si>
    <t>15.013.228/0001-93</t>
  </si>
  <si>
    <t>15.052.260 MARIANA DE CARVALHO ROCHA</t>
  </si>
  <si>
    <t>15.052.260/0001-88</t>
  </si>
  <si>
    <t>15.073.902 CARLOS DE MATOS BANDEIRA</t>
  </si>
  <si>
    <t>15.073.902/0001-25</t>
  </si>
  <si>
    <t>PA</t>
  </si>
  <si>
    <t>SANTARÃ‰M</t>
  </si>
  <si>
    <t>15.198.771 SAMARA AZEVEDO DE SOUZA</t>
  </si>
  <si>
    <t>15.198.771/0001-02</t>
  </si>
  <si>
    <t>15.205.253 PIERVI FONSECA D AGOSTINO</t>
  </si>
  <si>
    <t>15.205.253/0001-79</t>
  </si>
  <si>
    <t>ITU</t>
  </si>
  <si>
    <t>15.242.932 JOAO CARLOS LUZ NASCIMENTO</t>
  </si>
  <si>
    <t>15.242.932/0001-18</t>
  </si>
  <si>
    <t>15.282.509 WARLEI DE ASSIS RODRIGUES</t>
  </si>
  <si>
    <t>15.282.509/0001-41</t>
  </si>
  <si>
    <t>15.326.675 DIEGO AGUIAR ANDRADE</t>
  </si>
  <si>
    <t>15.326.675/0001-00</t>
  </si>
  <si>
    <t>15.387.675 LEANDRO ARLINDO COSTA</t>
  </si>
  <si>
    <t>15.387.675/0001-02</t>
  </si>
  <si>
    <t>SÃƒO JOSÃ‰</t>
  </si>
  <si>
    <t>15.412.286 LAERCIO LUIZ DA SILVA</t>
  </si>
  <si>
    <t>15.412.286/0001-90</t>
  </si>
  <si>
    <t>15.464.369 ANTONIO PARREIRAS HORTA GUERRA</t>
  </si>
  <si>
    <t>15.464.369/0001-22</t>
  </si>
  <si>
    <t>15.491.794 ALESSANDRO DA SILVA IMPERADOR</t>
  </si>
  <si>
    <t>15.491.794/0001-00</t>
  </si>
  <si>
    <t>15.551.598 LUCIANO GUIMARAES DE FREITAS</t>
  </si>
  <si>
    <t>15.551.598/0001-84</t>
  </si>
  <si>
    <t>ÃGUIA BRANCA</t>
  </si>
  <si>
    <t>15.581.733 TEO CORDEIRO DA CUNHA</t>
  </si>
  <si>
    <t>15.581.733/0001-34</t>
  </si>
  <si>
    <t>15.586.510 ISABELLA SCHMIDT VELOSO DA SILVA E SILVA</t>
  </si>
  <si>
    <t>15.586.510/0001-60</t>
  </si>
  <si>
    <t>15.618.116 TALITA REGINA JOAQUIM MAGARAO</t>
  </si>
  <si>
    <t>15.618.116/0001-66</t>
  </si>
  <si>
    <t>15.685.823 ALEXANDRE GUIMARAES DE ARAUJO</t>
  </si>
  <si>
    <t>15.685.823/0001-75</t>
  </si>
  <si>
    <t>15.729.309 MARCIO ROGERIO PEREIRA</t>
  </si>
  <si>
    <t>15.729.309/0001-94</t>
  </si>
  <si>
    <t>15.913.335 DANIEL AVELINO FERREIRA</t>
  </si>
  <si>
    <t>15.913.335/0001-78</t>
  </si>
  <si>
    <t>POMPÃ‰IA</t>
  </si>
  <si>
    <t>15SEGUNDOS POS-PRODUCOES E FILMES LTDA</t>
  </si>
  <si>
    <t>24.940.320/0001-90</t>
  </si>
  <si>
    <t>16.541.845 FABIANA SANTIAGO FERREIRA</t>
  </si>
  <si>
    <t>16.541.845/0001-24</t>
  </si>
  <si>
    <t>PETROLINA</t>
  </si>
  <si>
    <t>16.616.967 FERNANDO ANTONIO ALMEIDA FERREIRA</t>
  </si>
  <si>
    <t>16.616.967/0001-32</t>
  </si>
  <si>
    <t>SÃƒO GONÃ‡ALO</t>
  </si>
  <si>
    <t>16.660.989 LAERCIO SANTOS MIRANDA</t>
  </si>
  <si>
    <t>16.660.989/0001-08</t>
  </si>
  <si>
    <t>MT</t>
  </si>
  <si>
    <t>CUIABÃ</t>
  </si>
  <si>
    <t>16.689.035 VICTOR PAULO DE SEIXAS</t>
  </si>
  <si>
    <t>16.689.035/0001-10</t>
  </si>
  <si>
    <t>16.703.830 LEONARDO CATA PRETA SOUZA</t>
  </si>
  <si>
    <t>16.703.830/0001-15</t>
  </si>
  <si>
    <t>16.764.430 GUILHERME CARRAVETTA DE CARLI</t>
  </si>
  <si>
    <t>16.764.430/0001-10</t>
  </si>
  <si>
    <t>16.772.761 ALMIR DE CARVALHO COELHO CHIARATTI</t>
  </si>
  <si>
    <t>16.772.761/0001-00</t>
  </si>
  <si>
    <t>16.842.308 BRUNA MARTINS CASTRO</t>
  </si>
  <si>
    <t>16.842.308/0001-14</t>
  </si>
  <si>
    <t>16.901.052 LUCIANO DOS SANTOS ALVES</t>
  </si>
  <si>
    <t>16.901.052/0001-79</t>
  </si>
  <si>
    <t>PALHOÃ‡A</t>
  </si>
  <si>
    <t>16.917.088 ANDREA VERUSKA DE SOUZA ARAUJO</t>
  </si>
  <si>
    <t>16.917.088/0001-40</t>
  </si>
  <si>
    <t>OLINDA</t>
  </si>
  <si>
    <t>16.929.855 NILTON MARQUES DOS SANTOS</t>
  </si>
  <si>
    <t>16.929.855/0001-31</t>
  </si>
  <si>
    <t>ARUJÃ</t>
  </si>
  <si>
    <t>16.934.257 IRMA CRISTINA SILVA GALHARDO</t>
  </si>
  <si>
    <t>16.934.257/0001-50</t>
  </si>
  <si>
    <t>PALMAS</t>
  </si>
  <si>
    <t>16.968.114 EVERTON RODRIGUES</t>
  </si>
  <si>
    <t>16.968.114/0001-60</t>
  </si>
  <si>
    <t>GUARATINGUETÃ</t>
  </si>
  <si>
    <t>16.989.537 JOSEANE NOGUEIRA LUIZ</t>
  </si>
  <si>
    <t>16.989.537/0001-66</t>
  </si>
  <si>
    <t>CONSELHEIRO LAFAIETE</t>
  </si>
  <si>
    <t>16.998.498 ALEX SANDRO ALBERTO GONZAGA ROSA DE OLIVEIRA</t>
  </si>
  <si>
    <t>16.998.498/0001-63</t>
  </si>
  <si>
    <t>MAUÃ</t>
  </si>
  <si>
    <t>16:11 FILMES E PRODUÃ‡Ã•ES LTDA</t>
  </si>
  <si>
    <t>60.712.768/0001-10</t>
  </si>
  <si>
    <t>16MM FILMES LTDA</t>
  </si>
  <si>
    <t>54.991.222/0001-42</t>
  </si>
  <si>
    <t>16X9 LAB LTDA</t>
  </si>
  <si>
    <t>12.591.570/0001-82</t>
  </si>
  <si>
    <t>17 FILMES E PRODUÃ‡Ã•ES LTDA.</t>
  </si>
  <si>
    <t>36.204.331/0001-90</t>
  </si>
  <si>
    <t>17.023.073 CLAUDIA SENEME DO CANTO</t>
  </si>
  <si>
    <t>17.023.073/0001-00</t>
  </si>
  <si>
    <t>RIO CLARO</t>
  </si>
  <si>
    <t>17.054.045 FELIPE LARSEN FREITAS DE LIMA</t>
  </si>
  <si>
    <t>17.054.045/0001-41</t>
  </si>
  <si>
    <t>17.099.459 ANDREA CAMPAZ BOMBONATO</t>
  </si>
  <si>
    <t>17.099.459/0001-97</t>
  </si>
  <si>
    <t>RIBEIRÃƒO PRETO</t>
  </si>
  <si>
    <t>17.147.222 ANDRUZ TOME VIQUE VIANNA</t>
  </si>
  <si>
    <t>17.147.222/0001-34</t>
  </si>
  <si>
    <t>CRICIÃšMA</t>
  </si>
  <si>
    <t>17.247.441 VIVIAN BARBOZA SANTIAGO DE ARAUJO E SILVA</t>
  </si>
  <si>
    <t>17.247.441/0001-95</t>
  </si>
  <si>
    <t>17.266.322 GUSTAVO ROSSEB DO NASCIMENTO NOGUEIRA</t>
  </si>
  <si>
    <t>17.266.322/0001-80</t>
  </si>
  <si>
    <t>SÃƒO CAETANO DO SUL</t>
  </si>
  <si>
    <t>17.322.487 VANIA APARECIDA HILARIO BARBARA</t>
  </si>
  <si>
    <t>17.322.487/0001-21</t>
  </si>
  <si>
    <t>BARRETOS</t>
  </si>
  <si>
    <t>17.355.935 JOSE AUGUSTO DE ALMEIDA NETO</t>
  </si>
  <si>
    <t>17.355.935/0001-93</t>
  </si>
  <si>
    <t>17.388.624 LUCAS MENDES DE OLIVEIRA</t>
  </si>
  <si>
    <t>17.388.624/0001-20</t>
  </si>
  <si>
    <t>17.472.781 SAMUEL RODRIGUES ANSELMO</t>
  </si>
  <si>
    <t>17.472.781/0001-10</t>
  </si>
  <si>
    <t>17.478.732 ISAC INACIO DA SILVA</t>
  </si>
  <si>
    <t>17.478.732/0001-94</t>
  </si>
  <si>
    <t>BELFORD ROXO</t>
  </si>
  <si>
    <t>17.479.770 PEDRO BUGHAY ACETI</t>
  </si>
  <si>
    <t>17.479.770/0001-61</t>
  </si>
  <si>
    <t>ITAJAÃ</t>
  </si>
  <si>
    <t>17.561.124 MANUELA BEZERRA GOUVEIA DE ANDRADE</t>
  </si>
  <si>
    <t>17.561.124/0001-49</t>
  </si>
  <si>
    <t>17.580.136 DANIEL JOSE DE AGUIAR LOBO</t>
  </si>
  <si>
    <t>17.580.136/0001-10</t>
  </si>
  <si>
    <t>17.652.148 FRANCISCO DE ASSIS COSTA CAMELLO</t>
  </si>
  <si>
    <t>17.652.148/0001-03</t>
  </si>
  <si>
    <t>COLATINA</t>
  </si>
  <si>
    <t>17.871.467 GUSTAVO FILIPE RIBEIRO DOS SANTOS</t>
  </si>
  <si>
    <t>17.871.467/0001-00</t>
  </si>
  <si>
    <t>LIMEIRA</t>
  </si>
  <si>
    <t>17.873.351 FLAVIA COELHO DA COSTA</t>
  </si>
  <si>
    <t>17.873.351/0001-00</t>
  </si>
  <si>
    <t>17.885.943 PRISCILA TONON RAMOS</t>
  </si>
  <si>
    <t>17.885.943/0001-41</t>
  </si>
  <si>
    <t>17.998.960 VANESSA ROSA GASPARELO</t>
  </si>
  <si>
    <t>17.998.960/0001-95</t>
  </si>
  <si>
    <t>17038636 EISENHOWER MORENO LIMA</t>
  </si>
  <si>
    <t>17.038.636/0001-25</t>
  </si>
  <si>
    <t>1720 FILMES LTDA</t>
  </si>
  <si>
    <t>59.556.785/0001-26</t>
  </si>
  <si>
    <t>17566230 NELSON DOS SANTOS FONTE</t>
  </si>
  <si>
    <t>17.566.230/0001-15</t>
  </si>
  <si>
    <t>18.016.032 CLEBER MARINS DA SILVA</t>
  </si>
  <si>
    <t>18.016.032/0001-40</t>
  </si>
  <si>
    <t>18.020.932 DIEGO BLANCO DE AMORIM</t>
  </si>
  <si>
    <t>18.020.932/0001-61</t>
  </si>
  <si>
    <t>18.083.163 VANESSA CAMASSOLA SANDRE</t>
  </si>
  <si>
    <t>18.083.163/0001-40</t>
  </si>
  <si>
    <t>18.083.943 GABRIEL MARQUES DE OLIVEIRA</t>
  </si>
  <si>
    <t>18.083.943/0001-90</t>
  </si>
  <si>
    <t>JUNDIAÃ</t>
  </si>
  <si>
    <t>18.138.523 VALERIA PEREIRA LOPES</t>
  </si>
  <si>
    <t>18.138.523/0001-64</t>
  </si>
  <si>
    <t>MA</t>
  </si>
  <si>
    <t>SÃƒO JOSÃ‰ DE RIBAMAR</t>
  </si>
  <si>
    <t>18.143.166 ANA CAROLINA PRADO DA SILVA MELLO</t>
  </si>
  <si>
    <t>18.143.166/0001-22</t>
  </si>
  <si>
    <t>MOGI DAS CRUZES</t>
  </si>
  <si>
    <t>18.150.186 RAONI ASSIS DE OLIVEIRA PIMENTEL</t>
  </si>
  <si>
    <t>18.150.186/0001-20</t>
  </si>
  <si>
    <t>18.229.061 LUCAS RAFAEL FERREIRA DA SILVA</t>
  </si>
  <si>
    <t>18.229.061/0001-90</t>
  </si>
  <si>
    <t>18.278.504 ALESSANDRO JESUS GAIOTO</t>
  </si>
  <si>
    <t>18.278.504/0001-33</t>
  </si>
  <si>
    <t>MARINGÃ</t>
  </si>
  <si>
    <t>18.282.017 CLAUDINEI CANDIDO GARCIA</t>
  </si>
  <si>
    <t>18.282.017/0001-44</t>
  </si>
  <si>
    <t>18.315.295 FILIPE SILVEIRA LEITE ALVES SANTOS</t>
  </si>
  <si>
    <t>18.315.295/0001-50</t>
  </si>
  <si>
    <t>18.371.904 MURILO AKIO GOMES OLIVEIRA YAMANAKA</t>
  </si>
  <si>
    <t>18.371.904/0001-99</t>
  </si>
  <si>
    <t>18.381.209 CLARISSA MARTINS TEIXEIRA</t>
  </si>
  <si>
    <t>18.381.209/0001-08</t>
  </si>
  <si>
    <t>18.388.898 CLAUDIO RAFFAELLO SERZEDELLO CORREA SANTORO</t>
  </si>
  <si>
    <t>18.388.898/0001-82</t>
  </si>
  <si>
    <t>18.401.200 KATIA BRITO MANZANARES</t>
  </si>
  <si>
    <t>18.401.200/0001-11</t>
  </si>
  <si>
    <t>18.591.345 LUCIANA PEREIRA ANTUNES</t>
  </si>
  <si>
    <t>18.591.345/0001-22</t>
  </si>
  <si>
    <t>JARAGUÃ DO SUL</t>
  </si>
  <si>
    <t>18.613.402 RAMON CAMPELO DE QUEIROZ JUNIOR</t>
  </si>
  <si>
    <t>18.613.402/0001-27</t>
  </si>
  <si>
    <t>18.664.146 VINICIUS DA SILVA OLIVEIRA</t>
  </si>
  <si>
    <t>18.664.146/0001-05</t>
  </si>
  <si>
    <t>CANOAS</t>
  </si>
  <si>
    <t>18.690.140 ROSEMERI FERNANDES LOPES SILVA</t>
  </si>
  <si>
    <t>18.690.140/0001-02</t>
  </si>
  <si>
    <t>18.690.861 MARCELO BERNARDINO DA SILVA BORGES</t>
  </si>
  <si>
    <t>18.690.861/0001-04</t>
  </si>
  <si>
    <t>18.761.694 DENISE FERNANDA MAGRI</t>
  </si>
  <si>
    <t>18.761.694/0001-45</t>
  </si>
  <si>
    <t>18.834.219 KLECIO ANJO DE SOUZA</t>
  </si>
  <si>
    <t>18.834.219/0001-51</t>
  </si>
  <si>
    <t>BAYEUX</t>
  </si>
  <si>
    <t>18.953.302 TATIANA DE OLIVEIRA CAMARGO</t>
  </si>
  <si>
    <t>18.953.302/0001-40</t>
  </si>
  <si>
    <t>182 DIGITAL LTDA</t>
  </si>
  <si>
    <t>34.643.962/0001-80</t>
  </si>
  <si>
    <t>18606026 JULIANA DIAS GRISOLIA</t>
  </si>
  <si>
    <t>18.606.026/0001-43</t>
  </si>
  <si>
    <t>18694438 AUGUSTO LUIZ CERQUEIRA SANTOS</t>
  </si>
  <si>
    <t>18.694.438/0001-82</t>
  </si>
  <si>
    <t>TAUBATÃ‰</t>
  </si>
  <si>
    <t>19.104.458 ANDRESSA MOREIRA MACHADO</t>
  </si>
  <si>
    <t>19.104.458/0001-19</t>
  </si>
  <si>
    <t>19.135.174 GITANA HENRIQUES PIMENTEL</t>
  </si>
  <si>
    <t>19.135.174/0001-90</t>
  </si>
  <si>
    <t>19.157.108 MARCOS UEDNEY MARIANO BARBOSA</t>
  </si>
  <si>
    <t>19.157.108/0001-10</t>
  </si>
  <si>
    <t>ITARARÃ‰</t>
  </si>
  <si>
    <t>19.184.623 FERNANDA DIAS BAFICA</t>
  </si>
  <si>
    <t>19.184.623/0001-90</t>
  </si>
  <si>
    <t>19.312.075 PAULO HENRIQUE DE OLIVEIRA COSTA</t>
  </si>
  <si>
    <t>19.312.075/0001-36</t>
  </si>
  <si>
    <t>19.390.289 ANDERSON PEREIRA PARDIM</t>
  </si>
  <si>
    <t>19.390.289/0001-20</t>
  </si>
  <si>
    <t>19.392.576 DIEGO VINÃCIUS GUERRA DE ARAÃšJO</t>
  </si>
  <si>
    <t>19.392.576/0001-70</t>
  </si>
  <si>
    <t>19.410.503 MARCIA KARINE GOMES GARCEZ</t>
  </si>
  <si>
    <t>19.410.503/0001-63</t>
  </si>
  <si>
    <t>CAUCAIA</t>
  </si>
  <si>
    <t>19.415.757 LUCAS DE OLIVEIRA RIBEIRO</t>
  </si>
  <si>
    <t>19.415.757/0001-74</t>
  </si>
  <si>
    <t>ARAXÃ</t>
  </si>
  <si>
    <t>19.486.387 LUCIANA BORTOLINE LEITE</t>
  </si>
  <si>
    <t>19.486.387/0001-66</t>
  </si>
  <si>
    <t>19.538.100 VINICIUS HENRIQUE FERREIRA</t>
  </si>
  <si>
    <t>19.538.100/0001-02</t>
  </si>
  <si>
    <t>19.600.421 SORAIA CRISTINA DA COSTA TYNNAUER</t>
  </si>
  <si>
    <t>19.600.421/0001-81</t>
  </si>
  <si>
    <t>19.601.374 VICENTE ANTUNES DE OLIVEIRA</t>
  </si>
  <si>
    <t>19.601.374/0001-90</t>
  </si>
  <si>
    <t>19.636.953 LUAN DA SILVA GONCALVES</t>
  </si>
  <si>
    <t>19.636.953/0001-79</t>
  </si>
  <si>
    <t>IRECÃŠ</t>
  </si>
  <si>
    <t>19.662.044 GILIARDI MARCOS</t>
  </si>
  <si>
    <t>19.662.044/0001-05</t>
  </si>
  <si>
    <t>19.674.164 FERNANDA MARIA DE ALMEIDA</t>
  </si>
  <si>
    <t>19.674.164/0001-22</t>
  </si>
  <si>
    <t>19.677.076 MARINA MOREIRA DAQUINO</t>
  </si>
  <si>
    <t>19.677.076/0001-84</t>
  </si>
  <si>
    <t>19.710.035 ALEXANDRE FIGUEIREDO</t>
  </si>
  <si>
    <t>19.710.035/0001-42</t>
  </si>
  <si>
    <t>SÃƒO VICENTE</t>
  </si>
  <si>
    <t>19.739.940 SIMONNE SILVA ALVES</t>
  </si>
  <si>
    <t>19.739.940/0001-25</t>
  </si>
  <si>
    <t>Brasileiro</t>
  </si>
  <si>
    <t>19.846.448 ERNANI VIANA DA SILVA NETO</t>
  </si>
  <si>
    <t>19.846.448/0001-59</t>
  </si>
  <si>
    <t>CAXIAS DO SUL</t>
  </si>
  <si>
    <t>19.909.885 RAFAEL ANTONIO POSSOBOM</t>
  </si>
  <si>
    <t>19.909.885/0001-74</t>
  </si>
  <si>
    <t>PENHA</t>
  </si>
  <si>
    <t>19.911.436 HELENA MARIA CLARO DIAS</t>
  </si>
  <si>
    <t>19.911.436/0001-60</t>
  </si>
  <si>
    <t>19.913.202 WESLEY KEDMO MARQUES DA SILVA</t>
  </si>
  <si>
    <t>19.913.202/0001-52</t>
  </si>
  <si>
    <t>CARUARU</t>
  </si>
  <si>
    <t>19.958.062 AMANDA BECKHAUSER FRANCA</t>
  </si>
  <si>
    <t>19.958.062/0001-39</t>
  </si>
  <si>
    <t>SANTOS</t>
  </si>
  <si>
    <t>1985 CONTEUDO E PRODUCOES LTDA</t>
  </si>
  <si>
    <t>43.104.176/0001-04</t>
  </si>
  <si>
    <t>SÃƒO JOSÃ‰ DO RIO PRETO</t>
  </si>
  <si>
    <t>1988 RECORDS LTDA</t>
  </si>
  <si>
    <t>61.203.384/0001-34</t>
  </si>
  <si>
    <t>1A CASA PRODUCOES AUDIOVISUAIS E MULTICULTURAIS LTDA</t>
  </si>
  <si>
    <t>14.958.749/0001-50</t>
  </si>
  <si>
    <t>CANELA</t>
  </si>
  <si>
    <t>2 GRADOS AGENCIA CRIATIVA LTDA</t>
  </si>
  <si>
    <t>21.713.849/0001-82</t>
  </si>
  <si>
    <t>2 LEVELS PRODUÃ‡Ã•ES E SERVIÃ‡OS EXPOSIÃ‡ÃƒO DE ARTES LTDA.</t>
  </si>
  <si>
    <t>24.659.231/0001-70</t>
  </si>
  <si>
    <t>2 OLHARES PRODUÃ‡Ã•ES AUDIOVISUAIS EIRELI</t>
  </si>
  <si>
    <t>11.085.133/0001-24</t>
  </si>
  <si>
    <t>Empresa Individual de Responsabilidade Limitada (de Natureza EmpresÃ¡ria)</t>
  </si>
  <si>
    <t>2 OLHOS NEGROS FILMES LTDA</t>
  </si>
  <si>
    <t>30.603.741/0001-28</t>
  </si>
  <si>
    <t>2 PASSOS PRODUCOES CULTURAIS E PROJETOS LTDA</t>
  </si>
  <si>
    <t>18.592.206/0001-13</t>
  </si>
  <si>
    <t>2 RIOS PROPAGANDA E PROJETOS LTDA</t>
  </si>
  <si>
    <t>29.534.490/0001-98</t>
  </si>
  <si>
    <t>PI</t>
  </si>
  <si>
    <t>TERESINA</t>
  </si>
  <si>
    <t>2.8 1/2 PRODUÃ‡Ã•ES CINEMATOGRÃFICAS S/S LTDA - ME</t>
  </si>
  <si>
    <t>02.019.144/0001-15</t>
  </si>
  <si>
    <t>20.017.492 ANA LUCIA MENDES CAMPOS</t>
  </si>
  <si>
    <t>20.017.492/0001-35</t>
  </si>
  <si>
    <t>20.039.647 GESSICA DE CASTRO SILVA VIANA</t>
  </si>
  <si>
    <t>20.039.647/0001-34</t>
  </si>
  <si>
    <t>20.114.649 MARIA APARECIDA FERNANDES VIEIRA</t>
  </si>
  <si>
    <t>20.114.649/0001-40</t>
  </si>
  <si>
    <t>20.196.795 NATALIA PEREIRA</t>
  </si>
  <si>
    <t>20.196.795/0001-62</t>
  </si>
  <si>
    <t>20.210.259 LUCAS DE PAULA LOPES DA COSTA</t>
  </si>
  <si>
    <t>20.210.259/0001-74</t>
  </si>
  <si>
    <t>BOTUCATU</t>
  </si>
  <si>
    <t>20.223.066 EDUARDO RICARDO OLIVEIRA DE SOUZA</t>
  </si>
  <si>
    <t>20.223.066/0001-58</t>
  </si>
  <si>
    <t>CAMBORIÃš</t>
  </si>
  <si>
    <t>20.238.645 ANA CAROLINA MARCELIANO NUNES</t>
  </si>
  <si>
    <t>20.238.645/0001-74</t>
  </si>
  <si>
    <t>BELÃ‰M</t>
  </si>
  <si>
    <t>20.297.635 NELSON PEREIRA DE SA JUNIOR</t>
  </si>
  <si>
    <t>20.297.635/0001-00</t>
  </si>
  <si>
    <t>OURICURI</t>
  </si>
  <si>
    <t>20.372.662 BRUNA TEIXEIRA JACINTHO</t>
  </si>
  <si>
    <t>20.372.662/0001-08</t>
  </si>
  <si>
    <t>20.372.970 VALENTINO CABANILLAS KMENTT</t>
  </si>
  <si>
    <t>20.372.970/0001-25</t>
  </si>
  <si>
    <t>20.386.970 FELIPE CORREIA DE LIMA</t>
  </si>
  <si>
    <t>20.386.970/0001-84</t>
  </si>
  <si>
    <t>GARANHUNS</t>
  </si>
  <si>
    <t>20.420.639 RAFAEL BARROSO AYRES BERTOLACCIN</t>
  </si>
  <si>
    <t>20.420.639/0001-33</t>
  </si>
  <si>
    <t>20.486.683 RICARDO ALBANO DA SILVA NEVES</t>
  </si>
  <si>
    <t>20.486.683/0001-46</t>
  </si>
  <si>
    <t>20.495.534 ANTONIO AMADOR DE OLIVEIRA</t>
  </si>
  <si>
    <t>20.495.534/0001-43</t>
  </si>
  <si>
    <t>AM</t>
  </si>
  <si>
    <t>PRESIDENTE FIGUEIREDO</t>
  </si>
  <si>
    <t>20.496.209 TASSIO PEREIRA LOPES</t>
  </si>
  <si>
    <t>20.496.209/0001-03</t>
  </si>
  <si>
    <t>PASSOS</t>
  </si>
  <si>
    <t>20.509.190 LUIZ VICTOR DE SOUZA NEVES</t>
  </si>
  <si>
    <t>20.509.190/0001-84</t>
  </si>
  <si>
    <t>NOVA FRIBURGO</t>
  </si>
  <si>
    <t>20.545.920 DANIELA JAIME SMITH</t>
  </si>
  <si>
    <t>20.545.920/0001-00</t>
  </si>
  <si>
    <t>20.595.240 EDMAR MARTINS DA SILVA</t>
  </si>
  <si>
    <t>20.595.240/0001-93</t>
  </si>
  <si>
    <t>20.726.292 LEONARDO AUGUSTO CORREA RUSSO</t>
  </si>
  <si>
    <t>20.726.292/0001-51</t>
  </si>
  <si>
    <t>20.848.213 DIEGO AUGUSTO SANTANA DOS SANTOS</t>
  </si>
  <si>
    <t>20.848.213/0001-85</t>
  </si>
  <si>
    <t>20.874.182 VANIEL SILVA DO NASCIMENTO</t>
  </si>
  <si>
    <t>20.874.182/0001-37</t>
  </si>
  <si>
    <t>SERTÃƒOZINHO</t>
  </si>
  <si>
    <t>20.960.721 MARINA MOROS</t>
  </si>
  <si>
    <t>20.960.721/0001-50</t>
  </si>
  <si>
    <t>20.978.824 AMAURI CECILIO ALVES</t>
  </si>
  <si>
    <t>20.978.824/0001-48</t>
  </si>
  <si>
    <t>BETIM</t>
  </si>
  <si>
    <t>200 MM FILMES LTDA</t>
  </si>
  <si>
    <t>64.146.692/0001-63</t>
  </si>
  <si>
    <t>202B SERVICOS DE ESTÃšDIOS CINEMATOGRÃFICOS LTDA</t>
  </si>
  <si>
    <t>23.582.184/0001-40</t>
  </si>
  <si>
    <t>21 COMUNICAÃ‡ÃƒO E MARKETING LTDA</t>
  </si>
  <si>
    <t>11.201.674/0001-70</t>
  </si>
  <si>
    <t>21.051.924 VANIUS ROCHA</t>
  </si>
  <si>
    <t>21.051.924/0001-97</t>
  </si>
  <si>
    <t>CACHOEIRA DO SUL</t>
  </si>
  <si>
    <t>21.143.311 JOANA GRECHI KRAS BORGES</t>
  </si>
  <si>
    <t>21.143.311/0001-80</t>
  </si>
  <si>
    <t>21.173.196 RAFAEL ALEXANDRE DA CRUZ</t>
  </si>
  <si>
    <t>21.173.196/0001-96</t>
  </si>
  <si>
    <t>21.197.581 ANA MARIA SCHULTZE</t>
  </si>
  <si>
    <t>21.197.581/0001-73</t>
  </si>
  <si>
    <t>21.210.094 LUCAS SCHORN GRUNDLING</t>
  </si>
  <si>
    <t>21.210.094/0001-01</t>
  </si>
  <si>
    <t>IMBITUBA</t>
  </si>
  <si>
    <t>21.229.126 BRUNO NASCIMENTO ALMEIDA</t>
  </si>
  <si>
    <t>21.229.126/0001-02</t>
  </si>
  <si>
    <t>SE</t>
  </si>
  <si>
    <t>ARACAJU</t>
  </si>
  <si>
    <t>21.237.740 TATIANE COSTA NUNES AVELINO</t>
  </si>
  <si>
    <t>21.237.740/0001-16</t>
  </si>
  <si>
    <t>21.258.980 RONALDO PINHEIRO DUARTE</t>
  </si>
  <si>
    <t>21.258.980/0001-05</t>
  </si>
  <si>
    <t>21.305.111 CARLOS WENDT BOAVENTURA</t>
  </si>
  <si>
    <t>21.305.111/0001-86</t>
  </si>
  <si>
    <t>21.320.669 FERNANDA RODRIGUES MACIEL</t>
  </si>
  <si>
    <t>21.320.669/0001-30</t>
  </si>
  <si>
    <t>CURITIBANOS</t>
  </si>
  <si>
    <t>21.330.026 RAFAEL CASTRO CARVALHO</t>
  </si>
  <si>
    <t>21.330.026/0001-78</t>
  </si>
  <si>
    <t>21.339.314 RAFAEL VIDAL DOS SANTOS</t>
  </si>
  <si>
    <t>21.339.314/0001-93</t>
  </si>
  <si>
    <t>21.351.722 MARCIO SODRE DE ABREU</t>
  </si>
  <si>
    <t>21.351.722/0001-60</t>
  </si>
  <si>
    <t>VITÃ“RIA</t>
  </si>
  <si>
    <t>21.355.729 MARIA ELISABETE TEOFILO</t>
  </si>
  <si>
    <t>21.355.729/0001-50</t>
  </si>
  <si>
    <t>ALFENAS</t>
  </si>
  <si>
    <t>21.414.335 ERIC DA SILVA JEANRENAUD</t>
  </si>
  <si>
    <t>21.414.335/0001-26</t>
  </si>
  <si>
    <t>21.465.758 FREDERICO DE OLIVEIRA FRANCO</t>
  </si>
  <si>
    <t>21.465.758/0001-75</t>
  </si>
  <si>
    <t>21.570.057 NEUSA BRAGA XIMENES</t>
  </si>
  <si>
    <t>21.570.057/0001-04</t>
  </si>
  <si>
    <t>21.627.573 RAPHAEL DA CUNHA ROSA</t>
  </si>
  <si>
    <t>21.627.573/0001-10</t>
  </si>
  <si>
    <t>IMBÃ‰</t>
  </si>
  <si>
    <t>21.701.042 MARIANNA MEIRELES POMPEU</t>
  </si>
  <si>
    <t>21.701.042/0001-20</t>
  </si>
  <si>
    <t>21.708.273 LUCAS NINO BATISTA GONCALVES</t>
  </si>
  <si>
    <t>21.708.273/0001-65</t>
  </si>
  <si>
    <t>21.720.279 MATHEUS DE LUCA FERREIRA OTA</t>
  </si>
  <si>
    <t>21.720.279/0001-58</t>
  </si>
  <si>
    <t>21.790.707 LUIS GUSTAVO SILVA LUCIO</t>
  </si>
  <si>
    <t>21.790.707/0001-19</t>
  </si>
  <si>
    <t>21.844.853 HAMILTON DA SILVA TENORIO</t>
  </si>
  <si>
    <t>21.844.853/0001-80</t>
  </si>
  <si>
    <t>21.853.956 ANDREA MARIA DE MORAIS</t>
  </si>
  <si>
    <t>21.853.956/0001-06</t>
  </si>
  <si>
    <t>IGUABA GRANDE</t>
  </si>
  <si>
    <t>21.933.345 FABIANO KELLER NADDEO</t>
  </si>
  <si>
    <t>21.933.345/0001-78</t>
  </si>
  <si>
    <t>21.973.580 WILLIAN RODRIGUES DOS SANTOS</t>
  </si>
  <si>
    <t>21.973.580/0001-73</t>
  </si>
  <si>
    <t>GOIÃ‚NIA</t>
  </si>
  <si>
    <t>21.988.926 MARCEL LUIS DE OLIVEIRA</t>
  </si>
  <si>
    <t>21.988.926/0001-07</t>
  </si>
  <si>
    <t>TIETÃŠ</t>
  </si>
  <si>
    <t>22.040.474 ALESSANDRA DA CUNHA RODRIGUES</t>
  </si>
  <si>
    <t>22.040.474/0001-08</t>
  </si>
  <si>
    <t>22.041.562 ERIK TROVILHO DA SILVA</t>
  </si>
  <si>
    <t>22.041.562/0001-16</t>
  </si>
  <si>
    <t>22.055.466 DANILO CALEGARI MANZELLA</t>
  </si>
  <si>
    <t>22.055.466/0001-27</t>
  </si>
  <si>
    <t>BARRA MANSA</t>
  </si>
  <si>
    <t>22.086.991 JEFERSON ADRIANO DO AMARAL</t>
  </si>
  <si>
    <t>22.086.991/0001-00</t>
  </si>
  <si>
    <t>GAROPABA</t>
  </si>
  <si>
    <t>22.111.585 ALINE STEFANE CEZARONE</t>
  </si>
  <si>
    <t>22.111.585/0001-50</t>
  </si>
  <si>
    <t>MOGI-GUACU</t>
  </si>
  <si>
    <t>22.135.030 RAFHAEL DO CARMO VOLPONI DE BRITO</t>
  </si>
  <si>
    <t>22.135.030/0001-48</t>
  </si>
  <si>
    <t>VIANA</t>
  </si>
  <si>
    <t>22.137.787 LEANDRO BATISTA DIAS REIS</t>
  </si>
  <si>
    <t>22.137.787/0001-70</t>
  </si>
  <si>
    <t>22.181.163 FERNANDA OZORIO DA CONCEICAO</t>
  </si>
  <si>
    <t>22.181.163/0001-50</t>
  </si>
  <si>
    <t>22.200.582 IGOR ALAN MORI MARQUES</t>
  </si>
  <si>
    <t>22.200.582/0001-92</t>
  </si>
  <si>
    <t>22.213.541 LUARA FLORENCIA SCHAMO</t>
  </si>
  <si>
    <t>22.213.541/0001-30</t>
  </si>
  <si>
    <t>PARNAMIRIM</t>
  </si>
  <si>
    <t>22.247.673 GEORGE BARBOSA TAVARES</t>
  </si>
  <si>
    <t>22.247.673/0001-83</t>
  </si>
  <si>
    <t>22.290.777 LEDINALDO BARROS DA COSTA</t>
  </si>
  <si>
    <t>22.290.777/0001-70</t>
  </si>
  <si>
    <t>22.313.096 VINI POFFO</t>
  </si>
  <si>
    <t>22.313.096/0001-80</t>
  </si>
  <si>
    <t>JOINVILLE</t>
  </si>
  <si>
    <t>22.329.819 JULIANO PASSINI</t>
  </si>
  <si>
    <t>22.329.819/0001-30</t>
  </si>
  <si>
    <t>CAMPO BOM</t>
  </si>
  <si>
    <t>22.336.389 MARCELL NODA</t>
  </si>
  <si>
    <t>22.336.389/0001-83</t>
  </si>
  <si>
    <t>CIANORTE</t>
  </si>
  <si>
    <t>22.337.955 CAROLINE FRANCISCO BENTES DA SILVA</t>
  </si>
  <si>
    <t>22.337.955/0001-71</t>
  </si>
  <si>
    <t>VOLTA REDONDA</t>
  </si>
  <si>
    <t>22.353.203 JESSICA MICHELS</t>
  </si>
  <si>
    <t>22.353.203/0001-02</t>
  </si>
  <si>
    <t>22.379.189 MARCUS VINICIUS SILVIANO RAIO</t>
  </si>
  <si>
    <t>22.379.189/0001-08</t>
  </si>
  <si>
    <t>CAMBUÃ</t>
  </si>
  <si>
    <t>22.410.710 RODRIGO DE AVELAR MACHADO</t>
  </si>
  <si>
    <t>22.410.710/0001-22</t>
  </si>
  <si>
    <t>UBÃ</t>
  </si>
  <si>
    <t>22.431.517 MICHEL MONTEIRO CARVALHO DOS SANTOS</t>
  </si>
  <si>
    <t>22.431.517/0001-78</t>
  </si>
  <si>
    <t>PINDAMONHANGABA</t>
  </si>
  <si>
    <t>22.457.645 LEONARDO AUGUSTO BARBOSA FONSECA</t>
  </si>
  <si>
    <t>22.457.645/0001-90</t>
  </si>
  <si>
    <t>22.478.850 AGUIMARIO ALVES DA SILVA JUNIOR</t>
  </si>
  <si>
    <t>22.478.850/0001-32</t>
  </si>
  <si>
    <t>22.551.167 GABRIELA FERREIRA BARBALHO</t>
  </si>
  <si>
    <t>22.551.167/0001-83</t>
  </si>
  <si>
    <t>22.558.709 LAURA CALHEIROS GOMES RIBEIRO</t>
  </si>
  <si>
    <t>22.558.709/0001-40</t>
  </si>
  <si>
    <t>22.704.690 FERNANDO PHILLIPI DA SILVA</t>
  </si>
  <si>
    <t>22.704.690/0001-00</t>
  </si>
  <si>
    <t>22.736.950 ERIK GASPARETTO COMPARSI DE MELLO</t>
  </si>
  <si>
    <t>22.736.950/0001-11</t>
  </si>
  <si>
    <t>22.738.448 HANNA GRECCHI DA COSTA</t>
  </si>
  <si>
    <t>22.738.448/0001-40</t>
  </si>
  <si>
    <t>BUÃQUE</t>
  </si>
  <si>
    <t>22.754.226 NATALIA PEREIRA DE OLIVEIRA</t>
  </si>
  <si>
    <t>22.754.226/0001-10</t>
  </si>
  <si>
    <t>22.771.657 DANIELE REITER CHEDID</t>
  </si>
  <si>
    <t>22.771.657/0001-95</t>
  </si>
  <si>
    <t>SANTA HELENA</t>
  </si>
  <si>
    <t>22.778.935 FERNANDO PONTES BARBOSA</t>
  </si>
  <si>
    <t>22.778.935/0001-36</t>
  </si>
  <si>
    <t>22.780.706 NELSON VINICIUS MANSSANO TANAKA</t>
  </si>
  <si>
    <t>22.780.706/0001-56</t>
  </si>
  <si>
    <t>22.792.050 LINDON LOPES DA SILVA</t>
  </si>
  <si>
    <t>22.792.050/0001-91</t>
  </si>
  <si>
    <t>VARGINHA</t>
  </si>
  <si>
    <t>22.803.337 CICERO JEFFERSON DE SOUSA DUARTE</t>
  </si>
  <si>
    <t>22.803.337/0001-70</t>
  </si>
  <si>
    <t>JUAZEIRO DO NORTE</t>
  </si>
  <si>
    <t>22.811.811 CAMILA HARGER BARBOSA</t>
  </si>
  <si>
    <t>22.811.811/0001-05</t>
  </si>
  <si>
    <t>22.832.507 CARLOS ANTONIO FELIX DA SILVA</t>
  </si>
  <si>
    <t>22.832.507/0001-44</t>
  </si>
  <si>
    <t>LAGOA SECA</t>
  </si>
  <si>
    <t>22.865.129 FELIPE PIMENTEL DE OLIVEIRA</t>
  </si>
  <si>
    <t>22.865.129/0001-03</t>
  </si>
  <si>
    <t>SARANDI</t>
  </si>
  <si>
    <t>22.886.779 MELISSA CAROLINE VASSALLI</t>
  </si>
  <si>
    <t>22.886.779/0001-27</t>
  </si>
  <si>
    <t>CABREÃšVA</t>
  </si>
  <si>
    <t>220 FURTS PRODUCOES CINEMATOGRAFICAS LTDA</t>
  </si>
  <si>
    <t>39.930.058/0001-70</t>
  </si>
  <si>
    <t>23.028.042 EMERSON VIEIRA STROLIGO</t>
  </si>
  <si>
    <t>23.028.042/0001-36</t>
  </si>
  <si>
    <t>BOM JARDIM</t>
  </si>
  <si>
    <t>23.078.143 SIMONE DE OLIVEIRA HATAKEYAMA RIDOLFI</t>
  </si>
  <si>
    <t>23.078.143/0001-11</t>
  </si>
  <si>
    <t>ITAPEMA</t>
  </si>
  <si>
    <t>23.101.498 ISRAEL CHECOZI FERREIRA</t>
  </si>
  <si>
    <t>23.101.498/0001-84</t>
  </si>
  <si>
    <t>UNIÃƒO DA VITÃ“RIA</t>
  </si>
  <si>
    <t>23.192.841 BIANCA AGUIAR DA SILVA COSTABILE</t>
  </si>
  <si>
    <t>23.192.841/0001-43</t>
  </si>
  <si>
    <t>23.232.554 EMMANUELLE DIAS VACCARINI</t>
  </si>
  <si>
    <t>23.232.554/0001-10</t>
  </si>
  <si>
    <t>23.251.813 GURYVA CORDEIRO PORTELA</t>
  </si>
  <si>
    <t>23.251.813/0001-50</t>
  </si>
  <si>
    <t>23.261.140 LTDA</t>
  </si>
  <si>
    <t>23.261.140/0001-19</t>
  </si>
  <si>
    <t>23.290.137 GIOVANNA VILMA ISMAEL DA COSTA</t>
  </si>
  <si>
    <t>23.290.137/0001-23</t>
  </si>
  <si>
    <t>JOÃƒO PESSOA</t>
  </si>
  <si>
    <t>23.301.644 PAULO VINICIUS VIEIRA GUERRA</t>
  </si>
  <si>
    <t>23.301.644/0001-15</t>
  </si>
  <si>
    <t>23.334.985 PRISCILA CONSTANTINO SALES</t>
  </si>
  <si>
    <t>23.334.985/0001-97</t>
  </si>
  <si>
    <t>ASSIS</t>
  </si>
  <si>
    <t>23.480.176 SAMUEL SILVA GOMES</t>
  </si>
  <si>
    <t>23.480.176/0001-93</t>
  </si>
  <si>
    <t>NOVA VENÃ‰CIA</t>
  </si>
  <si>
    <t>23.490.302 LEONARDO LUMBRERAS RANGEL</t>
  </si>
  <si>
    <t>23.490.302/0001-90</t>
  </si>
  <si>
    <t>23.507.846 PAULO CESAR SANTOS DE JESUS</t>
  </si>
  <si>
    <t>23.507.846/0001-18</t>
  </si>
  <si>
    <t>23.536.778 JOSE DONIZETE FERREIRA DA PAIXAO</t>
  </si>
  <si>
    <t>23.536.778/0001-15</t>
  </si>
  <si>
    <t>ATALAIA</t>
  </si>
  <si>
    <t>23.574.885 JONATHAN OSVALDO NATALICIO</t>
  </si>
  <si>
    <t>23.574.885/0001-38</t>
  </si>
  <si>
    <t>LUTÃ‰CIA</t>
  </si>
  <si>
    <t>23.584.812 FELIPE DE MOURA DOS SANTOS</t>
  </si>
  <si>
    <t>23.584.812/0001-27</t>
  </si>
  <si>
    <t>23.636.779 NATALIA FERREIRA BOTELHO</t>
  </si>
  <si>
    <t>23.636.779/0001-31</t>
  </si>
  <si>
    <t>23.664.785 EDGARD ANTUNES DE SOUZA GOMES</t>
  </si>
  <si>
    <t>23.664.785/0001-00</t>
  </si>
  <si>
    <t>23.676.704 ALAN DE MELO TRINDADE</t>
  </si>
  <si>
    <t>23.676.704/0001-84</t>
  </si>
  <si>
    <t>23.690.885 GUINEVERE RAMOS GASPARI RIBEIRO</t>
  </si>
  <si>
    <t>23.690.885/0001-01</t>
  </si>
  <si>
    <t>23.727.333 CAROLINA KANASHIRO LAURIA</t>
  </si>
  <si>
    <t>23.727.333/0001-12</t>
  </si>
  <si>
    <t>PORTO SEGURO</t>
  </si>
  <si>
    <t>23.752.829 JULLIANA ALVES COSTA</t>
  </si>
  <si>
    <t>23.752.829/0001-46</t>
  </si>
  <si>
    <t>23.763.309 LUIZ CARLOS PEREIRA DOS SANTOS JUNIOR</t>
  </si>
  <si>
    <t>23.763.309/0001-39</t>
  </si>
  <si>
    <t>23.787.032 MATHEUS DE PAULA GIAO LIANDA</t>
  </si>
  <si>
    <t>23.787.032/0001-84</t>
  </si>
  <si>
    <t>SÃƒO JOÃƒO DA BOA VISTA</t>
  </si>
  <si>
    <t>23.801.573 MARCOS COLLOR BORGES DE SOUZA</t>
  </si>
  <si>
    <t>23.801.573/0001-10</t>
  </si>
  <si>
    <t>SÃƒO JOSÃ‰ DA LAPA</t>
  </si>
  <si>
    <t>23.843.403 JOSE NILTON ALCANTARA SILVA</t>
  </si>
  <si>
    <t>23.843.403/0001-06</t>
  </si>
  <si>
    <t>PAULO AFONSO</t>
  </si>
  <si>
    <t>23.848.056 DELOER AMERICO JUNIOR</t>
  </si>
  <si>
    <t>23.848.056/0001-04</t>
  </si>
  <si>
    <t>23.874.990 LEONARDO MORENO LIMA CAPELLANES</t>
  </si>
  <si>
    <t>23.874.990/0001-92</t>
  </si>
  <si>
    <t>MARÃLIA</t>
  </si>
  <si>
    <t>23.907.350 VALDECIR FERRARI</t>
  </si>
  <si>
    <t>23.907.350/0001-31</t>
  </si>
  <si>
    <t>23.929.127 ALEXANDRO FIGUEIREDO LOPES</t>
  </si>
  <si>
    <t>23.929.127/0001-95</t>
  </si>
  <si>
    <t>23.974.211 GUSTAVO OLIVEIRA FERNANDES</t>
  </si>
  <si>
    <t>23.974.211/0001-20</t>
  </si>
  <si>
    <t>JOÃƒO LISBOA</t>
  </si>
  <si>
    <t>23689982 DANIELA DA SILVA CRUZ</t>
  </si>
  <si>
    <t>23.689.982/0001-76</t>
  </si>
  <si>
    <t>23SUL MEDIA PRODUÃ‡Ã•ES AUDIOVISUAIS LTDA.</t>
  </si>
  <si>
    <t>34.867.344/0001-14</t>
  </si>
  <si>
    <t>24 QUADROS PRODUÃ‡Ã•ES ARTÃSTICAS LTDA</t>
  </si>
  <si>
    <t>07.091.213/0001-15</t>
  </si>
  <si>
    <t>24 VPS - FILMES LTDA</t>
  </si>
  <si>
    <t>02.919.018/0001-17</t>
  </si>
  <si>
    <t>24.122.273 ACYLINO DO AMARAL MARIANO JUNIOR</t>
  </si>
  <si>
    <t>24.122.273/0001-77</t>
  </si>
  <si>
    <t>24.137.557 JOSIAS LONGO DE ALMEIDA</t>
  </si>
  <si>
    <t>24.137.557/0001-37</t>
  </si>
  <si>
    <t>DRACENA</t>
  </si>
  <si>
    <t>24.172.859 GILMAR FERREIRA DA SILVA</t>
  </si>
  <si>
    <t>24.172.859/0001-46</t>
  </si>
  <si>
    <t>CAXAMBU</t>
  </si>
  <si>
    <t>24.216.363 MELISSA RAHAL DE CARVALHO</t>
  </si>
  <si>
    <t>24.216.363/0001-27</t>
  </si>
  <si>
    <t>24.227.992 MARILUCE RODRIGUES DE FREITAS</t>
  </si>
  <si>
    <t>24.227.992/0001-52</t>
  </si>
  <si>
    <t>INDAIAL</t>
  </si>
  <si>
    <t>24.262.138 BRUNA DOS SANTOS</t>
  </si>
  <si>
    <t>24.262.138/0001-27</t>
  </si>
  <si>
    <t>24.301.505 PEDRO HENRIQUE WASILEWSKI ALMEIDA</t>
  </si>
  <si>
    <t>24.301.505/0001-54</t>
  </si>
  <si>
    <t>IRATI</t>
  </si>
  <si>
    <t>24.349.560 SILVIO FERNANDO DE OLIVEIRA</t>
  </si>
  <si>
    <t>24.349.560/0001-14</t>
  </si>
  <si>
    <t>24.376.630 FLAVIO FAUSTINO DOS SANTOS</t>
  </si>
  <si>
    <t>24.376.630/0001-23</t>
  </si>
  <si>
    <t>SÃƒO MIGUEL ARCANJO</t>
  </si>
  <si>
    <t>24.442.658 INACIO DE ASSIS BENTO NEHME</t>
  </si>
  <si>
    <t>24.442.658/0001-11</t>
  </si>
  <si>
    <t>24.498.706 EDSON NUNES LOPES</t>
  </si>
  <si>
    <t>24.498.706/0001-93</t>
  </si>
  <si>
    <t>ANÃPOLIS</t>
  </si>
  <si>
    <t>24.568.829 THIAGO DE SOUZA CABRAL</t>
  </si>
  <si>
    <t>24.568.829/0001-53</t>
  </si>
  <si>
    <t>CACHOEIRO DE ITAPEMIRIM</t>
  </si>
  <si>
    <t>24.606.831 JULIANO CASTILHO</t>
  </si>
  <si>
    <t>24.606.831/0001-70</t>
  </si>
  <si>
    <t>PERUÃBE</t>
  </si>
  <si>
    <t>24.744.366 WALTER RIBEIRO DE ALBUQUERQUE</t>
  </si>
  <si>
    <t>24.744.366/0001-33</t>
  </si>
  <si>
    <t>24.753.536 FABIANA CONWAY BETIM PAES LEME FILGUEIRAS</t>
  </si>
  <si>
    <t>24.753.536/0001-46</t>
  </si>
  <si>
    <t>24.761.388 JULIANA CASTRO E DEL ROSSO</t>
  </si>
  <si>
    <t>24.761.388/0001-01</t>
  </si>
  <si>
    <t>24.784.727 LUIS EDUARDO DA CONCEICAO SANTOS</t>
  </si>
  <si>
    <t>24.784.727/0001-75</t>
  </si>
  <si>
    <t>24.789.824 PAULO TAKECI ISHIMARU</t>
  </si>
  <si>
    <t>24.789.824/0001-50</t>
  </si>
  <si>
    <t>ITAPEVI</t>
  </si>
  <si>
    <t>24.795.348 GISELE MOTTA FERREIRA</t>
  </si>
  <si>
    <t>24.795.348/0001-80</t>
  </si>
  <si>
    <t>24.810.900 PEDRO HENRIQUE DE OLIVEIRA FARIA</t>
  </si>
  <si>
    <t>24.810.900/0001-62</t>
  </si>
  <si>
    <t>24.818.761 LEONARDO SEBASTIAN SOSA ACEVEDO</t>
  </si>
  <si>
    <t>24.818.761/0001-13</t>
  </si>
  <si>
    <t>24.838.033 FERNANDO ROCHA DA SILVA</t>
  </si>
  <si>
    <t>24.838.033/0001-73</t>
  </si>
  <si>
    <t>24.838.555 MICHELE COELHO MENEZES SILVA</t>
  </si>
  <si>
    <t>24.838.555/0001-75</t>
  </si>
  <si>
    <t>24.838.817 SANNER MORAES DE OLIVEIRA</t>
  </si>
  <si>
    <t>24.838.817/0001-00</t>
  </si>
  <si>
    <t>24.860.098 MARIA DA GLORIA ANJOS BELO</t>
  </si>
  <si>
    <t>24.860.098/0001-15</t>
  </si>
  <si>
    <t>24.923.415 LUCAS DA SILVA OLIVEIRA LIMA</t>
  </si>
  <si>
    <t>24.923.415/0001-03</t>
  </si>
  <si>
    <t>24817250 RENAN FELIX PESSOA DA CRUZ</t>
  </si>
  <si>
    <t>24.817.250/0001-87</t>
  </si>
  <si>
    <t>24MM FILMES LTDA</t>
  </si>
  <si>
    <t>57.397.068/0001-73</t>
  </si>
  <si>
    <t>24QUADROS PRODUCOES AUDIOVISUAIS LTDA</t>
  </si>
  <si>
    <t>35.752.232/0001-80</t>
  </si>
  <si>
    <t>25.004.014 MARINA PINHO</t>
  </si>
  <si>
    <t>25.004.014/0001-04</t>
  </si>
  <si>
    <t>25.009.414 LETICIA DE SOUZA LINHARES</t>
  </si>
  <si>
    <t>25.009.414/0001-02</t>
  </si>
  <si>
    <t>25.036.226 ANTONIO CARLOS FERRARI LOPES</t>
  </si>
  <si>
    <t>25.036.226/0001-73</t>
  </si>
  <si>
    <t>TRÃŠS CORAÃ‡Ã•ES</t>
  </si>
  <si>
    <t>25.048.904 CARLOS ROBERTO VARGAS FRAGA</t>
  </si>
  <si>
    <t>25.048.904/0001-18</t>
  </si>
  <si>
    <t>25.071.949 VANESSA DA CONCEIÃ‡ÃƒO PEREIRA DE ALMEIDA</t>
  </si>
  <si>
    <t>25.071.949/0001-03</t>
  </si>
  <si>
    <t>25.097.761 FLAVIO CESAR MAGALHAES LOPES RODRIGUES</t>
  </si>
  <si>
    <t>25.097.761/0001-34</t>
  </si>
  <si>
    <t>25.113.653 LUIZ HENRIQUE TORELLI</t>
  </si>
  <si>
    <t>25.113.653/0001-08</t>
  </si>
  <si>
    <t>NOVA ODESSA</t>
  </si>
  <si>
    <t>25.123.302 RAFAEL JARDIM AOYAMA</t>
  </si>
  <si>
    <t>25.123.302/0001-88</t>
  </si>
  <si>
    <t>25.163.542 DURVAL GONCALVES NETO</t>
  </si>
  <si>
    <t>25.163.542/0001-06</t>
  </si>
  <si>
    <t>25.190.035 RODRIGO PINTO WASCHBURGER</t>
  </si>
  <si>
    <t>25.190.035/0001-61</t>
  </si>
  <si>
    <t>25.371.175 FABRICIO RUBEZ DE SOUZA</t>
  </si>
  <si>
    <t>25.371.175/0001-36</t>
  </si>
  <si>
    <t>25.391.891 JOSE TITO DA SILVA JUNIOR</t>
  </si>
  <si>
    <t>25.391.891/0001-85</t>
  </si>
  <si>
    <t>25.401.082 DANIEL EDU MAYER</t>
  </si>
  <si>
    <t>25.401.082/0001-07</t>
  </si>
  <si>
    <t>CHAPECÃ“</t>
  </si>
  <si>
    <t>25.958.065 YON FERREIRA DOURADO</t>
  </si>
  <si>
    <t>25.958.065/0001-75</t>
  </si>
  <si>
    <t>26.026.918 FRANCISCO TOLEDO DAYRELL DE LIMA</t>
  </si>
  <si>
    <t>26.026.918/0001-01</t>
  </si>
  <si>
    <t>26.062.426 RAQUEL PEREIRA ROSA</t>
  </si>
  <si>
    <t>26.062.426/0001-63</t>
  </si>
  <si>
    <t>SENADOR CANEDO</t>
  </si>
  <si>
    <t>26.098.724 DANILO MEDEJI</t>
  </si>
  <si>
    <t>26.098.724/0001-03</t>
  </si>
  <si>
    <t>PARATY</t>
  </si>
  <si>
    <t>26.107.683 LUCILENE CONCEICAO ALVES FERREIRA</t>
  </si>
  <si>
    <t>26.107.683/0001-74</t>
  </si>
  <si>
    <t>26.174.291 ELVIS FERNANDES PEREDO</t>
  </si>
  <si>
    <t>26.174.291/0001-28</t>
  </si>
  <si>
    <t>26.282.498 LINA AGIFU</t>
  </si>
  <si>
    <t>26.282.498/0001-16</t>
  </si>
  <si>
    <t>PIRACICABA</t>
  </si>
  <si>
    <t>26.288.698 ELIZABETH SANTOS CALDAS</t>
  </si>
  <si>
    <t>26.288.698/0001-86</t>
  </si>
  <si>
    <t>26.297.789 MARCELO DE MATOS NEJM</t>
  </si>
  <si>
    <t>26.927.789/0001-14</t>
  </si>
  <si>
    <t>26.327.936 JOSEVANE FERNANDES TERNA</t>
  </si>
  <si>
    <t>26.327.936/0001-15</t>
  </si>
  <si>
    <t>26.366.246 KARLEN GUIMARAES DAS VIRGENS</t>
  </si>
  <si>
    <t>26.366.246/0001-75</t>
  </si>
  <si>
    <t>26.382.504 AMANDA GOMES BEIVIDAS</t>
  </si>
  <si>
    <t>26.382.504/0001-07</t>
  </si>
  <si>
    <t>26.425.206 LUIZA SANTOS OLIVEIRA</t>
  </si>
  <si>
    <t>26.425.206/0001-57</t>
  </si>
  <si>
    <t>26.457.015 CARLOS EDUARDO THOMPSON ALVES DE SOUZA</t>
  </si>
  <si>
    <t>26.457.015/0001-77</t>
  </si>
  <si>
    <t>26.533.649 BEATRIZ DE AQUINO MOREIRA</t>
  </si>
  <si>
    <t>26.533.649/0001-61</t>
  </si>
  <si>
    <t>26.578.193 BEATRIZ SANTOS VIEIRA</t>
  </si>
  <si>
    <t>26.578.193/0001-56</t>
  </si>
  <si>
    <t>PROPRIÃ</t>
  </si>
  <si>
    <t>26.591.190 GANESHA BARRETO DE MELO</t>
  </si>
  <si>
    <t>26.591.190/0001-52</t>
  </si>
  <si>
    <t>26.617.096 MARILIA RODRIGUES DA SILVA</t>
  </si>
  <si>
    <t>26.617.096/0001-25</t>
  </si>
  <si>
    <t>26.707.256 CLEITON LUCIANO SCHLINDWEIN</t>
  </si>
  <si>
    <t>26.707.256/0001-27</t>
  </si>
  <si>
    <t>26.755.573 FERNANDO FERREIRA</t>
  </si>
  <si>
    <t>26.755.573/0001-19</t>
  </si>
  <si>
    <t>26.772.534 THIAGO FERREIRA DA SILVA XAVIER</t>
  </si>
  <si>
    <t>26.772.534/0001-20</t>
  </si>
  <si>
    <t>SÃƒO JOÃƒO DE MERITI</t>
  </si>
  <si>
    <t>26.776.004 MAURÃCIO DE LIMA FERREIRA JÃšNIOR</t>
  </si>
  <si>
    <t>26.776.004/0001-50</t>
  </si>
  <si>
    <t>26.892.213 JOAO FRANCISCO DE ASSIS JUNIOR</t>
  </si>
  <si>
    <t>26.892.213/0001-69</t>
  </si>
  <si>
    <t>26.980.766 MARCELLO ROCHA DE FIGUEIREDO</t>
  </si>
  <si>
    <t>26.980.766/0001-73</t>
  </si>
  <si>
    <t>PARAOPEBA</t>
  </si>
  <si>
    <t>27.013.529 SIMONE GISELA SATTES OLIVEIRA</t>
  </si>
  <si>
    <t>27.013.529/0001-04</t>
  </si>
  <si>
    <t>27.171.336 CHARLES GOMES SOUZA</t>
  </si>
  <si>
    <t>27.171.336/0001-73</t>
  </si>
  <si>
    <t>27.196.296 BRUNO ZAKAREWICZ</t>
  </si>
  <si>
    <t>27.196.296/0001-14</t>
  </si>
  <si>
    <t>27.297.063 DARLLAN MOREIRA DA COSTA</t>
  </si>
  <si>
    <t>27.297.063/0001-08</t>
  </si>
  <si>
    <t>27.331.581 ITALO YELTSIN PEREIRA BICCA</t>
  </si>
  <si>
    <t>27.331.581/0001-09</t>
  </si>
  <si>
    <t>SÃƒO BORJA</t>
  </si>
  <si>
    <t>27.381.737 JOSE ALIPIO LOPES NETO</t>
  </si>
  <si>
    <t>27.381.737/0001-58</t>
  </si>
  <si>
    <t>AÃ‡U</t>
  </si>
  <si>
    <t>27.410.549 FLAVIO DE OLIVEIRA SALGADO</t>
  </si>
  <si>
    <t>27.410.549/0001-00</t>
  </si>
  <si>
    <t>27.426.654 FABIO DA SILVA GUSMAO</t>
  </si>
  <si>
    <t>27.426.654/0001-38</t>
  </si>
  <si>
    <t>CAIEIRAS</t>
  </si>
  <si>
    <t>27.475.438 ISADORA SCHEMMER TORMES DA ROSA</t>
  </si>
  <si>
    <t>27.475.438/0001-82</t>
  </si>
  <si>
    <t>CAPANEMA</t>
  </si>
  <si>
    <t>27.485.345 AMANDA DUARTE DA SILVA</t>
  </si>
  <si>
    <t>27.485.345/0001-39</t>
  </si>
  <si>
    <t>27.500.262 PIERRE DE AGUIAR AZEVEDO</t>
  </si>
  <si>
    <t>27.500.262/0001-71</t>
  </si>
  <si>
    <t>27.526.267 KAIO GARCIA DE MORAES</t>
  </si>
  <si>
    <t>27.526.267/0001-73</t>
  </si>
  <si>
    <t>BALNEÃRIO CAMBORIÃš</t>
  </si>
  <si>
    <t>27.534.905 RICARDO TSUYOSHI SASSAKI</t>
  </si>
  <si>
    <t>27.534.905/0001-06</t>
  </si>
  <si>
    <t>MANAUS</t>
  </si>
  <si>
    <t>27.587.819 MARCIO SERPA</t>
  </si>
  <si>
    <t>27.587.819/0001-53</t>
  </si>
  <si>
    <t>GUATAMBÃš</t>
  </si>
  <si>
    <t>27.594.557 ALISSON SILVA DOS SANTOS</t>
  </si>
  <si>
    <t>27.594.557/0001-54</t>
  </si>
  <si>
    <t>PAIM FILHO</t>
  </si>
  <si>
    <t>27.614.820 DANIEL RODRIGUES JUNQUEIRA</t>
  </si>
  <si>
    <t>27.614.820/0001-20</t>
  </si>
  <si>
    <t>27.667.969 RODRIGO CESAR MADUREIRA</t>
  </si>
  <si>
    <t>27.667.969/0001-77</t>
  </si>
  <si>
    <t>27.715.422 JULIANA GLEYMIR CASANOVA DA SILVA</t>
  </si>
  <si>
    <t>27.715.422/0001-08</t>
  </si>
  <si>
    <t>27.754.881 OLIVIA CINTRA DIAS</t>
  </si>
  <si>
    <t>27.754.881/0001-92</t>
  </si>
  <si>
    <t>27.761.624 CARLOS ALEXANDRE AIDAR</t>
  </si>
  <si>
    <t>27.761.624/0001-88</t>
  </si>
  <si>
    <t>27.860.837 JONATHAN CARLOS VITALINO</t>
  </si>
  <si>
    <t>27.860.837/0001-67</t>
  </si>
  <si>
    <t>27.873.618 LUCILIPE DA SILVA MACIEL</t>
  </si>
  <si>
    <t>27.873.618/0001-12</t>
  </si>
  <si>
    <t>27.889.842 BRUNO TADEU DE CARVALHO LINHARES</t>
  </si>
  <si>
    <t>27.889.842/0001-00</t>
  </si>
  <si>
    <t>NOVA LIMA</t>
  </si>
  <si>
    <t>27.895.363 PEDRO HENRIQUE CARVALHO ALENCAR</t>
  </si>
  <si>
    <t>27.895.363/0001-99</t>
  </si>
  <si>
    <t>27.925.405 KEYLA INES DOS SANTOS</t>
  </si>
  <si>
    <t>27.925.405/0001-97</t>
  </si>
  <si>
    <t>27.962.458 JOAO VITOR DOS SANTOS NOGUEIRA</t>
  </si>
  <si>
    <t>27.962.458/0001-88</t>
  </si>
  <si>
    <t>27.971.674 BRUNA FREITAS NOGUEIRA</t>
  </si>
  <si>
    <t>27.971.674/0001-90</t>
  </si>
  <si>
    <t>UBERLÃ‚NDIA</t>
  </si>
  <si>
    <t>27271914 HELEN LOPES DE SOUSA</t>
  </si>
  <si>
    <t>27.271.914/0001-43</t>
  </si>
  <si>
    <t>27725080 NATASHA TATIANA DA COSTA LOPES DE SOUZA</t>
  </si>
  <si>
    <t>27.725.080/0001-07</t>
  </si>
  <si>
    <t>28.010.119 DAVI MARQUES PORTO MAIA</t>
  </si>
  <si>
    <t>28.010.119/0001-64</t>
  </si>
  <si>
    <t>28.025.129 ROSIMEIRE SABINO MIRANDA</t>
  </si>
  <si>
    <t>28.025.129/0001-73</t>
  </si>
  <si>
    <t>GOVERNADOR VALADARES</t>
  </si>
  <si>
    <t>28.079.560 GUILHERME ARAUJO GOMES DE SOUZA</t>
  </si>
  <si>
    <t>28.079.560/0001-00</t>
  </si>
  <si>
    <t>28.084.322 PATRICIA VIANA DE QUEIROZ</t>
  </si>
  <si>
    <t>28.084.322/0001-85</t>
  </si>
  <si>
    <t>28.095.929 MARIA MORAES DE ANDRADE</t>
  </si>
  <si>
    <t>28.095.929/0001-60</t>
  </si>
  <si>
    <t>28.138.016 THIERRY DA CRUZ DIAS</t>
  </si>
  <si>
    <t>28.138.016/0001-84</t>
  </si>
  <si>
    <t>28.154.600 GUILHERME HENRIQUE LOPES MACHADO</t>
  </si>
  <si>
    <t>28.154.600/0001-23</t>
  </si>
  <si>
    <t>28.165.483 IGOR LEAL TOME</t>
  </si>
  <si>
    <t>28.165.483/0001-01</t>
  </si>
  <si>
    <t>28.168.364 PAULO EDUARDO NEVES CORREA</t>
  </si>
  <si>
    <t>28.168.364/0001-02</t>
  </si>
  <si>
    <t>28.171.383 VINICIUS GONTIJO PARISI</t>
  </si>
  <si>
    <t>28.171.383/0001-80</t>
  </si>
  <si>
    <t>28.304.776 JOSE NACHREINER JUNIOR</t>
  </si>
  <si>
    <t>28.304.776/0001-14</t>
  </si>
  <si>
    <t>28.333.685 SAMARA PAIVA DE AQUINO FARIAS</t>
  </si>
  <si>
    <t>28.233.685/0001-35</t>
  </si>
  <si>
    <t>28.335.021 THAISSA PROENCA LEAO BORGES</t>
  </si>
  <si>
    <t>28.335.021/0001-87</t>
  </si>
  <si>
    <t>28.346.448 FERNANDA TEODORO VIANA</t>
  </si>
  <si>
    <t>28.346.448/0001-80</t>
  </si>
  <si>
    <t>28.401.682 DANIEL FELIX JUNQUER</t>
  </si>
  <si>
    <t>28.401.682/0001-63</t>
  </si>
  <si>
    <t>28.464.475 RAONY PORTO BRANDAO MELO</t>
  </si>
  <si>
    <t>28.464.475/0001-58</t>
  </si>
  <si>
    <t>28.473.656 PAULO HENRIQUE DAS CHAGAS</t>
  </si>
  <si>
    <t>28.473.656/0001-40</t>
  </si>
  <si>
    <t>MANDURI</t>
  </si>
  <si>
    <t>28.483.239 CRISTIANE MENDES FERREIRA CLASER</t>
  </si>
  <si>
    <t>28.483.239/0001-89</t>
  </si>
  <si>
    <t>28.501.664 GABRIEL ERIC MONTEIRO ELVAS</t>
  </si>
  <si>
    <t>28.501.664/0001-53</t>
  </si>
  <si>
    <t>FRANCISCO BELTRÃƒO</t>
  </si>
  <si>
    <t>28.515.961 FABIANA ANJOS BLANCO</t>
  </si>
  <si>
    <t>28.515.961/0001-58</t>
  </si>
  <si>
    <t>MAIRIPORÃƒ</t>
  </si>
  <si>
    <t>28.559.816 DANIELE VIEIRA CARNEIRO</t>
  </si>
  <si>
    <t>28.559.816/0001-79</t>
  </si>
  <si>
    <t>CARIACICA</t>
  </si>
  <si>
    <t>28.591.438 SAMUEL BARROSO ROSMANINHO</t>
  </si>
  <si>
    <t>28.591.438/0001-00</t>
  </si>
  <si>
    <t>28.665.364 MIKE GEAN BRAZ VENDRAMIN</t>
  </si>
  <si>
    <t>28.665.364/0001-00</t>
  </si>
  <si>
    <t>PAULÃNIA</t>
  </si>
  <si>
    <t>28.711.574 THIAGO BECKENKAMP BRITO</t>
  </si>
  <si>
    <t>28.711.574/0001-97</t>
  </si>
  <si>
    <t>SANTA CRUZ DO SUL</t>
  </si>
  <si>
    <t>28.732.551 LUIS VINICIUS BRUM DA SILVA</t>
  </si>
  <si>
    <t>28.732.551/0001-69</t>
  </si>
  <si>
    <t>28.739.478 GISELE SILVEIRA BERNARDES</t>
  </si>
  <si>
    <t>28.739.478/0001-57</t>
  </si>
  <si>
    <t>28.745.947 DANIELE SAMPAIO AGAPITO FERNANDES</t>
  </si>
  <si>
    <t>28.745.947/0001-40</t>
  </si>
  <si>
    <t>28.747.708 MARIO HENRIQUE CARVALHO DE OLIVEIRA</t>
  </si>
  <si>
    <t>28.747.708/0001-20</t>
  </si>
  <si>
    <t>SANTA RITA DO SAPUCAÃ</t>
  </si>
  <si>
    <t>28.760.477 KENIA CATIUSCIA ANDRADE PEREIRA BINSFELD</t>
  </si>
  <si>
    <t>28.760.477/0001-94</t>
  </si>
  <si>
    <t>28.765.237 THAIS RAMOS ATANASIO</t>
  </si>
  <si>
    <t>28.765.237/0001-82</t>
  </si>
  <si>
    <t>28.845.225 EDUARDO CALEGARI</t>
  </si>
  <si>
    <t>28.845.225/0001-68</t>
  </si>
  <si>
    <t>28.884.836 MARCIO ANDRE MARQUEZ</t>
  </si>
  <si>
    <t>28.884.836/0001-15</t>
  </si>
  <si>
    <t>28.886.845 JESSICA OLIVEIRA DA SILVA FRERE</t>
  </si>
  <si>
    <t>28.886.845/0001-45</t>
  </si>
  <si>
    <t>28.906.969 THIAGO SOUZA DOS SANTOS</t>
  </si>
  <si>
    <t>28.906.969/0001-45</t>
  </si>
  <si>
    <t>VASSOURAS</t>
  </si>
  <si>
    <t>28.942.891 MAYARA MIRTHS SILVA</t>
  </si>
  <si>
    <t>28.942.891/0001-14</t>
  </si>
  <si>
    <t>TIBAU DO SUL</t>
  </si>
  <si>
    <t>28.953.813 GUTEMBERG RODRIGUES PIRES</t>
  </si>
  <si>
    <t>28.953.813/0001-15</t>
  </si>
  <si>
    <t>29.095.666 HEBER THOMAZ DA SILVA</t>
  </si>
  <si>
    <t>29.095.666/0001-52</t>
  </si>
  <si>
    <t>SÃƒO MATEUS</t>
  </si>
  <si>
    <t>29.157.150 FILIPE MENDES DE LIMA CAVALCANTI</t>
  </si>
  <si>
    <t>29.157.150/0001-95</t>
  </si>
  <si>
    <t>CAVALCANTE</t>
  </si>
  <si>
    <t>29.163.370 JOAO NOLBERTO DE OLIVEIRA JUNIOR</t>
  </si>
  <si>
    <t>29.163.370/0001-21</t>
  </si>
  <si>
    <t>UBERABA</t>
  </si>
  <si>
    <t>29.166.921 JEFERSON SALGUEIRO RIBEIRO</t>
  </si>
  <si>
    <t>29.166.921/0001-00</t>
  </si>
  <si>
    <t>SOCORRO</t>
  </si>
  <si>
    <t>29.178.188 NAYARA MOREIRA TEIXEIRA</t>
  </si>
  <si>
    <t>29.178.188/0001-44</t>
  </si>
  <si>
    <t>29.340.386 ANDRE AGUIAR</t>
  </si>
  <si>
    <t>29.340.386/0001-62</t>
  </si>
  <si>
    <t>29.370.595 GABRIEL RIEKES VIEIRA DE MELLO</t>
  </si>
  <si>
    <t>29.370.595/0001-59</t>
  </si>
  <si>
    <t>PIRAJU</t>
  </si>
  <si>
    <t>29.442.148 GABRIEL MATHEUS GONCIM</t>
  </si>
  <si>
    <t>29.442.148/0001-68</t>
  </si>
  <si>
    <t>JANDAIA DO SUL</t>
  </si>
  <si>
    <t>29.458.394 IAGO COELHO DE ARAUJO</t>
  </si>
  <si>
    <t>29.458.394/0001-08</t>
  </si>
  <si>
    <t>29.462.394 FRANCISCO EDUARDO SERRA GRANDE DA SILVA</t>
  </si>
  <si>
    <t>29.462.394/0001-81</t>
  </si>
  <si>
    <t>29.514.897 CIRANO MACIEL DE CASTRO</t>
  </si>
  <si>
    <t>29.514.897/0001-53</t>
  </si>
  <si>
    <t>29.588.455 LUCAS HENRIQUE FERREIRA</t>
  </si>
  <si>
    <t>29.588.455/0001-51</t>
  </si>
  <si>
    <t>SANTA LUZIA</t>
  </si>
  <si>
    <t>29.683.548 EDUARDO JOSE DE ALMEIDA</t>
  </si>
  <si>
    <t>29.683.548/0001-65</t>
  </si>
  <si>
    <t>SÃƒO LOURENÃ‡O</t>
  </si>
  <si>
    <t>29.687.190 ANNA MARIA GAMA REIS</t>
  </si>
  <si>
    <t>29.687.190/0001-49</t>
  </si>
  <si>
    <t>29.692.231 BRUNO NERY DOS SANTOS</t>
  </si>
  <si>
    <t>29.692.231/0001-95</t>
  </si>
  <si>
    <t>29.707.531 HERIKSON OLIVEIRA DA SILVA</t>
  </si>
  <si>
    <t>29.707.531/0001-09</t>
  </si>
  <si>
    <t>PARACAMBI</t>
  </si>
  <si>
    <t>29.727.889 MARIA ANDREIA DOS SANTOS</t>
  </si>
  <si>
    <t>29.727.889/0001-95</t>
  </si>
  <si>
    <t>ALTA FLORESTA</t>
  </si>
  <si>
    <t>29.748.671 ERIK MACHADO</t>
  </si>
  <si>
    <t>29.748.671/0001-17</t>
  </si>
  <si>
    <t>TATUÃ</t>
  </si>
  <si>
    <t>29.762.375 DAVID CEJKINSKI</t>
  </si>
  <si>
    <t>29.762.375/0001-70</t>
  </si>
  <si>
    <t>29.782.725 DARIO ALVAREZ LOPES</t>
  </si>
  <si>
    <t>29.782.725/0001-60</t>
  </si>
  <si>
    <t>29.785.831 VIVIANE RODRIGUES PEIXE</t>
  </si>
  <si>
    <t>29.785.831/0001-06</t>
  </si>
  <si>
    <t>29.797.916 RAFAEL MAURICIO DA COSTA</t>
  </si>
  <si>
    <t>29.797.916/0001-04</t>
  </si>
  <si>
    <t>29.802.797 BEATRIZ FERRAZ</t>
  </si>
  <si>
    <t>29.802.797/0001-22</t>
  </si>
  <si>
    <t>29.807.192 ALERCIO PEREIRA JUNIOR</t>
  </si>
  <si>
    <t>29.807.192/0001-24</t>
  </si>
  <si>
    <t>PELOTAS</t>
  </si>
  <si>
    <t>29.840.772 STENIO JOSE VON ZUBEN</t>
  </si>
  <si>
    <t>29.840.772/0001-13</t>
  </si>
  <si>
    <t>29.880.225 JOSE FRANCISCO TRASSI TEIXEIRA</t>
  </si>
  <si>
    <t>29.880.225/0001-61</t>
  </si>
  <si>
    <t>29.881.132 LUCAS GABRIEL AMORIM</t>
  </si>
  <si>
    <t>29.881.132/0001-51</t>
  </si>
  <si>
    <t>29.882.921 ROSEANE LUCIA PANINI</t>
  </si>
  <si>
    <t>29.882.921/0001-07</t>
  </si>
  <si>
    <t>29.912.759 RENATA DA SILVA DUBOIS</t>
  </si>
  <si>
    <t>29.912.759/0001-22</t>
  </si>
  <si>
    <t>29.940.417 THOMAS LEHNHART DE MORAES</t>
  </si>
  <si>
    <t>29.940.417/0001-16</t>
  </si>
  <si>
    <t>29.971.842 GRASIELLE FINK DA SILVA</t>
  </si>
  <si>
    <t>29.971.842/0001-72</t>
  </si>
  <si>
    <t>VILA VELHA</t>
  </si>
  <si>
    <t>29.977.708 RODRIGO BEZERRA DE MENEZES GUILHERME</t>
  </si>
  <si>
    <t>29.977.708/0001-89</t>
  </si>
  <si>
    <t>29.982.255 RAFAEL SOUZA FARIA</t>
  </si>
  <si>
    <t>29.982.255/0001-89</t>
  </si>
  <si>
    <t>292 PRODUCOES CINEMATOGRAFICAS E PROJETOS CULTURAIS LTDA - EPP</t>
  </si>
  <si>
    <t>08.293.822/0001-10</t>
  </si>
  <si>
    <t>2A SOLUÃ‡Ã•ES E SERVIÃ‡OS LTDA</t>
  </si>
  <si>
    <t>30.107.399/0001-75</t>
  </si>
  <si>
    <t>2AMADOS SERVIÃ‡OS DE FOTOGRAFIA LTDA</t>
  </si>
  <si>
    <t>07.944.799/0001-13</t>
  </si>
  <si>
    <t>2BB2 PRODUÃ‡Ã•ES ARTÃSTICAS LTDA. - ME</t>
  </si>
  <si>
    <t>07.171.073/0001-95</t>
  </si>
  <si>
    <t>2C PRODUTORA E DISTRIBUIDORA AUDIOVISUAL EIRELI</t>
  </si>
  <si>
    <t>33.915.131/0001-58</t>
  </si>
  <si>
    <t>2D PRODUCOES E COMUNICACAO LTDA - ME</t>
  </si>
  <si>
    <t>22.104.355/0001-63</t>
  </si>
  <si>
    <t>2DIRECTORS DIREÃ‡ÃƒO DE CENA LTDA</t>
  </si>
  <si>
    <t>11.686.012/0001-38</t>
  </si>
  <si>
    <t>2F PRODUÃ‡Ã•ES CINEMATOGRÃFICAS LTDA</t>
  </si>
  <si>
    <t>34.461.346/0001-09</t>
  </si>
  <si>
    <t>2FLY COMUNICAÃ‡ÃƒO LTDA</t>
  </si>
  <si>
    <t>10.401.948/0001-02</t>
  </si>
  <si>
    <t>2IN1 PRODUÃ‡Ã•ES E DESIGN DIGITAL LTDA</t>
  </si>
  <si>
    <t>36.265.066/0001-50</t>
  </si>
  <si>
    <t>2M PRODUCOES ARTISTICAS LTDA</t>
  </si>
  <si>
    <t>38.358.466/0001-36</t>
  </si>
  <si>
    <t>2M PRODUÃ‡Ã•ES CINEMATOGRÃFICAS LTDA.</t>
  </si>
  <si>
    <t>27.932.716/0001-83</t>
  </si>
  <si>
    <t>2MINDS AUDIOVISUAL LTDA</t>
  </si>
  <si>
    <t>17.255.356/0001-79</t>
  </si>
  <si>
    <t>2N AUDIOVISUAL LTDA - ME</t>
  </si>
  <si>
    <t>20.258.160/0001-42</t>
  </si>
  <si>
    <t>3 APITOS MARKETING CULTURAL E ESPORTIVO LTDA</t>
  </si>
  <si>
    <t>14.293.235/0001-23</t>
  </si>
  <si>
    <t>3 BRASIS AUDIOVISUAL MULTIPLATAFORMA &amp; ECONOMIA CRIATIVA LTDA - ME</t>
  </si>
  <si>
    <t>28.229.662/0001-57</t>
  </si>
  <si>
    <t>3 MOINHOS PRODUCOES ARTISTICAS LTDA</t>
  </si>
  <si>
    <t>10.615.584/0001-63</t>
  </si>
  <si>
    <t>3 T MEDIA SOLUTIONS ASSESSORIA E COMUNICAÃ‡Ã•ES LTDA</t>
  </si>
  <si>
    <t>07.126.215/0001-00</t>
  </si>
  <si>
    <t>3 TABELA FILMES E PRODUÃ‡Ã•ES ARTÃSTICAS LTDA</t>
  </si>
  <si>
    <t>09.107.296/0001-19</t>
  </si>
  <si>
    <t>3 TIMES 1 PRODUCOES LTDA</t>
  </si>
  <si>
    <t>11.654.455/0001-47</t>
  </si>
  <si>
    <t>3.14 FILMES E PRODUÃ‡Ã•ES ARTISTICAS LTDA</t>
  </si>
  <si>
    <t>14.655.084/0001-06</t>
  </si>
  <si>
    <t>3/8 FILMES E ANIMAÃ‡Ã•ES LTDA</t>
  </si>
  <si>
    <t>30.205.638/0001-20</t>
  </si>
  <si>
    <t>30 PÃ‰S FILMES LTDA.</t>
  </si>
  <si>
    <t>07.447.850/0001-81</t>
  </si>
  <si>
    <t>30.063.584 PEDRO HENRIQUE FRANCA LEHN</t>
  </si>
  <si>
    <t>30.063.584/0001-05</t>
  </si>
  <si>
    <t>HORTOLÃ‚NDIA</t>
  </si>
  <si>
    <t>30.074.618 TAYLA NUNES GOMES</t>
  </si>
  <si>
    <t>30.074.618/0001-67</t>
  </si>
  <si>
    <t>CAMPOS DOS GOITACAZES</t>
  </si>
  <si>
    <t>30.118.646 ALEXSANDER FRANCISCO RODRIGUES</t>
  </si>
  <si>
    <t>30.118.646/0001-39</t>
  </si>
  <si>
    <t>30.160.364 MARCELO AUGUSTO PALUSKI</t>
  </si>
  <si>
    <t>30.160.364/0001-08</t>
  </si>
  <si>
    <t>ARAUCÃRIA</t>
  </si>
  <si>
    <t>30.204.967 JESSICA JUNQUEIRA JUSTINO</t>
  </si>
  <si>
    <t>30.204.967/0001-56</t>
  </si>
  <si>
    <t>30.224.850 BRYAN STEFANO LEITE</t>
  </si>
  <si>
    <t>30.224.850/0001-34</t>
  </si>
  <si>
    <t>30.242.567 ALBERTO RIBEIRO TEIXEIRA JUNIOR</t>
  </si>
  <si>
    <t>30.242.567/0001-35</t>
  </si>
  <si>
    <t>NOVA IGUAÃ‡U</t>
  </si>
  <si>
    <t>30.264.702 ANDERSON TASINATO PETER</t>
  </si>
  <si>
    <t>30.264.702/0001-43</t>
  </si>
  <si>
    <t>30.307.370 HELENO FLORENTINO DA SILVA JUNIOR</t>
  </si>
  <si>
    <t>30.307.370/0001-37</t>
  </si>
  <si>
    <t>BELO JARDIM</t>
  </si>
  <si>
    <t>30.334.286 PLINIO CARVALHO VALIANTE</t>
  </si>
  <si>
    <t>30.334.286/0001-02</t>
  </si>
  <si>
    <t>30.337.248 LUAN ERICLIS DAMAZIO DA SILVA</t>
  </si>
  <si>
    <t>30.337.248/0001-03</t>
  </si>
  <si>
    <t>JOÃƒO NEIVA</t>
  </si>
  <si>
    <t>30.402.849 SILVANEIDE FRANCISCA DA SILVA</t>
  </si>
  <si>
    <t>30.402.849/0001-52</t>
  </si>
  <si>
    <t>30.402.908 LEONARDO LUIZ KAULING GATTI</t>
  </si>
  <si>
    <t>30.402.908/0001-92</t>
  </si>
  <si>
    <t>30.475.970 DENISE MAIRA SILVA DOS SANTOS</t>
  </si>
  <si>
    <t>30.475.970/0001-04</t>
  </si>
  <si>
    <t>PRESIDENTE VENCESLAU</t>
  </si>
  <si>
    <t>30.528.081 LUCIANO PEREZ FERNANDEZ</t>
  </si>
  <si>
    <t>30.528.081/0001-68</t>
  </si>
  <si>
    <t>30.542.448 LAZARO ROBERTO FERREIRA DOS SANTOS</t>
  </si>
  <si>
    <t>30.542.448/0001-06</t>
  </si>
  <si>
    <t>30.557.438 MARTA EUGENIA FONTENELE PIMENTA</t>
  </si>
  <si>
    <t>30.557.438/0001-36</t>
  </si>
  <si>
    <t>30.582.283 WANDER CLEISON PADILHA LINO</t>
  </si>
  <si>
    <t>30.582.283/0001-98</t>
  </si>
  <si>
    <t>30.583.985 VICTOR RODRIGUES DA SILVA</t>
  </si>
  <si>
    <t>30.583.985/0001-96</t>
  </si>
  <si>
    <t>30.590.073 ANDRE FELLIPE NOBREGA LIMA</t>
  </si>
  <si>
    <t>30.590.073/0001-41</t>
  </si>
  <si>
    <t>30.590.429 SUE ELIE ANDRADE DE</t>
  </si>
  <si>
    <t>30.590.429/0001-47</t>
  </si>
  <si>
    <t>30.593.415 CIBELE GONCALVES DOS SANTOS ORDAKJI</t>
  </si>
  <si>
    <t>30.593.415/0001-87</t>
  </si>
  <si>
    <t>30.611.918 MARIA ERICA MAGALHAES PORTELA</t>
  </si>
  <si>
    <t>30.611.918/0001-38</t>
  </si>
  <si>
    <t>30.662.440 MILENE BERTOLDI</t>
  </si>
  <si>
    <t>30.662.440/0001-75</t>
  </si>
  <si>
    <t>30.670.149 MARIO AUGUSTO PEREIRA TERRA</t>
  </si>
  <si>
    <t>30.670.149/0001-49</t>
  </si>
  <si>
    <t>VIAMÃƒO</t>
  </si>
  <si>
    <t>30.685.458 THIAGO ROMA SILVA</t>
  </si>
  <si>
    <t>30.685.458/0001-92</t>
  </si>
  <si>
    <t>30.711.110 DANIEL DRUMOND RIBEIRO</t>
  </si>
  <si>
    <t>30.711.110/0001-22</t>
  </si>
  <si>
    <t>30.729.822 BRUNO MACHADO JUSTINO</t>
  </si>
  <si>
    <t>30.729.822/0001-79</t>
  </si>
  <si>
    <t>30.742.834 BIANCA ALCANTARA BALDO</t>
  </si>
  <si>
    <t>30.742.834/0001-33</t>
  </si>
  <si>
    <t>NAVEGANTES</t>
  </si>
  <si>
    <t>30.754.205 GUSTAVO MEDEIROS DE OLIVEIRA</t>
  </si>
  <si>
    <t>30.754.205/0001-23</t>
  </si>
  <si>
    <t>TUBARÃƒO</t>
  </si>
  <si>
    <t>30.811.878 ANA LUIZA MELLO SANTIAGO DE ANDRADE</t>
  </si>
  <si>
    <t>30.811.878/0001-78</t>
  </si>
  <si>
    <t>30.845.013 LAIS CAMARGO ARAUJO</t>
  </si>
  <si>
    <t>30.845.013/0001-22</t>
  </si>
  <si>
    <t>30.845.211 EDGAR CEZAR BENITES</t>
  </si>
  <si>
    <t>30.845.211/0001-96</t>
  </si>
  <si>
    <t>30.857.088 JANAINA DA SILVA MENDES</t>
  </si>
  <si>
    <t>30.857.088/0001-23</t>
  </si>
  <si>
    <t>30.860.773 GABRIEL ALMEIDA ALBUQUERQUE</t>
  </si>
  <si>
    <t>30.860.773/0001-09</t>
  </si>
  <si>
    <t>30.866.872 GUSTAVO SILVESTRE DE FARIA</t>
  </si>
  <si>
    <t>30.866.872/0001-06</t>
  </si>
  <si>
    <t>30.939.808 MILENA RODRIGUES ALVES DE LIMA CORRADI</t>
  </si>
  <si>
    <t>30.939.808/0001-08</t>
  </si>
  <si>
    <t>ITAÃšNA</t>
  </si>
  <si>
    <t>30.966.867 ANDRÃ‰ LUÃS DULLIUS</t>
  </si>
  <si>
    <t>30.966.867/0001-67</t>
  </si>
  <si>
    <t>30.990.968 BRUNO CRESPO CARDOZO FEIJO</t>
  </si>
  <si>
    <t>30.990.968/0001-73</t>
  </si>
  <si>
    <t>30PRAUM AGENCIAMENTO &amp; PRODUÃ‡ÃƒO</t>
  </si>
  <si>
    <t>32.186.235/0001-06</t>
  </si>
  <si>
    <t>30ZERO4 AGENCIA E PRODUTORA LTDA</t>
  </si>
  <si>
    <t>07.508.069/0001-70</t>
  </si>
  <si>
    <t>PONTA GROSSA</t>
  </si>
  <si>
    <t>31.026.700 YAGO MENDONCA DE ALMEIDA</t>
  </si>
  <si>
    <t>31.026.700/0001-89</t>
  </si>
  <si>
    <t>31.066.423 PEDRO BRANDI DE OLIVEIRA</t>
  </si>
  <si>
    <t>31.066.423/0001-38</t>
  </si>
  <si>
    <t>31.076.641 JULIANA LAMEIRA MEDEIROS</t>
  </si>
  <si>
    <t>31.076.641/0001-53</t>
  </si>
  <si>
    <t>VALENÃ‡A</t>
  </si>
  <si>
    <t>31.196.627 GABRIELA WANDERLEY DE HOLANDA</t>
  </si>
  <si>
    <t>31.196.627/0001-93</t>
  </si>
  <si>
    <t>31.200.056 ADEL ALLOUSH</t>
  </si>
  <si>
    <t>31.200.056/0001-13</t>
  </si>
  <si>
    <t>31.265.529 ARYEL MARTINS</t>
  </si>
  <si>
    <t>31.265.529/0001-60</t>
  </si>
  <si>
    <t>31.269.578 NATHANAEL DE PONTES BUZELLI</t>
  </si>
  <si>
    <t>31.269.578/0001-71</t>
  </si>
  <si>
    <t>31.295.650 RERICK BRASILEIRO DA VEIGA</t>
  </si>
  <si>
    <t>31.295.650/0001-35</t>
  </si>
  <si>
    <t>31.310.582 ANDRE SIQUEIRA SOUTO MELO</t>
  </si>
  <si>
    <t>31.310.582/0001-36</t>
  </si>
  <si>
    <t>31.380.047 BERNARDO FARINA DE LIZ</t>
  </si>
  <si>
    <t>31.380.047/0001-51</t>
  </si>
  <si>
    <t>31.387.512 DOUGLAS STEINSTRASSER MARTINS</t>
  </si>
  <si>
    <t>31.387.512/0001-86</t>
  </si>
  <si>
    <t>31.413.240 ALEXANDRE BARROS DA CUNHA</t>
  </si>
  <si>
    <t>31.413.240/0001-41</t>
  </si>
  <si>
    <t>31.424.481 SILVIO JOSE DA LUZ</t>
  </si>
  <si>
    <t>31.424.481/0001-96</t>
  </si>
  <si>
    <t>31.498.630 TONIVAN BERNARDI</t>
  </si>
  <si>
    <t>31.498.630/0001-61</t>
  </si>
  <si>
    <t>31.513.185 VILMAR HUMBERTO SARMENTO SIFUENTES JUNIOR</t>
  </si>
  <si>
    <t>31.513.185/0001-61</t>
  </si>
  <si>
    <t>31.514.798 GUSTAVO HENRIQUE LYRA ALVES</t>
  </si>
  <si>
    <t>31.514.798/0001-13</t>
  </si>
  <si>
    <t>IPATINGA</t>
  </si>
  <si>
    <t>31.538.583 PAULO CESAR GUIMARAES</t>
  </si>
  <si>
    <t>31.538.583/0001-32</t>
  </si>
  <si>
    <t>31.552.848 MAILON IAN RODRIGUES</t>
  </si>
  <si>
    <t>31.552.848/0001-57</t>
  </si>
  <si>
    <t>31.562.478 BRUNO GRAEBNER PAVAO RIOS E SILVA</t>
  </si>
  <si>
    <t>31.562.478/0001-39</t>
  </si>
  <si>
    <t>31.567.435 RICARDO VERISSIMO DE CARLI</t>
  </si>
  <si>
    <t>31.567.435/0001-46</t>
  </si>
  <si>
    <t>31.592.748 FLAVIO SILVA FERREIRA</t>
  </si>
  <si>
    <t>31.592.748/0001-54</t>
  </si>
  <si>
    <t>31.611.566 VINICIUS CRISTOVAO RIBEIRO DE CARVALHO</t>
  </si>
  <si>
    <t>31.611.566/0001-83</t>
  </si>
  <si>
    <t>JUIZ DE FORA</t>
  </si>
  <si>
    <t>31.660.994 ALANA OLIVEIRA DE ARAUJO</t>
  </si>
  <si>
    <t>31.660.994/0001-04</t>
  </si>
  <si>
    <t>31.672.068 LAURO MIGUEL SILVA TEIXEIRA</t>
  </si>
  <si>
    <t>31.672.068/0001-40</t>
  </si>
  <si>
    <t>CLÃUDIO</t>
  </si>
  <si>
    <t>31.693.846 MIRIA CORREA MUCHAO</t>
  </si>
  <si>
    <t>31.693.846/0001-88</t>
  </si>
  <si>
    <t>GUAPIMIRIM</t>
  </si>
  <si>
    <t>31.727.871 RHONYHERES GALENO AMARAL SILVA</t>
  </si>
  <si>
    <t>31.727.871/0001-35</t>
  </si>
  <si>
    <t>PARNAÃBA</t>
  </si>
  <si>
    <t>31.743.025 JOAO ANTONIO CORREA FERNANDES</t>
  </si>
  <si>
    <t>31.743.025/0001-09</t>
  </si>
  <si>
    <t>31.781.005 RENATO LIBANORO RIBEIRO</t>
  </si>
  <si>
    <t>31.781.005/0001-22</t>
  </si>
  <si>
    <t>31.787.114 GUSTAVO JESUS FREITAS DE MELO</t>
  </si>
  <si>
    <t>31.787.114/0001-57</t>
  </si>
  <si>
    <t>TUPACIGUARA</t>
  </si>
  <si>
    <t>31.802.079 VINICIUS VIEIRA MARINS</t>
  </si>
  <si>
    <t>31.802.079/0001-06</t>
  </si>
  <si>
    <t>31.813.806 EDHEN EDSON MOREIRA GUIMAR</t>
  </si>
  <si>
    <t>31.813.806/0001-22</t>
  </si>
  <si>
    <t>31.843.137 LIGIA MOYSES NASCIMENTO</t>
  </si>
  <si>
    <t>31.843.137/0001-31</t>
  </si>
  <si>
    <t>DIVINO DE SÃƒO LOURENÃ‡O</t>
  </si>
  <si>
    <t>31.878.345 GIANCARLO MARQUES STEIN DOS SANTOS</t>
  </si>
  <si>
    <t>31.878.345/0001-76</t>
  </si>
  <si>
    <t>INDAIATUBA</t>
  </si>
  <si>
    <t>31.889.123 THIAGO EVANGELISTA DOS SANTOS</t>
  </si>
  <si>
    <t>31.889.123/0001-59</t>
  </si>
  <si>
    <t>31.940.933 LOURENCO RODRIGUES PEREIRA VELOSO</t>
  </si>
  <si>
    <t>31.940.933/0001-92</t>
  </si>
  <si>
    <t>32.015.429 RAISSA BLASQUES KASPAR</t>
  </si>
  <si>
    <t>32.015.429/0001-49</t>
  </si>
  <si>
    <t>32.038.068 RHUTLE ALVES MACHADO</t>
  </si>
  <si>
    <t>32.038.068/0001-56</t>
  </si>
  <si>
    <t>VARGEM ALTA</t>
  </si>
  <si>
    <t>32.081.315 PAULO THIAGO RIBEIRO SANTOS</t>
  </si>
  <si>
    <t>32.081.315/0001-05</t>
  </si>
  <si>
    <t>JEQUIÃ‰</t>
  </si>
  <si>
    <t>32.112.945 ROGERIO NORONHA DOS SANTOS</t>
  </si>
  <si>
    <t>32.112.945/0001-91</t>
  </si>
  <si>
    <t>LAURO DE FREITAS</t>
  </si>
  <si>
    <t>32.114.105 RICARDO MELO RIDOLFI</t>
  </si>
  <si>
    <t>32.114.105/0001-68</t>
  </si>
  <si>
    <t>32.117.128 DOUGLAS OLIVEIRA RIBEIRO</t>
  </si>
  <si>
    <t>32.117.128/0001-26</t>
  </si>
  <si>
    <t>32.128.833 JULIANA RUFINO SANDAMIL</t>
  </si>
  <si>
    <t>32.128.833/0001-29</t>
  </si>
  <si>
    <t>32.148.034 CARLOS ROBERTO FRANCISCO</t>
  </si>
  <si>
    <t>32.148.034/0001-14</t>
  </si>
  <si>
    <t>32.153.253 LUIZ GUSTAVO BRASILEIRO PEIXOTO DE MORAES</t>
  </si>
  <si>
    <t>32.153.253/0001-91</t>
  </si>
  <si>
    <t>32.167.412 VIVIANE SANTOS DA SILVA</t>
  </si>
  <si>
    <t>32.167.412/0001-07</t>
  </si>
  <si>
    <t>32.171.174 LUCAS MARTINS OLIVEIRA</t>
  </si>
  <si>
    <t>32.171.174/0001-03</t>
  </si>
  <si>
    <t>32.232.771 FLAVIO DENNER SOARES FONSECA</t>
  </si>
  <si>
    <t>32.232.771/0001-09</t>
  </si>
  <si>
    <t>32.236.828 BRUNO MENDONCA BRAGANCA</t>
  </si>
  <si>
    <t>32.236.828/0001-30</t>
  </si>
  <si>
    <t>32.258.994 PEDRO SANTOS SALLES PIRES</t>
  </si>
  <si>
    <t>32.258.994/0001-37</t>
  </si>
  <si>
    <t>32.269.513 ROSIMEIRE DA SILVA DOS ANJOS SANTANA</t>
  </si>
  <si>
    <t>32.269.513/0001-99</t>
  </si>
  <si>
    <t>SETE LAGOAS</t>
  </si>
  <si>
    <t>32.309.406 ANDRE LUIZ DA COSTA SILVA</t>
  </si>
  <si>
    <t>32.309.406/0001-47</t>
  </si>
  <si>
    <t>32.310.769 LETICIA REGINA GUEDES KICHLER</t>
  </si>
  <si>
    <t>32.310.769/0001-00</t>
  </si>
  <si>
    <t>32.321.925 ELIS BITTENCOURT</t>
  </si>
  <si>
    <t>32.321.925/0001-20</t>
  </si>
  <si>
    <t>32.329.957 KIRIANNE MIEKO DA FONSECA MIASAKI</t>
  </si>
  <si>
    <t>32.329.957/0001-72</t>
  </si>
  <si>
    <t>32.346.776 JANDERSON FELIPE DA SILVA TAVARES</t>
  </si>
  <si>
    <t>32.346.776/0001-54</t>
  </si>
  <si>
    <t>32.356.125 LUCAS BERTOLINO DOS SANTOS</t>
  </si>
  <si>
    <t>32.356.125/0001-45</t>
  </si>
  <si>
    <t>BARBACENA</t>
  </si>
  <si>
    <t>32.362.918 FLAVIO EDUARDO DE OLIVEIRA</t>
  </si>
  <si>
    <t>32.362.918/0001-77</t>
  </si>
  <si>
    <t>OURINHOS</t>
  </si>
  <si>
    <t>32.383.898 GISLAINE MARIELLE LISE</t>
  </si>
  <si>
    <t>32.383.898/0001-10</t>
  </si>
  <si>
    <t>32.384.541 AMANDA SCOPEL OLIVEIRA</t>
  </si>
  <si>
    <t>32.384.541/0001-57</t>
  </si>
  <si>
    <t>32.452.912 HEBE ARAJUIARA VETTER CARDOSO</t>
  </si>
  <si>
    <t>32.452.912/0001-90</t>
  </si>
  <si>
    <t>32.455.121 JEAN CARLO SCIENCE</t>
  </si>
  <si>
    <t>32.455.121/0001-14</t>
  </si>
  <si>
    <t>32.551.823 DAGMA FATIMA DE CASTRO</t>
  </si>
  <si>
    <t>32.551.823/0001-00</t>
  </si>
  <si>
    <t>32.560.825 MATHEUS ALBANO DE SOUZA TEIXEIRA</t>
  </si>
  <si>
    <t>32.560.825/0001-57</t>
  </si>
  <si>
    <t>32.576.485 GABRIELA BRAGA LORETI</t>
  </si>
  <si>
    <t>32.576.485/0001-52</t>
  </si>
  <si>
    <t>SÃƒO CARLOS</t>
  </si>
  <si>
    <t>32.650.712 IGOR DE MATTOS SILVA</t>
  </si>
  <si>
    <t>32.650.712/0001-42</t>
  </si>
  <si>
    <t>32.668.679 VERONICA GARRIDO RONCARI ALBUQUERQUE</t>
  </si>
  <si>
    <t>32.668.679/0001-88</t>
  </si>
  <si>
    <t>32.681.559 ANTONIO MACIEL PEREIRA NETO</t>
  </si>
  <si>
    <t>32.681.559/0001-10</t>
  </si>
  <si>
    <t>32.788.116 MONNIZE ITHA DA PAIXAO GOMES</t>
  </si>
  <si>
    <t>32.788.116/0001-23</t>
  </si>
  <si>
    <t>PARAGOMINAS</t>
  </si>
  <si>
    <t>32.809.898 BRUNO CESAR TAVARES ROCHA</t>
  </si>
  <si>
    <t>32.809.898/0001-30</t>
  </si>
  <si>
    <t>32.824.535 PATRICIA BAPTISTA AMARAL</t>
  </si>
  <si>
    <t>32.824.535/0001-73</t>
  </si>
  <si>
    <t>32.843.523 BEATRIZ ZANCANARO DOS ANJOS</t>
  </si>
  <si>
    <t>32.843.523/0001-96</t>
  </si>
  <si>
    <t>BRUSQUE</t>
  </si>
  <si>
    <t>32.861.350 FERNANDA LEMKE GIACOMINI</t>
  </si>
  <si>
    <t>32.861.350/0001-39</t>
  </si>
  <si>
    <t>32.866.388 RODRIGO FRANCISCO MESSIAS</t>
  </si>
  <si>
    <t>32.866.388/0001-02</t>
  </si>
  <si>
    <t>32.867.923 LEONARDO MENESES PEREIRA</t>
  </si>
  <si>
    <t>32.867.923/0001-31</t>
  </si>
  <si>
    <t>32.869.229 LUZILDO ALVES DE QUEIROZ</t>
  </si>
  <si>
    <t>32.869.229/0001-53</t>
  </si>
  <si>
    <t>32.869.379 MARIA PALOMA GOMIDE MERELLO</t>
  </si>
  <si>
    <t>32.869.379/0001-67</t>
  </si>
  <si>
    <t>32.896.229 RAMON DE JESUS PEREIRA</t>
  </si>
  <si>
    <t>32.896.229/0001-42</t>
  </si>
  <si>
    <t>32.936.840 NILSON ALVES RAMOS OLIVEIRA</t>
  </si>
  <si>
    <t>32.936.840/0001-57</t>
  </si>
  <si>
    <t>32.949.628 JOAO FERREIRA MONTEIRO</t>
  </si>
  <si>
    <t>32.949.628/0001-24</t>
  </si>
  <si>
    <t>32.974.451 ANDRE RIBEIRO DE MELO CASTRO</t>
  </si>
  <si>
    <t>32.974.451/0001-16</t>
  </si>
  <si>
    <t>33.032.241 JESSICA POLISINANI DE MELLO</t>
  </si>
  <si>
    <t>33.032.241/0001-71</t>
  </si>
  <si>
    <t>BAURU</t>
  </si>
  <si>
    <t>33.048.975 YUG WERNECK</t>
  </si>
  <si>
    <t>33.048.975/0001-49</t>
  </si>
  <si>
    <t>TERESÃ“POLIS</t>
  </si>
  <si>
    <t>33.136.137 JERFFERSON COSTA PINTO</t>
  </si>
  <si>
    <t>33.136.137/0001-27</t>
  </si>
  <si>
    <t>33.139.398 ANTONIO MANUEL DA SILVA NEVES</t>
  </si>
  <si>
    <t>33.139.398/0001-09</t>
  </si>
  <si>
    <t>33.159.813 SAMIRA SCHER CHALOM</t>
  </si>
  <si>
    <t>33.159.813/0001-88</t>
  </si>
  <si>
    <t>ARMAÃ‡ÃƒO DOS BÃšZIOS</t>
  </si>
  <si>
    <t>33.186.334 REGES FERREIRA DA SILVA</t>
  </si>
  <si>
    <t>33.186.334/0001-50</t>
  </si>
  <si>
    <t>CARANGOLA</t>
  </si>
  <si>
    <t>33.216.484 CARLOS ALBERTO CORREA MORO</t>
  </si>
  <si>
    <t>33.216.484/0001-60</t>
  </si>
  <si>
    <t>33.221.410 PAULA MACEDO PEREIRA</t>
  </si>
  <si>
    <t>33.221.410/0001-11</t>
  </si>
  <si>
    <t>33.230.051 MATHEUS HENRIQUE MORAES DA SILVA</t>
  </si>
  <si>
    <t>33.230.051/0001-69</t>
  </si>
  <si>
    <t>DUQUE DE CAXIAS</t>
  </si>
  <si>
    <t>33.271.286 INGRID ARANTES MATIOLE SANTOS</t>
  </si>
  <si>
    <t>33.271.286/0001-07</t>
  </si>
  <si>
    <t>ITUMBIARA</t>
  </si>
  <si>
    <t>33.276.220 GRACA MARIA DA SILVA MEURRANHY</t>
  </si>
  <si>
    <t>33.276.220/0001-00</t>
  </si>
  <si>
    <t>33.286.598 CLARA TREVISAN FARRET</t>
  </si>
  <si>
    <t>33.286.598/0001-86</t>
  </si>
  <si>
    <t>33.307.765 VICTOR VINICIUS GONZAGA VALDEVINO</t>
  </si>
  <si>
    <t>33.307.765/0001-28</t>
  </si>
  <si>
    <t>33.310.255 JULIANA NICOLLE REBELO BARRETTO</t>
  </si>
  <si>
    <t>33.310.255/0001-00</t>
  </si>
  <si>
    <t>33.348.693 JANAINA GOMES LACERDA</t>
  </si>
  <si>
    <t>33.348.693/0001-67</t>
  </si>
  <si>
    <t>33.367.120 JOAO VICTOR ARAUJO DOS SANTOS</t>
  </si>
  <si>
    <t>33.367.120/0001-80</t>
  </si>
  <si>
    <t>33.370.671 LUCAS RODRIGUES VIMIEIRO</t>
  </si>
  <si>
    <t>33.370.671/0001-01</t>
  </si>
  <si>
    <t>33.374.384 LUCIO STABILE</t>
  </si>
  <si>
    <t>33.374.384/0001-61</t>
  </si>
  <si>
    <t>33.393.821 CLAUDEMIR DA SILVA</t>
  </si>
  <si>
    <t>33.393.821/0001-94</t>
  </si>
  <si>
    <t>TEOTÃ”NIO VILELA</t>
  </si>
  <si>
    <t>33.427.619 SARAH DIAS BRITO PIMENTEL</t>
  </si>
  <si>
    <t>33.427.619/0001-36</t>
  </si>
  <si>
    <t>PEDRAS DE FOGO</t>
  </si>
  <si>
    <t>33.457.709 KRISLEN DE SOUZA MACHADO</t>
  </si>
  <si>
    <t>33.457.709/0001-70</t>
  </si>
  <si>
    <t>33.460.929 RUDNEI VIEIRA DE SOUZA</t>
  </si>
  <si>
    <t>33.460.929/0001-52</t>
  </si>
  <si>
    <t>CAJATI</t>
  </si>
  <si>
    <t>33.538.981 GUSTAVO PONTES BARREIRA</t>
  </si>
  <si>
    <t>33.538.981/0001-84</t>
  </si>
  <si>
    <t>33.561.124 WILLIAM LEGORA SILVESTRE</t>
  </si>
  <si>
    <t>33.561.124/0001-03</t>
  </si>
  <si>
    <t>LINHARES</t>
  </si>
  <si>
    <t>33.594.396 MONIQUE XAVIER SIMAS</t>
  </si>
  <si>
    <t>33.594.396/0001-00</t>
  </si>
  <si>
    <t>33.605.906 RAFAEL MITSUO TANAKA</t>
  </si>
  <si>
    <t>33.605.906/0001-99</t>
  </si>
  <si>
    <t>UBATUBA</t>
  </si>
  <si>
    <t>33.620.722 ALESSANDRA DE FATIMA FERNANDES</t>
  </si>
  <si>
    <t>33.620.722/0001-06</t>
  </si>
  <si>
    <t>33.627.154 NAIRA EVINE PEREIRA SOARES</t>
  </si>
  <si>
    <t>33.627.154/0001-67</t>
  </si>
  <si>
    <t>33.670.269 SAMARA HARTT DA FONTE HIROSE</t>
  </si>
  <si>
    <t>33.670.269/0001-34</t>
  </si>
  <si>
    <t>33.701.352 WENDEL BARRETO XAVIER</t>
  </si>
  <si>
    <t>33.701.352/0001-23</t>
  </si>
  <si>
    <t>33.709.972 CESAR AUGUSTO DELONG</t>
  </si>
  <si>
    <t>33.709.972/0001-09</t>
  </si>
  <si>
    <t>33.727.024 DANIEL LUIZ SKRIPKUNA</t>
  </si>
  <si>
    <t>33.727.024/0001-04</t>
  </si>
  <si>
    <t>33.815.984 GIULIANO BARBOSA DA SILVA CANASSA</t>
  </si>
  <si>
    <t>33.815.984/0001-18</t>
  </si>
  <si>
    <t>JAÃš</t>
  </si>
  <si>
    <t>33.859.294 RENAQUELINE CLAUDIA PEREIRA</t>
  </si>
  <si>
    <t>33.859.294/0001-60</t>
  </si>
  <si>
    <t>33.864.084 IASCHA NUR OLIVEIRA SALERNO</t>
  </si>
  <si>
    <t>33.864.084/0001-60</t>
  </si>
  <si>
    <t>33.867.484 GILBERTO SEVERINO DE ALMEIDA</t>
  </si>
  <si>
    <t>33.867.484/0001-20</t>
  </si>
  <si>
    <t>33.906.739 LUDMILA ALMEIDA MOTA</t>
  </si>
  <si>
    <t>33.906.739/0001-16</t>
  </si>
  <si>
    <t>33.940.023 ANTONIO COSTA DE SOUSA</t>
  </si>
  <si>
    <t>33.940.023/0001-35</t>
  </si>
  <si>
    <t>33.982.609 DANIELLE VALENTE DE OLIVEIRA</t>
  </si>
  <si>
    <t>33.982.609/0001-62</t>
  </si>
  <si>
    <t>MANGARATIBA</t>
  </si>
  <si>
    <t>34 FILMES LTDA</t>
  </si>
  <si>
    <t>04.852.671/0001-31</t>
  </si>
  <si>
    <t>34.064.530 EMILIO BEZERRA ANDRADE</t>
  </si>
  <si>
    <t>34.064.530/0001-15</t>
  </si>
  <si>
    <t>SÃƒO LUÃS</t>
  </si>
  <si>
    <t>34.095.942 DAYANE ANDRESSA MENDES</t>
  </si>
  <si>
    <t>34.095.942/0001-12</t>
  </si>
  <si>
    <t>TOLEDO</t>
  </si>
  <si>
    <t>34.119.243 RAONI FIGUEIREDO BELO DE CARVALHO</t>
  </si>
  <si>
    <t>34.119.243/0001-65</t>
  </si>
  <si>
    <t>34.146.707 ANA CAROLINA SOUZA RODES MARQUES</t>
  </si>
  <si>
    <t>34.146.707/0001-22</t>
  </si>
  <si>
    <t>34.158.258 GLADSON ALMADA BEDA</t>
  </si>
  <si>
    <t>34.158.258/0001-32</t>
  </si>
  <si>
    <t>MS</t>
  </si>
  <si>
    <t>CAMPO GRANDE</t>
  </si>
  <si>
    <t>34.187.612 SAMORA N ZINGA SOARES CARDOSO</t>
  </si>
  <si>
    <t>34.187.612/0001-57</t>
  </si>
  <si>
    <t>34.206.548 NATALY BARRETO SOARES</t>
  </si>
  <si>
    <t>34.206.548/0001-04</t>
  </si>
  <si>
    <t>34.244.838 DIEGO DUTRA RIBEIRO</t>
  </si>
  <si>
    <t>34.244.838/0001-42</t>
  </si>
  <si>
    <t>34.245.375 MARLY TAVARES DO NASCIMENTO</t>
  </si>
  <si>
    <t>34.245.375/0001-33</t>
  </si>
  <si>
    <t>34.248.758 LARISSA BIANCA PEREIRA VIEIRA</t>
  </si>
  <si>
    <t>34.248.758/0001-65</t>
  </si>
  <si>
    <t>MACAÃBA</t>
  </si>
  <si>
    <t>34.273.955 DANIELA DE SOUZA FRANCA</t>
  </si>
  <si>
    <t>34.273.955/0001-34</t>
  </si>
  <si>
    <t>MESQUITA</t>
  </si>
  <si>
    <t>34.288.771 TONNY DOS SANTOS BABISKI</t>
  </si>
  <si>
    <t>34.288.771/0001-48</t>
  </si>
  <si>
    <t>34.329.483 GABRIEL RANDER DE SOUZA</t>
  </si>
  <si>
    <t>34.329.483/0001-94</t>
  </si>
  <si>
    <t>TRÃŠS PONTAS</t>
  </si>
  <si>
    <t>34.357.661 RAIMUNDO DE ABREU</t>
  </si>
  <si>
    <t>34.357.661/0001-90</t>
  </si>
  <si>
    <t>ALVORADA</t>
  </si>
  <si>
    <t>34.385.386 HUMBERTO REIS BISPO</t>
  </si>
  <si>
    <t>34.385.386/0001-19</t>
  </si>
  <si>
    <t>34.428.605 BRUNO TEIXEIRA VAZ</t>
  </si>
  <si>
    <t>34.428.605/0001-08</t>
  </si>
  <si>
    <t>ARTUR NOGUEIRA</t>
  </si>
  <si>
    <t>34.475.083 VINICIUS ALEXANDRE TELES ARRUDA</t>
  </si>
  <si>
    <t>34.475.083/0001-97</t>
  </si>
  <si>
    <t>34.491.067 GABRIEL FERNANDES AMORIM</t>
  </si>
  <si>
    <t>34.491.067/0001-98</t>
  </si>
  <si>
    <t>RIO DAS OSTRAS</t>
  </si>
  <si>
    <t>34.502.502 BEATRIZ RODRIGUES SOARES</t>
  </si>
  <si>
    <t>34.502.502/0001-32</t>
  </si>
  <si>
    <t>34.540.678 MARCELE SANTOS DE SOUSA</t>
  </si>
  <si>
    <t>34.540.678/0001-89</t>
  </si>
  <si>
    <t>34.612.141 AMANDA AZEVEDO DIAS</t>
  </si>
  <si>
    <t>34.612.141/0001-87</t>
  </si>
  <si>
    <t>34.661.219 DELSON DE MATOS GOMES</t>
  </si>
  <si>
    <t>34.661.219/0001-53</t>
  </si>
  <si>
    <t>34.663.541 THAYANA ADRINE CASTRO POUBEL DE FRANCA</t>
  </si>
  <si>
    <t>34.663.541/0001-11</t>
  </si>
  <si>
    <t>34.672.836 LIZANDRA MENDONCA FLAUSINO</t>
  </si>
  <si>
    <t>34.672.836/0001-54</t>
  </si>
  <si>
    <t>LAGUNA</t>
  </si>
  <si>
    <t>34.685.604 JOELSON EMANUEL OLIVEIRA DA SILVA</t>
  </si>
  <si>
    <t>34.685.604/0001-30</t>
  </si>
  <si>
    <t>34.698.394 FLAVIO HENRIQUE SARTI BENATTI</t>
  </si>
  <si>
    <t>34.698.394/0001-15</t>
  </si>
  <si>
    <t>34.700.626 CAMILA DA SILVA</t>
  </si>
  <si>
    <t>34.700.626/0001-22</t>
  </si>
  <si>
    <t>34.736.679 CAMILA MENEZES FIGUEREDO</t>
  </si>
  <si>
    <t>34.736.679/0001-01</t>
  </si>
  <si>
    <t>NOVA PETRÃ“POLIS</t>
  </si>
  <si>
    <t>34.812.919 LARISSA PEREIRA SALES</t>
  </si>
  <si>
    <t>34.812.919/0001-00</t>
  </si>
  <si>
    <t>34.828.100 LIVIO MATOS BRANDAO</t>
  </si>
  <si>
    <t>34.828.100/0001-22</t>
  </si>
  <si>
    <t>CABEDELO</t>
  </si>
  <si>
    <t>34.843.572 MARIANA COSTA NEUWALD</t>
  </si>
  <si>
    <t>34.843.572/0001-54</t>
  </si>
  <si>
    <t>RIO GRANDE</t>
  </si>
  <si>
    <t>34.869.165 PEDRO VITOR CUNHA DE QUEIROZ</t>
  </si>
  <si>
    <t>34.869.165/0001-16</t>
  </si>
  <si>
    <t>34.886.537 MILENA LEONEL QUEIROZ</t>
  </si>
  <si>
    <t>34.886.537/0001-12</t>
  </si>
  <si>
    <t>BERTIOGA</t>
  </si>
  <si>
    <t>34.899.279 LEANDRO OLIVEIRA FERRARI</t>
  </si>
  <si>
    <t>34.899.279/0001-09</t>
  </si>
  <si>
    <t>34.917.274 ANDERSON ALMEIDA DO NASCIMENTO</t>
  </si>
  <si>
    <t>34.917.274/0001-61</t>
  </si>
  <si>
    <t>FEIRA DE SANTANA</t>
  </si>
  <si>
    <t>34.953.106 ANNA CRISTINA VILANOVA DOS SANTOS</t>
  </si>
  <si>
    <t>34.953.106/0001-21</t>
  </si>
  <si>
    <t>PERDIGÃƒO</t>
  </si>
  <si>
    <t>34.966.337 BRUNA FANTE DA PAIXAO</t>
  </si>
  <si>
    <t>34.966.337/0001-70</t>
  </si>
  <si>
    <t>34.989.133 GABRIEL GODOI DA SILVA</t>
  </si>
  <si>
    <t>34.989.133/0001-54</t>
  </si>
  <si>
    <t>ITAPOÃ</t>
  </si>
  <si>
    <t>34.997.931 FABIANO MACEDO MATOS DA SILVA</t>
  </si>
  <si>
    <t>34.997.931/0001-28</t>
  </si>
  <si>
    <t>ITATIBA</t>
  </si>
  <si>
    <t>34551504 JOSYANNE MARTINS GOMES VIANA</t>
  </si>
  <si>
    <t>34.551.504/0001-11</t>
  </si>
  <si>
    <t>ARAÃ‡ATUBA</t>
  </si>
  <si>
    <t>35 MM FILMES LTDA</t>
  </si>
  <si>
    <t>55.952.894/0001-01</t>
  </si>
  <si>
    <t>35.023.603 ALINE ANDRADE DE CARVALHO</t>
  </si>
  <si>
    <t>35.023.603/0001-93</t>
  </si>
  <si>
    <t>35.037.879 JUCIMARA COSTA WACHHOLZ</t>
  </si>
  <si>
    <t>35.037.879/0001-20</t>
  </si>
  <si>
    <t>35.063.427 BRUNO SAITER ZORZAL</t>
  </si>
  <si>
    <t>35.063.427/0001-13</t>
  </si>
  <si>
    <t>35.181.235 LUCAS MANDELLI JULIANI</t>
  </si>
  <si>
    <t>35.181.235/0001-01</t>
  </si>
  <si>
    <t>35.228.701 DANNYANE FERLIM PAZE</t>
  </si>
  <si>
    <t>35.228.701/0001-67</t>
  </si>
  <si>
    <t>35.359.459 LIA PIRAPORE RODRIGUES GONCALVES</t>
  </si>
  <si>
    <t>35.359.459/0001-60</t>
  </si>
  <si>
    <t>PIRAPORA</t>
  </si>
  <si>
    <t>35.361.845 NICOLAS LOURENCO TONIOLLO DE ARAUJO</t>
  </si>
  <si>
    <t>35.361.845/0001-97</t>
  </si>
  <si>
    <t>35.380.180 CARLOS ALBERTO COSTA</t>
  </si>
  <si>
    <t>35.380.180/0001-69</t>
  </si>
  <si>
    <t>35.399.960 JULIO HENRIQUE DOS SANTOS TEIXEIRA</t>
  </si>
  <si>
    <t>35.399.960/0001-50</t>
  </si>
  <si>
    <t>35.445.587 MAGNA DOMINGUES TORRES</t>
  </si>
  <si>
    <t>35.445.587/0001-27</t>
  </si>
  <si>
    <t>35.464.941 JONATHAS FABRICIO SOBRAL DE SOUZA</t>
  </si>
  <si>
    <t>35.464.941/0001-60</t>
  </si>
  <si>
    <t>35.482.570 PEDRO HACK NETO</t>
  </si>
  <si>
    <t>35.482.570/0001-40</t>
  </si>
  <si>
    <t>35.539.631 LEONARDO XAVIER DOS SANTOS</t>
  </si>
  <si>
    <t>35.539.631/0001-68</t>
  </si>
  <si>
    <t>35.558.921 LINCOLN PERICLES MAXIMIANO PINTO</t>
  </si>
  <si>
    <t>35.558.921/0001-59</t>
  </si>
  <si>
    <t>35.575.849 LUCIANA DE PAULA FREITAS</t>
  </si>
  <si>
    <t>35.575.849/0001-78</t>
  </si>
  <si>
    <t>35.620.243 ANA CLARA FULANETTI SQUILANTI</t>
  </si>
  <si>
    <t>35.620.243/0001-07</t>
  </si>
  <si>
    <t>35.633.386 GABRIELA BRESOLA</t>
  </si>
  <si>
    <t>35.633.386/0001-53</t>
  </si>
  <si>
    <t>JOAÃ‡ABA</t>
  </si>
  <si>
    <t>35.682.270 GABRIEL SAMARA LOPES</t>
  </si>
  <si>
    <t>35.682.270/0001-04</t>
  </si>
  <si>
    <t>35.701.015 DANIELE MACHADO COUTINHO</t>
  </si>
  <si>
    <t>35.701.015/0001-61</t>
  </si>
  <si>
    <t>35.765.186 VITÃ“RIA CORTÃŠS CALEFFI</t>
  </si>
  <si>
    <t>35.765.186/0001-54</t>
  </si>
  <si>
    <t>35.795.356 ARTHUR NAVARRO MONTANHESE DE LIMA</t>
  </si>
  <si>
    <t>35.795.356/0001-43</t>
  </si>
  <si>
    <t>35.797.214 FRANKLIN ABDIEL PALENCIA FIGUERA</t>
  </si>
  <si>
    <t>35.797.214/0001-15</t>
  </si>
  <si>
    <t>35.850.047 PEDRO LOPES DOS REIS NETO</t>
  </si>
  <si>
    <t>35.850.047/0001-29</t>
  </si>
  <si>
    <t>GUARANI</t>
  </si>
  <si>
    <t>35.874.953 DANIEL FRANCO DE OLIVEIRA</t>
  </si>
  <si>
    <t>35.874.953/0001-63</t>
  </si>
  <si>
    <t>MOGI GUAÃ‡U</t>
  </si>
  <si>
    <t>35.886.844 VINICIUS GONCALVES DOS SANTOS</t>
  </si>
  <si>
    <t>35.886.844/0001-66</t>
  </si>
  <si>
    <t>35.902.326 NIKOLAS JADSON ADAMI</t>
  </si>
  <si>
    <t>35.902.326/0001-99</t>
  </si>
  <si>
    <t>APARECIDA DE GOIÃ‚NIA</t>
  </si>
  <si>
    <t>35.942.768 ISABELLA VITORIA GALANTE AMARAL</t>
  </si>
  <si>
    <t>35.942.768/0001-69</t>
  </si>
  <si>
    <t>35.960.264 FERNANDO COSTA GOMES</t>
  </si>
  <si>
    <t>35.960.264/0001-71</t>
  </si>
  <si>
    <t>35.964.512 ARIELE PRESTES DOS SANTOS</t>
  </si>
  <si>
    <t>35.964.512/0001-52</t>
  </si>
  <si>
    <t>35.966.642 LUCAS ARAUJO FERREIRA</t>
  </si>
  <si>
    <t>35.966.642/0001-24</t>
  </si>
  <si>
    <t>35.981.178 ANDERSON FERREIRA DA SILVA</t>
  </si>
  <si>
    <t>35.981.178/0001-45</t>
  </si>
  <si>
    <t>35152534 CLAUDIO MARCELO FERREIRA</t>
  </si>
  <si>
    <t>35.152.534/0001-18</t>
  </si>
  <si>
    <t>36.026.172 ALICE RIPPER CORDEIRO DE AZEVEDO COE</t>
  </si>
  <si>
    <t>36.026.172/0001-81</t>
  </si>
  <si>
    <t>36.059.417 OTAVIO MIGUEL CHAVES DE SOUSA</t>
  </si>
  <si>
    <t>36.059.417/0001-77</t>
  </si>
  <si>
    <t>RO</t>
  </si>
  <si>
    <t>JI-PARANÃ</t>
  </si>
  <si>
    <t>36.104.403 GUSTAVO CORREA DE ALMEIDA</t>
  </si>
  <si>
    <t>36.104.403/0001-28</t>
  </si>
  <si>
    <t>CAPELA DE SANTANA</t>
  </si>
  <si>
    <t>36.106.682 ALEXANDRA CAROLINA GIL VIARD</t>
  </si>
  <si>
    <t>36.106.682/0001-69</t>
  </si>
  <si>
    <t>36.113.591 VANESSA ATALIBA DAVID ZEFERINO</t>
  </si>
  <si>
    <t>36.113.591/0001-50</t>
  </si>
  <si>
    <t>36.117.423 NILEIDE ALVES DE ARAUJO</t>
  </si>
  <si>
    <t>36.117.423/0001-33</t>
  </si>
  <si>
    <t>36.118.675 RENATA ALEXANDRE MONTEIRO DA SILVA</t>
  </si>
  <si>
    <t>36.118.675/0001-87</t>
  </si>
  <si>
    <t>36.132.442 WANDERSON BARBIO CAPELLONI JUNIOR</t>
  </si>
  <si>
    <t>36.132.442/0001-39</t>
  </si>
  <si>
    <t>NILÃ“POLIS</t>
  </si>
  <si>
    <t>36.163.734 ALICE SANTOS MESQUITA</t>
  </si>
  <si>
    <t>36.163.734/0001-39</t>
  </si>
  <si>
    <t>36.172.994 JONATHAS DE OLIVEIRA FRAGA</t>
  </si>
  <si>
    <t>36.172.994/0001-70</t>
  </si>
  <si>
    <t>36.184.572 VINICIUS ANGELI SANTANA</t>
  </si>
  <si>
    <t>36.184.572/0001-15</t>
  </si>
  <si>
    <t>36.202.256 VINICIUS PINTO GOMES</t>
  </si>
  <si>
    <t>36.202.256/0001-29</t>
  </si>
  <si>
    <t>36.206.121 KEVIN YAN SOUZA DE ALBUQUERQUE</t>
  </si>
  <si>
    <t>36.206.121/0001-31</t>
  </si>
  <si>
    <t>36.206.683 ARTUR HUGO DA ROSA</t>
  </si>
  <si>
    <t>36.206.683/0001-85</t>
  </si>
  <si>
    <t>36.243.263 LILIAN DOS SANTOS ALVES</t>
  </si>
  <si>
    <t>36.243.263/0001-79</t>
  </si>
  <si>
    <t>36.249.825 BEATRIZ CRISTINA SILVA</t>
  </si>
  <si>
    <t>36.249.825/0001-91</t>
  </si>
  <si>
    <t>36.250.842 THIAGO COUTINHO DE SOUZA</t>
  </si>
  <si>
    <t>36.250.842/0001-49</t>
  </si>
  <si>
    <t>36.305.900 MANUEL OLIVEIRA DE LA RIVA</t>
  </si>
  <si>
    <t>36.305.900/0001-94</t>
  </si>
  <si>
    <t>36.347.841 GABRIEL ZILIO</t>
  </si>
  <si>
    <t>36.347.841/0001-17</t>
  </si>
  <si>
    <t>REALEZA</t>
  </si>
  <si>
    <t>36.406.794 ANTONIO SEIJI HIRATUKA</t>
  </si>
  <si>
    <t>36.406.794/0001-35</t>
  </si>
  <si>
    <t>36.408.396 GERSICA GRACA BATISTA TELLES CRUZ</t>
  </si>
  <si>
    <t>36.408.396/0001-58</t>
  </si>
  <si>
    <t>36.473.699 SARAH AIME DO CARMO</t>
  </si>
  <si>
    <t>36.473.699/0001-54</t>
  </si>
  <si>
    <t>BRUMADINHO</t>
  </si>
  <si>
    <t>36.477.389 GUILHERME CANTARELI AMADO</t>
  </si>
  <si>
    <t>36.477.389/0001-08</t>
  </si>
  <si>
    <t>36.493.345 HENRIQUE DE ARAUJO CAITANO</t>
  </si>
  <si>
    <t>36.493.345/0001-71</t>
  </si>
  <si>
    <t>36.516.019 OMAR ROSARIO ISMAEL</t>
  </si>
  <si>
    <t>36.516.019/0001-32</t>
  </si>
  <si>
    <t>36.526.839 VINICIUS MOULIN ALLEMAND</t>
  </si>
  <si>
    <t>36.526.839/0001-05</t>
  </si>
  <si>
    <t>36.555.272 SAMUEL MARCELINO DE TOLEDO</t>
  </si>
  <si>
    <t>36.555.272/0001-03</t>
  </si>
  <si>
    <t>36.580.680 RAFAEL GOMES CARNEIRO</t>
  </si>
  <si>
    <t>36.580.680/0001-07</t>
  </si>
  <si>
    <t>36.606.243 KENNEDY FRANKLIN OLIVEIRA</t>
  </si>
  <si>
    <t>36.606.243/0001-15</t>
  </si>
  <si>
    <t>36.632.813 SAULO SILVA DE VARGAS</t>
  </si>
  <si>
    <t>36.632.813/0001-41</t>
  </si>
  <si>
    <t>VACARIA</t>
  </si>
  <si>
    <t>36.642.376 MARIA LIDIA AIRES DE MENDONCA</t>
  </si>
  <si>
    <t>36.642.376/0001-47</t>
  </si>
  <si>
    <t>36.675.359 MARIANA MARTINS GARCIA GOBBI</t>
  </si>
  <si>
    <t>36.675.359/0001-06</t>
  </si>
  <si>
    <t>POÃ‡OS DE CALDAS</t>
  </si>
  <si>
    <t>36.679.648 UBIRANI ROSA CAMPOS</t>
  </si>
  <si>
    <t>36.679.648/0001-83</t>
  </si>
  <si>
    <t>36.702.642 JOSEVAN BARBOSA DE SOUZA</t>
  </si>
  <si>
    <t>36.702.642/0001-80</t>
  </si>
  <si>
    <t>PEIXE</t>
  </si>
  <si>
    <t>36.711.274 DIEGO LUIZ FONTENELE SOUZA AMARAL</t>
  </si>
  <si>
    <t>36.711.274/0001-36</t>
  </si>
  <si>
    <t>36.725.669 LEONARDO BEZERRA LEMOS</t>
  </si>
  <si>
    <t>36.725.669/0001-98</t>
  </si>
  <si>
    <t>36.780.865 RENATA SIQUEIRA GUIMARAES DE LIMA</t>
  </si>
  <si>
    <t>36.780.865/0001-65</t>
  </si>
  <si>
    <t>36.783.729 EDSON MAURICIO DA SILVA</t>
  </si>
  <si>
    <t>36.783.729/0001-29</t>
  </si>
  <si>
    <t>ITANHAÃ‰M</t>
  </si>
  <si>
    <t>36.790.077 NOEL FERRARI NORMANHA</t>
  </si>
  <si>
    <t>36.790.077/0001-50</t>
  </si>
  <si>
    <t>36.802.984 SAMARONY DA SILVA SANTOS</t>
  </si>
  <si>
    <t>36.802.984/0001-71</t>
  </si>
  <si>
    <t>36.864.198 RAIANE ARAUJO DA SILVA</t>
  </si>
  <si>
    <t>36.864.198/0001-07</t>
  </si>
  <si>
    <t>CABO FRIO</t>
  </si>
  <si>
    <t>36.864.217 LUCIANA HELENA JOAQUIM</t>
  </si>
  <si>
    <t>36.864.217/0001-97</t>
  </si>
  <si>
    <t>36.873.334 ABIMAEL WALLISON PINHEIRO DE ARAUJO</t>
  </si>
  <si>
    <t>36.873.334/0001-17</t>
  </si>
  <si>
    <t>36.878.746 ANTONIA ESTELITA MAGALHAES ALMEIDA</t>
  </si>
  <si>
    <t>36.878.746/0001-40</t>
  </si>
  <si>
    <t>Sociedade Simples Pura</t>
  </si>
  <si>
    <t>36.905.245 MATHEUS KUNITZ DANIEL</t>
  </si>
  <si>
    <t>36.905.245/0001-05</t>
  </si>
  <si>
    <t>BARRA VELHA</t>
  </si>
  <si>
    <t>36.905.949 RODRIGO GOMES PEDROSA</t>
  </si>
  <si>
    <t>36.905.949/0001-88</t>
  </si>
  <si>
    <t>SÃƒO BENTO</t>
  </si>
  <si>
    <t>36.917.574 OLIVER DEZIDERIO</t>
  </si>
  <si>
    <t>36.917.574/0001-76</t>
  </si>
  <si>
    <t>36.951.672 RAFAEL FIGUEIREDO DE CASTRO SIMAO</t>
  </si>
  <si>
    <t>36.951.672/0001-20</t>
  </si>
  <si>
    <t>MIGUEL PEREIRA</t>
  </si>
  <si>
    <t>36.953.593 MAURO THIMOTEO GALVAO</t>
  </si>
  <si>
    <t>36.953.593/0001-58</t>
  </si>
  <si>
    <t>360 ENTRETENIMENTO E DISTRIBUIÃ‡ÃƒO DE FILMES LTDA</t>
  </si>
  <si>
    <t>22.208.152/0001-17</t>
  </si>
  <si>
    <t>360 MERIDIANOS LTDA</t>
  </si>
  <si>
    <t>21.958.515/0001-79</t>
  </si>
  <si>
    <t>37.004.359 ROBSON MAICON DE SOUZA</t>
  </si>
  <si>
    <t>37.004.359/0001-47</t>
  </si>
  <si>
    <t>37.007.808 SUZANE FAITA</t>
  </si>
  <si>
    <t>37.007.808/0001-00</t>
  </si>
  <si>
    <t>37.016.287 FABIOLA PAES DE ALMEIDA TARAPANOFF</t>
  </si>
  <si>
    <t>37.016.287/0001-58</t>
  </si>
  <si>
    <t>37.033.264 EDUARDO SAMPAIO DELGADO SOARES DA SILVA</t>
  </si>
  <si>
    <t>37.033.264/0001-51</t>
  </si>
  <si>
    <t>37.056.109 CLAUDIANA BRAGA</t>
  </si>
  <si>
    <t>37.056.109/0001-50</t>
  </si>
  <si>
    <t>37.072.354 FERNANDO ALVES</t>
  </si>
  <si>
    <t>37.072.354/0001-51</t>
  </si>
  <si>
    <t>37.086.177 DENIS RICARDO DE OLIVEIRA</t>
  </si>
  <si>
    <t>37.086.177/0001-62</t>
  </si>
  <si>
    <t>37.167.956 TAUAN VINICIUS GUAHYBA SLOBODA</t>
  </si>
  <si>
    <t>37.167.956/0001-92</t>
  </si>
  <si>
    <t>37.246.465 DANTY ALVES SILVA</t>
  </si>
  <si>
    <t>37.246.465/0001-37</t>
  </si>
  <si>
    <t>37.265.195 RICARDO ISMAEL TESTONI</t>
  </si>
  <si>
    <t>37.265.195/0001-01</t>
  </si>
  <si>
    <t>37.331.258 GABRIEL TEIXEIRA COSTA</t>
  </si>
  <si>
    <t>37.331.258/0001-80</t>
  </si>
  <si>
    <t>37.467.772 ADRIANA GUIMARAES JACOBSEN</t>
  </si>
  <si>
    <t>37.467.772/0001-48</t>
  </si>
  <si>
    <t>37.473.404 GUSTAVO PAINS MOREIRA</t>
  </si>
  <si>
    <t>37.473.404/0001-02</t>
  </si>
  <si>
    <t>37.505.447 MARCELA FERROS ARTUSI</t>
  </si>
  <si>
    <t>37.505.447/0001-22</t>
  </si>
  <si>
    <t>37.559.764 STEPHANY KEROLAINE LIMA FLORENCIO</t>
  </si>
  <si>
    <t>37.559.764/0001-21</t>
  </si>
  <si>
    <t>37.562.316 IVNA MELO DE OLIVEIRA</t>
  </si>
  <si>
    <t>37.562.316/0001-87</t>
  </si>
  <si>
    <t>37.587.751 MARCELO AUGUSTO SILVA LOPES</t>
  </si>
  <si>
    <t>37.587.751/0001-66</t>
  </si>
  <si>
    <t>37.634.867 SOLON ELINTOM MENEGHETTI</t>
  </si>
  <si>
    <t>37.634.867/0001-09</t>
  </si>
  <si>
    <t>GUARANI DAS MISSÃ•ES</t>
  </si>
  <si>
    <t>37.687.537 LEONARDO DA SILVA CARVALHO</t>
  </si>
  <si>
    <t>37.687.537/0001-81</t>
  </si>
  <si>
    <t>37.689.396 ARTHUR STEAGALL CONDE</t>
  </si>
  <si>
    <t>37.689.396/0001-36</t>
  </si>
  <si>
    <t>37.700.984 LAYLA PENA DE OLIVEIRA ROSARIO</t>
  </si>
  <si>
    <t>37.700.984/0001-23</t>
  </si>
  <si>
    <t>37.743.255 JACIANO ANTONIO ECKER</t>
  </si>
  <si>
    <t>37.743.255/0001-54</t>
  </si>
  <si>
    <t>CORBÃ‰LIA</t>
  </si>
  <si>
    <t>37.767.744 SHANTAL OLIVEIRA FREITAS</t>
  </si>
  <si>
    <t>37.767.744/0001-46</t>
  </si>
  <si>
    <t>37.779.096 JOAQUIM PEDRO PANTALEAO MARQUES</t>
  </si>
  <si>
    <t>37.779.096/0001-48</t>
  </si>
  <si>
    <t>37.784.695 RONALDO DE MORAES RUDUIT</t>
  </si>
  <si>
    <t>37.784.695/0001-50</t>
  </si>
  <si>
    <t>37.784.767 FELIPE SIMAO CABELLO</t>
  </si>
  <si>
    <t>37.784.767/0001-69</t>
  </si>
  <si>
    <t>SÃƒO BERNARDO DO CAMPO</t>
  </si>
  <si>
    <t>37.793.384 ALEXANDRE SANTOS DE SOUZA</t>
  </si>
  <si>
    <t>37.793.384/0001-57</t>
  </si>
  <si>
    <t>PORTO VELHO</t>
  </si>
  <si>
    <t>37.816.395 CLAUDIA MARIA GUEDES</t>
  </si>
  <si>
    <t>37.816.395/0001-05</t>
  </si>
  <si>
    <t>37.838.659 CLEMENTE VINICIUS LEITE RAMOS</t>
  </si>
  <si>
    <t>37.838.659/0001-21</t>
  </si>
  <si>
    <t>37.860.808 MARCOS TADEU GABRIEL</t>
  </si>
  <si>
    <t>37.860.808/0001-59</t>
  </si>
  <si>
    <t>37.891.429 JOYCE MATIAS DA SILVA</t>
  </si>
  <si>
    <t>37.891.429/0001-26</t>
  </si>
  <si>
    <t>37.922.255 MICHELE DALSGAARD DE NIEMEYER</t>
  </si>
  <si>
    <t>37.922.255/0001-11</t>
  </si>
  <si>
    <t>37.945.980 MARCOS FELIPE FARIA TERRA SIQUEIRA</t>
  </si>
  <si>
    <t>37.945.980/0001-05</t>
  </si>
  <si>
    <t>ITAJUBÃ</t>
  </si>
  <si>
    <t>37.990.995 GABRIELA DE OLIVEIRA FERREIRA</t>
  </si>
  <si>
    <t>37.990.995/0001-95</t>
  </si>
  <si>
    <t>37656339 MATHES FRANCISCO BURIM GOMES</t>
  </si>
  <si>
    <t>37.656.339/0001-50</t>
  </si>
  <si>
    <t>MOREIRA SALES</t>
  </si>
  <si>
    <t>37809132 RODRIGO CARNEIRO DINIZ JUNIOR</t>
  </si>
  <si>
    <t>37.809.132/0001-79</t>
  </si>
  <si>
    <t>38.020.225 IGOR BASTOS XAVIER NUNES E SILVA</t>
  </si>
  <si>
    <t>38.020.225/0001-82</t>
  </si>
  <si>
    <t>LEOPOLDINA</t>
  </si>
  <si>
    <t>38.127.075 EMERSON CABRAL PETERLE DE SOUZA</t>
  </si>
  <si>
    <t>38.127.075/0001-00</t>
  </si>
  <si>
    <t>38.150.276 THIAGO BAPTISTA BUIST</t>
  </si>
  <si>
    <t>38.150.276/0001-29</t>
  </si>
  <si>
    <t>TIBAGI</t>
  </si>
  <si>
    <t>38.197.409 SANDRA CRISTINA SEIXAS DO VALE</t>
  </si>
  <si>
    <t>38.197.409/0001-12</t>
  </si>
  <si>
    <t>38.202.291 MATHEUS PRINCE DE SIQUEIRA</t>
  </si>
  <si>
    <t>38.202.291/0001-73</t>
  </si>
  <si>
    <t>GUAXUPÃ‰</t>
  </si>
  <si>
    <t>38.227.010 WAGNER LUIZ DOS SANTOS MALTA</t>
  </si>
  <si>
    <t>38.227.010/0001-37</t>
  </si>
  <si>
    <t>38.267.460 VICTOR HUGO LIMA DOS SANTOS RODRIGUES</t>
  </si>
  <si>
    <t>38.267.460/0001-53</t>
  </si>
  <si>
    <t>38.408.131 SEBASTIÃƒO LINDOBERG DA SILVA CAMPOS</t>
  </si>
  <si>
    <t>38.408.131/0001-85</t>
  </si>
  <si>
    <t>BONITO</t>
  </si>
  <si>
    <t>38.597.181 OTAVIO CORREA SILVA</t>
  </si>
  <si>
    <t>38.597.181/0001-58</t>
  </si>
  <si>
    <t>TABOÃƒO DA SERRA</t>
  </si>
  <si>
    <t>38.611.357 IGOR MARREIROS VENTURA</t>
  </si>
  <si>
    <t>38.611.357/0001-89</t>
  </si>
  <si>
    <t>CACHOEIRAS DE MACACU</t>
  </si>
  <si>
    <t>38.613.762 RAFAEL MARIN DA SILVA GARCIA</t>
  </si>
  <si>
    <t>38.613.762/0001-36</t>
  </si>
  <si>
    <t>PORTO FERREIRA</t>
  </si>
  <si>
    <t>38.972.958 GABRIEL KAZUO TAKEDA</t>
  </si>
  <si>
    <t>38.972.958/0001-17</t>
  </si>
  <si>
    <t>380 VOLTS COMUNICACAO E PUBLICIDADE LTDA</t>
  </si>
  <si>
    <t>26.728.657/0001-63</t>
  </si>
  <si>
    <t>39.253.884 EUGENIO CARLOS DE JESUS</t>
  </si>
  <si>
    <t>39.253.884/0001-21</t>
  </si>
  <si>
    <t>39.265.767 ROSAURA BARASUOL RODRIGUES</t>
  </si>
  <si>
    <t>39.265.767/0001-88</t>
  </si>
  <si>
    <t>QUARAÃ</t>
  </si>
  <si>
    <t>39.282.494 LEANDRO AUGUSTO PEREIRA DE FARIA</t>
  </si>
  <si>
    <t>39.282.494/0001-80</t>
  </si>
  <si>
    <t>39.292.542 JOSIANE AREIA GOMES</t>
  </si>
  <si>
    <t>39.292.542/0001-10</t>
  </si>
  <si>
    <t>39.314.443 JONATHAN THAYRO SILVA NUNES SOUTO</t>
  </si>
  <si>
    <t>39.314.443/0001-92</t>
  </si>
  <si>
    <t>UNAÃ</t>
  </si>
  <si>
    <t>39.335.030 JHONATAN BECHI TAVARES</t>
  </si>
  <si>
    <t>39.335.030/0001-94</t>
  </si>
  <si>
    <t>39.377.348 MARCOS NAVAS MARTINS</t>
  </si>
  <si>
    <t>39.377.348/0001-38</t>
  </si>
  <si>
    <t>CARATINGA</t>
  </si>
  <si>
    <t>39.389.214 GUTEMBERG NONATO RODRIGUES</t>
  </si>
  <si>
    <t>39.389.214/0001-37</t>
  </si>
  <si>
    <t>39.395.665 FREDERICO STUMPF DEMIN</t>
  </si>
  <si>
    <t>39.395.665/0001-87</t>
  </si>
  <si>
    <t>39.402.196 NATALIA FERREIRA CARUSO</t>
  </si>
  <si>
    <t>39.402.196/0001-86</t>
  </si>
  <si>
    <t>39.409.918 DEIVIDE LIMIRIO</t>
  </si>
  <si>
    <t>39.409.918/0001-24</t>
  </si>
  <si>
    <t>39.422.786 ROSANA DIAS DOS SANTOS</t>
  </si>
  <si>
    <t>39.422.786/0001-70</t>
  </si>
  <si>
    <t>ARAPIRACA</t>
  </si>
  <si>
    <t>39.463.439 VINICIUS DE OLIVEIRA SOUZA</t>
  </si>
  <si>
    <t>39.463.439/0001-96</t>
  </si>
  <si>
    <t>39.547.202 LARISSA LAYANNE GABRIEL DE OLIVEIRA</t>
  </si>
  <si>
    <t>39.547.202/0001-93</t>
  </si>
  <si>
    <t>39.547.811 ELON DA SILVA BARBOSA DAMACENO</t>
  </si>
  <si>
    <t>39.547.811/0001-42</t>
  </si>
  <si>
    <t>39.553.914 ALANA FERREIRA CASTELLA</t>
  </si>
  <si>
    <t>39.553.914/0001-15</t>
  </si>
  <si>
    <t>39.573.911 IVANIR MIGOTTO</t>
  </si>
  <si>
    <t>39.573.911/0001-43</t>
  </si>
  <si>
    <t>39.601.290 MARCOS ANTONIO RODRIGUES JUNIOR</t>
  </si>
  <si>
    <t>39.601.290/0001-64</t>
  </si>
  <si>
    <t>39.611.137 JACILDO MORAIS CRUZ</t>
  </si>
  <si>
    <t>39.611.137/0001-18</t>
  </si>
  <si>
    <t>39.644.424 VINICIUS FRANCA</t>
  </si>
  <si>
    <t>39.644.424/0001-24</t>
  </si>
  <si>
    <t>39.647.582 BLAILSON AMORIM BRINGEL NETO</t>
  </si>
  <si>
    <t>39.647.582/0001-38</t>
  </si>
  <si>
    <t>39.674.028 LUCAS CAVALCANTI FERNANDES COSTA</t>
  </si>
  <si>
    <t>39.674.028/0001-40</t>
  </si>
  <si>
    <t>39.676.220 RAQUEL CARDOZO DA SILVA</t>
  </si>
  <si>
    <t>39.676.220/0001-75</t>
  </si>
  <si>
    <t>39.705.619 RAFAEL DA SILVA OLIVEIRA MELO</t>
  </si>
  <si>
    <t>39.705.619/0001-37</t>
  </si>
  <si>
    <t>39.740.373 LUCAS COSTA FRAGA</t>
  </si>
  <si>
    <t>39.740.373/0001-34</t>
  </si>
  <si>
    <t>CONCEIÃ‡ÃƒO DA BARRA</t>
  </si>
  <si>
    <t>39.770.963 AUANA DA CÃ‚MARA LIMA</t>
  </si>
  <si>
    <t>39.770.963/0001-00</t>
  </si>
  <si>
    <t>39.784.374 LAZARO DE ALMEIDA BARNABE</t>
  </si>
  <si>
    <t>39.784.374/0001-80</t>
  </si>
  <si>
    <t>GUARUJÃ</t>
  </si>
  <si>
    <t>39.790.087 FERNANDA FRANCISCA DE LIMA</t>
  </si>
  <si>
    <t>39.790.087/0001-83</t>
  </si>
  <si>
    <t>39.807.477 CLAUDNEY DE PAULA COSTA</t>
  </si>
  <si>
    <t>39.807.477/0001-19</t>
  </si>
  <si>
    <t>CURVELO</t>
  </si>
  <si>
    <t>39.850.909 LUAN HENRIQUE DRUMMOND CUNHA</t>
  </si>
  <si>
    <t>39.850.909/0001-74</t>
  </si>
  <si>
    <t>39.854.512 JOEL JUNIOR VARELA</t>
  </si>
  <si>
    <t>39.854.512/0001-50</t>
  </si>
  <si>
    <t>ARAPOTI</t>
  </si>
  <si>
    <t>39.910.736 RUIMARA STEIN</t>
  </si>
  <si>
    <t>39.910.736/0001-32</t>
  </si>
  <si>
    <t>IVOTI</t>
  </si>
  <si>
    <t>39.912.658 RAFAELA DE SOUZA RODRIGUES</t>
  </si>
  <si>
    <t>39.912.658/0001-05</t>
  </si>
  <si>
    <t>39.946.050 EDUARDO SANTOS RODRIGUES</t>
  </si>
  <si>
    <t>39.946.050/0001-00</t>
  </si>
  <si>
    <t>BRUMADO</t>
  </si>
  <si>
    <t>39.962.868 ANA MARILIA RODRIGUES ROCHA</t>
  </si>
  <si>
    <t>39.962.868/0001-08</t>
  </si>
  <si>
    <t>PARACURU</t>
  </si>
  <si>
    <t>3C FILMES LTDA</t>
  </si>
  <si>
    <t>19.133.239/0001-68</t>
  </si>
  <si>
    <t>3C GAMING LTDA</t>
  </si>
  <si>
    <t>38.146.381/0001-94</t>
  </si>
  <si>
    <t>3C PRODUÃ‡Ã•ES ARTÃSTICAS LTDA ME</t>
  </si>
  <si>
    <t>37.257.042/0001-12</t>
  </si>
  <si>
    <t>3D ESTUDIOS LTDA</t>
  </si>
  <si>
    <t>83.647.040/0001-57</t>
  </si>
  <si>
    <t>3D TELECOMUNICAÃ‡Ã•ES LTDA</t>
  </si>
  <si>
    <t>08.974.128/0001-68</t>
  </si>
  <si>
    <t>SÃƒO LUDGERO</t>
  </si>
  <si>
    <t>3D3 COMUNICACAO E CULTURA LTDA</t>
  </si>
  <si>
    <t>00.539.373/0001-35</t>
  </si>
  <si>
    <t>3DO STUDIOS LTDA</t>
  </si>
  <si>
    <t>59.762.608/0001-04</t>
  </si>
  <si>
    <t>3DOTSS AGENCIA DE EXPERIENCIAS LTDA</t>
  </si>
  <si>
    <t>31.673.385/0001-81</t>
  </si>
  <si>
    <t>3EM3 PRODUCOES AUDIOVISUAIS LTDA</t>
  </si>
  <si>
    <t>31.362.816/0001-99</t>
  </si>
  <si>
    <t>3F PROJETOS E PRODUÃ‡Ã•ES AUDIOVISUAIS LTDA</t>
  </si>
  <si>
    <t>59.514.255/0001-15</t>
  </si>
  <si>
    <t>3FG.TV PRODUÃ‡Ã•ES LTDA - ME</t>
  </si>
  <si>
    <t>15.031.868/0001-26</t>
  </si>
  <si>
    <t>3FRONT COMUNICAÃ‡ÃƒO LTDA.</t>
  </si>
  <si>
    <t>18.441.068/0001-71</t>
  </si>
  <si>
    <t>FOZ DO IGUAÃ‡U</t>
  </si>
  <si>
    <t>3LENS PRODUTORA AUDIOVISUAL LTDA</t>
  </si>
  <si>
    <t>44.703.564/0001-66</t>
  </si>
  <si>
    <t>BARUERI</t>
  </si>
  <si>
    <t>3LUZES PRODUCOES ARTISTICAS LTDA</t>
  </si>
  <si>
    <t>58.339.415/0001-74</t>
  </si>
  <si>
    <t>3M EDITORA, ARTES GRAFICAS E PRODUTORA LTDA</t>
  </si>
  <si>
    <t>24.929.247/0001-55</t>
  </si>
  <si>
    <t>3MARIAS PRODUTORA LTDA.</t>
  </si>
  <si>
    <t>05.564.552/0001-46</t>
  </si>
  <si>
    <t>AMERICANA</t>
  </si>
  <si>
    <t>3PLAY FILMS PRODUÃ‡Ã•ES LTDA.</t>
  </si>
  <si>
    <t>41.848.152/0001-26</t>
  </si>
  <si>
    <t>3RP - PRODUCAO FOTOGRAFICA LTDA</t>
  </si>
  <si>
    <t>23.064.639/0001-36</t>
  </si>
  <si>
    <t>3WLINK PROVEDOR DE INTERNET LTDA</t>
  </si>
  <si>
    <t>11.110.278/0001-38</t>
  </si>
  <si>
    <t>MURIAÃ‰</t>
  </si>
  <si>
    <t>4 AMIGOS PRODUCOES ARTISTICAS LTDA</t>
  </si>
  <si>
    <t>31.679.238/0001-19</t>
  </si>
  <si>
    <t>4 BOCAS - FILMES E SERVIÃ‡OS AUDIOVISUAIS LTDA</t>
  </si>
  <si>
    <t>24.221.859/0001-99</t>
  </si>
  <si>
    <t>4 PONTAS PRODUÃ‡Ã•ES ARTÃSTICAS LTDA</t>
  </si>
  <si>
    <t>12.427.430/0001-73</t>
  </si>
  <si>
    <t>4 RED MULTCAST COMUNICACOES LTDA</t>
  </si>
  <si>
    <t>14.229.053/0001-93</t>
  </si>
  <si>
    <t>4 YOU FILMS - EIRELI</t>
  </si>
  <si>
    <t>17.511.586/0001-51</t>
  </si>
  <si>
    <t>40.024.264 GABRIEL MOREIRA BISPO</t>
  </si>
  <si>
    <t>40.024.264/0001-08</t>
  </si>
  <si>
    <t>40.025.164 MARCOS ADRIANO DE LIMA VIANA</t>
  </si>
  <si>
    <t>40.025.164/0001-98</t>
  </si>
  <si>
    <t>SOLÃ‚NEA</t>
  </si>
  <si>
    <t>40.092.757 THIERRI VINICIUS DO NASCIMENTO</t>
  </si>
  <si>
    <t>40.092.757/0001-77</t>
  </si>
  <si>
    <t>40.136.801 SAULO DE TARSO LIRIO AZEVEDO</t>
  </si>
  <si>
    <t>40.136.801/0001-01</t>
  </si>
  <si>
    <t>ITABUNA</t>
  </si>
  <si>
    <t>40.143.039 EDUARDO GRASSI GOGOLA</t>
  </si>
  <si>
    <t>40.143.039/0001-82</t>
  </si>
  <si>
    <t>40.163.072 CLEITON SILVA SANTOS</t>
  </si>
  <si>
    <t>40.163.072/0001-74</t>
  </si>
  <si>
    <t>GUARULHOS</t>
  </si>
  <si>
    <t>40.167.501 FABIO CAMPOS NORAT</t>
  </si>
  <si>
    <t>40.167.501/0001-81</t>
  </si>
  <si>
    <t>40.174.801 MAYCON RODRIGUES</t>
  </si>
  <si>
    <t>40.174.801/0001-98</t>
  </si>
  <si>
    <t>BOMBINHAS</t>
  </si>
  <si>
    <t>40.182.205 GILSON MOREIRA DA SILVA</t>
  </si>
  <si>
    <t>40.182.205/0001-50</t>
  </si>
  <si>
    <t>40.190.940 RAFAEL NEVES DE VASCONCELOS</t>
  </si>
  <si>
    <t>40.190.940/0001-05</t>
  </si>
  <si>
    <t>40.216.543 MARCIA CRISTINA DE ASSUMPCAO</t>
  </si>
  <si>
    <t>40.216.543/0001-65</t>
  </si>
  <si>
    <t>40.226.313 JULIA GUELLI FERNANDES</t>
  </si>
  <si>
    <t>40.226.313/0001-87</t>
  </si>
  <si>
    <t>40.229.573 MILLENA YUMI SUZUKI KOBAYASHI</t>
  </si>
  <si>
    <t>40.229.573/0001-06</t>
  </si>
  <si>
    <t>40.241.094 CRISTIANO ALVES DE OLIVEIRA</t>
  </si>
  <si>
    <t>40.241.094/0001-05</t>
  </si>
  <si>
    <t>40.244.292 DAVY OLIVEIRA SANTOS</t>
  </si>
  <si>
    <t>40.244.292/0001-22</t>
  </si>
  <si>
    <t>40.247.106 GERSON FERNANDES DA COSTA JUNIOR</t>
  </si>
  <si>
    <t>40.247.106/0001-09</t>
  </si>
  <si>
    <t>LENÃ‡Ã“IS PAULISTA</t>
  </si>
  <si>
    <t>40.254.771 GABRIEL MANES XAVIER PEREIRA</t>
  </si>
  <si>
    <t>40.254.771/0001-20</t>
  </si>
  <si>
    <t>40.281.425 PAULO SERGIO DOS SANTOS</t>
  </si>
  <si>
    <t>40.281.425/0001-30</t>
  </si>
  <si>
    <t>40.294.280 GIOVANNA COLACICCO</t>
  </si>
  <si>
    <t>40.294.280/0001-02</t>
  </si>
  <si>
    <t>40.295.816 MARIO BITTENCOURT FERREIRA</t>
  </si>
  <si>
    <t>40.295.816/0001-04</t>
  </si>
  <si>
    <t>40.310.089 RONALDO ALVES DE OLIVEIRA</t>
  </si>
  <si>
    <t>40.310.089/0001-07</t>
  </si>
  <si>
    <t>40.319.525 MARLON PEREIRA DA SILVA</t>
  </si>
  <si>
    <t>40.319.525/0001-09</t>
  </si>
  <si>
    <t>40.325.472 THIAGO FORECCHI GIOVANNI</t>
  </si>
  <si>
    <t>40.325.472/0001-39</t>
  </si>
  <si>
    <t>ARACRUZ</t>
  </si>
  <si>
    <t>40.328.305 MAURICIO SOUZA JUNIOR</t>
  </si>
  <si>
    <t>40.328.305/0001-41</t>
  </si>
  <si>
    <t>40.337.796 NATHALIA LEITE GOMES</t>
  </si>
  <si>
    <t>40.337.796/0001-97</t>
  </si>
  <si>
    <t>40.364.801 CAROLINE CAVALCANTI DA SILVA</t>
  </si>
  <si>
    <t>40.364.801/0001-50</t>
  </si>
  <si>
    <t>LAGOA SANTA</t>
  </si>
  <si>
    <t>40.384.764 PAMELA HELLEN MARTINHO</t>
  </si>
  <si>
    <t>40.384.764/0001-42</t>
  </si>
  <si>
    <t>40.385.666 JOSE EDUARDO ANGELINI MILANI</t>
  </si>
  <si>
    <t>40.385.666/0001-20</t>
  </si>
  <si>
    <t>40.395.799 ALEXANDRA VASCONCELOS CAMPOS</t>
  </si>
  <si>
    <t>40.395.799/0001-87</t>
  </si>
  <si>
    <t>40.415.306 NATALIA CAMPOS LOPES</t>
  </si>
  <si>
    <t>40.415.306/0001-23</t>
  </si>
  <si>
    <t>40.426.428 TAYNA BASTOS DONADON DE OLIVEIRA AZAMBUJA</t>
  </si>
  <si>
    <t>40.426.428/0001-15</t>
  </si>
  <si>
    <t>40.469.999 RODRIGO ALESSANDER BARBOSA</t>
  </si>
  <si>
    <t>40.469.999/0001-37</t>
  </si>
  <si>
    <t>SÃƒO FÃ‰LIX DO CORIBE</t>
  </si>
  <si>
    <t>40.502.319 PEDRO HENRIQUE RAMOS</t>
  </si>
  <si>
    <t>40.502.319/0001-30</t>
  </si>
  <si>
    <t>40.512.450 DANIEL DOUGLAS DIOGENES PEIXOTO</t>
  </si>
  <si>
    <t>40.512.450/0001-88</t>
  </si>
  <si>
    <t>JAGUARIBE</t>
  </si>
  <si>
    <t>40.563.947 BRUNA DE ARAUJO CAMPOS</t>
  </si>
  <si>
    <t>40.563.947/0001-25</t>
  </si>
  <si>
    <t>40.601.788 HERALDO PEREIRA DE SOUZA</t>
  </si>
  <si>
    <t>40.601.788/0001-06</t>
  </si>
  <si>
    <t>40.639.541 GABRIEL RIBEIRO COELHO</t>
  </si>
  <si>
    <t>40.639.541/0001-89</t>
  </si>
  <si>
    <t>40.654.070 JOSE FRANCISCO DA SILVA CASTRO</t>
  </si>
  <si>
    <t>40.654.070/0001-88</t>
  </si>
  <si>
    <t>40.670.840 VINICIUS GARCIA DA SILVA</t>
  </si>
  <si>
    <t>40.670.840/0001-86</t>
  </si>
  <si>
    <t>40.710.259 LUCAS VINICIUS DINIZ DE MELO</t>
  </si>
  <si>
    <t>40.710.259/0001-40</t>
  </si>
  <si>
    <t>40.741.386 GABRIEL DUGOLIN RAIS</t>
  </si>
  <si>
    <t>40.741.386/0001-07</t>
  </si>
  <si>
    <t>40.765.388 BIANKA VITORINO CARRILHO</t>
  </si>
  <si>
    <t>40.765.388/0001-36</t>
  </si>
  <si>
    <t>40.799.072 FABIANO COSTA CHAVES JUNIOR</t>
  </si>
  <si>
    <t>40.799.072/0001-65</t>
  </si>
  <si>
    <t>PASSA E FICA</t>
  </si>
  <si>
    <t>40.813.681 ELVANIO CREIDE LIMA CABRAL</t>
  </si>
  <si>
    <t>40.813.681/0001-21</t>
  </si>
  <si>
    <t>40.831.010 INA ZOE FERNANDES DOS SANTOS</t>
  </si>
  <si>
    <t>40.831.010/0001-93</t>
  </si>
  <si>
    <t>TRINDADE</t>
  </si>
  <si>
    <t>40.959.974 PEDRO ANTONIO CORDEIRO SANTOS</t>
  </si>
  <si>
    <t>40.959.974/0001-11</t>
  </si>
  <si>
    <t>CAPELINHA</t>
  </si>
  <si>
    <t>40.975.365 RAQUEL SANTANA DE OLIVEIRA</t>
  </si>
  <si>
    <t>40.975.365/0001-56</t>
  </si>
  <si>
    <t>40.990.623 CAROLINA NOVAES LEMKE</t>
  </si>
  <si>
    <t>40.990.623/0001-73</t>
  </si>
  <si>
    <t>40.997.885 LUIZ CLAUDIO RODRIGUES OLIVEIRA</t>
  </si>
  <si>
    <t>40.997.885/0001-60</t>
  </si>
  <si>
    <t>400 FILMES - SERVIÃ‡OS DE PRODUÃ‡ÃƒO LTDA ME</t>
  </si>
  <si>
    <t>09.065.789/0001-33</t>
  </si>
  <si>
    <t>40354924 ANA LUIZA DINIZ DE CARVALHO</t>
  </si>
  <si>
    <t>40.354.924/0001-00</t>
  </si>
  <si>
    <t>SARZEDO</t>
  </si>
  <si>
    <t>404 PRODUCOES AUDIOVISUAIS LTDA</t>
  </si>
  <si>
    <t>30.483.521/0001-08</t>
  </si>
  <si>
    <t>405 FILMES PRODUCOES AUDIOVISUAIS LTDA</t>
  </si>
  <si>
    <t>44.771.209/0001-24</t>
  </si>
  <si>
    <t>41.011.378 ANDRE LUIS DE SOUZA ADAMI SANTOS</t>
  </si>
  <si>
    <t>41.011.378/0001-78</t>
  </si>
  <si>
    <t>41.026.971 ELTON JUNIOR VICENTE</t>
  </si>
  <si>
    <t>41.026.971/0001-98</t>
  </si>
  <si>
    <t>41.038.965 DANIELLE SILVA DE OLIVEIRA</t>
  </si>
  <si>
    <t>41.038.965/0001-50</t>
  </si>
  <si>
    <t>41.039.013 CLAUDINEI DA SILVA BEZERRA</t>
  </si>
  <si>
    <t>41.039.013/0001-51</t>
  </si>
  <si>
    <t>41.049.301 JULIANO PIRES SANTIAGO</t>
  </si>
  <si>
    <t>41.049.301/0001-97</t>
  </si>
  <si>
    <t>41.118.950 CELESTE MATHEI SOARES FERREIRA</t>
  </si>
  <si>
    <t>41.118.950/0001-00</t>
  </si>
  <si>
    <t>SÃƒO FRANCISCO DO SUL</t>
  </si>
  <si>
    <t>41.134.353 JULIA ULIANA PELLEGRINI</t>
  </si>
  <si>
    <t>41.134.353/0001-61</t>
  </si>
  <si>
    <t>41.154.078 GABRIEL AUGUSTO REIS DE ARAUJO</t>
  </si>
  <si>
    <t>41.154.078/0001-48</t>
  </si>
  <si>
    <t>41.195.381 GERALDO JOSE DE OLIVEIRA JUNIOR</t>
  </si>
  <si>
    <t>41.195.381/0001-99</t>
  </si>
  <si>
    <t>41.225.511 DEYSE MARIA BARBOSA ROSENDO</t>
  </si>
  <si>
    <t>41.225.511/0001-99</t>
  </si>
  <si>
    <t>41.252.325 ANTONIO MARTINS RODRIGUES</t>
  </si>
  <si>
    <t>41.252.325/0001-49</t>
  </si>
  <si>
    <t>VARJOTA</t>
  </si>
  <si>
    <t>41.272.236 BRUNA O DONNELL AYRES</t>
  </si>
  <si>
    <t>41.272.236/0001-64</t>
  </si>
  <si>
    <t>41.305.209 BRUNO TEIXEIRA DE SOUSA</t>
  </si>
  <si>
    <t>41.305.209/0001-40</t>
  </si>
  <si>
    <t>CARAPICUÃBA</t>
  </si>
  <si>
    <t>41.325.237 TAYNA MELLO ALBUQUERQUE BORIS MAIA</t>
  </si>
  <si>
    <t>41.325.237/0001-20</t>
  </si>
  <si>
    <t>41.326.856 RODRIGO DA CUNHA SILVEIRA</t>
  </si>
  <si>
    <t>41.326.856/0001-39</t>
  </si>
  <si>
    <t>41.412.023 PAULA ANDRESSA MARQUES CUNHA</t>
  </si>
  <si>
    <t>41.412.023/0001-90</t>
  </si>
  <si>
    <t>41.430.555 TANIA REGINA GOLLNICK</t>
  </si>
  <si>
    <t>41.430.555/0001-50</t>
  </si>
  <si>
    <t>41.478.221 JORGE RODRIGO DE OLIVEIRA</t>
  </si>
  <si>
    <t>41.478.221/0001-57</t>
  </si>
  <si>
    <t>41.516.889 DAVI MADUREIRA RABELO DA COSTA</t>
  </si>
  <si>
    <t>41.516.889/0001-41</t>
  </si>
  <si>
    <t>41.555.488 PAULO HENRIQUE MARTINS CORREA</t>
  </si>
  <si>
    <t>41.555.488/0001-09</t>
  </si>
  <si>
    <t>41.565.940 TIAGO SCHOENFELD</t>
  </si>
  <si>
    <t>41.565.940/0001-05</t>
  </si>
  <si>
    <t>41.583.608 DANIELA FERNANDES BRISTOT</t>
  </si>
  <si>
    <t>41.583.608/0001-73</t>
  </si>
  <si>
    <t>41.642.999 JANE CARMEN OLIVEIRA DA SILVA</t>
  </si>
  <si>
    <t>41.642.999/0001-50</t>
  </si>
  <si>
    <t>PEDRO LEOPOLDO</t>
  </si>
  <si>
    <t>41.648.365 JOAO ARTHUR LOURENCO SOARES</t>
  </si>
  <si>
    <t>41.648.365/0001-04</t>
  </si>
  <si>
    <t>41.667.731 RAFAEL GUSTAVO SPUDEIT</t>
  </si>
  <si>
    <t>41.667.731/0001-72</t>
  </si>
  <si>
    <t>CONCÃ“RDIA</t>
  </si>
  <si>
    <t>41.674.929 MATTEUS CAMILO DE SOUZA</t>
  </si>
  <si>
    <t>41.674.929/0001-83</t>
  </si>
  <si>
    <t>QUEIMADOS</t>
  </si>
  <si>
    <t>41.698.277 LILIANE LIMA MENDES</t>
  </si>
  <si>
    <t>41.698.277/0001-17</t>
  </si>
  <si>
    <t>RONDONÃ“POLIS</t>
  </si>
  <si>
    <t>41.706.587 ADRIA GEOVANIA FERNANDES VIEIRA</t>
  </si>
  <si>
    <t>41.706.587/0001-36</t>
  </si>
  <si>
    <t>BREJO DO CRUZ</t>
  </si>
  <si>
    <t>41.729.950 JOSE ROMERO DA SILVA OLIVEIRA</t>
  </si>
  <si>
    <t>41.729.950/0001-39</t>
  </si>
  <si>
    <t>MOSSORÃ“</t>
  </si>
  <si>
    <t>41.811.880 MADSON NEY LEITE DANTAS BEZERRA</t>
  </si>
  <si>
    <t>41.811.880/0001-63</t>
  </si>
  <si>
    <t>41.815.526 BRUNO MELLO MACHADO</t>
  </si>
  <si>
    <t>41.815.526/0001-07</t>
  </si>
  <si>
    <t>41.830.078 LIDIA MELLO E CODO</t>
  </si>
  <si>
    <t>41.830.078/0001-10</t>
  </si>
  <si>
    <t>41.835.264/0001-42</t>
  </si>
  <si>
    <t>41.849.577 FELIPE ALMEIDA ZAD</t>
  </si>
  <si>
    <t>41.849.577/0001-50</t>
  </si>
  <si>
    <t>41.849.921 THAIS VINHAS DA SILVA</t>
  </si>
  <si>
    <t>41.849.921/0001-00</t>
  </si>
  <si>
    <t>41.931.660 EDIVANIO BRANDAO DE SOUZA</t>
  </si>
  <si>
    <t>41.931.660/0001-73</t>
  </si>
  <si>
    <t>SEABRA</t>
  </si>
  <si>
    <t>41.968.956 MARIA EDUARDA DOS REIS E SOUZA</t>
  </si>
  <si>
    <t>41.968.956/0001-69</t>
  </si>
  <si>
    <t>41.983.341 MAURICIO GARCIA CUNHA</t>
  </si>
  <si>
    <t>41.983.341/0001-01</t>
  </si>
  <si>
    <t>41726326VINICIUS FREITAS DE SOUZA</t>
  </si>
  <si>
    <t>41.726.326/0001-88</t>
  </si>
  <si>
    <t>42.008.840 AMANDA NASCIMENTO SZTYBE</t>
  </si>
  <si>
    <t>42.008.840/0001-40</t>
  </si>
  <si>
    <t>42.010.695 JAYNE LUCAS PEREIRA</t>
  </si>
  <si>
    <t>42.010.695/0001-32</t>
  </si>
  <si>
    <t>42.053.016 MATHEUS DA SILVA HOFFMAN</t>
  </si>
  <si>
    <t>42.053.016/0001-02</t>
  </si>
  <si>
    <t>42.167.669 UESLEI VIEIRA ARAUJO</t>
  </si>
  <si>
    <t>42.167.669/0001-12</t>
  </si>
  <si>
    <t>AC</t>
  </si>
  <si>
    <t>RIO BRANCO</t>
  </si>
  <si>
    <t>42.208.635 CAROLINA MADURO COSTA</t>
  </si>
  <si>
    <t>42.208.635/0001-29</t>
  </si>
  <si>
    <t>42.314.653 YURIE LOPES YAGINUMA</t>
  </si>
  <si>
    <t>42.314.653/0001-95</t>
  </si>
  <si>
    <t>42.327.897 ILMA REGINA BARRETO DO VALLE</t>
  </si>
  <si>
    <t>42.327.897/0001-02</t>
  </si>
  <si>
    <t>42.341.049 CAROLINA BARBALHO PORTO</t>
  </si>
  <si>
    <t>42.341.049/0001-58</t>
  </si>
  <si>
    <t>42.348.785 DOMINIQUE DA CRUZ CASTRO</t>
  </si>
  <si>
    <t>42.348.785/0001-38</t>
  </si>
  <si>
    <t>42.379.407 MARCOS VINICIUS DA SILVA OLIVEIRA</t>
  </si>
  <si>
    <t>42.379.407/0001-11</t>
  </si>
  <si>
    <t>42.488.243 RAPHAELLA DE SA LOPES</t>
  </si>
  <si>
    <t>42.488.243/0001-60</t>
  </si>
  <si>
    <t>42.501.175 RODOLFO ABARCA RODRIGUES</t>
  </si>
  <si>
    <t>42.501.175/0001-22</t>
  </si>
  <si>
    <t>42.516.649 LEONARDO FERREIRA DE SOUZA</t>
  </si>
  <si>
    <t>42.516.649/0001-00</t>
  </si>
  <si>
    <t>42.526.736 TARSILA COURY SILVA</t>
  </si>
  <si>
    <t>42.526.736/0001-48</t>
  </si>
  <si>
    <t>42.528.344 MARIA LUCIA FERREIRA DA SILVA</t>
  </si>
  <si>
    <t>42.528.344/0001-18</t>
  </si>
  <si>
    <t>42.528.457 LUAN MONTEIRO DE LIMA</t>
  </si>
  <si>
    <t>42.528.457/0001-13</t>
  </si>
  <si>
    <t>42.544.179 ANA PAULA SOARES ROLA</t>
  </si>
  <si>
    <t>42.544.179/0001-98</t>
  </si>
  <si>
    <t>CAMPO MOURÃƒO</t>
  </si>
  <si>
    <t>42.565.694 AUGUSTO VALDEMARCA LUCCA</t>
  </si>
  <si>
    <t>42.565.694/0001-54</t>
  </si>
  <si>
    <t>42.604.350 JORDY LAMARKE SA TORRES</t>
  </si>
  <si>
    <t>42.604.350/0001-07</t>
  </si>
  <si>
    <t>42.608.520 RAPHAEL DE ALMEIDA ALVES</t>
  </si>
  <si>
    <t>42.608.520/0001-21</t>
  </si>
  <si>
    <t>42.609.402 WAGNER SILVA DO BRASIL BROCHARDT</t>
  </si>
  <si>
    <t>42.609.402/0001-38</t>
  </si>
  <si>
    <t>42.655.160 GUSTAVO TANUS MARTINS</t>
  </si>
  <si>
    <t>42.655.160/0001-19</t>
  </si>
  <si>
    <t>PORTO BELO</t>
  </si>
  <si>
    <t>42.660.833 FILIPE FREITAS DA SILVA</t>
  </si>
  <si>
    <t>42.660.833/0001-29</t>
  </si>
  <si>
    <t>PARAÃSO DO TOCANTINS</t>
  </si>
  <si>
    <t>42.666.194 NIELY DE ARAUJO MEIRELES</t>
  </si>
  <si>
    <t>42.666.194/0001-09</t>
  </si>
  <si>
    <t>42.672.710 BRUNA BARON</t>
  </si>
  <si>
    <t>42.672.710/0001-08</t>
  </si>
  <si>
    <t>VENÃ‚NCIO AIRES</t>
  </si>
  <si>
    <t>42.678.838 JESSE ANDERSON MAXIMIANO DA FONSECA</t>
  </si>
  <si>
    <t>42.678.838/0001-89</t>
  </si>
  <si>
    <t>42.710.859 LUIS ROBERTO DA SILVA</t>
  </si>
  <si>
    <t>42.710.859/0001-34</t>
  </si>
  <si>
    <t>FERNANDÃ“POLIS</t>
  </si>
  <si>
    <t>42.717.047 GABRIEL FERNANDES CHAGAS</t>
  </si>
  <si>
    <t>42.717.047/0001-10</t>
  </si>
  <si>
    <t>42.727.357 JILLIAN GABRIELLE ANDRE PEREIRA</t>
  </si>
  <si>
    <t>42.727.357/0001-16</t>
  </si>
  <si>
    <t>42.743.588 ITALO COELHO ZACCARON</t>
  </si>
  <si>
    <t>42.743.588/0001-13</t>
  </si>
  <si>
    <t>42.756.955 FELIPE HAUA BRAUN DE MENEZES</t>
  </si>
  <si>
    <t>42.756.955/0001-13</t>
  </si>
  <si>
    <t>42.776.121 EVER MARIA TOBIAS FERREIRA</t>
  </si>
  <si>
    <t>42.776.121/0001-70</t>
  </si>
  <si>
    <t>42.802.720 DULHO RAFAEL DE OLIVEIRA PRADO</t>
  </si>
  <si>
    <t>42.802.720/0001-10</t>
  </si>
  <si>
    <t>42.825.584 BRUNA FERNANDES MACHADO</t>
  </si>
  <si>
    <t>42.825.584/0001-84</t>
  </si>
  <si>
    <t>42.916.169 GLEICE QUELLE TENORIO DE CASTRO</t>
  </si>
  <si>
    <t>42.916.169/0001-36</t>
  </si>
  <si>
    <t>MAGÃ‰</t>
  </si>
  <si>
    <t>42.917.343 MARUAN EDSON BELLO</t>
  </si>
  <si>
    <t>42.917.343/0001-65</t>
  </si>
  <si>
    <t>42.979.645 REINALDO LUPO PARRA</t>
  </si>
  <si>
    <t>42.979.645/0001-68</t>
  </si>
  <si>
    <t>42.997.661 ANA LAURA BALDO DOS SANTOS</t>
  </si>
  <si>
    <t>42.997.661/0001-83</t>
  </si>
  <si>
    <t>DESCANSO</t>
  </si>
  <si>
    <t>42966578 AMALLIA BRANDOLFF</t>
  </si>
  <si>
    <t>42.966.578/0001-47</t>
  </si>
  <si>
    <t>43.028.549 YNARA DA SILVA NORONHA DE SOUZA</t>
  </si>
  <si>
    <t>43.028.549/0001-05</t>
  </si>
  <si>
    <t>43.054.134 ANNA VIANA SALVIATO</t>
  </si>
  <si>
    <t>43.054.134/0001-06</t>
  </si>
  <si>
    <t>43.058.060 ANA CAROLINA DA SILVA BOECHAT FERNANDES</t>
  </si>
  <si>
    <t>43.058.060/0001-78</t>
  </si>
  <si>
    <t>43.070.851 LUCAS RODRIGUES SILVA</t>
  </si>
  <si>
    <t>43.070.851/0001-13</t>
  </si>
  <si>
    <t>43.098.271 ISABEL ACOSTA ALVES</t>
  </si>
  <si>
    <t>43.098.271/0001-34</t>
  </si>
  <si>
    <t>43.110.151 FRANK HUDSON PEREIRA DA SILVA</t>
  </si>
  <si>
    <t>43.110.151/0001-05</t>
  </si>
  <si>
    <t>43.118.484 JULIANO RAMOS WURDIG</t>
  </si>
  <si>
    <t>43.118.484/0001-80</t>
  </si>
  <si>
    <t>LAJEADO</t>
  </si>
  <si>
    <t>43.131.741 GEOLACIS VELOSO MOREIRA</t>
  </si>
  <si>
    <t>43.131.741/0001-14</t>
  </si>
  <si>
    <t>43.149.881 ANA PAULA PACHECO DE OLIVEIRA</t>
  </si>
  <si>
    <t>43.149.881/0001-10</t>
  </si>
  <si>
    <t>43.152.913 JAINE FREITAS BOUQUARD</t>
  </si>
  <si>
    <t>43.152.913/0001-36</t>
  </si>
  <si>
    <t>43.157.298 GABRIEL APARECIDO RIBEIRO LIMA</t>
  </si>
  <si>
    <t>43.157.298/0001-50</t>
  </si>
  <si>
    <t>GAVIÃƒO PEIXOTO</t>
  </si>
  <si>
    <t>43.165.726 RAPHAEL OLIVEIRA MEDEIROS</t>
  </si>
  <si>
    <t>43.165.726/0001-97</t>
  </si>
  <si>
    <t>43.171.179 MARCOS ANTONIO LUIZ</t>
  </si>
  <si>
    <t>43.171.179/0001-52</t>
  </si>
  <si>
    <t>CAETÃ‰</t>
  </si>
  <si>
    <t>43.239.909 LUZIMARIA DE LUCENA GONCALVES</t>
  </si>
  <si>
    <t>43.239.909/0001-00</t>
  </si>
  <si>
    <t>SÃƒO JOSÃ‰ DE PIRANHAS</t>
  </si>
  <si>
    <t>43.244.934 SOLANGE DE LIMA MUNHOZ</t>
  </si>
  <si>
    <t>43.244.934/0001-81</t>
  </si>
  <si>
    <t>43.268.565 LUCAS MELGES VARGAS ORDONHO</t>
  </si>
  <si>
    <t>43.268.565/0001-67</t>
  </si>
  <si>
    <t>43.314.637 QUEZIA MOTA CALHEIROS</t>
  </si>
  <si>
    <t>43.314.637/0001-65</t>
  </si>
  <si>
    <t>43.381.761 CAROLINA ABREU</t>
  </si>
  <si>
    <t>43.381.761/0001-43</t>
  </si>
  <si>
    <t>43.413.470 VICTOR MELO DO COUTO</t>
  </si>
  <si>
    <t>43.413.470/0001-90</t>
  </si>
  <si>
    <t>43.417.016 FLAVIO DOS REIS DOS SANTOS</t>
  </si>
  <si>
    <t>43.417.016/0001-07</t>
  </si>
  <si>
    <t>MURITIBA</t>
  </si>
  <si>
    <t>43.417.164 SERGIO DIAS</t>
  </si>
  <si>
    <t>43.417.164/0001-21</t>
  </si>
  <si>
    <t>43.431.615 JULIA PEROVANO DA SILVA</t>
  </si>
  <si>
    <t>43.431.615/0001-85</t>
  </si>
  <si>
    <t>43.441.015 BEETHOVEN NICOLAU PINTO</t>
  </si>
  <si>
    <t>43.441.015/0001-06</t>
  </si>
  <si>
    <t>43.444.060 MARCOS GABRIEL FARIA CARRERA</t>
  </si>
  <si>
    <t>43.444.060/0001-06</t>
  </si>
  <si>
    <t>43.502.754 WANESSA JULIANA DE LIMA GALVAO PIMENTEL</t>
  </si>
  <si>
    <t>43.502.754/0001-52</t>
  </si>
  <si>
    <t>43.534.192 MARIA VANESSA DA COSTA RODRIGUES</t>
  </si>
  <si>
    <t>43.534.192/0001-29</t>
  </si>
  <si>
    <t>ITAPORANGA</t>
  </si>
  <si>
    <t>43.541.076 KRISTAL WERNER</t>
  </si>
  <si>
    <t>43.541.076/0001-37</t>
  </si>
  <si>
    <t>43.577.483 MICHELLE TAVARES DA SILVA</t>
  </si>
  <si>
    <t>43.577.483/0001-02</t>
  </si>
  <si>
    <t>43.595.104 ALESSON MATEUS DA SILVA</t>
  </si>
  <si>
    <t>43.595.104/0001-07</t>
  </si>
  <si>
    <t>43.658.468 MARIA CRISTINA DA SILVA CARVALHO SALDANHA</t>
  </si>
  <si>
    <t>43.658.468/0001-80</t>
  </si>
  <si>
    <t>43.678.209 MATHEUS DA SILVA GAMA</t>
  </si>
  <si>
    <t>43.678.209/0001-11</t>
  </si>
  <si>
    <t>43.712.337 ISRAEL DAVI JANOELO</t>
  </si>
  <si>
    <t>43.712.337/0001-34</t>
  </si>
  <si>
    <t>43.718.392 LEANDRO DA SILVA BATISTA</t>
  </si>
  <si>
    <t>43.718.392/0001-31</t>
  </si>
  <si>
    <t>43.738.987 ERIKY YAMADA NAKAMURA</t>
  </si>
  <si>
    <t>43.738.987/0001-59</t>
  </si>
  <si>
    <t>AGUDOS</t>
  </si>
  <si>
    <t>43.744.793 DOUGLAS HENRIQUE GOMES DOS SANTOS</t>
  </si>
  <si>
    <t>43.744.793/0001-66</t>
  </si>
  <si>
    <t>43.753.280 ISADORA RAMBO MARTINELLI</t>
  </si>
  <si>
    <t>43.753.280/0001-11</t>
  </si>
  <si>
    <t>43.772.812 GERCINO AGRA LEITE</t>
  </si>
  <si>
    <t>43.772.812/0001-68</t>
  </si>
  <si>
    <t>43.808.637 ALFRANQUE AMARAL DA SILVA</t>
  </si>
  <si>
    <t>43.808.637/0001-11</t>
  </si>
  <si>
    <t>43.835.157 ROGERIO DE SOUSA SANTOS</t>
  </si>
  <si>
    <t>43.835.157/0001-40</t>
  </si>
  <si>
    <t>43.867.760 MAGNUS RAYMUNDO CAMPOS</t>
  </si>
  <si>
    <t>43.867.760/0001-03</t>
  </si>
  <si>
    <t>ARAQUARI</t>
  </si>
  <si>
    <t>43.873.813 MARIA DA CONCEICAO MARCELINO PATRICIO</t>
  </si>
  <si>
    <t>43.873.813/0001-07</t>
  </si>
  <si>
    <t>43.901.796 PAULA THAIS VALE SILVA</t>
  </si>
  <si>
    <t>43.901.796/0001-66</t>
  </si>
  <si>
    <t>43.931.244 THAIS FERNANDES ARRUDA</t>
  </si>
  <si>
    <t>43.931.244/0001-09</t>
  </si>
  <si>
    <t>IRANDUBA</t>
  </si>
  <si>
    <t>43.949.572 PLINIO SCAMBORA OLIVEIRA SOUZA</t>
  </si>
  <si>
    <t>43.949.572/0001-24</t>
  </si>
  <si>
    <t>44 BICO LARGO COMERCIAL LTDA</t>
  </si>
  <si>
    <t>01.287.007/0001-07</t>
  </si>
  <si>
    <t>44 ENTRETENIMENTO INTERATIVO DESENVOLVIMENTO DE SOFTWARE LTDA.</t>
  </si>
  <si>
    <t>26.651.887/0001-71</t>
  </si>
  <si>
    <t>44 TOONS - PRODUÃ‡Ã•ES ARTÃSTICAS LTDA</t>
  </si>
  <si>
    <t>08.517.383/0001-81</t>
  </si>
  <si>
    <t>44.001.285 FERNANDO BITTENCOURT DE FREITAS ZANDONA</t>
  </si>
  <si>
    <t>44.001.285/0001-50</t>
  </si>
  <si>
    <t>44.006.612 BEATRIZ SIQUEIRA RIBEIRO</t>
  </si>
  <si>
    <t>44.006.612/0001-67</t>
  </si>
  <si>
    <t>CATALÃƒO</t>
  </si>
  <si>
    <t>44.036.153 ANDERSON DOMINGOS DE SOUZA</t>
  </si>
  <si>
    <t>44.036.153/0001-64</t>
  </si>
  <si>
    <t>44.043.264 LUCAS MATHEUS DE SOUZA</t>
  </si>
  <si>
    <t>44.043.264/0001-06</t>
  </si>
  <si>
    <t>44.073.514 ISABELLA PEREIRA MEDEIROS</t>
  </si>
  <si>
    <t>44.073.514/0001-42</t>
  </si>
  <si>
    <t>44.096.306 ERICK ALLAN VICENTE DO NASCIMENTO</t>
  </si>
  <si>
    <t>44.096.306/0001-69</t>
  </si>
  <si>
    <t>44.098.506 MAICON RAASCH DE OLIVEIRA</t>
  </si>
  <si>
    <t>44.098.506/0001-50</t>
  </si>
  <si>
    <t>SERTÃƒO</t>
  </si>
  <si>
    <t>44.110.176 MARIO GABRIEL OLIVEIRA VIEIRA</t>
  </si>
  <si>
    <t>44.110.176/0001-71</t>
  </si>
  <si>
    <t>MUNHOZ</t>
  </si>
  <si>
    <t>44.138.946 JONATAS DAMASCENO DE OLIVEIRA</t>
  </si>
  <si>
    <t>44.138.946/0001-94</t>
  </si>
  <si>
    <t>44.187.349 ISRAEL ANDRADE</t>
  </si>
  <si>
    <t>44.187.349/0001-50</t>
  </si>
  <si>
    <t>44.233.979 DIANA GRIEBELER ROCHA</t>
  </si>
  <si>
    <t>44.233.979/0001-13</t>
  </si>
  <si>
    <t>44.238.549 FERNANDA MARIA DE LIMA RIBEIRO</t>
  </si>
  <si>
    <t>44.238.549/0001-94</t>
  </si>
  <si>
    <t>44.243.362 WENDER ZANON</t>
  </si>
  <si>
    <t>44.243.362/0001-89</t>
  </si>
  <si>
    <t>44.259.656 JULIANA GONCALVES FERREIRA</t>
  </si>
  <si>
    <t>44.259.656/0001-07</t>
  </si>
  <si>
    <t>44.270.730 VICTOR PIMENTA BARBOZA DO NASCIMENTO</t>
  </si>
  <si>
    <t>44.270.730/0001-88</t>
  </si>
  <si>
    <t>44.290.514 CEZAR LUIS COELHO JUNIOR</t>
  </si>
  <si>
    <t>44.290.514/0001-02</t>
  </si>
  <si>
    <t>44.309.465 NICOLE SILVA LIMA</t>
  </si>
  <si>
    <t>44.309.465/0001-02</t>
  </si>
  <si>
    <t>44.404.454 TIARA DOS SANTOS DA SILVA</t>
  </si>
  <si>
    <t>44.404.454/0001-01</t>
  </si>
  <si>
    <t>44.410.619 RODRIGO CALMANOWITZ CARVALHO</t>
  </si>
  <si>
    <t>44.410.619/0001-40</t>
  </si>
  <si>
    <t>44.411.010 GUILHERME AUGUSTO CAVICHIOLI</t>
  </si>
  <si>
    <t>44.411.010/0001-95</t>
  </si>
  <si>
    <t>44.471.132 HERICA SANTOS DUARTE GODOY</t>
  </si>
  <si>
    <t>44.471.132/0001-77</t>
  </si>
  <si>
    <t>44.476.202 PAULA PAZ REICHERT</t>
  </si>
  <si>
    <t>44.476.202/0001-80</t>
  </si>
  <si>
    <t>44.494.343 DEJAIR PAULO DA SILVA</t>
  </si>
  <si>
    <t>44.494.343/0001-25</t>
  </si>
  <si>
    <t>44.552.394 LIVIA ROJAS</t>
  </si>
  <si>
    <t>44.552.394/0001-66</t>
  </si>
  <si>
    <t>ITUPEVA</t>
  </si>
  <si>
    <t>44.600.353 PETRUS HENRIQUE CINZARO SILVA</t>
  </si>
  <si>
    <t>44.600.353/0001-06</t>
  </si>
  <si>
    <t>44.625.915 RUTH GARCIA DALPINO</t>
  </si>
  <si>
    <t>44.625.915/0001-68</t>
  </si>
  <si>
    <t>BRAGANÃ‡A PAULISTA</t>
  </si>
  <si>
    <t>44.627.315 ANDERSON RODRIGUES SILVA</t>
  </si>
  <si>
    <t>44.627.315/0001-39</t>
  </si>
  <si>
    <t>44.635.250 ANA JULIA MAGNE FAIZ</t>
  </si>
  <si>
    <t>44.635.250/0001-73</t>
  </si>
  <si>
    <t>44.663.732 JESSICA NAIARA DE PAULA</t>
  </si>
  <si>
    <t>44.663.732/0001-37</t>
  </si>
  <si>
    <t>RESSAQUINHA</t>
  </si>
  <si>
    <t>44.664.541 MARCO ANTONIO FERREIRA</t>
  </si>
  <si>
    <t>44.664.541/0001-90</t>
  </si>
  <si>
    <t>ITURAMA</t>
  </si>
  <si>
    <t>44.676.030 PHILIPE DE CASTRO PASSOS</t>
  </si>
  <si>
    <t>44.676.030/0001-98</t>
  </si>
  <si>
    <t>44.707.437 ELVES DOS SANTOS VASCONCELOS</t>
  </si>
  <si>
    <t>44.707.437/0001-35</t>
  </si>
  <si>
    <t>LUZIÃ‚NIA</t>
  </si>
  <si>
    <t>44.725.610 GUILHERME VINICIUS FERREIRA DO NASCIMENTO</t>
  </si>
  <si>
    <t>44.725.610/0001-28</t>
  </si>
  <si>
    <t>44.736.134 THAYNA STEPHANY DE ALMEIDA TORELLA</t>
  </si>
  <si>
    <t>44.736.134/0001-40</t>
  </si>
  <si>
    <t>44.767.314 EDUARDO BEZERRA SEGURA</t>
  </si>
  <si>
    <t>44.767.314/0001-90</t>
  </si>
  <si>
    <t>TREMEMBÃ‰</t>
  </si>
  <si>
    <t>44.812.358 SORAIA SILVA</t>
  </si>
  <si>
    <t>44.812.358/0001-94</t>
  </si>
  <si>
    <t>44.812.687 MARCELA RODRIGUES FIGUEIREDO</t>
  </si>
  <si>
    <t>44.812.687/0001-35</t>
  </si>
  <si>
    <t>44.874.091 ADICLECIA LIMA BORGES</t>
  </si>
  <si>
    <t>44.874.091/0001-60</t>
  </si>
  <si>
    <t>44.876.418 THALES DE ALMEIDA PESSOA</t>
  </si>
  <si>
    <t>44.876.418/0001-32</t>
  </si>
  <si>
    <t>44.884.515 AQUILA GOMES DOS SANTOS</t>
  </si>
  <si>
    <t>44.884.515/0001-77</t>
  </si>
  <si>
    <t>CAMPO FORMOSO</t>
  </si>
  <si>
    <t>44.937.149 ROBSON ALIXANDRE</t>
  </si>
  <si>
    <t>44.937.149/0001-77</t>
  </si>
  <si>
    <t>44.968.391 NATHALIE RAFAELA DE OLIVEIRA</t>
  </si>
  <si>
    <t>44.968.391/0001-08</t>
  </si>
  <si>
    <t>SANTO ANTÃ”NIO DA PATRULHA</t>
  </si>
  <si>
    <t>44.994.092 MORONI CLAYBE FLAVIO</t>
  </si>
  <si>
    <t>44.994.092/0001-48</t>
  </si>
  <si>
    <t>ESTEIO</t>
  </si>
  <si>
    <t>44274399 GLAUCIANA GONÃ‡ALVES PORFIRIO</t>
  </si>
  <si>
    <t>44.274.399/0001-74</t>
  </si>
  <si>
    <t>44596785 LORENA ROSA SAMPAIO PERES</t>
  </si>
  <si>
    <t>44.596.785/0001-82</t>
  </si>
  <si>
    <t>45.013.928 THIAGO ANDRE MELO</t>
  </si>
  <si>
    <t>45.013.928/0001-49</t>
  </si>
  <si>
    <t>45.098.396 GABRIELA CRISTINE DA SILVA</t>
  </si>
  <si>
    <t>45.098.396/0001-90</t>
  </si>
  <si>
    <t>45.110.691 ANA PAULA MELO DOS SANTOS</t>
  </si>
  <si>
    <t>45.110.691/0001-14</t>
  </si>
  <si>
    <t>45.110.770 JULIANA CRISTINA LAZARINI GROLLA</t>
  </si>
  <si>
    <t>45.110.770/0001-25</t>
  </si>
  <si>
    <t>PEDREIRA</t>
  </si>
  <si>
    <t>45.137.721 NAIANA MUSSATO AMORIM</t>
  </si>
  <si>
    <t>45.137.721/0001-86</t>
  </si>
  <si>
    <t>GRAMADO</t>
  </si>
  <si>
    <t>45.262.923 MONICA CAMPOS DE AZEVEDO</t>
  </si>
  <si>
    <t>45.262.923/0001-50</t>
  </si>
  <si>
    <t>45.265.324 ROMULO CORREA</t>
  </si>
  <si>
    <t>45.265.324/0001-90</t>
  </si>
  <si>
    <t>45.287.812 JOAO RICARDO AMADEU FILHO</t>
  </si>
  <si>
    <t>45.287.812/0001-06</t>
  </si>
  <si>
    <t>ARAPONGAS</t>
  </si>
  <si>
    <t>45.320.705 ANDRE LUIZ MAFRA</t>
  </si>
  <si>
    <t>45.320.705/0001-24</t>
  </si>
  <si>
    <t>45.368.605 WESLEY PEREIRA MARTINS</t>
  </si>
  <si>
    <t>45.368.605/0001-78</t>
  </si>
  <si>
    <t>45.378.465 EDMAR DOS SANTOS MOTA</t>
  </si>
  <si>
    <t>45.378.465/0001-19</t>
  </si>
  <si>
    <t>SÃƒO RAIMUNDO NONATO</t>
  </si>
  <si>
    <t>45.409.732 LARA DOS SANTOS PIRES</t>
  </si>
  <si>
    <t>45.409.732/0001-78</t>
  </si>
  <si>
    <t>PATROCÃNIO</t>
  </si>
  <si>
    <t>45.421.743 LENIETE COUTO</t>
  </si>
  <si>
    <t>45.421.743/0001-73</t>
  </si>
  <si>
    <t>45.441.154 MAICON ROBERTO DA SILVA</t>
  </si>
  <si>
    <t>45.441.154/0001-57</t>
  </si>
  <si>
    <t>45.445.344 ERICK SOUSA CRUZ DA PAZ</t>
  </si>
  <si>
    <t>45.445.344/0001-42</t>
  </si>
  <si>
    <t>45.446.058 MARCELA ALESSANDRA BONETE</t>
  </si>
  <si>
    <t>45.446.058/0001-00</t>
  </si>
  <si>
    <t>45.455.778 MATEUS RAMEH REIS DE ALMEIDA BRAGA</t>
  </si>
  <si>
    <t>45.455.778/0001-23</t>
  </si>
  <si>
    <t>45.472.967 GABRIELLA ROCHA CARVALHO SARAIVA</t>
  </si>
  <si>
    <t>45.472.967/0001-04</t>
  </si>
  <si>
    <t>SUZANO</t>
  </si>
  <si>
    <t>45.479.757 OLIVIA DE LUCAS FERREIRA</t>
  </si>
  <si>
    <t>45.479.757/0001-48</t>
  </si>
  <si>
    <t>45.521.698 WALLACE MARQUES DE BRITO</t>
  </si>
  <si>
    <t>45.521.698/0001-29</t>
  </si>
  <si>
    <t>ARIQUEMES</t>
  </si>
  <si>
    <t>45.532.283 GUILHERME PIRES DE CASTRO</t>
  </si>
  <si>
    <t>45.532.283/0001-50</t>
  </si>
  <si>
    <t>45.604.800 ALLAM MAGNO MELLO GONCALVES</t>
  </si>
  <si>
    <t>45.604.800/0001-50</t>
  </si>
  <si>
    <t>45.605.689 BEATRIZ RUIZ CANDOLO VILAS BOAS DE OLIVEIRA</t>
  </si>
  <si>
    <t>45.605.689/0001-16</t>
  </si>
  <si>
    <t>45.625.767 LEANDRO HANG</t>
  </si>
  <si>
    <t>45.625.767/0001-44</t>
  </si>
  <si>
    <t>NOVA TRENTO</t>
  </si>
  <si>
    <t>45.714.606 JONATHAN FONSECA PIRES</t>
  </si>
  <si>
    <t>45.714.606/0001-27</t>
  </si>
  <si>
    <t>APERIBÃ‰</t>
  </si>
  <si>
    <t>45.768.618 JORGE FERNANDO CORREIA MUNIZ</t>
  </si>
  <si>
    <t>45.768.618/0001-34</t>
  </si>
  <si>
    <t>CAMPOS SALES</t>
  </si>
  <si>
    <t>45.777.677 CRISTIANO DE BRITO LOPES</t>
  </si>
  <si>
    <t>45.777.677/0001-79</t>
  </si>
  <si>
    <t>45.794.706 SANDRA DA CRUZ RIBEIRO</t>
  </si>
  <si>
    <t>45.794.706/0001-00</t>
  </si>
  <si>
    <t>45.815.359 RAFAEL DA ROSA SEIFERT</t>
  </si>
  <si>
    <t>45.815.359/0001-55</t>
  </si>
  <si>
    <t>SÃƒO JOAQUIM</t>
  </si>
  <si>
    <t>45.928.931 MARCELLY LIMBORCO ALCANTARA RIBAS</t>
  </si>
  <si>
    <t>45.928.931/0001-92</t>
  </si>
  <si>
    <t>45.931.923 ROMARIO HENRIQUE SILVA DE ALMEIDA</t>
  </si>
  <si>
    <t>45.931.923/0001-03</t>
  </si>
  <si>
    <t>LAGOA DE ITAENGA</t>
  </si>
  <si>
    <t>45.932.208 THAIRINY RANGEL DA SILVA</t>
  </si>
  <si>
    <t>45.932.208/0001-87</t>
  </si>
  <si>
    <t>45.945.782 JOCIE CAMARGO FRANCA</t>
  </si>
  <si>
    <t>45.945.782/0001-70</t>
  </si>
  <si>
    <t>CASCAVEL</t>
  </si>
  <si>
    <t>46.013.545 FABIO OLIVEIRA DE ALMEIDA VAZ</t>
  </si>
  <si>
    <t>46.013.545/0001-33</t>
  </si>
  <si>
    <t>46.021.779 ALISON SUERO</t>
  </si>
  <si>
    <t>46.021.779/0001-22</t>
  </si>
  <si>
    <t>46.030.605 JULIA FRIPP THOMAZ</t>
  </si>
  <si>
    <t>46.030.605/0001-26</t>
  </si>
  <si>
    <t>CAPÃƒO DO LEÃƒO</t>
  </si>
  <si>
    <t>46.038.518 VANI VANUZA BOZA</t>
  </si>
  <si>
    <t>46.038.518/0001-15</t>
  </si>
  <si>
    <t>SALTO VELOSO</t>
  </si>
  <si>
    <t>46.039.447 BRUNA FIGUEIREDO BARBOSA</t>
  </si>
  <si>
    <t>46.039.447/0001-75</t>
  </si>
  <si>
    <t>46.108.125 ANDRE GERIEL SIMAS</t>
  </si>
  <si>
    <t>46.108.125/0001-30</t>
  </si>
  <si>
    <t>46.140.990 VICTORIA PEREIRA DA SILVA E SOUZA</t>
  </si>
  <si>
    <t>46.140.990/0001-64</t>
  </si>
  <si>
    <t>46.169.675 MARCOS JUNIO BARBOSA DO ESPIRITO SANTO</t>
  </si>
  <si>
    <t>46.169.675/0001-60</t>
  </si>
  <si>
    <t>46.192.649 BRAYAN JEFFERSON BOY PEREIRA</t>
  </si>
  <si>
    <t>46.192.649/0001-52</t>
  </si>
  <si>
    <t>46.202.695 HELIO LEANDRO RAMOS</t>
  </si>
  <si>
    <t>46.202.695/0001-95</t>
  </si>
  <si>
    <t>46.238.103 MARGARETE SILVA DE JESUS</t>
  </si>
  <si>
    <t>46.238.103/0001-95</t>
  </si>
  <si>
    <t>46.272.398 WLADEMIR JOSE MACIEL VIEIRA</t>
  </si>
  <si>
    <t>46.272.398/0001-16</t>
  </si>
  <si>
    <t>46.300.358 PATRICIA LINDOSO DE BARROS</t>
  </si>
  <si>
    <t>46.300.358/0001-30</t>
  </si>
  <si>
    <t>ALTAMIRA</t>
  </si>
  <si>
    <t>46.325.021 ALAIR PAULINO ABREU</t>
  </si>
  <si>
    <t>46.325.021/0001-88</t>
  </si>
  <si>
    <t>46.335.665 DAIANE NAIARA MAYER</t>
  </si>
  <si>
    <t>46.335.665/0001-57</t>
  </si>
  <si>
    <t>46.338.041 ANAÃLE PAULINO DA SILVA</t>
  </si>
  <si>
    <t>46.338.041/0001-93</t>
  </si>
  <si>
    <t>46.450.183 WILLIAM FIGUEIREDO DINIZ</t>
  </si>
  <si>
    <t>46.450.183/0001-48</t>
  </si>
  <si>
    <t>46.478.075 ISRAEL MARCELO BENTO</t>
  </si>
  <si>
    <t>46.478.075/0001-83</t>
  </si>
  <si>
    <t>46.496.251 VITOR DITTER GONCALVES</t>
  </si>
  <si>
    <t>46.496.251/0001-00</t>
  </si>
  <si>
    <t>46.534.093 GUSTAVO ANDERSON DE SOUZA CRUZ</t>
  </si>
  <si>
    <t>46.534.093/0001-35</t>
  </si>
  <si>
    <t>46.535.164 RAFAEL DA COSTA PEPPE</t>
  </si>
  <si>
    <t>46.535.164/0001-14</t>
  </si>
  <si>
    <t>46.541.027 PEDRO PAULO DA CUNHA MOURA</t>
  </si>
  <si>
    <t>46.541.027/0001-92</t>
  </si>
  <si>
    <t>46.580.200 THAINA FARIAS DE BARCELOS</t>
  </si>
  <si>
    <t>46.580.200/0001-61</t>
  </si>
  <si>
    <t>46.582.608 MICHAEL KONOVAL RIBEIRO</t>
  </si>
  <si>
    <t>46.582.608/0001-72</t>
  </si>
  <si>
    <t>46.583.737 JUAN CARLOS ARAUJO RODRIGUES</t>
  </si>
  <si>
    <t>46.583.737/0001-85</t>
  </si>
  <si>
    <t>PAULISTA</t>
  </si>
  <si>
    <t>46.600.484 YAGO RIAN STRACIERI</t>
  </si>
  <si>
    <t>46.600.484/0001-00</t>
  </si>
  <si>
    <t>OURO VERDE DO OESTE</t>
  </si>
  <si>
    <t>46.631.665 BRUNA GONCALVES GOMES DE SOUZA</t>
  </si>
  <si>
    <t>46.631.665/0001-02</t>
  </si>
  <si>
    <t>46.640.937 ADRIANA GAETA BRAGA</t>
  </si>
  <si>
    <t>46.640.937/0001-22</t>
  </si>
  <si>
    <t>46.658.656 GUSTAVO DA COSTA DUTRA</t>
  </si>
  <si>
    <t>46.658.656/0001-05</t>
  </si>
  <si>
    <t>46.700.661 ISABELA SILVA DE SALLES</t>
  </si>
  <si>
    <t>46.700.661/0001-20</t>
  </si>
  <si>
    <t>46.721.870 AGNES CARELLE ALCANTARA GONZAGA</t>
  </si>
  <si>
    <t>46.721.870/0001-50</t>
  </si>
  <si>
    <t>ITABIRA</t>
  </si>
  <si>
    <t>46.753.523 TIAGO DIAS DE SIQUEIRA</t>
  </si>
  <si>
    <t>46.753.523/0001-00</t>
  </si>
  <si>
    <t>CANANÃ‰IA</t>
  </si>
  <si>
    <t>46.758.259 BEATRIZ DE BARROS LOPES ALONSO CHAGAS</t>
  </si>
  <si>
    <t>46.758.259/0001-05</t>
  </si>
  <si>
    <t>46.779.256 LUCAS DE OLIVEIRA MANSUR SAADALLAH</t>
  </si>
  <si>
    <t>46.779.256/0001-40</t>
  </si>
  <si>
    <t>46.782.398 ALICIANA DIAS DA SILVA</t>
  </si>
  <si>
    <t>46.782.398/0001-66</t>
  </si>
  <si>
    <t>46.816.000 JULIANO PFUTZENREUTER NUNES</t>
  </si>
  <si>
    <t>46.816.000/0001-65</t>
  </si>
  <si>
    <t>46.860.277 BARBARA CASPARY RIBEIRO</t>
  </si>
  <si>
    <t>46.860.277/0001-95</t>
  </si>
  <si>
    <t>46.889.195 RAFAEL DA SILVA</t>
  </si>
  <si>
    <t>46.889.195/0001-73</t>
  </si>
  <si>
    <t>46.903.931 BRUNO SANTOS ALVARENGA DA COSTA</t>
  </si>
  <si>
    <t>46.903.931/0001-09</t>
  </si>
  <si>
    <t>46.916.881 PABLO FERNANDES VIOLANTE</t>
  </si>
  <si>
    <t>46.916.881/0001-96</t>
  </si>
  <si>
    <t>46.922.535 THAYNA SANTOS VIERO</t>
  </si>
  <si>
    <t>46.922.535/0001-10</t>
  </si>
  <si>
    <t>BALNEÃRIO PIÃ‡ARRAS</t>
  </si>
  <si>
    <t>46.929.838 INOVA SIMPLES (I.S.)</t>
  </si>
  <si>
    <t>46.929.838/0001-65</t>
  </si>
  <si>
    <t>Empresa Simples de InovaÃ§Ã£o</t>
  </si>
  <si>
    <t>46.944.504 JANAINA DE LIZ GOMES</t>
  </si>
  <si>
    <t>46.944.504/0001-60</t>
  </si>
  <si>
    <t>46.961.867 THOMAZ GANDI ALVES DA SILVA</t>
  </si>
  <si>
    <t>46.961.867/0001-04</t>
  </si>
  <si>
    <t>46.965.064 MIGUEL COLACO BITTENCOURT</t>
  </si>
  <si>
    <t>46.965.064/0001-28</t>
  </si>
  <si>
    <t>46.982.946 VINICIUS DE AQUINO BARRETO</t>
  </si>
  <si>
    <t>46.982.946/0001-00</t>
  </si>
  <si>
    <t>46.983.932 JOSE ANDERSON GOMES LEITE</t>
  </si>
  <si>
    <t>46.983.932/0001-00</t>
  </si>
  <si>
    <t>46.985.247 NILDO LUIZ DE SOUZA</t>
  </si>
  <si>
    <t>46.985.247/0001-05</t>
  </si>
  <si>
    <t>SÃƒO SEBASTIÃƒO DO PARAÃSO</t>
  </si>
  <si>
    <t>46.996.548 FELIPE BUBIAK</t>
  </si>
  <si>
    <t>46.996.548/0001-34</t>
  </si>
  <si>
    <t>46.999.885 GABRIEL DOS SANTOS VIEIRA</t>
  </si>
  <si>
    <t>46.999.885/0001-85</t>
  </si>
  <si>
    <t>NOSSA SENHORA DO SOCORRO</t>
  </si>
  <si>
    <t>46436137 RICARDO ARAÃšJO DE MENEZES</t>
  </si>
  <si>
    <t>46.346.137/0001-01</t>
  </si>
  <si>
    <t>JATOBÃ</t>
  </si>
  <si>
    <t>47.052.435 RICARDO DE SOUZA ARAUJO</t>
  </si>
  <si>
    <t>47.052.435/0001-43</t>
  </si>
  <si>
    <t>47.053.359 JOSE ROBERTO SCHETINE</t>
  </si>
  <si>
    <t>47.053.359/0001-90</t>
  </si>
  <si>
    <t>PEDRO CANÃRIO</t>
  </si>
  <si>
    <t>47.054.087 FERNANDO CALIARI CARDOSO SALOUM</t>
  </si>
  <si>
    <t>47.054.087/0001-43</t>
  </si>
  <si>
    <t>47.067.552 BRUNO CZEPULA</t>
  </si>
  <si>
    <t>47.067.552/0001-80</t>
  </si>
  <si>
    <t>APUCARANA</t>
  </si>
  <si>
    <t>47.069.421 LUAN FACURE LOCCI</t>
  </si>
  <si>
    <t>47.069.421/0001-32</t>
  </si>
  <si>
    <t>47.080.286 MARCOS VINICIUS FIRMINO PEREIRA</t>
  </si>
  <si>
    <t>47.080.286/0001-26</t>
  </si>
  <si>
    <t>47.086.258 CAIM PACHECO DO NASCIMENTO</t>
  </si>
  <si>
    <t>47.086.258/0001-16</t>
  </si>
  <si>
    <t>47.151.159 NEIDE ALVES DA SILVA VIANA</t>
  </si>
  <si>
    <t>47.151.159/0001-70</t>
  </si>
  <si>
    <t>47.152.826 PATRICIA DA CUNHA DANTAS</t>
  </si>
  <si>
    <t>47.152.826/0001-30</t>
  </si>
  <si>
    <t>47.177.216 ALBA VALERIA SOUZA CALDAS</t>
  </si>
  <si>
    <t>47.177.216/0001-90</t>
  </si>
  <si>
    <t>47.199.078 MACIEL RODRIGUES DE LIMA</t>
  </si>
  <si>
    <t>47.199.078/0001-40</t>
  </si>
  <si>
    <t>47.226.641 LARISSA PINHEIRO SUPPI</t>
  </si>
  <si>
    <t>47.226.641/0001-22</t>
  </si>
  <si>
    <t>ANITA GARIBALDI</t>
  </si>
  <si>
    <t>47.240.788 MATHEUS FONSECA DE BRITO</t>
  </si>
  <si>
    <t>47.240.788/0001-77</t>
  </si>
  <si>
    <t>47.274.777 FERNANDO FELIPE SANTOS DE FRANCA</t>
  </si>
  <si>
    <t>47.274.777/0001-08</t>
  </si>
  <si>
    <t>47.317.759 JHOBERT MATEUS RODRIGUES</t>
  </si>
  <si>
    <t>47.317.759/0001-66</t>
  </si>
  <si>
    <t>47.364.657 AVA HEINRICH SCHERDIEN</t>
  </si>
  <si>
    <t>47.364.657/0001-00</t>
  </si>
  <si>
    <t>47.453.645 SAMIA QUEIROZ DE PAULA</t>
  </si>
  <si>
    <t>47.453.645/0001-43</t>
  </si>
  <si>
    <t>47.496.749 LTDA</t>
  </si>
  <si>
    <t>47.496.749/0001-35</t>
  </si>
  <si>
    <t>47.518.578 JOAO LUCAS DE CASTRO PEDROSA</t>
  </si>
  <si>
    <t>47.518.578/0001-06</t>
  </si>
  <si>
    <t>47.544.914 JUAREZ SOUZA BRANDAO JUNIOR</t>
  </si>
  <si>
    <t>47.544.914/0001-87</t>
  </si>
  <si>
    <t>47.580.533 SAULO LIMA DA SILVA</t>
  </si>
  <si>
    <t>47.580.533/0001-53</t>
  </si>
  <si>
    <t>47.580.804 WESLEY SOUZA CHAVES</t>
  </si>
  <si>
    <t>47.580.804/0001-70</t>
  </si>
  <si>
    <t>47.598.411 TOMAS CASSEMIRO AZEVEDO</t>
  </si>
  <si>
    <t>47.598.411/0001-94</t>
  </si>
  <si>
    <t>47.638.244 LUCAS AYAM LOPES BARROSO</t>
  </si>
  <si>
    <t>47.638.244/0001-68</t>
  </si>
  <si>
    <t>47.652.633 WALLACE GONCALVES DE BARROS</t>
  </si>
  <si>
    <t>47.652.633/0001-48</t>
  </si>
  <si>
    <t>47.660.117 JOAO JARDIM NETO</t>
  </si>
  <si>
    <t>47.660.117/0001-65</t>
  </si>
  <si>
    <t>47.669.351 YASMIN SILVA DA COSTA</t>
  </si>
  <si>
    <t>47.669.351/0001-53</t>
  </si>
  <si>
    <t>47.670.384 LEANDRO WALTRICK DE MELO</t>
  </si>
  <si>
    <t>47.670.384/0001-13</t>
  </si>
  <si>
    <t>47.675.207 JOSE ALVES RODRIGUES DA SILVA</t>
  </si>
  <si>
    <t>47.675.207/0001-20</t>
  </si>
  <si>
    <t>47.688.335 CLEBSON SALES DA SILVA</t>
  </si>
  <si>
    <t>47.688.335/0001-08</t>
  </si>
  <si>
    <t>CAMARAGIBE</t>
  </si>
  <si>
    <t>47.707.169 ARTUR ARAUJO SILVA</t>
  </si>
  <si>
    <t>47.707.169/0001-40</t>
  </si>
  <si>
    <t>VÃRZEA DA ROÃ‡A</t>
  </si>
  <si>
    <t>47.707.461 BARBARA DA SILVA FIGUEIREDO</t>
  </si>
  <si>
    <t>47.707.461/0001-62</t>
  </si>
  <si>
    <t>47.739.193 WILLIANY RAPHAELA VILHENA MACHADO PRIST</t>
  </si>
  <si>
    <t>47.739.193/0001-60</t>
  </si>
  <si>
    <t>47.801.645 RODRIGO RODRIGUES DAS NEVES</t>
  </si>
  <si>
    <t>47.801.645/0001-97</t>
  </si>
  <si>
    <t>47.809.757 MARCELO MONTEIRO DE ANDRADE</t>
  </si>
  <si>
    <t>47.809.757/0001-94</t>
  </si>
  <si>
    <t>COTIA</t>
  </si>
  <si>
    <t>47.923.194 MILA CARNEIRO DE MORAES MAGALHÃƒES</t>
  </si>
  <si>
    <t>47.923.194/0001-60</t>
  </si>
  <si>
    <t>47.989.910 HENRIQUE CASTRO COSTA</t>
  </si>
  <si>
    <t>47.989.910/0001-02</t>
  </si>
  <si>
    <t>47590651 DIEGO EZEQUIEL MARTINS</t>
  </si>
  <si>
    <t>47.590.651/0001-42</t>
  </si>
  <si>
    <t>48 569 217 RAYVO VIANA DO NASCIMENTO</t>
  </si>
  <si>
    <t>48.569.217/0001-43</t>
  </si>
  <si>
    <t>AFONSO CLÃUDIO</t>
  </si>
  <si>
    <t>48.004.780 JOSIAS PEDRO ALVES</t>
  </si>
  <si>
    <t>48.004.780/0001-74</t>
  </si>
  <si>
    <t>48.022.278 CAIO CESAR BUENO</t>
  </si>
  <si>
    <t>49.022.278/0001-59</t>
  </si>
  <si>
    <t>MATÃƒO</t>
  </si>
  <si>
    <t>48.045.640 IAGO FRANCO PENSKY</t>
  </si>
  <si>
    <t>48.045.640/0001-44</t>
  </si>
  <si>
    <t>48.164.499 SILVIO ROBERTO PURIFICACAO FRANCA FILHO</t>
  </si>
  <si>
    <t>48.164.499/0001-07</t>
  </si>
  <si>
    <t>48.170.901 GUSTAVO MINIKOVSKY</t>
  </si>
  <si>
    <t>48.170.901/0001-58</t>
  </si>
  <si>
    <t>48.192.377 MAX DANIEL BALLESTEROS</t>
  </si>
  <si>
    <t>48.192.377/0001-16</t>
  </si>
  <si>
    <t>48.227.251 ALEX LEANDRO MORALES</t>
  </si>
  <si>
    <t>48.227.251/0001-30</t>
  </si>
  <si>
    <t>LOUVEIRA</t>
  </si>
  <si>
    <t>48.236.184 DAVI ERNESTO TEKLE SCHERER</t>
  </si>
  <si>
    <t>48.236.184/0001-10</t>
  </si>
  <si>
    <t>48.259.866 ANNA BARBARA DUARTE PEREIRA ROSSMARK DOS SANTOS</t>
  </si>
  <si>
    <t>48.259.866/0001-48</t>
  </si>
  <si>
    <t>48.268.832 LARA BET MENEGHEL</t>
  </si>
  <si>
    <t>48.268.832/0001-10</t>
  </si>
  <si>
    <t>48.275.394 MARIANA GRETTER</t>
  </si>
  <si>
    <t>48.275.394/0001-17</t>
  </si>
  <si>
    <t>48.281.684 DANIEL DE BRITO FERNANDES</t>
  </si>
  <si>
    <t>48.281.684/0001-73</t>
  </si>
  <si>
    <t>48.318.627 CAMILA CRISTINA DIAS OLIVEIRA</t>
  </si>
  <si>
    <t>48.318.627/0001-11</t>
  </si>
  <si>
    <t>48.355.925 JENNYFER KLAUS DA SILVA</t>
  </si>
  <si>
    <t>48.355.925/0001-81</t>
  </si>
  <si>
    <t>48.371.326 CAMILLA LEITE DA PAZ MOREIRA</t>
  </si>
  <si>
    <t>48.371.326/0001-51</t>
  </si>
  <si>
    <t>MARABÃ</t>
  </si>
  <si>
    <t>48.376.994 JHONATAN ELIAS BISPO CAOBIANCO</t>
  </si>
  <si>
    <t>48.376.994/0001-71</t>
  </si>
  <si>
    <t>48.442.868 MAYCON WILLIAM DA SILVA</t>
  </si>
  <si>
    <t>48.442.868/0001-78</t>
  </si>
  <si>
    <t>48.444.506 ANGELA FERNANDA BELFORT DE ARAUJO</t>
  </si>
  <si>
    <t>48.444.506/0001-16</t>
  </si>
  <si>
    <t>48.484.278 VANESSA VIDAL MAGALHAES GONCALVES</t>
  </si>
  <si>
    <t>48.484.278/0001-08</t>
  </si>
  <si>
    <t>48.526.473 GIOVANNA MARTINS CASTINO</t>
  </si>
  <si>
    <t>48.526.473/0001-53</t>
  </si>
  <si>
    <t>48.569.562 CLAUDIO VINICIUS OLIVEIRA VASCONCELOS</t>
  </si>
  <si>
    <t>48.569.562/0001-87</t>
  </si>
  <si>
    <t>48.584.016 VITOR DUARTE CAMPOS</t>
  </si>
  <si>
    <t>48.584.016/0001-15</t>
  </si>
  <si>
    <t>48.610.592 FERNANDA ABEGG</t>
  </si>
  <si>
    <t>48.610.592/0001-90</t>
  </si>
  <si>
    <t>48.633.308 BRYAN VAZ VIEIRA</t>
  </si>
  <si>
    <t>48.633.308/0001-09</t>
  </si>
  <si>
    <t>ITAPEVA</t>
  </si>
  <si>
    <t>48.642.237 MARIO PEREIRA BATISTA</t>
  </si>
  <si>
    <t>48.642.237/0001-00</t>
  </si>
  <si>
    <t>SÃƒO GABRIEL DA PALHA</t>
  </si>
  <si>
    <t>48.650.950 THIAGO JOSE SOUSA DE CASTRO</t>
  </si>
  <si>
    <t>48.650.950/0001-98</t>
  </si>
  <si>
    <t>CONDE</t>
  </si>
  <si>
    <t>48.658.797 GUILHERME JOSE BARBOSA DOS SANTOS</t>
  </si>
  <si>
    <t>48.658.797/0001-45</t>
  </si>
  <si>
    <t>48.685.883 PAULA ISNARD DE MARACAJA</t>
  </si>
  <si>
    <t>48.685.883/0001-47</t>
  </si>
  <si>
    <t>48.686.347 YURI EBENRITER</t>
  </si>
  <si>
    <t>48.686.347/0001-66</t>
  </si>
  <si>
    <t>48.711.720 LIVIA MARIA BRIHI BADUR</t>
  </si>
  <si>
    <t>48.711.720/0001-91</t>
  </si>
  <si>
    <t>REGISTRO</t>
  </si>
  <si>
    <t>48.771.656 MAILZA BERNARD</t>
  </si>
  <si>
    <t>48.771.656/0001-34</t>
  </si>
  <si>
    <t>TIRADENTES</t>
  </si>
  <si>
    <t>48.812.469 VICENTE ADRATT</t>
  </si>
  <si>
    <t>48.812.469/0001-51</t>
  </si>
  <si>
    <t>48.852.490 LUANNA REGINA ALMEIDA SAMPAIO</t>
  </si>
  <si>
    <t>48.852.490/0001-80</t>
  </si>
  <si>
    <t>48.855.915 TATIANE CABRAL DE ALBUQUERQUE</t>
  </si>
  <si>
    <t>48.855.915/0001-05</t>
  </si>
  <si>
    <t>48.859.195 MATHEUS DAVI DA COSTA MANHOLER</t>
  </si>
  <si>
    <t>48.859.195/0001-56</t>
  </si>
  <si>
    <t>48.865.049 LUCAS CRISTHIAN SILVA DE SOUZA</t>
  </si>
  <si>
    <t>48.865.049/0001-33</t>
  </si>
  <si>
    <t>48.876.638 MARCEL BATISTA PIRES</t>
  </si>
  <si>
    <t>48.876.638/0001-17</t>
  </si>
  <si>
    <t>MONTE APRAZÃVEL</t>
  </si>
  <si>
    <t>48.891.338 LEONARDO MENEZES</t>
  </si>
  <si>
    <t>48.891.338/0001-07</t>
  </si>
  <si>
    <t>48.898.109 GIULIANO TIZOTTI</t>
  </si>
  <si>
    <t>48.898.109/0001-14</t>
  </si>
  <si>
    <t>NOVO HAMBURGO</t>
  </si>
  <si>
    <t>48.898.638 MATHEUS DO PRADO LAMAISON</t>
  </si>
  <si>
    <t>48.898.638/0001-18</t>
  </si>
  <si>
    <t>48.916.462 HUGO PORPINO TAVARES LAPENDA</t>
  </si>
  <si>
    <t>48.916.462/0001-80</t>
  </si>
  <si>
    <t>48.918.725 JOAO NOGUEIRA TEIXEIRA COLLET FERREIRA</t>
  </si>
  <si>
    <t>48.918.725/0001-90</t>
  </si>
  <si>
    <t>48.939.715 BEATRIZ SILVA DE SOUZA</t>
  </si>
  <si>
    <t>48.939.715/0001-30</t>
  </si>
  <si>
    <t>48.942.417 FABIO JOSE GAMA DA SILVA</t>
  </si>
  <si>
    <t>48.942.417/0001-08</t>
  </si>
  <si>
    <t>48.947.531 LUCAS NISHIMOTO</t>
  </si>
  <si>
    <t>48.947.531/0001-12</t>
  </si>
  <si>
    <t>48.965.995 ANTONIO JOSE DUARTE JUNIOR</t>
  </si>
  <si>
    <t>48.965.995/0001-51</t>
  </si>
  <si>
    <t>48.976.100 RENATA CASCIMIRO DE SOUZA RODRIGUES</t>
  </si>
  <si>
    <t>48.976.100/0001-84</t>
  </si>
  <si>
    <t>48.987.274 THIAGO MARQUES MIRANDA</t>
  </si>
  <si>
    <t>48.987.274/0001-42</t>
  </si>
  <si>
    <t>Empresa Individual de Responsabilidade Limitada (de Natureza Simples)</t>
  </si>
  <si>
    <t>48114303 PEDRO HENRIQUE PILAR ALVARENGA</t>
  </si>
  <si>
    <t>48.114.303/0001-61</t>
  </si>
  <si>
    <t>48412424 LUIZ HENRIQUE CASTRO FERREIRA</t>
  </si>
  <si>
    <t>48.412.424/0001-90</t>
  </si>
  <si>
    <t>48664350 NATALIA SANDRINI DE AZEVEDO</t>
  </si>
  <si>
    <t>48.664.350/0001-89</t>
  </si>
  <si>
    <t>49.000.261 MARIA VITORIA DA SILVA BESSA</t>
  </si>
  <si>
    <t>49.000.261/0001-09</t>
  </si>
  <si>
    <t>49.006.365 GIBSON MORAES DE OLIVEIRA</t>
  </si>
  <si>
    <t>49.006.365/0001-12</t>
  </si>
  <si>
    <t>49.018.246 LUCAS MATHEUS PINTO NOVAES</t>
  </si>
  <si>
    <t>49.018.246/0001-80</t>
  </si>
  <si>
    <t>SANTOS DUMONT</t>
  </si>
  <si>
    <t>49.021.554 DARIO AVELINO SANTOS DE MATOS</t>
  </si>
  <si>
    <t>49.021.554/0001-64</t>
  </si>
  <si>
    <t>49.023.841 INACIO ANTONIO BONDAN JUNIOR</t>
  </si>
  <si>
    <t>49.023.841/0001-03</t>
  </si>
  <si>
    <t>FARROUPILHA</t>
  </si>
  <si>
    <t>49.032.429 GABRIEL DA SILVA TAVEIRA</t>
  </si>
  <si>
    <t>49.032.429/0001-50</t>
  </si>
  <si>
    <t>RR</t>
  </si>
  <si>
    <t>BOA VISTA</t>
  </si>
  <si>
    <t>49.039.943 SARA DOS SANTOS SILVA ENGELHARDT</t>
  </si>
  <si>
    <t>49.039.943/0001-17</t>
  </si>
  <si>
    <t>49.044.579 ALEXIA GOMES FRANCA</t>
  </si>
  <si>
    <t>49.044.579/0001-83</t>
  </si>
  <si>
    <t>49.047.220 DOBSON ELIAS DOS SANTOS LOBO</t>
  </si>
  <si>
    <t>49.047.220/0001-60</t>
  </si>
  <si>
    <t>49.054.577 RODRIGO SEGADILHA PACHECO</t>
  </si>
  <si>
    <t>49.054.577/0001-75</t>
  </si>
  <si>
    <t>49.063.408 ALEXIA MORAES DA SILVA</t>
  </si>
  <si>
    <t>49.063.408/0001-00</t>
  </si>
  <si>
    <t>49.083.832 MATEUS DICKEL DOS SANTOS</t>
  </si>
  <si>
    <t>49.083.832/0001-08</t>
  </si>
  <si>
    <t>49.092.187 AMOS HEBER DOS SANTOS</t>
  </si>
  <si>
    <t>49.092.187/0001-90</t>
  </si>
  <si>
    <t>49.104.646 FABIANA DE OLIVEIRA LIMA</t>
  </si>
  <si>
    <t>49.104.646/0001-08</t>
  </si>
  <si>
    <t>49.107.474 RAPHAEL GENUINO DE ARAUJO</t>
  </si>
  <si>
    <t>49.107.474/0001-26</t>
  </si>
  <si>
    <t>49.118.240 RAFAEL SANTIAGO SANTOS</t>
  </si>
  <si>
    <t>49.118.240/0001-84</t>
  </si>
  <si>
    <t>PRESIDENTE PRUDENTE</t>
  </si>
  <si>
    <t>49.118.363 GAUTHIER FIGUEIREDO NETTO</t>
  </si>
  <si>
    <t>49.118.363/0001-15</t>
  </si>
  <si>
    <t>49.123.744 WESCLEY LINHARES BRAGA</t>
  </si>
  <si>
    <t>49.123.744/0001-92</t>
  </si>
  <si>
    <t>SOBRAL</t>
  </si>
  <si>
    <t>49.124.594 JOABE CANTO AYRES</t>
  </si>
  <si>
    <t>49.124.594/0001-31</t>
  </si>
  <si>
    <t>49.129.924 IRINEU CRUZEIRO NETO</t>
  </si>
  <si>
    <t>49.129.924/0001-81</t>
  </si>
  <si>
    <t>49.151.585 ALESSON DA SILVA BARROS</t>
  </si>
  <si>
    <t>49.151.585/0001-30</t>
  </si>
  <si>
    <t>ANANINDEUA</t>
  </si>
  <si>
    <t>49.155.538 MARCIO FRANCISCO MARTINS</t>
  </si>
  <si>
    <t>49.155.538/0001-64</t>
  </si>
  <si>
    <t>49.194.223 MISAEL DA SILVA PEREIRA</t>
  </si>
  <si>
    <t>49.194.223/0001-26</t>
  </si>
  <si>
    <t>49.195.271 ANTONIO VERISSIMO DE SOUZA SEGUNDO</t>
  </si>
  <si>
    <t>49.195.271/0001-39</t>
  </si>
  <si>
    <t>MONTADAS</t>
  </si>
  <si>
    <t>49.209.164 RUTE FRANCINETE GOMES ARAUJO</t>
  </si>
  <si>
    <t>49.209.164/0001-12</t>
  </si>
  <si>
    <t>49.209.983 DONATO AUGUSTO CORREIA DE LIMA</t>
  </si>
  <si>
    <t>49.209.983/0001-60</t>
  </si>
  <si>
    <t>49.211.098 MOSTAFA MOHAMAD ZIB FARHAT</t>
  </si>
  <si>
    <t>49.211.098/0001-15</t>
  </si>
  <si>
    <t>49.212.134 MARIA TEREZA FERREIRA DE AZEVEDO</t>
  </si>
  <si>
    <t>49.212.134/0001-65</t>
  </si>
  <si>
    <t>APARECIDA</t>
  </si>
  <si>
    <t>49.215.850 EMILIO VIDAL DE NEGREIROS PAIVA</t>
  </si>
  <si>
    <t>49.215.850/0001-04</t>
  </si>
  <si>
    <t>49.245.548 LUIZ ANTONIO DE RE</t>
  </si>
  <si>
    <t>49.245.548/0001-90</t>
  </si>
  <si>
    <t>49.249.591 ROBERTO SATURNINO DOS SANTOS JUNIOR</t>
  </si>
  <si>
    <t>49.249.591/0001-24</t>
  </si>
  <si>
    <t>PINDOBAÃ‡U</t>
  </si>
  <si>
    <t>49.269.134 GETULIO BARROS DE MELO</t>
  </si>
  <si>
    <t>49.269.134/0001-00</t>
  </si>
  <si>
    <t>49.270.138 LUIZ FELIPE VIEIRA SANTANA</t>
  </si>
  <si>
    <t>49.270.138/0001-08</t>
  </si>
  <si>
    <t>49.305.841 DIEGO TRINDADE DE ARAUJO SOUSA</t>
  </si>
  <si>
    <t>49.305.841/0001-04</t>
  </si>
  <si>
    <t>MALTA</t>
  </si>
  <si>
    <t>49.329.886 SEBASTIAN ANDRES INOSTROZA VASQUEZ</t>
  </si>
  <si>
    <t>49.329.886/0001-00</t>
  </si>
  <si>
    <t>49.345.116 NATALI PEREIRA HAIDAR</t>
  </si>
  <si>
    <t>49.345.116/0001-51</t>
  </si>
  <si>
    <t>49.366.247 RAFAELA DOS SANTOS VIEIRA</t>
  </si>
  <si>
    <t>49.366.247/0001-15</t>
  </si>
  <si>
    <t>49.371.962 TIAGO DOS SANTOS MATHEUS</t>
  </si>
  <si>
    <t>49.371.962/0001-46</t>
  </si>
  <si>
    <t>49.377.185 FAILON SOARES SOUSA</t>
  </si>
  <si>
    <t>49.377.185/0001-47</t>
  </si>
  <si>
    <t>49.378.064 FABRICIO FERREIRA FERNANDES</t>
  </si>
  <si>
    <t>49.378.064/0001-10</t>
  </si>
  <si>
    <t>49.392.003 CAMILA MARQUES DE CARVALHO KHOURI</t>
  </si>
  <si>
    <t>49.392.003/0001-07</t>
  </si>
  <si>
    <t>49.392.628 RAFAEL SANT ANNA DA SILVA BRAGANCA</t>
  </si>
  <si>
    <t>49.392.628/0001-79</t>
  </si>
  <si>
    <t>49.405.221 FREDERICO DO SACRAMENTO JANUARIO</t>
  </si>
  <si>
    <t>49.405.221/0001-39</t>
  </si>
  <si>
    <t>49.406.965 KARINA RIBEIRO DE FREITAS</t>
  </si>
  <si>
    <t>49.406.965/0001-78</t>
  </si>
  <si>
    <t>CATAGUASES</t>
  </si>
  <si>
    <t>49.409.013 ENZO DOS SANTOS GROMZYNSKI</t>
  </si>
  <si>
    <t>49.409.013/0001-08</t>
  </si>
  <si>
    <t>49.410.383 BEJAMIM CARLOS DOS SANTOS</t>
  </si>
  <si>
    <t>49.410.383/0001-65</t>
  </si>
  <si>
    <t>GUARABIRA</t>
  </si>
  <si>
    <t>49.422.666 HENRIQUE BARBOSA CURADO FILHO</t>
  </si>
  <si>
    <t>49.422.666/0001-27</t>
  </si>
  <si>
    <t>49.423.396 ALEXSANDRO VASCONCELOS STENICO</t>
  </si>
  <si>
    <t>49.423.396/0001-79</t>
  </si>
  <si>
    <t>49.427.913 RAFAEL SANABIO E SOUZA NOCERA</t>
  </si>
  <si>
    <t>49.427.913/0001-88</t>
  </si>
  <si>
    <t>49.429.217 MAURICIO MARQUES GARCIAS DE OLIVEIRA</t>
  </si>
  <si>
    <t>49.429.217/0001-00</t>
  </si>
  <si>
    <t>49.439.513 TIAGO REGO PRADO SILVA</t>
  </si>
  <si>
    <t>49.439.513/0001-92</t>
  </si>
  <si>
    <t>49.455.682 GUILHERME SILVEIRA MAUTONE</t>
  </si>
  <si>
    <t>49.455.682/0001-16</t>
  </si>
  <si>
    <t>49.471.153 KAREN CHRISTINE PACHECO ZANELLA</t>
  </si>
  <si>
    <t>49.471.153/0001-06</t>
  </si>
  <si>
    <t>49.479.830 DOUGLAS MOREIRA</t>
  </si>
  <si>
    <t>49.479.830/0001-32</t>
  </si>
  <si>
    <t>49.481.353 JOAO VITOR GODOIS BORGES</t>
  </si>
  <si>
    <t>49.481.353/0001-40</t>
  </si>
  <si>
    <t>49.488.682 OTHILIA CRISTINA BALADES DE OLIVEIRA</t>
  </si>
  <si>
    <t>49.488.682/0001-12</t>
  </si>
  <si>
    <t>49.497.750 REGINALDO ESTEVAM SOARES</t>
  </si>
  <si>
    <t>49.497.750/0001-00</t>
  </si>
  <si>
    <t>49.509.242 LUIZ HUMBERTO SIQUEIRA</t>
  </si>
  <si>
    <t>49.509.242/0001-02</t>
  </si>
  <si>
    <t>49.511.765 HUGO GOMES DOS SANTOS</t>
  </si>
  <si>
    <t>49.511.765/0001-85</t>
  </si>
  <si>
    <t>49.511.804 MARIA CECILIA MARQUES DE SOUSA</t>
  </si>
  <si>
    <t>49.511.804/0001-44</t>
  </si>
  <si>
    <t>49.513.624 RAFAEL FREITAS GOMES DA SILVA</t>
  </si>
  <si>
    <t>49.513.624/0001-00</t>
  </si>
  <si>
    <t>49.526.019 IGOR TAVARES DE LIRA</t>
  </si>
  <si>
    <t>49.526.019/0001-65</t>
  </si>
  <si>
    <t>49.527.770 JAIARA DIAS SOARES</t>
  </si>
  <si>
    <t>49.527.770/0001-86</t>
  </si>
  <si>
    <t>49.545.292 PAULO GABRIEL IAGHI DE ALMEIDA</t>
  </si>
  <si>
    <t>49.545.292/0001-37</t>
  </si>
  <si>
    <t>49.561.631 OTHON DE CASTRO RIBEIRO</t>
  </si>
  <si>
    <t>49.561.631/0001-79</t>
  </si>
  <si>
    <t>ANCHIETA</t>
  </si>
  <si>
    <t>49.564.368 LARISSA MUNIZ MARANHÃƒO GUSMÃƒO</t>
  </si>
  <si>
    <t>49.564.368/0001-71</t>
  </si>
  <si>
    <t>49.570.517 ERIC DE LUNA FREIRE VIEIRA</t>
  </si>
  <si>
    <t>49.570.517/0001-05</t>
  </si>
  <si>
    <t>49.584.789 GABRIELLA GOMES DE MELO</t>
  </si>
  <si>
    <t>49.584.789/0001-64</t>
  </si>
  <si>
    <t>49.605.133 JOAO PEDRO CHIMENDES RODRIGUES</t>
  </si>
  <si>
    <t>49.605.133/0001-80</t>
  </si>
  <si>
    <t>URUGUAIANA</t>
  </si>
  <si>
    <t>49.649.413 LUCAS TORRES BARROS</t>
  </si>
  <si>
    <t>49.649.413/0001-90</t>
  </si>
  <si>
    <t>SORRISO</t>
  </si>
  <si>
    <t>49.656.899 RENAN OLIVEIRA BORGES</t>
  </si>
  <si>
    <t>49.656.899/0001-94</t>
  </si>
  <si>
    <t>49.671.393 VICTOR HUGO DE CARVALHO BRUNO</t>
  </si>
  <si>
    <t>49.671.393/0001-54</t>
  </si>
  <si>
    <t>49.672.757 FRANCISCO MATIAS DE ALMEIDA FILHO</t>
  </si>
  <si>
    <t>49.672.757/0001-10</t>
  </si>
  <si>
    <t>49.681.516 VINICIUS AURELIO DA SILVA CARLOS</t>
  </si>
  <si>
    <t>49.681.516/0001-38</t>
  </si>
  <si>
    <t>49.694.246 LIVIA FERNANDA BARBOZA BRAZ</t>
  </si>
  <si>
    <t>49.694.246/0001-08</t>
  </si>
  <si>
    <t>49.702.700 GUILHERME ARTERO GARCIA MARTINELLI</t>
  </si>
  <si>
    <t>49.702.700/0001-17</t>
  </si>
  <si>
    <t>TUPÃƒ</t>
  </si>
  <si>
    <t>49.736.692 JHONATA FERREIRA DO NASCIMENTO SILVA</t>
  </si>
  <si>
    <t>49.736.692/0001-20</t>
  </si>
  <si>
    <t>49.743.012 TATYANE APARECIDA DE SOUZA GONCALVES</t>
  </si>
  <si>
    <t>49.743.012/0001-03</t>
  </si>
  <si>
    <t>GUAPORÃ‰</t>
  </si>
  <si>
    <t>49.743.638 CAIO FERREIRA MESQUITA</t>
  </si>
  <si>
    <t>49.743.638/0001-01</t>
  </si>
  <si>
    <t>49.758.796 KIMBERLLY CRIVI MOURA DE MACEDO</t>
  </si>
  <si>
    <t>49.758.796/0001-35</t>
  </si>
  <si>
    <t>49.773.800 CARLOS ALBERTO GOMES DO NASCIMENTO</t>
  </si>
  <si>
    <t>49.773.800/0001-34</t>
  </si>
  <si>
    <t>49.786.780 CAROLINA NASCIMENTO DE MATOS</t>
  </si>
  <si>
    <t>49.786.780/0001-36</t>
  </si>
  <si>
    <t>49.787.020 MILENA DE ALBUQUERQUE LEAO</t>
  </si>
  <si>
    <t>49.787.020/0001-43</t>
  </si>
  <si>
    <t>JAPARATINGA</t>
  </si>
  <si>
    <t>49.790.255 APARECIDO DAL COL</t>
  </si>
  <si>
    <t>49.790.255/0001-94</t>
  </si>
  <si>
    <t>49.791.156 GIOVANA FAMA GONCALVES SABINO GABRIEL</t>
  </si>
  <si>
    <t>49.791.156/0001-27</t>
  </si>
  <si>
    <t>49.794.440 MARIA EDUARDA BATISTA</t>
  </si>
  <si>
    <t>49.794.440/0001-57</t>
  </si>
  <si>
    <t>CAÃ‡APAVA</t>
  </si>
  <si>
    <t>49.795.761 FELIPE COSTA VICTORIO</t>
  </si>
  <si>
    <t>49.795.761/0001-76</t>
  </si>
  <si>
    <t>AIMORÃ‰S</t>
  </si>
  <si>
    <t>49.814.184 GUSTAVO ROBERTO DE SOUSA</t>
  </si>
  <si>
    <t>49.814.184/0001-12</t>
  </si>
  <si>
    <t>VILHENA</t>
  </si>
  <si>
    <t>49.818.303 DIEGO DE MARINS CARVALHO</t>
  </si>
  <si>
    <t>49.818.303/0001-05</t>
  </si>
  <si>
    <t>49.854.560 JULIANA MARIA DE ALMEIDA CRAVEIRO</t>
  </si>
  <si>
    <t>49.854.560/0001-00</t>
  </si>
  <si>
    <t>49.873.970 TAMARA GUERRA CUSSA</t>
  </si>
  <si>
    <t>49.873.970/0001-90</t>
  </si>
  <si>
    <t>PALMEIRAS</t>
  </si>
  <si>
    <t>49.899.384 GRAZIELA BRUM DA SILVA</t>
  </si>
  <si>
    <t>49.899.384/0001-15</t>
  </si>
  <si>
    <t>49.903.655 TARCISIO RAZORI LEAL</t>
  </si>
  <si>
    <t>49.903.655/0001-69</t>
  </si>
  <si>
    <t>49.903.720 RAFAEL FERNANDO DOS SANTOS OLIVEIRA NEVES</t>
  </si>
  <si>
    <t>49.903.720/0001-56</t>
  </si>
  <si>
    <t>CACHOEIRA</t>
  </si>
  <si>
    <t>49.918.648 MARCO ANTONIO BECHKERT</t>
  </si>
  <si>
    <t>49.918.648/0001-30</t>
  </si>
  <si>
    <t>49.922.992 DANILO AGRIPINO GUIMARAES SANTOS</t>
  </si>
  <si>
    <t>49.922.992/0001-01</t>
  </si>
  <si>
    <t>POCINHOS</t>
  </si>
  <si>
    <t>49.945.401 PABLO VINICIUS ROSA BAUER</t>
  </si>
  <si>
    <t>49.945.401/0001-03</t>
  </si>
  <si>
    <t>49.946.937 PATRICK AUGUSTO DOS SANTOS</t>
  </si>
  <si>
    <t>49.946.937/0001-43</t>
  </si>
  <si>
    <t>49.968.428 ELISEU DA SILVA GOMES</t>
  </si>
  <si>
    <t>49.968.428/0001-11</t>
  </si>
  <si>
    <t>RIBEIRÃƒO DAS NEVES</t>
  </si>
  <si>
    <t>49.987.072 WITALO COSTA SILVA</t>
  </si>
  <si>
    <t>49.987.072/0001-63</t>
  </si>
  <si>
    <t>49.998.805 CARLOS EDUARDO GOMES HYPOLITO</t>
  </si>
  <si>
    <t>49.998.805/0001-65</t>
  </si>
  <si>
    <t>49.998.935 CARLOS AUGUSTO DE SOUZA</t>
  </si>
  <si>
    <t>49.998.935/0001-06</t>
  </si>
  <si>
    <t>49340237 ARTHUR AUGUSTUS SILVA FERREIRA</t>
  </si>
  <si>
    <t>49.340.237/0001-00</t>
  </si>
  <si>
    <t>49354593 LILIAN REGINA MARCILIO NOGUEIRA</t>
  </si>
  <si>
    <t>49.354.593/0001-83</t>
  </si>
  <si>
    <t>49483177 GEORGIANE ABREU DA COSTA</t>
  </si>
  <si>
    <t>49.483.177/0001-85</t>
  </si>
  <si>
    <t>49823981 GABRIELA GOMES DE MELO</t>
  </si>
  <si>
    <t>49.823.981/0001-66</t>
  </si>
  <si>
    <t>4CONTENT MIDIA, PRODUCAO E MARKETING LTDA</t>
  </si>
  <si>
    <t>41.558.943/0001-11</t>
  </si>
  <si>
    <t>4HANDS PRODUCOES LTDA</t>
  </si>
  <si>
    <t>36.400.320/0001-86</t>
  </si>
  <si>
    <t>4LICENCE CONTEÃšDO E ENTRETENIMENTO LTDA</t>
  </si>
  <si>
    <t>42.027.307/0001-26</t>
  </si>
  <si>
    <t>4MOVIE PRODUÃ‡Ã•ES E COMÃ‰RCIO LTDA</t>
  </si>
  <si>
    <t>11.419.276/0001-25</t>
  </si>
  <si>
    <t>4U FILMS LTDA ME</t>
  </si>
  <si>
    <t>16.434.076/0001-65</t>
  </si>
  <si>
    <t>4U PICTURES - PRODUCOES LTDA</t>
  </si>
  <si>
    <t>29.381.123/0001-00</t>
  </si>
  <si>
    <t>5 ATOS PRODUÃ‡Ã•ES LTDA</t>
  </si>
  <si>
    <t>39.280.707/0001-34</t>
  </si>
  <si>
    <t>5 PRA 2 LTDA</t>
  </si>
  <si>
    <t>12.312.761/0001-68</t>
  </si>
  <si>
    <t>5.3 ATITUDES ARTÃSTICAS LTDA</t>
  </si>
  <si>
    <t>15.235.665/0001-51</t>
  </si>
  <si>
    <t>50 MM FILMES LTDA</t>
  </si>
  <si>
    <t>49.369.316/0001-44</t>
  </si>
  <si>
    <t>50.000.336 ALEXANDRE DILL MATTOS</t>
  </si>
  <si>
    <t>50.000.336/0001-22</t>
  </si>
  <si>
    <t>50.005.395 THAIS BRITO DA SILVA</t>
  </si>
  <si>
    <t>50.005.395/0001-93</t>
  </si>
  <si>
    <t>SANTA MARIA DA VITÃ“RIA</t>
  </si>
  <si>
    <t>50.025.070 IGOR MOURA DA SILVA</t>
  </si>
  <si>
    <t>50.025.070/0001-72</t>
  </si>
  <si>
    <t>50.054.623 LEONARDO XIMENES BARBOSA</t>
  </si>
  <si>
    <t>50.054.623/0001-15</t>
  </si>
  <si>
    <t>50.063.448 MARCO ANTONIO BONATELLI TORRES</t>
  </si>
  <si>
    <t>50.063.448/0001-22</t>
  </si>
  <si>
    <t>50.068.830 MATHEUS FRANCA DE OLIVEIRA</t>
  </si>
  <si>
    <t>50.068.830/0001-29</t>
  </si>
  <si>
    <t>50.077.912 LIVIA MARCELA DA SILVA UCHOA</t>
  </si>
  <si>
    <t>50.077.912/0001-30</t>
  </si>
  <si>
    <t>50.084.267 JOAO GABRIEL PELOSI PEREIRA</t>
  </si>
  <si>
    <t>50.084.267/0001-82</t>
  </si>
  <si>
    <t>50.096.519 THIAGO GARCIA DA SILVA</t>
  </si>
  <si>
    <t>50.096.519/0001-93</t>
  </si>
  <si>
    <t>50.105.635 GLEYDSON ALVES VIEIRA</t>
  </si>
  <si>
    <t>50.105.635/0001-21</t>
  </si>
  <si>
    <t>50.109.943 RAYNNER SABINO GARCIA</t>
  </si>
  <si>
    <t>50.109.943/0001-25</t>
  </si>
  <si>
    <t>50.113.619 SANDY CAMILE DE QUEIROZ CANDIDO</t>
  </si>
  <si>
    <t>50.113.619/0001-80</t>
  </si>
  <si>
    <t>VOTORANTIM</t>
  </si>
  <si>
    <t>50.115.713 VALDER DA SILVA VALEIRÃƒO</t>
  </si>
  <si>
    <t>50.115.713/0001-79</t>
  </si>
  <si>
    <t>50.117.885 PEDRO PAVANI DELLEVEDOVE</t>
  </si>
  <si>
    <t>50.117.885/0001-81</t>
  </si>
  <si>
    <t>50.118.474 PEDRO HENRIQUE CANDIDO NERY</t>
  </si>
  <si>
    <t>50.118.474/0001-00</t>
  </si>
  <si>
    <t>50.131.729 THOMAS DALFRE TESSER</t>
  </si>
  <si>
    <t>50.131.729/0001-75</t>
  </si>
  <si>
    <t>50.161.270 ROBERTA LOPES NISTRA</t>
  </si>
  <si>
    <t>50.161.270/0001-52</t>
  </si>
  <si>
    <t>50.163.535 YUKI YAMAMOTO</t>
  </si>
  <si>
    <t>50.163.535/0001-51</t>
  </si>
  <si>
    <t>50.171.660 JAMIL SABINO VIGANO</t>
  </si>
  <si>
    <t>50.171.660/0001-03</t>
  </si>
  <si>
    <t>50.189.424 MALCON HEBERT MORAES OLIVEIRA</t>
  </si>
  <si>
    <t>50.189.424/0001-14</t>
  </si>
  <si>
    <t>50.193.965 DIMAS SEHN</t>
  </si>
  <si>
    <t>50.193.965/0001-16</t>
  </si>
  <si>
    <t>50.194.832 LUIDSON ARAGAO DE SOUZA</t>
  </si>
  <si>
    <t>50.194.832/0001-64</t>
  </si>
  <si>
    <t>50.197.279 ICARO SIQUEIRA SOUZA</t>
  </si>
  <si>
    <t>50.197.279/0001-13</t>
  </si>
  <si>
    <t>50.208.642 CAROLINA PIMENTEL RITTL</t>
  </si>
  <si>
    <t>50.208.642/0001-59</t>
  </si>
  <si>
    <t>50.216.901 FABIO GOMES DA SILVA</t>
  </si>
  <si>
    <t>50.216.901/0001-93</t>
  </si>
  <si>
    <t>50.227.075 EDENILTON DE FREITAS MARQUES FILHO</t>
  </si>
  <si>
    <t>50.227.075/0001-88</t>
  </si>
  <si>
    <t>50.228.624 PAULINO DA SILVA JUNIOR</t>
  </si>
  <si>
    <t>50.228.624/0001-39</t>
  </si>
  <si>
    <t>50.245.365 LUCIANO TORRES DE MELO</t>
  </si>
  <si>
    <t>50.245.365/0001-54</t>
  </si>
  <si>
    <t>50.255.151 THAGNER MARCELO PILAR DORNELES</t>
  </si>
  <si>
    <t>50.255.151/0001-69</t>
  </si>
  <si>
    <t>CRUZ ALTA</t>
  </si>
  <si>
    <t>50.268.921 VICENTE MIRANDA FILGUEIRAS</t>
  </si>
  <si>
    <t>50.268.921/0001-08</t>
  </si>
  <si>
    <t>50.279.179 GUILHERME RIBEIRO VIEIRA</t>
  </si>
  <si>
    <t>50.279.179/0001-36</t>
  </si>
  <si>
    <t>50.315.193 LAURA NASCIMENTO GONCALVES DOS SANTOS</t>
  </si>
  <si>
    <t>50.315.193/0001-48</t>
  </si>
  <si>
    <t>50.368.651 WILLIAM DE OLIVEIRA LIMA</t>
  </si>
  <si>
    <t>50.368.651/0001-07</t>
  </si>
  <si>
    <t>50.382.927 PHELLIPE AZEVEDO DE SOUZA</t>
  </si>
  <si>
    <t>50.382.927/0001-01</t>
  </si>
  <si>
    <t>50.385.149 JOSE CARLOS DA SILVA</t>
  </si>
  <si>
    <t>50.385.149/0001-04</t>
  </si>
  <si>
    <t>50.390.243 JANDERSON DOS SANTOS MENENGUSSI</t>
  </si>
  <si>
    <t>50.390.243/0001-51</t>
  </si>
  <si>
    <t>50.396.335 SAMARA MENDES DOS SANTOS</t>
  </si>
  <si>
    <t>50.396.335/0001-49</t>
  </si>
  <si>
    <t>50.396.367 YURI SOUZA DA SILVA</t>
  </si>
  <si>
    <t>50.396.367/0001-44</t>
  </si>
  <si>
    <t>50.397.500 GLAUCIANA APARECIDA DE SOUZA</t>
  </si>
  <si>
    <t>50.397.500/0001-87</t>
  </si>
  <si>
    <t>50.403.847 WESLEY VALENTINO DA SILVA</t>
  </si>
  <si>
    <t>50.403.847/0001-95</t>
  </si>
  <si>
    <t>50.407.673 PEDRO GARUTTI</t>
  </si>
  <si>
    <t>50.407.673/0001-39</t>
  </si>
  <si>
    <t>50.409.822 CLARICE TREML GOMES</t>
  </si>
  <si>
    <t>50.409.822/0001-07</t>
  </si>
  <si>
    <t>50.424.368 ANDREAS ANDRADE VARELA DE MACEDO</t>
  </si>
  <si>
    <t>50.424.368/0001-55</t>
  </si>
  <si>
    <t>50.424.655 EDUARDO PRADO DE MENDONCA LOPES</t>
  </si>
  <si>
    <t>50.424.655/0001-65</t>
  </si>
  <si>
    <t>50.428.026 OTAVIO DE OLIVEIRA FONTES MENDONCA</t>
  </si>
  <si>
    <t>50.428.026/0001-03</t>
  </si>
  <si>
    <t>50.442.737 RODRIGO EDUARDO CAMARGO</t>
  </si>
  <si>
    <t>50.442.737/0001-32</t>
  </si>
  <si>
    <t>50.483.169 RENATA MOURAO DO BOMFIM</t>
  </si>
  <si>
    <t>50.483.169/0001-18</t>
  </si>
  <si>
    <t>50.499.335 GABRIEL VIEIRA GONCALVES</t>
  </si>
  <si>
    <t>50.499.335/0001-74</t>
  </si>
  <si>
    <t>50.500.897 DANYELE MELO PEREIRA</t>
  </si>
  <si>
    <t>50.500.897/0001-90</t>
  </si>
  <si>
    <t>50.501.356 BRUNO ARAUJO DE ALENCAR</t>
  </si>
  <si>
    <t>50.501.356/0001-87</t>
  </si>
  <si>
    <t>FERRAZ DE VASCONCELOS</t>
  </si>
  <si>
    <t>50.508.395 ISAQUE BATISTA OLIVEIRA</t>
  </si>
  <si>
    <t>50.508.395/0001-06</t>
  </si>
  <si>
    <t>50.514.932 ROBSON MARCELHO SILVA</t>
  </si>
  <si>
    <t>50.514.932/0001-20</t>
  </si>
  <si>
    <t>50.522.753 MATHEUS HENRIQUE NUNES DE ALMEIDA</t>
  </si>
  <si>
    <t>50.522.753/0001-35</t>
  </si>
  <si>
    <t>50.532.661 AMANDA POCA DA POCA</t>
  </si>
  <si>
    <t>50.532.661/0001-36</t>
  </si>
  <si>
    <t>50.536.856 MARIO GLAUCO DE LIMA PAULA</t>
  </si>
  <si>
    <t>50.536.856/0001-54</t>
  </si>
  <si>
    <t>50.538.821 DIONILIO EVANGELISTA JUNIOR</t>
  </si>
  <si>
    <t>50.538.821/0001-54</t>
  </si>
  <si>
    <t>PRUDENTE DE MORAIS</t>
  </si>
  <si>
    <t>50.544.542 ANA LUIZA DE AMORIM</t>
  </si>
  <si>
    <t>50.544.542/0001-01</t>
  </si>
  <si>
    <t>50.548.558 JUNIOR MENDES DA SILVA</t>
  </si>
  <si>
    <t>50.548.558/0001-84</t>
  </si>
  <si>
    <t>ALAGOINHA</t>
  </si>
  <si>
    <t>50.552.217 PEDRO LUNARDI FRIZZO</t>
  </si>
  <si>
    <t>50.552.217/0001-82</t>
  </si>
  <si>
    <t>JAGUARI</t>
  </si>
  <si>
    <t>50.557.486 MATHEUS DO ESPIRITO SANTO COSTA</t>
  </si>
  <si>
    <t>50.557.486/0001-31</t>
  </si>
  <si>
    <t>50.564.188 FELIPE RISALLAH VILLELA NASCIMENTO</t>
  </si>
  <si>
    <t>50.564.188/0001-79</t>
  </si>
  <si>
    <t>50.567.732 MAURICIO HENRIQUE FRANKE CORREIA</t>
  </si>
  <si>
    <t>50.567.732/0001-36</t>
  </si>
  <si>
    <t>XANXERÃŠ</t>
  </si>
  <si>
    <t>50.569.876 MURILO LAMANNA FERRARI</t>
  </si>
  <si>
    <t>50.569.876/0001-21</t>
  </si>
  <si>
    <t>50.611.483 ANDERSON WALTER BORGES</t>
  </si>
  <si>
    <t>50.611.483/0001-39</t>
  </si>
  <si>
    <t>50.618.486 JULIA PRESTES MARTINEZ</t>
  </si>
  <si>
    <t>50.618.486/0001-02</t>
  </si>
  <si>
    <t>50.627.594 YAN ALBUQUERQUE ARAUJO</t>
  </si>
  <si>
    <t>50.627.594/0001-33</t>
  </si>
  <si>
    <t>50.636.110 ANILDO SABOIA DOS SANTOS JUNIOR</t>
  </si>
  <si>
    <t>50.636.110/0001-12</t>
  </si>
  <si>
    <t>50.636.636 CLAUDIA OLIVEIRA MAGALHAES</t>
  </si>
  <si>
    <t>50.636.636/0001-00</t>
  </si>
  <si>
    <t>50.647.746 JOAO PEDRO SILVADO LUCIO</t>
  </si>
  <si>
    <t>50.647.746/0001-60</t>
  </si>
  <si>
    <t>50.650.383 AUGUSTO CESAR COLPANI DE OLIVEIRA SACRAMENTO</t>
  </si>
  <si>
    <t>50.650.383/0001-11</t>
  </si>
  <si>
    <t>MOCOCA</t>
  </si>
  <si>
    <t>50.651.705 MARIA CLARA FREIRE GONCALVES</t>
  </si>
  <si>
    <t>50.651.705/0001-47</t>
  </si>
  <si>
    <t>50.658.945 FERNANDA MARIA DA COSTA</t>
  </si>
  <si>
    <t>50.658.945/0001-73</t>
  </si>
  <si>
    <t>50.663.649 KAREN ADRIELLY AGUIAR DE SOUZA</t>
  </si>
  <si>
    <t>50.663.649/0001-60</t>
  </si>
  <si>
    <t>50.672.846 ALLAN GILMOUR RODRIGUES</t>
  </si>
  <si>
    <t>50.672.846/0001-46</t>
  </si>
  <si>
    <t>PEDERNEIRAS</t>
  </si>
  <si>
    <t>50.731.547 WESKLEY LAMONNIER MEDEIROS DOS REIS</t>
  </si>
  <si>
    <t>50.731.547/0001-35</t>
  </si>
  <si>
    <t>50.735.102 EDUARDA DE ALMEIDA DIAS</t>
  </si>
  <si>
    <t>50.735.102/0001-23</t>
  </si>
  <si>
    <t>50.774.458 ELUZAN DA SILVA SANTOS</t>
  </si>
  <si>
    <t>50.774.458/0001-76</t>
  </si>
  <si>
    <t>50.782.981 DAVI ALVES FERREIRA</t>
  </si>
  <si>
    <t>50.782.981/0001-44</t>
  </si>
  <si>
    <t>50.787.353 NILSON LUIZ SANTOS DA SILVA</t>
  </si>
  <si>
    <t>50.787.353/0001-51</t>
  </si>
  <si>
    <t>50.788.171 ROBERTO BUTZKE JANTSCH</t>
  </si>
  <si>
    <t>50.788.171/0001-03</t>
  </si>
  <si>
    <t>50.793.605 EMMANUEL WISON RIBEIRO FERREIRA</t>
  </si>
  <si>
    <t>50.793.605/0001-55</t>
  </si>
  <si>
    <t>50.814.252 MARCOS PAULO LINS DE OLIVEIRA</t>
  </si>
  <si>
    <t>50.814.252/0001-22</t>
  </si>
  <si>
    <t>SALGUEIRO</t>
  </si>
  <si>
    <t>50.828.315 DAYANE TOSTA</t>
  </si>
  <si>
    <t>50.828.315/0001-08</t>
  </si>
  <si>
    <t>50.855.409 RAFAEL BLOTTA DALL ANESE</t>
  </si>
  <si>
    <t>50.855.409/0001-68</t>
  </si>
  <si>
    <t>50.860.263 GILMAR DE SOUTO CAVALCANTI FILHO</t>
  </si>
  <si>
    <t>50.860.263/0001-49</t>
  </si>
  <si>
    <t>JOAO PESSOA</t>
  </si>
  <si>
    <t>50.861.358 ENILSON AMORIM DE LIMA</t>
  </si>
  <si>
    <t>50.861.358/0001-87</t>
  </si>
  <si>
    <t>50.863.811 DANIEL FAGUNDES DE SOUZA</t>
  </si>
  <si>
    <t>50.863.811/0001-94</t>
  </si>
  <si>
    <t>50.864.358 MARIA CRISTINA DA SILVA PINHEIRO BIRAL</t>
  </si>
  <si>
    <t>50.864.358/0001-30</t>
  </si>
  <si>
    <t>SÃƒO FRANCISCO DE ITABAPOANA</t>
  </si>
  <si>
    <t>50.900.027 SOLANGE DAS FLORES NASCIMENTO</t>
  </si>
  <si>
    <t>50.900.027/0001-09</t>
  </si>
  <si>
    <t>SANTA FÃ‰ DO SUL</t>
  </si>
  <si>
    <t>50.908.587 ANA CLARA PALADINO DOS SANTOS</t>
  </si>
  <si>
    <t>50.908.587/0001-00</t>
  </si>
  <si>
    <t>50.912.764 FRANCIELITO DA SILVA LIMA</t>
  </si>
  <si>
    <t>50.912.764/0001-21</t>
  </si>
  <si>
    <t>LAGOA NOVA</t>
  </si>
  <si>
    <t>50.914.129 MARCEL PERDOMO BEINER</t>
  </si>
  <si>
    <t>50.914.129/0001-83</t>
  </si>
  <si>
    <t>50.922.790 GIOVANA DE SOUZA NEVES</t>
  </si>
  <si>
    <t>50.922.790/0001-30</t>
  </si>
  <si>
    <t>50.929.808 AUGUSTO HENRIQUE LOPES DA COSTA</t>
  </si>
  <si>
    <t>50.929.808/0001-26</t>
  </si>
  <si>
    <t>CORONEL FABRICIANO</t>
  </si>
  <si>
    <t>50.948.519 VALDEMIR SOUSA DOS SANTOS</t>
  </si>
  <si>
    <t>50.948.519/0001-74</t>
  </si>
  <si>
    <t>50.951.058 LTDA</t>
  </si>
  <si>
    <t>50.951.058/0001-99</t>
  </si>
  <si>
    <t>50.968.497 PAULO FRANCISCO DE BARROS MATOS FILHO</t>
  </si>
  <si>
    <t>50.968.497/0001-04</t>
  </si>
  <si>
    <t>50.988.531 CARLA DE SOUZA MARQUES</t>
  </si>
  <si>
    <t>50.988.531/0001-02</t>
  </si>
  <si>
    <t>50.992.950 LUCAS DIAS GOMES</t>
  </si>
  <si>
    <t>50.992.950/0001-18</t>
  </si>
  <si>
    <t>50063814 IOLANDO MARTINS DA SILVA</t>
  </si>
  <si>
    <t>50.063.814/0001-43</t>
  </si>
  <si>
    <t>SÃƒO FRANCISCO</t>
  </si>
  <si>
    <t>502 COMUNICACAO E TECNOLOGIA LTDA - ME</t>
  </si>
  <si>
    <t>19.231.243/0001-69</t>
  </si>
  <si>
    <t>505 PRODUCTIONS LTDA</t>
  </si>
  <si>
    <t>31.576.570/0001-58</t>
  </si>
  <si>
    <t>51.013.755 AGNALDO LUIS DE ARAUJO</t>
  </si>
  <si>
    <t>51.013.755/0001-61</t>
  </si>
  <si>
    <t>51.023.879 CELSO LUIS GOMES</t>
  </si>
  <si>
    <t>51.023.879/0001-28</t>
  </si>
  <si>
    <t>VITÃ“RIA DO MEARIM</t>
  </si>
  <si>
    <t>51.031.001 MARINA MONTEIRO MACIEL</t>
  </si>
  <si>
    <t>51.031.001/0001-34</t>
  </si>
  <si>
    <t>51.033.000 ALAN ALVES FERREIRA</t>
  </si>
  <si>
    <t>51.033.000/0001-29</t>
  </si>
  <si>
    <t>51.041.230 PENHA DE FATIMA DA CRUZ DE SOUZA</t>
  </si>
  <si>
    <t>51.041.230/0001-30</t>
  </si>
  <si>
    <t>51.062.686 PAULO CESAR CAPUCHO</t>
  </si>
  <si>
    <t>51.062.686/0001-86</t>
  </si>
  <si>
    <t>CACHOEIRA PAULISTA</t>
  </si>
  <si>
    <t>51.066.647 VITORIA MUNIZ FERREIRA</t>
  </si>
  <si>
    <t>51.066.647/0001-57</t>
  </si>
  <si>
    <t>51.078.148 JEFERSON SILVA DOS SANTOS</t>
  </si>
  <si>
    <t>51.078.148/0001-80</t>
  </si>
  <si>
    <t>51.088.135 ANDERSON BRUNO DA SILVA</t>
  </si>
  <si>
    <t>51.088.135/0001-91</t>
  </si>
  <si>
    <t>FLORÃ‚NIA</t>
  </si>
  <si>
    <t>51.097.168 SIMONE DA SILVA POLETTO</t>
  </si>
  <si>
    <t>51.097.168/0001-06</t>
  </si>
  <si>
    <t>51.102.756 HELOISA HELENA SARMENTO DE ANDRADE</t>
  </si>
  <si>
    <t>51.102.756/0001-82</t>
  </si>
  <si>
    <t>51.104.389 CARLOS HENRIQUE DE MORAIS ALVES</t>
  </si>
  <si>
    <t>51.104.389/0001-56</t>
  </si>
  <si>
    <t>51.110.052 VINICIUS ALVES CANTALEJO</t>
  </si>
  <si>
    <t>51.110.052/0001-51</t>
  </si>
  <si>
    <t>51.128.515 JOSE AUGUSTO MARCELINO DE ARAUJO FILHO</t>
  </si>
  <si>
    <t>51.128.515/0001-02</t>
  </si>
  <si>
    <t>51.146.276 MICHAEL FERNANDES BANDEIRA</t>
  </si>
  <si>
    <t>51.146.276/0001-13</t>
  </si>
  <si>
    <t>51.167.391 BIANCA RODRIGUES DE SOUSA</t>
  </si>
  <si>
    <t>51.167.391/0001-74</t>
  </si>
  <si>
    <t>51.173.237 ADRIANO SOUSA DA SILVA</t>
  </si>
  <si>
    <t>51.173.237/0001-05</t>
  </si>
  <si>
    <t>SAPUCAIA DO SUL</t>
  </si>
  <si>
    <t>51.182.313 PABLO AMARAL MENDONCA</t>
  </si>
  <si>
    <t>51.182.313/0001-49</t>
  </si>
  <si>
    <t>51.183.173 GUILHERME DE FREITAS NUNES</t>
  </si>
  <si>
    <t>51.183.173/0001-23</t>
  </si>
  <si>
    <t>SALTO</t>
  </si>
  <si>
    <t>51.206.948 BRUNA DA SILVA PEREIRA</t>
  </si>
  <si>
    <t>51.206.948/0001-39</t>
  </si>
  <si>
    <t>51.261.135 ELDER KELVIS APARECIDO DOS SANTOS</t>
  </si>
  <si>
    <t>51.261.135/0001-41</t>
  </si>
  <si>
    <t>51.277.370 STANLEY MARVIN ANDRADE FERREIRA</t>
  </si>
  <si>
    <t>51.277.370/0001-01</t>
  </si>
  <si>
    <t>51.281.139 ANDREY SOUZA FARIAS</t>
  </si>
  <si>
    <t>51.281.139/0001-91</t>
  </si>
  <si>
    <t>51.314.708 DANIEL PIROLA PENA</t>
  </si>
  <si>
    <t>51.314.708/0001-58</t>
  </si>
  <si>
    <t>51.329.659 ROBERTO MACHADO NETO</t>
  </si>
  <si>
    <t>51.329.659/0001-27</t>
  </si>
  <si>
    <t>51.329.925 ANA FLAVIA MANFREDINI DE ARAUJO</t>
  </si>
  <si>
    <t>51.329.925/0001-11</t>
  </si>
  <si>
    <t>ITAPETININGA</t>
  </si>
  <si>
    <t>51.331.229 THIAGO HENRIK TENORIO</t>
  </si>
  <si>
    <t>51.331.229/0001-40</t>
  </si>
  <si>
    <t>51.343.714 MAURICIO LIDIO BEZERRA</t>
  </si>
  <si>
    <t>51.343.714/0001-33</t>
  </si>
  <si>
    <t>51.349.912 LUIZ HENRIQUE MALIKOSKI LEAL DA SILVA</t>
  </si>
  <si>
    <t>51.349.912/0001-04</t>
  </si>
  <si>
    <t>51.366.321 LEANDRO TEIXEIRA DA LUZ</t>
  </si>
  <si>
    <t>51.366.321/0001-45</t>
  </si>
  <si>
    <t>51.369.589 FRANCISCO GALVÃƒO DE FRANÃ‡A</t>
  </si>
  <si>
    <t>51.369.580/0001-20</t>
  </si>
  <si>
    <t>51.376.169 LUAN ALVES DAMASIO FRANCO</t>
  </si>
  <si>
    <t>51.376.169/0001-81</t>
  </si>
  <si>
    <t>51.383.095 DECIO APARECIDO CARVALHO RAMOS</t>
  </si>
  <si>
    <t>51.383.095/0001-00</t>
  </si>
  <si>
    <t>51.393.788 BEATRIZ CERQUEIRA KRIEGER</t>
  </si>
  <si>
    <t>51.393.788/0001-84</t>
  </si>
  <si>
    <t>51.401.970 IAN PHILLIP HOTT BARRAL</t>
  </si>
  <si>
    <t>51.401.970/0001-30</t>
  </si>
  <si>
    <t>51.403.581 RIBERTON DE OLIVEIRA LENTZ</t>
  </si>
  <si>
    <t>51.403.581/0001-43</t>
  </si>
  <si>
    <t>PRAIA GRANDE</t>
  </si>
  <si>
    <t>51.434.523 SUELI PATRICIA DOS SANTOS CRUZ</t>
  </si>
  <si>
    <t>51.434.523/0001-87</t>
  </si>
  <si>
    <t>51.439.025 PEDRO HENRIQUE TOIGO DO NASCIMENTO</t>
  </si>
  <si>
    <t>51.439.025/0001-27</t>
  </si>
  <si>
    <t>51.444.523 SANDOVAL DA SILVA DOURADO</t>
  </si>
  <si>
    <t>51.444.523/0001-68</t>
  </si>
  <si>
    <t>51.464.558 LEONARDO PEREIRA COELHO LAGE</t>
  </si>
  <si>
    <t>51.464.558/0001-69</t>
  </si>
  <si>
    <t>51.476.396 SAULO LUCAS LEAO BASTOS</t>
  </si>
  <si>
    <t>51.476.396/0001-89</t>
  </si>
  <si>
    <t>51.477.597 LAKSHMI SHAMRA BORGES HARDY</t>
  </si>
  <si>
    <t>51.477.597/0001-09</t>
  </si>
  <si>
    <t>ALTO PARAÃSO DE GOIÃS</t>
  </si>
  <si>
    <t>51.487.218 ODAIR JOSE DA SILVA</t>
  </si>
  <si>
    <t>51.487.218/0001-53</t>
  </si>
  <si>
    <t>JURIPIRANGA</t>
  </si>
  <si>
    <t>51.502.950 YURA PRISCILA BARBOSA RIQUE</t>
  </si>
  <si>
    <t>51.502.950/0001-55</t>
  </si>
  <si>
    <t>51.515.006 DANILLO FIERRO SPERANDIO</t>
  </si>
  <si>
    <t>51.515.006/0001-32</t>
  </si>
  <si>
    <t>51.541.835 MARIANA INACIO SILVEIRA</t>
  </si>
  <si>
    <t>51.541.835/0001-90</t>
  </si>
  <si>
    <t>51.561.477 SERGIO LUIS BARBOSA FAGUNDES</t>
  </si>
  <si>
    <t>51.561.477/0001-87</t>
  </si>
  <si>
    <t>51.592.389 ORLANDO CARLOS GONCALVES DE FREITAS</t>
  </si>
  <si>
    <t>51.592.389/0001-42</t>
  </si>
  <si>
    <t>51.609.359 JONATAS LUIZ DA COSTA</t>
  </si>
  <si>
    <t>51.609.359/0001-00</t>
  </si>
  <si>
    <t>51.622.390 IGOR GOMES DE ARAUJO</t>
  </si>
  <si>
    <t>51.622.390/0001-72</t>
  </si>
  <si>
    <t>51.634.086 MONIQUE EVELINE GRINGS</t>
  </si>
  <si>
    <t>51.634.086/0001-45</t>
  </si>
  <si>
    <t>MANDIRITUBA</t>
  </si>
  <si>
    <t>51.649.227 NEIO LUCIO MUSTAFA</t>
  </si>
  <si>
    <t>51.649.227/0001-01</t>
  </si>
  <si>
    <t>51.666.078 MAXSUEL TAVARES DOS SANTOS</t>
  </si>
  <si>
    <t>51.666.078/0001-80</t>
  </si>
  <si>
    <t>51.673.017 PEDRO HENRIQUE CHAVES DONATO ROCHA</t>
  </si>
  <si>
    <t>51.673.017/0001-40</t>
  </si>
  <si>
    <t>51.679.281 RAFAEL FRANCISCO DE LIMA</t>
  </si>
  <si>
    <t>51.679.281/0001-91</t>
  </si>
  <si>
    <t>MUCURI</t>
  </si>
  <si>
    <t>51.690.500 RAPHAEL ANTHONIO ALTRO SIQUEIRA OSORIO DE OLIVEIRA</t>
  </si>
  <si>
    <t>51.690.500/0001-33</t>
  </si>
  <si>
    <t>51.701.939 MIRIAN HAPUQUE MAGALHAES CORDEIRO</t>
  </si>
  <si>
    <t>51.701.939/0001-14</t>
  </si>
  <si>
    <t>51.716.381 RAFAEL MONTEIRO DE MIRANDA RICARTE</t>
  </si>
  <si>
    <t>51.716.381/0001-40</t>
  </si>
  <si>
    <t>51.716.589 DANIEL LEITE PEREIRA</t>
  </si>
  <si>
    <t>51.716.589/0001-60</t>
  </si>
  <si>
    <t>51.719.780 JESSICA LUMA VIANNA PEREIRA</t>
  </si>
  <si>
    <t>51.719.780/0001-65</t>
  </si>
  <si>
    <t>51.724.570 PAULO ROGERIO ABRAO MILEO JUNIOR</t>
  </si>
  <si>
    <t>51.724.570/0001-65</t>
  </si>
  <si>
    <t>SAPOPEMA</t>
  </si>
  <si>
    <t>51.724.843 MAIKE RICARDO FRANCA</t>
  </si>
  <si>
    <t>51.724.843/0001-71</t>
  </si>
  <si>
    <t>51.735.825 PAULA FERNANDA FONSECA</t>
  </si>
  <si>
    <t>51.735.825/0001-95</t>
  </si>
  <si>
    <t>51.772.157 ODINEY AUGUSTO RODRIGUES</t>
  </si>
  <si>
    <t>51.772.157/0001-76</t>
  </si>
  <si>
    <t>51.785.655 MARCIO CAMELLO PINHEIRO</t>
  </si>
  <si>
    <t>51.785.655/0001-53</t>
  </si>
  <si>
    <t>TRIUNFO</t>
  </si>
  <si>
    <t>51.813.052 JACKELINE DOS SANTES FREIRE</t>
  </si>
  <si>
    <t>51.813.052/0001-18</t>
  </si>
  <si>
    <t>51.835.933 DANIEL OMAR SOUZA BUENO</t>
  </si>
  <si>
    <t>51.835.933/0001-30</t>
  </si>
  <si>
    <t>51.838.850 GABRIELA BUFFON</t>
  </si>
  <si>
    <t>51.838.850/0001-02</t>
  </si>
  <si>
    <t>51.855.254 FELIPE PERES CALHEIROS</t>
  </si>
  <si>
    <t>51.855.254/0001-22</t>
  </si>
  <si>
    <t>51.858.800 CAIO JESUINO BONFIM PINTO</t>
  </si>
  <si>
    <t>51.858.800/0001-89</t>
  </si>
  <si>
    <t>51.860.363 LIGIA MARINA DE ALMEIDA</t>
  </si>
  <si>
    <t>51.860.363/0001-38</t>
  </si>
  <si>
    <t>51.871.744 FABIO MAGALHAES CUNHA</t>
  </si>
  <si>
    <t>51.871.744/0001-12</t>
  </si>
  <si>
    <t>51.872.803 GABRIELLE LITWINCZUK DE OLIVEIRA</t>
  </si>
  <si>
    <t>51.872.803/0001-77</t>
  </si>
  <si>
    <t>51.876.726 YASODA NANDA GOMES CORREIA DA SILVA</t>
  </si>
  <si>
    <t>51.876.726/0001-23</t>
  </si>
  <si>
    <t>51.888.861 FELIPE DINELY CUNHA</t>
  </si>
  <si>
    <t>51.888.861/0001-99</t>
  </si>
  <si>
    <t>51.896.864 JESSYKELLY SILVA BARBOSA</t>
  </si>
  <si>
    <t>51.896.864/0001-74</t>
  </si>
  <si>
    <t>51.913.673 THIAGO ALVES</t>
  </si>
  <si>
    <t>51.913.673/0001-73</t>
  </si>
  <si>
    <t>SANTA TERESA</t>
  </si>
  <si>
    <t>51.918.630 GUSTAVO FERREIRA DA COSTA</t>
  </si>
  <si>
    <t>51.918.630/0001-80</t>
  </si>
  <si>
    <t>51.939.222 WERLINTON DA SILVA DIAS</t>
  </si>
  <si>
    <t>51.939.222/0001-05</t>
  </si>
  <si>
    <t>CORDEIRO</t>
  </si>
  <si>
    <t>51.966.771 SALOMAO FREITAS DA CRUZ</t>
  </si>
  <si>
    <t>51.966.771/0001-79</t>
  </si>
  <si>
    <t>MARIANA</t>
  </si>
  <si>
    <t>51.968.083 JOSE SAMUEL JATOBA DA SILVA</t>
  </si>
  <si>
    <t>51.968.083/0001-48</t>
  </si>
  <si>
    <t>SÃƒO JOÃƒO DO TIGRE</t>
  </si>
  <si>
    <t>51.975.697 SIMONE LIRA DOS SANTOS</t>
  </si>
  <si>
    <t>51.975.697/0001-57</t>
  </si>
  <si>
    <t>51.995.663 KATANI MARIA MONTEIRO RUFFATO</t>
  </si>
  <si>
    <t>51.995.663/0001-24</t>
  </si>
  <si>
    <t>51.996.950 JOANNA MARIA SENNA</t>
  </si>
  <si>
    <t>51.996.950/0001-59</t>
  </si>
  <si>
    <t>511 FILMES LTDA</t>
  </si>
  <si>
    <t>17.618.761/0001-04</t>
  </si>
  <si>
    <t>51818618 FRANCISCO LEAL FERNANDES BARBOSA</t>
  </si>
  <si>
    <t>51.818.618/0001-02</t>
  </si>
  <si>
    <t>52 793 709 LAILA VALOIS CHUCRE LEITE</t>
  </si>
  <si>
    <t>52.793.709/0001-95</t>
  </si>
  <si>
    <t>52 ANIMATION STUDIO COMERCIO E LICENCIAMENTO LTDA</t>
  </si>
  <si>
    <t>15.873.295/0001-88</t>
  </si>
  <si>
    <t>52.002.046 DEYVID HENRIQUE TEODORO</t>
  </si>
  <si>
    <t>52.002.046/0001-43</t>
  </si>
  <si>
    <t>52.003.437 LARA MENNA BARRETO FUKE</t>
  </si>
  <si>
    <t>52.003.437/0001-82</t>
  </si>
  <si>
    <t>52.012.962 RICARDO JOSE TAVARES DO CARMO</t>
  </si>
  <si>
    <t>52.012.962/0001-64</t>
  </si>
  <si>
    <t>52.027.924 MATHEUS IZIDORIO RODRIGUES</t>
  </si>
  <si>
    <t>52.027.924/0001-85</t>
  </si>
  <si>
    <t>52.041.997 IGOR DOS REIS FERRAZ</t>
  </si>
  <si>
    <t>52.041.997/0001-21</t>
  </si>
  <si>
    <t>52.042.505 GABRIEL RIBEIRO MONTEIRO CHIARIONI</t>
  </si>
  <si>
    <t>52.042.505/0001-12</t>
  </si>
  <si>
    <t>52.043.392 IGOR MASSAKI KARIGYO</t>
  </si>
  <si>
    <t>52.043.392/0001-70</t>
  </si>
  <si>
    <t>52.045.553 ADEMIR JOSÃ‰ DOS SANTOS</t>
  </si>
  <si>
    <t>52.045.553/0001-64</t>
  </si>
  <si>
    <t>JABOATÃƒO DOS GUARARAPES</t>
  </si>
  <si>
    <t>52.055.520 ELIAS DE LIMA LISBOA</t>
  </si>
  <si>
    <t>52.055.520/0001-03</t>
  </si>
  <si>
    <t>CAÃ‡ADOR</t>
  </si>
  <si>
    <t>52.056.709 ALISON BIAVA VARGAS</t>
  </si>
  <si>
    <t>52.056.709/0001-02</t>
  </si>
  <si>
    <t>SÃƒO LOURENÃ‡O DO SUL</t>
  </si>
  <si>
    <t>52.064.147 ANTONIO MEDEIROS LOPES</t>
  </si>
  <si>
    <t>52.064.147/0001-49</t>
  </si>
  <si>
    <t>52.075.920 WESLLEY RICHARD MADONA</t>
  </si>
  <si>
    <t>52.075.920/0001-72</t>
  </si>
  <si>
    <t>52.075.986 NICOLAS CHRISTIAN PEREIRA SANT ANA</t>
  </si>
  <si>
    <t>52.075.986/0001-62</t>
  </si>
  <si>
    <t>DOM CAVATI</t>
  </si>
  <si>
    <t>52.089.440 IZABELLE ALVES DA SILVA BRITO</t>
  </si>
  <si>
    <t>52.089.440/0001-60</t>
  </si>
  <si>
    <t>52.097.065 FRANCISCO RAMON BATISTA NEVES</t>
  </si>
  <si>
    <t>52.097.065/0001-09</t>
  </si>
  <si>
    <t>NAZAREZINHO</t>
  </si>
  <si>
    <t>52.097.885 FRANCISCO FAGANELLO MADUREIRA</t>
  </si>
  <si>
    <t>52.097.885/0001-92</t>
  </si>
  <si>
    <t>52.105.421 ERIC PIMENTEL FALLEIROS</t>
  </si>
  <si>
    <t>52.105.421/0001-80</t>
  </si>
  <si>
    <t>52.112.496 LAURA DE MORAES BORGES</t>
  </si>
  <si>
    <t>52.112.496/0001-99</t>
  </si>
  <si>
    <t>BOM JESUS DO ITABAPOANA</t>
  </si>
  <si>
    <t>52.129.001 JONATHAN DOS SANTOS SILVA</t>
  </si>
  <si>
    <t>52.129.001/0001-34</t>
  </si>
  <si>
    <t>52.131.150 EDSON LUIZ CORREA JUNIOR</t>
  </si>
  <si>
    <t>52.131.150/0001-38</t>
  </si>
  <si>
    <t>52.143832 JESSIKA GOMES MONTEIRO</t>
  </si>
  <si>
    <t>52.143.832/0001-60</t>
  </si>
  <si>
    <t>52.150.480 RONY DE QUEIROZ CANDIDO</t>
  </si>
  <si>
    <t>52.150.480/0001-70</t>
  </si>
  <si>
    <t>52.158.004 EDUARDO VINICIUS ROCHA PIRES</t>
  </si>
  <si>
    <t>52.158.004/0001-04</t>
  </si>
  <si>
    <t>PIRASSUNUNGA</t>
  </si>
  <si>
    <t>52.169.892 LUIZ EDUARDO TONIATTI DOS SANTOS</t>
  </si>
  <si>
    <t>52.169.892/0001-52</t>
  </si>
  <si>
    <t>52.171.687 ALEXANDRE DA SILVA ARAUJO</t>
  </si>
  <si>
    <t>52.171.687/0001-21</t>
  </si>
  <si>
    <t>SÃƒO PEDRO DA ALDEIA</t>
  </si>
  <si>
    <t>52.172.568 GUSTAVO LUIS PANIZ</t>
  </si>
  <si>
    <t>52.172.568/0001-93</t>
  </si>
  <si>
    <t>52.182.312 LARISSA CORINO LACERDA SILVA</t>
  </si>
  <si>
    <t>52.182.312/0001-67</t>
  </si>
  <si>
    <t>COCALZINHO DE GOIÃS</t>
  </si>
  <si>
    <t>52.189.609 HEBER LEANDRO ALVES GOMES</t>
  </si>
  <si>
    <t>52.189.609/0001-54</t>
  </si>
  <si>
    <t>SERAFINA CORRÃŠA</t>
  </si>
  <si>
    <t>52.190.620 PEDRO PINHEIRO E SOUSA PIRES</t>
  </si>
  <si>
    <t>52.190.620/0001-34</t>
  </si>
  <si>
    <t>52.205.950 IGOR LEONARDO DE LIMA BEZERRA</t>
  </si>
  <si>
    <t>52.205.950/0001-56</t>
  </si>
  <si>
    <t>52.211.969 JULIABE BALBINO DA SILVA</t>
  </si>
  <si>
    <t>52.211.969/0001-05</t>
  </si>
  <si>
    <t>52.211.971 ROGER BORGES SOUZA</t>
  </si>
  <si>
    <t>52.211.971/0001-84</t>
  </si>
  <si>
    <t>52.225.392 JUAREZ PAULO BRAGA ZAMBERLAN</t>
  </si>
  <si>
    <t>52.225.392/0001-90</t>
  </si>
  <si>
    <t>TRÃŠS PASSOS</t>
  </si>
  <si>
    <t>52.243.692 CAROLINA ALMEIDA DA SILVA</t>
  </si>
  <si>
    <t>52.243.692/0001-00</t>
  </si>
  <si>
    <t>FREDERICO WESTPHALEN</t>
  </si>
  <si>
    <t>52.243.983 ISADORA VICENTE</t>
  </si>
  <si>
    <t>52.243.983/0001-90</t>
  </si>
  <si>
    <t>52.245.462 DIEGO ALVES VERGILIO</t>
  </si>
  <si>
    <t>52.245.462/0001-72</t>
  </si>
  <si>
    <t>52.268.613 LUIZ CLAUDIO FARIAS SILVEIRA</t>
  </si>
  <si>
    <t>52.268.613/0001-08</t>
  </si>
  <si>
    <t>52.280.656 TIAGO AUGUSTO MARCOS</t>
  </si>
  <si>
    <t>52.280.656/0001-09</t>
  </si>
  <si>
    <t>52.284.763 TELMA QUEIROZ DE FREITAS</t>
  </si>
  <si>
    <t>52.284.763/0001-05</t>
  </si>
  <si>
    <t>52.293.695 RAFAEL LEAL MATOS</t>
  </si>
  <si>
    <t>52.293.695/0001-40</t>
  </si>
  <si>
    <t>52.303.008 FELIPE RIGON</t>
  </si>
  <si>
    <t>52.303.008/0001-20</t>
  </si>
  <si>
    <t>52.311.045 SERGIO PORTO JUNIOR</t>
  </si>
  <si>
    <t>52.311.045/0001-80</t>
  </si>
  <si>
    <t>52.316.176 VICTOR ALQUEZAR CAMPOS SOUZA</t>
  </si>
  <si>
    <t>52.316.176/0001-50</t>
  </si>
  <si>
    <t>52.316.583 JULIA DE MACEDO NICOLESCU</t>
  </si>
  <si>
    <t>52.316.583/0001-68</t>
  </si>
  <si>
    <t>52.325.044 RODRIGO MAIA ORLANDI</t>
  </si>
  <si>
    <t>52.325.044/0001-95</t>
  </si>
  <si>
    <t>52.328.304 MANUELA MARIA PATRICIO CUNHA</t>
  </si>
  <si>
    <t>52.328.304/0001-86</t>
  </si>
  <si>
    <t>52.335.852 DANILO VICTOR FERREIRA DE OLIVEIRA</t>
  </si>
  <si>
    <t>52.335.852/0001-33</t>
  </si>
  <si>
    <t>52.343.276 GABRIELA LACERDA BENELLI</t>
  </si>
  <si>
    <t>52.343.276/0001-76</t>
  </si>
  <si>
    <t>DORES DO RIO PRETO</t>
  </si>
  <si>
    <t>52.351.955 MARA SILVEIRA CARNEIRO</t>
  </si>
  <si>
    <t>52.351.955/0001-97</t>
  </si>
  <si>
    <t>52.358.171 TANIA DE LOURDES LIMA</t>
  </si>
  <si>
    <t>52.358.171/0001-90</t>
  </si>
  <si>
    <t>52.370.047 ANA PAULA GOMES DA SILVA</t>
  </si>
  <si>
    <t>52.370.047/0001-40</t>
  </si>
  <si>
    <t>52.371.370 GIOVANNA ARRUDA LIRA DE ALMEIDA</t>
  </si>
  <si>
    <t>52.371.370/0001-39</t>
  </si>
  <si>
    <t>52.383.138 LUCAS FERREIRA DE SOUSA</t>
  </si>
  <si>
    <t>52.383.138/0001-10</t>
  </si>
  <si>
    <t>52.391.417 GUILHERME SANTOS SANCHES</t>
  </si>
  <si>
    <t>52.391.417/0001-26</t>
  </si>
  <si>
    <t>52.395.694 GABRIELA BUSATO BORGES</t>
  </si>
  <si>
    <t>52.395.694/0001-07</t>
  </si>
  <si>
    <t>52.400.974 LUISA SCALIA CARNEIRO FERREIRA LEITE</t>
  </si>
  <si>
    <t>52.400.974/0001-66</t>
  </si>
  <si>
    <t>52.406.560 CARINA APARECIDA DOS SANTOS</t>
  </si>
  <si>
    <t>52.406.560/0001-44</t>
  </si>
  <si>
    <t>52.410.094 CAMILY VITORIA BARROSO</t>
  </si>
  <si>
    <t>52.410.094/0001-70</t>
  </si>
  <si>
    <t>CAMPO LIMPO PAULISTA</t>
  </si>
  <si>
    <t>52.414.246 FATIMA ELISABETE SEIXAS MOTA GROSZE NIPPER E SILVA</t>
  </si>
  <si>
    <t>52.414.246/0001-03</t>
  </si>
  <si>
    <t>52.418.926 HERON ARAUJO FERREIRA</t>
  </si>
  <si>
    <t>52.418.926/0001-03</t>
  </si>
  <si>
    <t>52.423.070 JESSICA ELAINE MOREIRA SAMPAIO</t>
  </si>
  <si>
    <t>52.423.070/0001-56</t>
  </si>
  <si>
    <t>52.423.553 MARCOS AUGUSTO SILVA</t>
  </si>
  <si>
    <t>52.423.553/0001-50</t>
  </si>
  <si>
    <t>52.430.756 EDRA VERAS DE ALBUQUERQUE</t>
  </si>
  <si>
    <t>52.430.756/0001-74</t>
  </si>
  <si>
    <t>52.435.049 GABRIELLA OLIVEIRA DE ANDRADE</t>
  </si>
  <si>
    <t>52.435.049/0001-70</t>
  </si>
  <si>
    <t>52.437.501 SAMUEL MARINHO RODRIGUES DE PONTES</t>
  </si>
  <si>
    <t>52.437.501/0001-33</t>
  </si>
  <si>
    <t>52.439.240 MARCO AURELIO DE SOUSA JUNIOR</t>
  </si>
  <si>
    <t>52.439.240/0001-90</t>
  </si>
  <si>
    <t>52.448.509 MARCEL ANDREWS FINATO SABATINO</t>
  </si>
  <si>
    <t>52.448.509/0001-03</t>
  </si>
  <si>
    <t>52.465.857 GABRIELLE GOMES PAIVA</t>
  </si>
  <si>
    <t>52.465.857/0001-80</t>
  </si>
  <si>
    <t>52.476.475 GABRIEL HENRIQUE DE ALMEIDA SOUZA</t>
  </si>
  <si>
    <t>52.476.475/0001-52</t>
  </si>
  <si>
    <t>SANTANA DO ITARARÃ‰</t>
  </si>
  <si>
    <t>52.480.176 GABRIEL LOPES DOS SANTOS</t>
  </si>
  <si>
    <t>52.480.176/0001-91</t>
  </si>
  <si>
    <t>52.502.175 CRISTIANO MICHEL CEOLIN FONTANA</t>
  </si>
  <si>
    <t>52.502.175/0001-09</t>
  </si>
  <si>
    <t>52.504.918 MARIA VITORIA FERREIRA MOURENCO</t>
  </si>
  <si>
    <t>52.504.918/0001-71</t>
  </si>
  <si>
    <t>52.513.093 LEONARDO LIMA DE SOUZA</t>
  </si>
  <si>
    <t>52.513.093/0001-51</t>
  </si>
  <si>
    <t>52.513.410 ERE MORAIS TEIXEIRA</t>
  </si>
  <si>
    <t>52.513.410/0001-30</t>
  </si>
  <si>
    <t>52.527.962 ORLANDO BARBOSA RODRIGUES</t>
  </si>
  <si>
    <t>52.527.962/0001-05</t>
  </si>
  <si>
    <t>52.528.417 JEFERSON DE VARGAS SILVA</t>
  </si>
  <si>
    <t>52.528.417/0001-25</t>
  </si>
  <si>
    <t>52.553.094 ADRIANO JAEGER DIAS DA SILVA</t>
  </si>
  <si>
    <t>52.553.094/0001-20</t>
  </si>
  <si>
    <t>52.558.896 TALES QUEIROZ LIMA DE ARAUJO</t>
  </si>
  <si>
    <t>52.558.896/0001-22</t>
  </si>
  <si>
    <t>52.573.960 KARLA REGINA PELLOSO</t>
  </si>
  <si>
    <t>52.573.960/0001-44</t>
  </si>
  <si>
    <t>52.593.645 EDISLEY DA SILVA ALVES</t>
  </si>
  <si>
    <t>52.593.645/0001-89</t>
  </si>
  <si>
    <t>52.613.530 BRAULIO MANUEL AGUILERA GUZMAN</t>
  </si>
  <si>
    <t>52.613.530/0001-09</t>
  </si>
  <si>
    <t>52.636.993 KANAUA NHARU MACHADO</t>
  </si>
  <si>
    <t>52.636.993/0001-96</t>
  </si>
  <si>
    <t>52.644.065 BEATRIZ NAGEL SANDOVAL</t>
  </si>
  <si>
    <t>52.644.065/0001-73</t>
  </si>
  <si>
    <t>SÃƒO LEOPOLDO</t>
  </si>
  <si>
    <t>52.663.126 NATHAN HENRIQUE LEITE DA CRUZ</t>
  </si>
  <si>
    <t>52.663.126/0001-40</t>
  </si>
  <si>
    <t>52.669.191 RAFAELA DOMINIQUE MATIAS</t>
  </si>
  <si>
    <t>52.669.191/0001-82</t>
  </si>
  <si>
    <t>52.670.271 TAINA MENDONCA BEZERRIL</t>
  </si>
  <si>
    <t>52.670.271/0001-58</t>
  </si>
  <si>
    <t>52.686.999 TAYNA FONTES FREITAS</t>
  </si>
  <si>
    <t>52.686.999/0001-78</t>
  </si>
  <si>
    <t>52.699.585 ENEIDA JULIANI S TIAGO DA SILVA</t>
  </si>
  <si>
    <t>52.699.585/0001-83</t>
  </si>
  <si>
    <t>BIGUAÃ‡U</t>
  </si>
  <si>
    <t>52.702.565 LEONARDO GARCIA ROSA</t>
  </si>
  <si>
    <t>52.702.565/0001-14</t>
  </si>
  <si>
    <t>CAMBÃ‰</t>
  </si>
  <si>
    <t>52.731.217 WELLINGTON LUAN DE FARIAS</t>
  </si>
  <si>
    <t>52.731.217/0001-75</t>
  </si>
  <si>
    <t>PARANAVAÃ</t>
  </si>
  <si>
    <t>52.733.464 ADRYEL CARLOS DOS SANTOS</t>
  </si>
  <si>
    <t>52.733.464/0001-00</t>
  </si>
  <si>
    <t>52.736.521 EDUARDO FONTOLAN MARELLA</t>
  </si>
  <si>
    <t>52.736.521/0001-05</t>
  </si>
  <si>
    <t>ITAPIRA</t>
  </si>
  <si>
    <t>52.747.236 TIAGO REGINALDO ZAGONEL</t>
  </si>
  <si>
    <t>52.747.236/0001-90</t>
  </si>
  <si>
    <t>52.785.068 DANIELLE DE OLIVEIRA FRITZEN</t>
  </si>
  <si>
    <t>52.785.068/0001-27</t>
  </si>
  <si>
    <t>52.785.470 CAROLINA PEREIRA DE MORAES</t>
  </si>
  <si>
    <t>52.785.470/0001-01</t>
  </si>
  <si>
    <t>ILHABELA</t>
  </si>
  <si>
    <t>52.792.638 ALEX ANGELEU DA SILVA</t>
  </si>
  <si>
    <t>52.792.638/0001-06</t>
  </si>
  <si>
    <t>52.794.397 EDSON EDUARDO SOARES</t>
  </si>
  <si>
    <t>52.794.397/0001-34</t>
  </si>
  <si>
    <t>52.823.596 VIVIANA APARECIDA FERNANDO</t>
  </si>
  <si>
    <t>52.823.596/0001-23</t>
  </si>
  <si>
    <t>52.825.770 FELIPE FARIAS AGUIAR RIBEIRO</t>
  </si>
  <si>
    <t>52.825.770/0001-77</t>
  </si>
  <si>
    <t>52.840.327 NILWEVERTON DA SILVA SILVEIRA</t>
  </si>
  <si>
    <t>52.840.327/0001-75</t>
  </si>
  <si>
    <t>52.861.755 ROGER RAMALHO HANNA VANCE</t>
  </si>
  <si>
    <t>52.861.755/0001-84</t>
  </si>
  <si>
    <t>CRUZ DAS ALMAS</t>
  </si>
  <si>
    <t>52.893.355 DANIEL ALEX RAMOS</t>
  </si>
  <si>
    <t>52.893.355/0001-50</t>
  </si>
  <si>
    <t>52.896.830 ANA BEATRIZ MENDONCA MENDES</t>
  </si>
  <si>
    <t>52.896.830/0001-42</t>
  </si>
  <si>
    <t>52.908.859 VITOR ROGERIO TRENTINI</t>
  </si>
  <si>
    <t>52.908.859/0001-05</t>
  </si>
  <si>
    <t>52.946.839 EDSON DOS REIS CARLOS</t>
  </si>
  <si>
    <t>52.946.839/0001-10</t>
  </si>
  <si>
    <t>RIO VERDE</t>
  </si>
  <si>
    <t>52.952.863 YAGO ROMERO PINHEIRO FERNANDES</t>
  </si>
  <si>
    <t>52.952.863/0001-62</t>
  </si>
  <si>
    <t>52.956.946 MARCO ANTÃ”NIO DA SILVA PINHEIRO BARBEIRO</t>
  </si>
  <si>
    <t>52.956.946/0001-20</t>
  </si>
  <si>
    <t>52.958.608 PETERSON FERREIRA DE OLIVEIRA</t>
  </si>
  <si>
    <t>52.958.608/0001-27</t>
  </si>
  <si>
    <t>52.974.175 FRANCISCO ARLEN BARROS DE ALMEIDA</t>
  </si>
  <si>
    <t>52.974.175/0001-01</t>
  </si>
  <si>
    <t>AMONTADA</t>
  </si>
  <si>
    <t>52.977.938 VIVIAN MOURA DE SOUZA</t>
  </si>
  <si>
    <t>52.977.938/0001-60</t>
  </si>
  <si>
    <t>52.984.871 QUELEN DO ESPIRITO SANTO SILVA</t>
  </si>
  <si>
    <t>52.984.871/0001-90</t>
  </si>
  <si>
    <t>52660997 DEIVISON SILVA COSTA</t>
  </si>
  <si>
    <t>52.660.997/0001-00</t>
  </si>
  <si>
    <t>52697642 CAROLINA IGNÃCIO PONCE</t>
  </si>
  <si>
    <t>52.697.642/0001-95</t>
  </si>
  <si>
    <t>BURITIZAL</t>
  </si>
  <si>
    <t>52785595 PAULO SILVA DA SILVEIRA</t>
  </si>
  <si>
    <t>52.785.595/0001-31</t>
  </si>
  <si>
    <t>53.012.189 LTDA</t>
  </si>
  <si>
    <t>53.012.189/0001-07</t>
  </si>
  <si>
    <t>TEFÃ‰</t>
  </si>
  <si>
    <t>53.031.165 MARINA PUCCINI DE CAMILLO</t>
  </si>
  <si>
    <t>53.031.165/0001-97</t>
  </si>
  <si>
    <t>53.032.315 IDIANEILE CARDOSO RODRIGUES</t>
  </si>
  <si>
    <t>53.032.315/0001-87</t>
  </si>
  <si>
    <t>53.044.006 CAROLINA DE ALMEIDA SANTOS CIDADE</t>
  </si>
  <si>
    <t>53.044.006/0001-27</t>
  </si>
  <si>
    <t>53.044.716 LEANDRO DE ALCANTARA SILVA</t>
  </si>
  <si>
    <t>53.044.716/0001-57</t>
  </si>
  <si>
    <t>53.058.505 BRUNA MATOS MARQUES SIMOES</t>
  </si>
  <si>
    <t>53.058.505/0001-73</t>
  </si>
  <si>
    <t>53.075.508 MARCIA HELENA TUPINAMBA E SILVA</t>
  </si>
  <si>
    <t>53.075.508/0001-15</t>
  </si>
  <si>
    <t>53.081.050 DIEGO HENRIQUE DE ANDRADE CAVALCANTI</t>
  </si>
  <si>
    <t>53.081.050/0001-07</t>
  </si>
  <si>
    <t>53.097.307 VITOR PINTO SOARES</t>
  </si>
  <si>
    <t>53.097.307/0001-19</t>
  </si>
  <si>
    <t>53.097.425 RONE WULFF ARAUJO DE CARVALHO FILHO</t>
  </si>
  <si>
    <t>53.097.425/0001-27</t>
  </si>
  <si>
    <t>53.104.914 MARIA EDUARDA DANIEL</t>
  </si>
  <si>
    <t>53.104.914/0001-69</t>
  </si>
  <si>
    <t>53.107.999 GABRIELA MORBECK GAMA</t>
  </si>
  <si>
    <t>53.107.999/0001-39</t>
  </si>
  <si>
    <t>53.126.045 THEODOR GONCALVES FONSECA</t>
  </si>
  <si>
    <t>53.126.045/0001-73</t>
  </si>
  <si>
    <t>53.134.726 JOAO VITOR DE ALMEIDA GONCALVES</t>
  </si>
  <si>
    <t>53.134.726/0001-83</t>
  </si>
  <si>
    <t>53.139.237 TIAGO NOVAES DE SOUZA CAVALCANTE</t>
  </si>
  <si>
    <t>53.139.237/0001-14</t>
  </si>
  <si>
    <t>53.143.393 HELEN CRYSTINA PASA</t>
  </si>
  <si>
    <t>53.143.393/0001-59</t>
  </si>
  <si>
    <t>GUARAPUAVA</t>
  </si>
  <si>
    <t>53.148.569 ALEXANDRE MATTOS SERVULO DE FARIA</t>
  </si>
  <si>
    <t>53.148.569/0001-65</t>
  </si>
  <si>
    <t>53.174.473 CAIO FELIPE GOMES DE SOUSA</t>
  </si>
  <si>
    <t>53.174.473/0001-71</t>
  </si>
  <si>
    <t>53.185.586 LUAN DIEGO VOSNHAK</t>
  </si>
  <si>
    <t>53.185.586/0001-72</t>
  </si>
  <si>
    <t>53.243.391 TAIS GONCALVES DE SOUSA</t>
  </si>
  <si>
    <t>53.243.391/0001-31</t>
  </si>
  <si>
    <t>53.285.034 JOANA DE CASTRO TROTTA</t>
  </si>
  <si>
    <t>53.285.034/0001-36</t>
  </si>
  <si>
    <t>53.288.165 MARCELA BOSA</t>
  </si>
  <si>
    <t>53.288.165/0001-77</t>
  </si>
  <si>
    <t>53.316.706 VERONICA ERN BORNHOFEN</t>
  </si>
  <si>
    <t>53.316.706/0001-23</t>
  </si>
  <si>
    <t>53.331.624 NYKSON JULIO DOS SANTOS SANTOS</t>
  </si>
  <si>
    <t>53.331.624/0001-58</t>
  </si>
  <si>
    <t>53.337.816 RODGER CEMIN TIMM</t>
  </si>
  <si>
    <t>53.337.816/0001-71</t>
  </si>
  <si>
    <t>53.342.690 CLEIDIO ANTONIO FELIX DA CRUZ JUNIOR</t>
  </si>
  <si>
    <t>53.342.690/0001-23</t>
  </si>
  <si>
    <t>BARREIRAS</t>
  </si>
  <si>
    <t>53.353.585 TIAGO DA SILVA</t>
  </si>
  <si>
    <t>53.353.585/0001-90</t>
  </si>
  <si>
    <t>53.355.479 GABRIEL LIMA DE AZEVEDO</t>
  </si>
  <si>
    <t>53.355.479/0001-45</t>
  </si>
  <si>
    <t>53.372.345 JEFFERSON DE SOUZA PINTO</t>
  </si>
  <si>
    <t>53.372.345/0001-32</t>
  </si>
  <si>
    <t>53.373.663 THAMARA SILVA PEREIRA</t>
  </si>
  <si>
    <t>53.373.663/0001-18</t>
  </si>
  <si>
    <t>53.375.372 MILENA CRISTIANE BARROS</t>
  </si>
  <si>
    <t>53.375.372/0001-69</t>
  </si>
  <si>
    <t>53.377.985 GABRIEL CORREA DE SOUZA</t>
  </si>
  <si>
    <t>53.377.985/0001-35</t>
  </si>
  <si>
    <t>53.389.745 RENATO TONIN CAVALCANTE</t>
  </si>
  <si>
    <t>53.389.745/0001-50</t>
  </si>
  <si>
    <t>53.406.368 JOAO LUCIANO OLIVEIRA DA SILVA</t>
  </si>
  <si>
    <t>53.406.368/0001-10</t>
  </si>
  <si>
    <t>53.425.342 LUIZ VIEIRA SILVA ARAUJO</t>
  </si>
  <si>
    <t>53.425.342/0001-10</t>
  </si>
  <si>
    <t>53.432.577 ALAN SILVA RAMOS</t>
  </si>
  <si>
    <t>53.432.577/0001-39</t>
  </si>
  <si>
    <t>53.432.870 DEISY NARA PERGHER</t>
  </si>
  <si>
    <t>53.432.870/0001-04</t>
  </si>
  <si>
    <t>GETÃšLIO VARGAS</t>
  </si>
  <si>
    <t>53.450.239 ANA PAULA BOVI VALLILO</t>
  </si>
  <si>
    <t>53.450.239/0001-20</t>
  </si>
  <si>
    <t>SANTANA DE PARNAÃBA</t>
  </si>
  <si>
    <t>53.474.899 FELIPE ALEXANDRE</t>
  </si>
  <si>
    <t>53.474.899/0001-40</t>
  </si>
  <si>
    <t>53.488.519 THIAGO SILVEIRA RAMALHO</t>
  </si>
  <si>
    <t>53.488.519/0001-27</t>
  </si>
  <si>
    <t>53.509.628 FERNANDA EDA PAZ LEITE</t>
  </si>
  <si>
    <t>53.509.628/0001-83</t>
  </si>
  <si>
    <t>53.520.838 CARLOS JOSE GOMES</t>
  </si>
  <si>
    <t>53.520.838/0001-72</t>
  </si>
  <si>
    <t>RIACHO DAS ALMAS</t>
  </si>
  <si>
    <t>53.541.047 THALES PESSOA GALVAO</t>
  </si>
  <si>
    <t>53.541.047/0001-29</t>
  </si>
  <si>
    <t>53.574.782 ANDRE LUIZ GARCIA</t>
  </si>
  <si>
    <t>53.574.782/0001-39</t>
  </si>
  <si>
    <t>53.582.975 HEITOR RIBEIRO</t>
  </si>
  <si>
    <t>53.582.975/0001-31</t>
  </si>
  <si>
    <t>53.605.723 TEREZINHA GIBILIN MILANO</t>
  </si>
  <si>
    <t>53.605.723/0001-80</t>
  </si>
  <si>
    <t>53.623.505 LION IS RAEL PADILHA</t>
  </si>
  <si>
    <t>53.623.505/0001-79</t>
  </si>
  <si>
    <t>53.658.806 EDER MORAIS DE ARAUJO</t>
  </si>
  <si>
    <t>53.658.806/0001-38</t>
  </si>
  <si>
    <t>53.676.143 DANIEL VITOR JULIANI DELSIN CARVALHO</t>
  </si>
  <si>
    <t>53.676.143/0001-84</t>
  </si>
  <si>
    <t>53.683.509 SAMARA LIVIA RODRIGUES MALTA</t>
  </si>
  <si>
    <t>53.683.509/0001-42</t>
  </si>
  <si>
    <t>IBIAPINA</t>
  </si>
  <si>
    <t>53.691.115 JONAS DELFIM GALLUCCI</t>
  </si>
  <si>
    <t>53.691.115/0001-36</t>
  </si>
  <si>
    <t>53.696.547 GABRIELA ACERBI PEREIRA</t>
  </si>
  <si>
    <t>53.696.547/0001-30</t>
  </si>
  <si>
    <t>53.705.892 JUNIOR LAURENTINO</t>
  </si>
  <si>
    <t>53.705.892/0001-92</t>
  </si>
  <si>
    <t>53.734.605 EUGENIO TALMA LEITE DOS SANTOS</t>
  </si>
  <si>
    <t>53.734.605/0001-72</t>
  </si>
  <si>
    <t>SENHOR DO BONFIM</t>
  </si>
  <si>
    <t>53.766.864 RAFAELLA ARIAS WHITAKER</t>
  </si>
  <si>
    <t>53.766.864/0001-85</t>
  </si>
  <si>
    <t>53.769.070 DANIELA DE ANDRADE OLIVEIRA</t>
  </si>
  <si>
    <t>53.769.070/0001-75</t>
  </si>
  <si>
    <t>FRANCA</t>
  </si>
  <si>
    <t>53.772.162 KESSYA FERNANDES DE SOUZA</t>
  </si>
  <si>
    <t>53.772.162/0001-04</t>
  </si>
  <si>
    <t>53.786.191 MARCOS BATISTA MENDES</t>
  </si>
  <si>
    <t>53.786.191/0001-25</t>
  </si>
  <si>
    <t>53.792.911 JOSIAS GABRIEL BRAGA DA SILVA</t>
  </si>
  <si>
    <t>53.792.911/0001-65</t>
  </si>
  <si>
    <t>53.795.256 NILCEIA RAMOS</t>
  </si>
  <si>
    <t>53.795.256/0001-07</t>
  </si>
  <si>
    <t>53.800.547 MARCONY HILARIO FERNANDES BANDEIRA SILVA</t>
  </si>
  <si>
    <t>53.800.547/0001-38</t>
  </si>
  <si>
    <t>53.806.223 RENATA PERALVA REIS</t>
  </si>
  <si>
    <t>53.806.223/0001-07</t>
  </si>
  <si>
    <t>53.821.893 FELIPE MIRANDA GUERREIRO</t>
  </si>
  <si>
    <t>53.821.893/0001-00</t>
  </si>
  <si>
    <t>CATANDUVA</t>
  </si>
  <si>
    <t>53.827.782 PLINIO LUIZ PEREIRA DA SILVA NETO</t>
  </si>
  <si>
    <t>53.827.782/0001-01</t>
  </si>
  <si>
    <t>53.859.149 DANIEL LEITE DOS SANTOS</t>
  </si>
  <si>
    <t>53.859.149/0001-97</t>
  </si>
  <si>
    <t>53.883.788 MARCELO ANDRADE OLIVEIRA</t>
  </si>
  <si>
    <t>53.883.788/0001-98</t>
  </si>
  <si>
    <t>53.883.990 LUCAS LIMA MALAVOLTI - ME</t>
  </si>
  <si>
    <t>53.883.990/0001-10</t>
  </si>
  <si>
    <t>53.887.124 BRUNA VENANCIO</t>
  </si>
  <si>
    <t>53.887.124/0001-05</t>
  </si>
  <si>
    <t>53.917.499 CRISTINA BARRETTO DE MENEZES LOPES</t>
  </si>
  <si>
    <t>53.917.499/0001-62</t>
  </si>
  <si>
    <t>53.937.894 ASSIRIA LIRA PEREIRA DA SILVA</t>
  </si>
  <si>
    <t>53.937.894/0001-07</t>
  </si>
  <si>
    <t>ServiÃ§o Social AutÃ´nomo</t>
  </si>
  <si>
    <t>53.965.260 LUISA MACIEL DINIZ GONCALVES</t>
  </si>
  <si>
    <t>53.965.260/0001-68</t>
  </si>
  <si>
    <t>53.965.375 ADILSON VOHS JUNIOR</t>
  </si>
  <si>
    <t>53.965.375/0001-52</t>
  </si>
  <si>
    <t>53.967.008 EMERSON MARTINS UZELOTO</t>
  </si>
  <si>
    <t>53.967.008/0001-98</t>
  </si>
  <si>
    <t>53.977.029 LUCAS CAVALCANTE FERREIRA BRASIL</t>
  </si>
  <si>
    <t>53.977.029/0001-94</t>
  </si>
  <si>
    <t>53.991.044 ANDRE ROBERTO PANZARIN</t>
  </si>
  <si>
    <t>53.991.044/0001-97</t>
  </si>
  <si>
    <t>53055571 RAFAEL PINHEIRO GARRIDO DE SOUSA</t>
  </si>
  <si>
    <t>53.055.571/0001-90</t>
  </si>
  <si>
    <t>53415230 PHYLLIP JAMES VIEIRA GONZAGA DE SOUZA</t>
  </si>
  <si>
    <t>53.415.230/0001-88</t>
  </si>
  <si>
    <t>53558175 JOAO DIEGO LEITE</t>
  </si>
  <si>
    <t>53.558.175/0001-85</t>
  </si>
  <si>
    <t>53799485 ALICE PEREIRA DE ARAUJO</t>
  </si>
  <si>
    <t>53.799.485/0001-91</t>
  </si>
  <si>
    <t>54.011.174 PAULO VINICIUS COELHO DE SOUZA</t>
  </si>
  <si>
    <t>54.011.174/0001-89</t>
  </si>
  <si>
    <t>54.019.496 GABRIELA RONDEL PASSOS</t>
  </si>
  <si>
    <t>54.019.496/0001-74</t>
  </si>
  <si>
    <t>54.029.092 GABRIEL SANTOS DAS VIRGENS</t>
  </si>
  <si>
    <t>54.029.092/0001-61</t>
  </si>
  <si>
    <t>MARILÃ‚NDIA</t>
  </si>
  <si>
    <t>54.039.209 KARINA BRETAS SANTOS DA SILVA</t>
  </si>
  <si>
    <t>54.039.209/0001-98</t>
  </si>
  <si>
    <t>54.041.869 FERNANDO DO NASCIMENTO GIUSTI</t>
  </si>
  <si>
    <t>54.041.869/0001-03</t>
  </si>
  <si>
    <t>54.051.924 MARLON CARDOSO BATISTA</t>
  </si>
  <si>
    <t>54.051.924/0001-46</t>
  </si>
  <si>
    <t>54.060.519 CLAUDIA AMOROSO BORTOLATO</t>
  </si>
  <si>
    <t>54.060.519/0001-94</t>
  </si>
  <si>
    <t>54.085.894 BRUNO VERISSIMO SILVA CAVALCANTE</t>
  </si>
  <si>
    <t>54.085.894/0001-99</t>
  </si>
  <si>
    <t>54.094.615 AUGUSTO SERGIO BARBOSA MIRANDA ANGELICO</t>
  </si>
  <si>
    <t>54.094.615/0001-53</t>
  </si>
  <si>
    <t>54.103.823 GUILHERME MORO DECONTO</t>
  </si>
  <si>
    <t>54.103.823/0001-71</t>
  </si>
  <si>
    <t>54.114.090 MATEUS HENRIQUE SOUZA BOAVENTURA</t>
  </si>
  <si>
    <t>54.114.090/0001-70</t>
  </si>
  <si>
    <t>PORTEIRINHA</t>
  </si>
  <si>
    <t>54.169.201 THIAGO CERVAN MARTINS</t>
  </si>
  <si>
    <t>54.169.201/0001-46</t>
  </si>
  <si>
    <t>ATIBAIA</t>
  </si>
  <si>
    <t>54.180.628 FLORA MAIA VALVERDE LIMA</t>
  </si>
  <si>
    <t>54.180.628/0001-45</t>
  </si>
  <si>
    <t>54.183.616 LUENY DE MOURA VERAS</t>
  </si>
  <si>
    <t>54.183.616/0001-74</t>
  </si>
  <si>
    <t>54.189.558 FLAVIA ROBERTA FERREIRA</t>
  </si>
  <si>
    <t>54.189.558/0001-96</t>
  </si>
  <si>
    <t>54.222.083 NATHAN FELIPE DE SOUZA SANTOS</t>
  </si>
  <si>
    <t>54.222.083/0001-92</t>
  </si>
  <si>
    <t>54.222.206 AMYA MARIAK MIRANDA SILVA</t>
  </si>
  <si>
    <t>54.222.206/0001-95</t>
  </si>
  <si>
    <t>54.250.002 IRIS BARCELLOS FERREIRA</t>
  </si>
  <si>
    <t>54.250.002/0001-68</t>
  </si>
  <si>
    <t>54.260.399 JOSUE CASTILHO DOS SANTOS</t>
  </si>
  <si>
    <t>54.260.399/0001-79</t>
  </si>
  <si>
    <t>SÃƒO SEBASTIÃƒO DA BOA VISTA</t>
  </si>
  <si>
    <t>54.277.990 RENATO JORGE DURANS PINTO</t>
  </si>
  <si>
    <t>54.277.990/0001-39</t>
  </si>
  <si>
    <t>54.332.774 FILIPE DRESCHER COELHO</t>
  </si>
  <si>
    <t>54.332.774/0001-49</t>
  </si>
  <si>
    <t>54.339.146 ARIANA CRISTINA PINTO SANTOS</t>
  </si>
  <si>
    <t>54.339.146/0001-95</t>
  </si>
  <si>
    <t>54.3991.673 JOAO VITOR NAZIAZENO GUERRA</t>
  </si>
  <si>
    <t>54.391.673/0001-49</t>
  </si>
  <si>
    <t>54.422.943 ROBERTO MASSAKAZU YAMAMOTO</t>
  </si>
  <si>
    <t>54.422.943/0001-31</t>
  </si>
  <si>
    <t>54.425.510 PAMELA FERREIRA DINIZ</t>
  </si>
  <si>
    <t>54.425.510/0001-30</t>
  </si>
  <si>
    <t>54.433.475 ADRIELLY LIMA DE OLIVEIRA</t>
  </si>
  <si>
    <t>54.433.475/0001-09</t>
  </si>
  <si>
    <t>54.433.658 MURILO GOMES GAMA</t>
  </si>
  <si>
    <t>54.433.658/0001-16</t>
  </si>
  <si>
    <t>54.450.073 KAIO SILVA VIANA</t>
  </si>
  <si>
    <t>54.450.073/0001-04</t>
  </si>
  <si>
    <t>54.477.045 ICARO BARROS FERNANDES</t>
  </si>
  <si>
    <t>54.477.045/0001-80</t>
  </si>
  <si>
    <t>54.491.243 CRISTIANNE KEIKO DE BRITO ITAO</t>
  </si>
  <si>
    <t>54.491.243/0001-07</t>
  </si>
  <si>
    <t>ANDRADINA</t>
  </si>
  <si>
    <t>54.512.444 RENATO OLIMPIO PAGNI</t>
  </si>
  <si>
    <t>54.512.444/0001-35</t>
  </si>
  <si>
    <t>54.546.142 JEAN EDUARDO RUCHINHAKA</t>
  </si>
  <si>
    <t>54.546.142/0001-88</t>
  </si>
  <si>
    <t>54.565.294 DIEGO DA SILVA FRANCA</t>
  </si>
  <si>
    <t>54.565.294/0001-28</t>
  </si>
  <si>
    <t>54.569.154 BIANCA APARECIDA DE ALMEIDA</t>
  </si>
  <si>
    <t>54.569.154/0001-28</t>
  </si>
  <si>
    <t>54.572.550 ERLAN CLEYTON DE OLIVEIRA SILVA</t>
  </si>
  <si>
    <t>54.572.550/0001-04</t>
  </si>
  <si>
    <t>54.605.122 ANTONIO FRANCISCO FERRAZ JUNIOR</t>
  </si>
  <si>
    <t>54.605.122/0001-30</t>
  </si>
  <si>
    <t>DELMIRO GOUVEIA</t>
  </si>
  <si>
    <t>54.612.054 KARLLA BERNARDO TRINDADE</t>
  </si>
  <si>
    <t>54.612.054/0001-37</t>
  </si>
  <si>
    <t>54.629.218 KASSIA LUANA JESUS SILVA</t>
  </si>
  <si>
    <t>54.629.218/0001-39</t>
  </si>
  <si>
    <t>54.633.736 JOAO VICTOR MESSIAS PERIN</t>
  </si>
  <si>
    <t>54.633.736/0001-26</t>
  </si>
  <si>
    <t>54.646.557 ANNA JULIA RODRIGUES ICHISATO DE AZEVEDO</t>
  </si>
  <si>
    <t>54.646.557/0001-23</t>
  </si>
  <si>
    <t>54.672.593 ALINE PAIVA RODRIGUES DA SILVA</t>
  </si>
  <si>
    <t>54.672.593/0001-61</t>
  </si>
  <si>
    <t>54.700.442 GIULIA PAIM DE JESUS DA SILVA</t>
  </si>
  <si>
    <t>54.700.442/0001-70</t>
  </si>
  <si>
    <t>54.789.261 TIAGO SOARES RODRIGUES</t>
  </si>
  <si>
    <t>54.789.261/0001-61</t>
  </si>
  <si>
    <t>54.840.623 ANDERSON JOSE MENDES DOS SANTOS</t>
  </si>
  <si>
    <t>54.840.623/0001-00</t>
  </si>
  <si>
    <t>54.858.918 ROSEMERE DA CONCEICAO DE JESUS</t>
  </si>
  <si>
    <t>54.858.918/0001-03</t>
  </si>
  <si>
    <t>54.870.873 DANIEL SOUZA PAVAN</t>
  </si>
  <si>
    <t>54.870.873/0001-84</t>
  </si>
  <si>
    <t>54.871.221 MATEUS WILLIAN DOS SANTOS MORALES</t>
  </si>
  <si>
    <t>54.871.221/0001-64</t>
  </si>
  <si>
    <t>54.893.236 MARILIA LUIZA BOSCARDIN TAGLIAPIETRA</t>
  </si>
  <si>
    <t>54.893.236/0001-23</t>
  </si>
  <si>
    <t>54.913.650 MURILO DO CARMO SILVA</t>
  </si>
  <si>
    <t>54.913.650/0001-57</t>
  </si>
  <si>
    <t>54.944.799 GUILHERME CAMPO DE PAULA</t>
  </si>
  <si>
    <t>54.944.799/0001-01</t>
  </si>
  <si>
    <t>54.946.287 FABIO GOMES DA SILVA BENTO</t>
  </si>
  <si>
    <t>54.946.287/0001-76</t>
  </si>
  <si>
    <t>54.977.250 PATRICK DOS SANTOS VIEIRA</t>
  </si>
  <si>
    <t>54.977.250/0001-05</t>
  </si>
  <si>
    <t>54.978.269 CONCEICAO DE MARIA FREITAS PEREIRA GOMES</t>
  </si>
  <si>
    <t>54.978.269/0001-76</t>
  </si>
  <si>
    <t>54.979.472 NICOLAS IGNACIO MONCADA PONCE</t>
  </si>
  <si>
    <t>54.979.472/0001-67</t>
  </si>
  <si>
    <t>54.994.085 JALYSON DIEGO DE MELO BARBOSA</t>
  </si>
  <si>
    <t>54.994.085/0001-08</t>
  </si>
  <si>
    <t>GOVERNADOR JORGE TEIXEIRA</t>
  </si>
  <si>
    <t>54860974 JENECI CORDEIRO DE ARAUJO</t>
  </si>
  <si>
    <t>54.860.974/0001-74</t>
  </si>
  <si>
    <t>SÃƒO JOSÃ‰ DO EGITO</t>
  </si>
  <si>
    <t>55 FILMES E PRODUCOES LTDA</t>
  </si>
  <si>
    <t>23.671.684/0001-59</t>
  </si>
  <si>
    <t>55 STUDIOS E ARTE LTDA</t>
  </si>
  <si>
    <t>45.258.813/0001-14</t>
  </si>
  <si>
    <t>55.035.168 VALFREDO AMORIM FREIRE JUNIOR</t>
  </si>
  <si>
    <t>55.035.168/0001-24</t>
  </si>
  <si>
    <t>ENGENHEIRO COELHO</t>
  </si>
  <si>
    <t>55.035.221 GEOVANA FERNANDES GRUNAUER</t>
  </si>
  <si>
    <t>55.035.221/0001-97</t>
  </si>
  <si>
    <t>55.036.098 WILSON REIS DOS SANTOS FILHO</t>
  </si>
  <si>
    <t>55.036.098/0001-29</t>
  </si>
  <si>
    <t>SANTA BARBARA DOESTE</t>
  </si>
  <si>
    <t>55.050.924 LUIZ SEVERINO DA SILVA FILHO</t>
  </si>
  <si>
    <t>55.050.924/0001-94</t>
  </si>
  <si>
    <t>55.059.222 LUCAS NARCISO DE AZEVEDO PEREIRA</t>
  </si>
  <si>
    <t>55.059.222/0001-71</t>
  </si>
  <si>
    <t>55.087.895 MARCOS ARZUA BARBOSA</t>
  </si>
  <si>
    <t>55.087.895/0001-35</t>
  </si>
  <si>
    <t>55.113.739 LEONARDO BARBIERI CALISTO</t>
  </si>
  <si>
    <t>55.113.739/0001-00</t>
  </si>
  <si>
    <t>55.118.682 DANIEL ALMEIDA FALCAO</t>
  </si>
  <si>
    <t>55.118.682/0001-23</t>
  </si>
  <si>
    <t>55.133.416 JOAO VITOR FIGUEIREDO NEVES</t>
  </si>
  <si>
    <t>55.133.416/0001-70</t>
  </si>
  <si>
    <t>CORDISBURGO</t>
  </si>
  <si>
    <t>55.138.430 LOURAM DE OLIVEIRA DIAS</t>
  </si>
  <si>
    <t>55.138.430/0001-66</t>
  </si>
  <si>
    <t>55.144.906 MILEIDE MOREIRA DE MOURA</t>
  </si>
  <si>
    <t>55.144.906/0001-71</t>
  </si>
  <si>
    <t>55.151.321 TAMARA DELABELLA SILVA</t>
  </si>
  <si>
    <t>55.151.321/0001-89</t>
  </si>
  <si>
    <t>RIO GRANDE DA SERRA</t>
  </si>
  <si>
    <t>55.151.841 JULIO CESAR CADORIN FIGUEIREDO</t>
  </si>
  <si>
    <t>55.151.841/0001-91</t>
  </si>
  <si>
    <t>55.153.711 RUAN JONES SOUZA RIBEIRO</t>
  </si>
  <si>
    <t>55.153.711/0001-98</t>
  </si>
  <si>
    <t>CONCEIÃ‡ÃƒO DO ALMEIDA</t>
  </si>
  <si>
    <t>55.184.648 VITA PEREIRA DA SILVA MACEDO</t>
  </si>
  <si>
    <t>55.184.648/0001-57</t>
  </si>
  <si>
    <t>55.199.057 DANILO XAVIER</t>
  </si>
  <si>
    <t>55.199.057/0001-53</t>
  </si>
  <si>
    <t>55.238.906 MARIA REGINA PETRI SIMOES SANTOS</t>
  </si>
  <si>
    <t>55.238.906/0001-30</t>
  </si>
  <si>
    <t>55.247.437 THIAGO DE PAULA</t>
  </si>
  <si>
    <t>55.247.437/0001-16</t>
  </si>
  <si>
    <t>55.247.893 JOCIMAR VEIGA</t>
  </si>
  <si>
    <t>55.247.893/0001-66</t>
  </si>
  <si>
    <t>55.251.368 MAURO AUGUSTO PEREIRA DA SILVA</t>
  </si>
  <si>
    <t>55.251.368/0001-14</t>
  </si>
  <si>
    <t>JABOTICABAL</t>
  </si>
  <si>
    <t>55.309.288 MATHEUS SILVA DE LUCENA LIMA</t>
  </si>
  <si>
    <t>55.309.288/0001-72</t>
  </si>
  <si>
    <t>55.330.228 FATIMA NAYARA SANTOS OLIVEIRA</t>
  </si>
  <si>
    <t>55.330.228/0001-31</t>
  </si>
  <si>
    <t>55.338.430 FAGNER SILVESTRE DE CASTRO PEREIRA</t>
  </si>
  <si>
    <t>55.338.430/0001-00</t>
  </si>
  <si>
    <t>TAQUARITINGA DO NORTE</t>
  </si>
  <si>
    <t>55.366.246 LUCA COSER ESTIVALET</t>
  </si>
  <si>
    <t>55.366.246/0001-73</t>
  </si>
  <si>
    <t>55.392.772 JASMINE BONFIM BARROS</t>
  </si>
  <si>
    <t>55.392.772/0001-08</t>
  </si>
  <si>
    <t>55.409.436 RODRIGO MELLO DA SILVA</t>
  </si>
  <si>
    <t>55.409.436/0001-20</t>
  </si>
  <si>
    <t>55.422.567 KAYO DALVI COSTA</t>
  </si>
  <si>
    <t>55.422.567/0001-48</t>
  </si>
  <si>
    <t>55.439.664 ALEX DA SILVA ROCHA</t>
  </si>
  <si>
    <t>55.439.664/0001-43</t>
  </si>
  <si>
    <t>55.461.766 JOAO GABRIEL VIEIRA TEIXEIRA</t>
  </si>
  <si>
    <t>55.461.766/0001-65</t>
  </si>
  <si>
    <t>55.470.459 NICOLAS DA SILVA</t>
  </si>
  <si>
    <t>55.470.459/0001-40</t>
  </si>
  <si>
    <t>PASSO FUNDO</t>
  </si>
  <si>
    <t>55.478.491 CARLOS GABRIEL PEDROSO</t>
  </si>
  <si>
    <t>55.478.491/0001-72</t>
  </si>
  <si>
    <t>55.503.558 MARIA CAROLINA ALLEONI</t>
  </si>
  <si>
    <t>55.503.558/0001-81</t>
  </si>
  <si>
    <t>55.598.917 MARGARETH FERREIRA PINTO</t>
  </si>
  <si>
    <t>55.598.917/0001-21</t>
  </si>
  <si>
    <t>55.660.959 GRAX MEDINA GUTIERREZ</t>
  </si>
  <si>
    <t>55.660.959/0001-45</t>
  </si>
  <si>
    <t>55.664.905 JULIA CUNHA DE OLIVEIRA</t>
  </si>
  <si>
    <t>55.664.905/0001-58</t>
  </si>
  <si>
    <t>55.666.505 RENATA FREIRE DA FONSECA</t>
  </si>
  <si>
    <t>55.666.505/0001-81</t>
  </si>
  <si>
    <t>55.670.717 SARA VERISSIMO BEZERRA CORDEIRO</t>
  </si>
  <si>
    <t>55.670.717/0001-32</t>
  </si>
  <si>
    <t>55.675.088 JEAN CARLOS NEVES GOMES</t>
  </si>
  <si>
    <t>55.675.088/0001-33</t>
  </si>
  <si>
    <t>IBITINGA</t>
  </si>
  <si>
    <t>55.688.027 ELISANGELA SATOMI TASHIRO</t>
  </si>
  <si>
    <t>55.688.027/0001-00</t>
  </si>
  <si>
    <t>VARGEM GRANDE PAULISTA</t>
  </si>
  <si>
    <t>55.696.760 ELIANE ZUCCHI</t>
  </si>
  <si>
    <t>55.696.760/0001-77</t>
  </si>
  <si>
    <t>55.706.623 RAIAN FIGUEREDO FERNANDES DE BARROS NOVAES</t>
  </si>
  <si>
    <t>55.706.623/0001-76</t>
  </si>
  <si>
    <t>55.710.041 ALEXSANDRO GOMES DO NASCIMENTO</t>
  </si>
  <si>
    <t>55.710.041/0001-63</t>
  </si>
  <si>
    <t>55.737.740 MARCIO OLEGARIO UMBELINO</t>
  </si>
  <si>
    <t>55.737.740/0001-05</t>
  </si>
  <si>
    <t>55.761.426 RUBENS LOPES DE SOUZA</t>
  </si>
  <si>
    <t>55.761.426/0001-50</t>
  </si>
  <si>
    <t>55.771.251 GABRIELA AUGUSTO MEDEIROS</t>
  </si>
  <si>
    <t>55.771.251/0001-61</t>
  </si>
  <si>
    <t>55.772.026 LUIZ ANTONIO RIBEIRO SOARES</t>
  </si>
  <si>
    <t>55.772.026/0001-40</t>
  </si>
  <si>
    <t>55.788.613 FELIPE BASSO MAGALHAES</t>
  </si>
  <si>
    <t>55.788.613/0001-27</t>
  </si>
  <si>
    <t>ANDRADAS</t>
  </si>
  <si>
    <t>55.802.075 DANIEL RENNO DIAS DE BRITO</t>
  </si>
  <si>
    <t>55.802.075/0001-88</t>
  </si>
  <si>
    <t>55.849.712 MATHEUS ARI BLOOMFIELD PALUDO</t>
  </si>
  <si>
    <t>55.849.712/0001-71</t>
  </si>
  <si>
    <t>55.858.446 LUCAS AMORIM LACERDA NASCIMENTO</t>
  </si>
  <si>
    <t>55.858.446/0001-43</t>
  </si>
  <si>
    <t>55.866.422 ANTONIO BANDEIRA</t>
  </si>
  <si>
    <t>55.866.422/0001-36</t>
  </si>
  <si>
    <t>55.903.662 RENATA JERONIMO PEREIRA DA COSTA</t>
  </si>
  <si>
    <t>55.903.662/0001-63</t>
  </si>
  <si>
    <t>DUAS ESTRADAS</t>
  </si>
  <si>
    <t>55.998.070 IURY EDSON FIRMINO DOS SANTOS DIAS</t>
  </si>
  <si>
    <t>55.998.070/0001-72</t>
  </si>
  <si>
    <t>55245379 GABRIEL DA SILVA DE ALMEIDA</t>
  </si>
  <si>
    <t>55.245.379/0001-91</t>
  </si>
  <si>
    <t>QUISSAMÃƒ</t>
  </si>
  <si>
    <t>56.016.107 FELIPE REIS DE RESENDE CHAVES</t>
  </si>
  <si>
    <t>56.016.107/0001-82</t>
  </si>
  <si>
    <t>56.068.210 LUCAS DEL ESPOSTE PESSANHA</t>
  </si>
  <si>
    <t>56.068.210/0001-76</t>
  </si>
  <si>
    <t>56.072.018 THIAGO JOSE SALES SOUSA DOS SANTOS</t>
  </si>
  <si>
    <t>56.072.018/0001-53</t>
  </si>
  <si>
    <t>56.109.798 JOAO MARCOS GONCALVES DE SOUSA</t>
  </si>
  <si>
    <t>56.109.798/0001-69</t>
  </si>
  <si>
    <t>56.176.496 VALQUIRIA BRUNO DE OLIVEIRA</t>
  </si>
  <si>
    <t>56.176.496/0001-03</t>
  </si>
  <si>
    <t>56.239.598 MARIA JOAO BARBOSA RIBEIRO</t>
  </si>
  <si>
    <t>56.239.598/0001-20</t>
  </si>
  <si>
    <t>56.389.370 MAURIZIO MORELLI</t>
  </si>
  <si>
    <t>56.389.370/0001-17</t>
  </si>
  <si>
    <t>MUQUI</t>
  </si>
  <si>
    <t>Brasileiro nos termos do art.1Âº, Â§2Âº da MP 2.228-1/2001</t>
  </si>
  <si>
    <t>56.429.421 JONATHAS ANTUNES VELOSO</t>
  </si>
  <si>
    <t>56.429.421/0001-97</t>
  </si>
  <si>
    <t>56.563.262 MIRYAM ELICE DA CRUZ</t>
  </si>
  <si>
    <t>56.563.262/0001-19</t>
  </si>
  <si>
    <t>56.637.202 DANIELLA VEIGA HINCH</t>
  </si>
  <si>
    <t>56.637.202/0001-01</t>
  </si>
  <si>
    <t>56.780.357 FELLIPE NOSOR MIZUMOTO REBULHO</t>
  </si>
  <si>
    <t>56.780.357/0001-94</t>
  </si>
  <si>
    <t>IGUAPE</t>
  </si>
  <si>
    <t>56.899.133 OTAVIO JORGE</t>
  </si>
  <si>
    <t>56.899.133/0001-04</t>
  </si>
  <si>
    <t>56.938.266 DENIS GABRIEL DE SOUZA</t>
  </si>
  <si>
    <t>56.938.266/0001-34</t>
  </si>
  <si>
    <t>56.953.073 FILIPE AGOSTINHAK</t>
  </si>
  <si>
    <t>56.953.073/0001-52</t>
  </si>
  <si>
    <t>56.972.918 ANA LUIZA SCOTT HOOD DO AMARAL</t>
  </si>
  <si>
    <t>56.972.918/0001-57</t>
  </si>
  <si>
    <t>SÃƒO JOSÃ‰ DO NORTE</t>
  </si>
  <si>
    <t>56.974.922 MARK BENJAMIN QUEIROZ HERZ</t>
  </si>
  <si>
    <t>56.974.922/0001-54</t>
  </si>
  <si>
    <t>56.986.843 VALTERNEI SERAFIM DE SOUZA</t>
  </si>
  <si>
    <t>56.986.843/0001-63</t>
  </si>
  <si>
    <t>57.035.165 JOAO CARLOS CARNEIRO DE ARAUJO</t>
  </si>
  <si>
    <t>57.035.165/0001-16</t>
  </si>
  <si>
    <t>ITUIUTABA</t>
  </si>
  <si>
    <t>57.041.448 MARLON FRAGA NUNES</t>
  </si>
  <si>
    <t>57.041.448/0001-70</t>
  </si>
  <si>
    <t>57.050.936 JOAO PEDRO MORETTI</t>
  </si>
  <si>
    <t>57.050.936/0001-44</t>
  </si>
  <si>
    <t>SANTA CRUZ DO RIO PARDO</t>
  </si>
  <si>
    <t>57.054.284 GABRIEL FRANCISCO LOPES DA SILVA GAZETA</t>
  </si>
  <si>
    <t>57.054.284/0001-16</t>
  </si>
  <si>
    <t>CAFELÃ‚NDIA</t>
  </si>
  <si>
    <t>57.057.022 STEPHAN CERQUEIRA LEVITA</t>
  </si>
  <si>
    <t>57.057.022/0001-05</t>
  </si>
  <si>
    <t>57.059.676 LUCAS FREIRE VAZ</t>
  </si>
  <si>
    <t>57.059.676/0001-78</t>
  </si>
  <si>
    <t>57.076.834 MARINA TANCREDO</t>
  </si>
  <si>
    <t>57.076.834/0001-06</t>
  </si>
  <si>
    <t>57.084.785 SOPHIA OLIVEIRA DA SILVA</t>
  </si>
  <si>
    <t>57.084.785/0001-45</t>
  </si>
  <si>
    <t>57.099.072 BRUNO CAPP KOPPER</t>
  </si>
  <si>
    <t>57.099.072/0001-55</t>
  </si>
  <si>
    <t>57.139.236 TATIELE MAIA RIVERA</t>
  </si>
  <si>
    <t>57.139.236/0001-20</t>
  </si>
  <si>
    <t>57.158.805 TAISA ALVES DOS SANTOS</t>
  </si>
  <si>
    <t>57.158.805/0001-85</t>
  </si>
  <si>
    <t>57.180.014 JOAO PEDRO RODRIGUES</t>
  </si>
  <si>
    <t>57.180.014/0001-51</t>
  </si>
  <si>
    <t>SÃƒO JOÃƒO DEL REI</t>
  </si>
  <si>
    <t>57.195.491 TIAGO DE MELO OLIVEIRA</t>
  </si>
  <si>
    <t>57.195.491/0001-90</t>
  </si>
  <si>
    <t>57.207.719 SANDRO LEMOS MARTINS</t>
  </si>
  <si>
    <t>57.207.719/0001-15</t>
  </si>
  <si>
    <t>57.244.890 PEDRO PAULO SIQUEIRA LIMA NETO</t>
  </si>
  <si>
    <t>57.244.890/0001-02</t>
  </si>
  <si>
    <t>57.364.059 GABRIEL FONTOURA MOTTA</t>
  </si>
  <si>
    <t>57.364.059/0001-86</t>
  </si>
  <si>
    <t>57.404.359 PEDRO MURIEL HOIER MUSEKA</t>
  </si>
  <si>
    <t>57.404.359/0001-41</t>
  </si>
  <si>
    <t>57.405.758 LUCA FERRI PASCHOAL</t>
  </si>
  <si>
    <t>57.405.758/0001-27</t>
  </si>
  <si>
    <t>57.418.541 LIVIA FIUZA GARCIA</t>
  </si>
  <si>
    <t>57.418.541/0001-51</t>
  </si>
  <si>
    <t>57.441.302 CAIO CESAR ARAUJO DE AGUIAR</t>
  </si>
  <si>
    <t>57.441.302/0001-12</t>
  </si>
  <si>
    <t>57.561.403 GIOVANE FERREIRA DE LIMA</t>
  </si>
  <si>
    <t>57.561.403/0001-27</t>
  </si>
  <si>
    <t>57.574.965 CORNELIO CUNEGUNDES DA ROCHA</t>
  </si>
  <si>
    <t>57.574.965/0001-05</t>
  </si>
  <si>
    <t>57.584.976 ICARO RICARTE DE LIMA</t>
  </si>
  <si>
    <t>57.584.976/0001-76</t>
  </si>
  <si>
    <t>57.602.541 EMERSON ELLANO DUTRA PRACIANO</t>
  </si>
  <si>
    <t>57.602.541/0001-07</t>
  </si>
  <si>
    <t>57.675.565 ZYON GALANTE COLBER</t>
  </si>
  <si>
    <t>57.675.565/0001-96</t>
  </si>
  <si>
    <t>57.690.775 JOAO PAULO DERBLI MARCOWICZ</t>
  </si>
  <si>
    <t>57.690.775/0001-53</t>
  </si>
  <si>
    <t>57.700.275 ANA CAROLINA BARBIERI</t>
  </si>
  <si>
    <t>57.700.275/0001-55</t>
  </si>
  <si>
    <t>57.708.220 RAFAELA DE PAULA MACHADO DINARDI</t>
  </si>
  <si>
    <t>57.708.220/0001-91</t>
  </si>
  <si>
    <t>57.708.995 RONALDO CASTRO DE LIMA JUNIOR</t>
  </si>
  <si>
    <t>57.708.995/0001-67</t>
  </si>
  <si>
    <t>57.754.224 MARCOS AURELIO GASPERI</t>
  </si>
  <si>
    <t>57.754.224/0001-06</t>
  </si>
  <si>
    <t>57.768.082 MARIA CHELIANY ALVES DE SOUZA</t>
  </si>
  <si>
    <t>57.768.082/0001-36</t>
  </si>
  <si>
    <t>57.787.813 PEDRO HENRIQUE COSTA</t>
  </si>
  <si>
    <t>57.787.813/0001-90</t>
  </si>
  <si>
    <t>VIDEIRA</t>
  </si>
  <si>
    <t>57.825.232 RAFAEL LIMA CORTES BARBOSA</t>
  </si>
  <si>
    <t>57.825.232/0001-04</t>
  </si>
  <si>
    <t>57.869.800 RODRIGO QUEIROZ DE ARAUJO</t>
  </si>
  <si>
    <t>57.869.800/0001-60</t>
  </si>
  <si>
    <t>57.885.697 KARLA MUGA CHAVES</t>
  </si>
  <si>
    <t>57.885.697/0001-42</t>
  </si>
  <si>
    <t>57.901.453 ADEILSON DANTAS NUNES</t>
  </si>
  <si>
    <t>57.901.453/0001-06</t>
  </si>
  <si>
    <t>57.917.405 MARCUS VINICIUS MESQUITA GODOY</t>
  </si>
  <si>
    <t>57.917.405/0001-06</t>
  </si>
  <si>
    <t>57.937.932 GUILHERME HENRIQUE PAVIANI DE OLIVEIRA</t>
  </si>
  <si>
    <t>57.937.932/0001-82</t>
  </si>
  <si>
    <t>57505251 MATHEUS ALVES FURTADO</t>
  </si>
  <si>
    <t>57.505.251/0001-45</t>
  </si>
  <si>
    <t>CASTANHAL</t>
  </si>
  <si>
    <t>58.050.397 THIAGO SANCHES COUTO</t>
  </si>
  <si>
    <t>58.050.397/0001-06</t>
  </si>
  <si>
    <t>58.083.822 ARIEL BORGES LEITE ALVES</t>
  </si>
  <si>
    <t>58.083.822/0001-63</t>
  </si>
  <si>
    <t>58.110.469 RAUL DUTRA CABRAL</t>
  </si>
  <si>
    <t>58.110.469/0001-63</t>
  </si>
  <si>
    <t>58.112.320 JOAB LOPES DE SOUZA</t>
  </si>
  <si>
    <t>58.112.320/0001-13</t>
  </si>
  <si>
    <t>58.128.276 JULIANO SILVA</t>
  </si>
  <si>
    <t>58.128.276/0001-30</t>
  </si>
  <si>
    <t>58.135.233 JOAO MARCELO RODRIGUES ALVES</t>
  </si>
  <si>
    <t>58.135.233/0001-81</t>
  </si>
  <si>
    <t>58.140.313 ERIC MONTEIRO PAULI</t>
  </si>
  <si>
    <t>58.140.313/0001-25</t>
  </si>
  <si>
    <t>58.140.589 TATIANA DAUSTER CARVALHO E SILVA GARCIA</t>
  </si>
  <si>
    <t>58.140.589/0001-03</t>
  </si>
  <si>
    <t>58.145.471 MATHEUS ALMEIDA AVILA</t>
  </si>
  <si>
    <t>58.145.471/0001-78</t>
  </si>
  <si>
    <t>58.164.032 VINICIUS ANTONIO BATISTA REIS</t>
  </si>
  <si>
    <t>58.164.032/0001-02</t>
  </si>
  <si>
    <t>58.192.703 GEISILAINE ROCHA DE MORAES</t>
  </si>
  <si>
    <t>58.192.703/0001-49</t>
  </si>
  <si>
    <t>58.193.697 RAFAEL SUSSELLA RESMINI</t>
  </si>
  <si>
    <t>58.193.697/0001-44</t>
  </si>
  <si>
    <t>58.199.933 CINTIA CANIATO DE CAMARGO</t>
  </si>
  <si>
    <t>58.199.933/0001-30</t>
  </si>
  <si>
    <t>58.252.567 LUQUES OLIVEIRA DA SILVA</t>
  </si>
  <si>
    <t>58.252.567/0001-35</t>
  </si>
  <si>
    <t>58.279.218 LTDA</t>
  </si>
  <si>
    <t>58.279.218/0001-07</t>
  </si>
  <si>
    <t>TAUÃ</t>
  </si>
  <si>
    <t>58.295.547 MENDELSON MARTEL DE OLIVEIRA CARDOSO</t>
  </si>
  <si>
    <t>58.295.547/0001-41</t>
  </si>
  <si>
    <t>58.304.391 JULIA RODRIGUES DOS SANTOS</t>
  </si>
  <si>
    <t>58.304.391/0001-18</t>
  </si>
  <si>
    <t>58.322.383 WINICIUS GARCIA SOARES</t>
  </si>
  <si>
    <t>58.322.383/0001-02</t>
  </si>
  <si>
    <t>58.356.374 ANA PAULA SELHORST VIEIRA</t>
  </si>
  <si>
    <t>58.356.374/0001-24</t>
  </si>
  <si>
    <t>58.422.339 LUCAS PEZZIN VEZALLI</t>
  </si>
  <si>
    <t>58.422.339/0001-66</t>
  </si>
  <si>
    <t>58.432.467 ALEXANDRE DE CARVALHO MURY</t>
  </si>
  <si>
    <t>58.432.467/0001-90</t>
  </si>
  <si>
    <t>SÃƒO FIDÃ‰LIS</t>
  </si>
  <si>
    <t>58.448.500 ESTER LISBOA CATABRIGA</t>
  </si>
  <si>
    <t>58.448.500/0001-70</t>
  </si>
  <si>
    <t>58.456.573 MATHEUS FERREIRA RAMALHO CORREA</t>
  </si>
  <si>
    <t>58.456.573/0001-04</t>
  </si>
  <si>
    <t>58.474.755 GUILHERME PEDROSA PARREIRAS</t>
  </si>
  <si>
    <t>58.474.755/0001-08</t>
  </si>
  <si>
    <t>58.486.729 RAPHAEL AUGUSTO DIAS GRANGEIRO MAIO</t>
  </si>
  <si>
    <t>58.486.729/0001-08</t>
  </si>
  <si>
    <t>58.507.358 WERDEN TAVARES PINHEIRO</t>
  </si>
  <si>
    <t>58.507.358/0001-95</t>
  </si>
  <si>
    <t>58.560.569 EDUARDO LUIZ SCHADE SOARES</t>
  </si>
  <si>
    <t>58.560.569/0001-91</t>
  </si>
  <si>
    <t>58.564.242 JOSI MOREIRA DE CARVALHO GARCIA</t>
  </si>
  <si>
    <t>58.564.242/0001-98</t>
  </si>
  <si>
    <t>58.587.600 GEYDSON DIAS MOTTA</t>
  </si>
  <si>
    <t>58.587.600/0001-88</t>
  </si>
  <si>
    <t>IÃšNA</t>
  </si>
  <si>
    <t>58.597.637 JUNIO AGOSTINHO ALVES BONZI</t>
  </si>
  <si>
    <t>58.597.637/0001-97</t>
  </si>
  <si>
    <t>58.604.317 JOSUE VITO QUEIROZ MONTEIRO</t>
  </si>
  <si>
    <t>58.604.317/0001-17</t>
  </si>
  <si>
    <t>58.606.285 ALICE LOBO PEREIRA</t>
  </si>
  <si>
    <t>58.606.285/0001-99</t>
  </si>
  <si>
    <t>GUARAPARI</t>
  </si>
  <si>
    <t>58.676.121 LUCAS EVALDT AUGUSTIN</t>
  </si>
  <si>
    <t>58.676.121/0001-38</t>
  </si>
  <si>
    <t>58.702.576 KESIA WEIGE NANDI</t>
  </si>
  <si>
    <t>58.702.576/0001-80</t>
  </si>
  <si>
    <t>58.764.676 ADALBERTO VENTURA LIMA</t>
  </si>
  <si>
    <t>58.764.676/0001-31</t>
  </si>
  <si>
    <t>58.832.473 OSIRES COLOSSO FILHO</t>
  </si>
  <si>
    <t>58.832.473/0001-35</t>
  </si>
  <si>
    <t>58.835.853 GUSTAVO SERRATE MAIA</t>
  </si>
  <si>
    <t>58.835.853/0001-23</t>
  </si>
  <si>
    <t>58.880.157 GABRIEL JUNIOR DA SILVA PAIVA</t>
  </si>
  <si>
    <t>58.880.157/0001-39</t>
  </si>
  <si>
    <t>SÃƒO JOÃƒO BATISTA</t>
  </si>
  <si>
    <t>58.908.144 JERFERSON SILVA DOS SANTOS</t>
  </si>
  <si>
    <t>58.908.144/0001-20</t>
  </si>
  <si>
    <t>58.913.672 LAISA CRISTINA NASCIMENTO PINHEIRO</t>
  </si>
  <si>
    <t>58.913.672/0001-78</t>
  </si>
  <si>
    <t>58.948.777 ALCIDES GOULARTI FILHO</t>
  </si>
  <si>
    <t>58.948.777/0001-62</t>
  </si>
  <si>
    <t>58440621 CARINE GIOVANA SANTOS</t>
  </si>
  <si>
    <t>58.440.621/0001-76</t>
  </si>
  <si>
    <t>585 STUDIOS LTDA</t>
  </si>
  <si>
    <t>17.716.634/0001-48</t>
  </si>
  <si>
    <t>59.014.802 EDUARDA CAMARGO HOFFMANN</t>
  </si>
  <si>
    <t>59.014.802/0001-01</t>
  </si>
  <si>
    <t>59.052.978 GABRIEL JESUS FORNACIARI</t>
  </si>
  <si>
    <t>59.052.978/0001-40</t>
  </si>
  <si>
    <t>59.054.720 JOAO MARCELO DE OLIVEIRA BATISTA</t>
  </si>
  <si>
    <t>59.054.720/0001-82</t>
  </si>
  <si>
    <t>59.067.395 ANTONIO FELIPE CAMILO DE ARAUJO</t>
  </si>
  <si>
    <t>59.067.395/0001-92</t>
  </si>
  <si>
    <t>59.123.482 BRUNO FERREIRA NOVAIS</t>
  </si>
  <si>
    <t>59.123.482/0001-10</t>
  </si>
  <si>
    <t>59.127.538 EDUARDO DA SILVA HELMER</t>
  </si>
  <si>
    <t>59.127.538/0001-04</t>
  </si>
  <si>
    <t>59.175.735 ARTHUR BALARDINO VERONEZ GONCALVES</t>
  </si>
  <si>
    <t>59.175.735/0001-07</t>
  </si>
  <si>
    <t>59.201.899 YAN SILVA SOUTO FRANCO</t>
  </si>
  <si>
    <t>59.201.899/0001-53</t>
  </si>
  <si>
    <t>59.243.183 MARCOS PAULO DE ALMEIDA FEITOZA</t>
  </si>
  <si>
    <t>59.243.183/0001-19</t>
  </si>
  <si>
    <t>59.248.285 MATHEUS NEILOR MARQUES SILVA</t>
  </si>
  <si>
    <t>59.248.285/0001-27</t>
  </si>
  <si>
    <t>59.287.969 JOAO CARLOS DECONTO DOS SANTOS</t>
  </si>
  <si>
    <t>59.287.969/0001-38</t>
  </si>
  <si>
    <t>59.326.445 CALVIN SCHMITT OLIVEIRA</t>
  </si>
  <si>
    <t>59.326.445/0001-09</t>
  </si>
  <si>
    <t>59.333.295 AMANDA SANTANA CHABUDE</t>
  </si>
  <si>
    <t>59.333.295/0001-60</t>
  </si>
  <si>
    <t>59.368.952 HELTON GUTEMBERG LOPES DE SOUSA</t>
  </si>
  <si>
    <t>59.368.952/0001-05</t>
  </si>
  <si>
    <t>59.383.847 MICHAEL DOUGLAS MIRANDA DE OLIVEIRA</t>
  </si>
  <si>
    <t>59.383.847/0001-45</t>
  </si>
  <si>
    <t>59.385.943 BRUNO DIMITROV MIGUELEZ</t>
  </si>
  <si>
    <t>59.385.943/0001-22</t>
  </si>
  <si>
    <t>59.425.529 GABRIEL ELISBON SCARPATTI</t>
  </si>
  <si>
    <t>59.425.529/0001-08</t>
  </si>
  <si>
    <t>59.455.533 JOABSON LIMA DO NASCIMENTO</t>
  </si>
  <si>
    <t>59.455.533/0001-00</t>
  </si>
  <si>
    <t>59.524.093 ARGEU BASTOS GONCALVES</t>
  </si>
  <si>
    <t>59.524.093/0001-04</t>
  </si>
  <si>
    <t>59.525.706 JESSICA RIBEIRO GANDA</t>
  </si>
  <si>
    <t>59.525.706/0001-10</t>
  </si>
  <si>
    <t>59.570.311 ARTHUR BALARDINO VERONEZ GONCALVES</t>
  </si>
  <si>
    <t>59.570.311/0001-39</t>
  </si>
  <si>
    <t>59.573.595 ANDRE BAGATINI</t>
  </si>
  <si>
    <t>59.573.595/0001-17</t>
  </si>
  <si>
    <t>59.600.327 RICARDO HENRIQUE MORAIS</t>
  </si>
  <si>
    <t>59.600.327/0001-47</t>
  </si>
  <si>
    <t>59.605.719 PRISCILLA SCHIMITT HUAPAYA</t>
  </si>
  <si>
    <t>59.605.719/0001-07</t>
  </si>
  <si>
    <t>59.605.875 DOUGLAS MARTINS DE OLIVEIRA</t>
  </si>
  <si>
    <t>59.605.875/0001-60</t>
  </si>
  <si>
    <t>59.644.713 JAKSON APARECIDO CATARINO</t>
  </si>
  <si>
    <t>59.644.713/0001-30</t>
  </si>
  <si>
    <t>59.696.767 MARIA MONICA PEREIRA DECHECHI CREPALDI</t>
  </si>
  <si>
    <t>59.696.767/0001-40</t>
  </si>
  <si>
    <t>59.702.954 TEO PINI DE OLIVEIRA</t>
  </si>
  <si>
    <t>59.702.954/0001-99</t>
  </si>
  <si>
    <t>59.725.675 ALDNIR PAIXAO TAVARES SILVA</t>
  </si>
  <si>
    <t>59.725.675/0001-40</t>
  </si>
  <si>
    <t>59.734.680 LUIZ GABRIEL SILVA TEIXEIRA</t>
  </si>
  <si>
    <t>59.734.680/0001-10</t>
  </si>
  <si>
    <t>59.766.127 MEG SAIARA SILVA RIBEIRO DE MACEDO</t>
  </si>
  <si>
    <t>59.766.127/0001-69</t>
  </si>
  <si>
    <t>59.797.190 DANIEL GONÃ‡ALVES DA SILVA</t>
  </si>
  <si>
    <t>59.797.190/0001-62</t>
  </si>
  <si>
    <t>59.840.028 FRANCIELI DO CARMO PEREIRA OLIVEIRA</t>
  </si>
  <si>
    <t>59.840.028/0001-80</t>
  </si>
  <si>
    <t>59.849.960 ELIZABETH REGINA MASSARELLI</t>
  </si>
  <si>
    <t>59.849.960/0001-73</t>
  </si>
  <si>
    <t>59.884.116 DOUGLAS MONTEIRO DA SILVA</t>
  </si>
  <si>
    <t>59.884.116/0001-83</t>
  </si>
  <si>
    <t>59.892.186 RAFAEL BARROS DA SILVA PEDREIRA</t>
  </si>
  <si>
    <t>59.892.186/0001-83</t>
  </si>
  <si>
    <t>59.989.009 GABRIEL RODRIGUES MEHEDIN SOARES</t>
  </si>
  <si>
    <t>59.989.009/0001-10</t>
  </si>
  <si>
    <t>59.989.555 ALEX DOUGLAS ZIPPERER</t>
  </si>
  <si>
    <t>59.989.555/0001-50</t>
  </si>
  <si>
    <t>5AM FILMES E IDEIAS LTDA</t>
  </si>
  <si>
    <t>37.959.322/0001-72</t>
  </si>
  <si>
    <t>5D ENTRETENIMENTO LTDA</t>
  </si>
  <si>
    <t>54.328.609/0001-13</t>
  </si>
  <si>
    <t>5DXP PRODUCOES LTDA</t>
  </si>
  <si>
    <t>45.147.413/0001-31</t>
  </si>
  <si>
    <t>5E60 CONTEUDO E PRODUCOES ARTISTICAS LTDA - ME</t>
  </si>
  <si>
    <t>19.923.803/0001-46</t>
  </si>
  <si>
    <t>5PONTO3 DIGITAL LTDA</t>
  </si>
  <si>
    <t>63.943.476/0001-86</t>
  </si>
  <si>
    <t>60.152.989 NEUZA CRISTINA MAIA DOS SANTOS</t>
  </si>
  <si>
    <t>60.152.989/0001-80</t>
  </si>
  <si>
    <t>60.167.575 BARBARA JUNQUEIRA DE LIMA SIQUEIRA</t>
  </si>
  <si>
    <t>60.167.575/0001-25</t>
  </si>
  <si>
    <t>60.224.971 PEDRO SOARES BARBOSA</t>
  </si>
  <si>
    <t>60.224.971/0001-47</t>
  </si>
  <si>
    <t>60.294.752 VICTOR RODRIGUES PEREIRA SIGAUD FERREIRA</t>
  </si>
  <si>
    <t>60.294.752/0001-34</t>
  </si>
  <si>
    <t>60.356.336 EVERTHON DE MOURA FRANCO</t>
  </si>
  <si>
    <t>60.356.336/0001-13</t>
  </si>
  <si>
    <t>60.384.679 DEIVISON ANTONIO DOS SANTOS</t>
  </si>
  <si>
    <t>60.384.679/0001-91</t>
  </si>
  <si>
    <t>60.415.413 AMANDA BEATRIZ GOERK FONTOURA</t>
  </si>
  <si>
    <t>60.415.413/0001-69</t>
  </si>
  <si>
    <t>CRISSIUMAL</t>
  </si>
  <si>
    <t>60.444.907 MATHEUS LUSTOSA DA SILVA</t>
  </si>
  <si>
    <t>60.444.907/0001-71</t>
  </si>
  <si>
    <t>60.454.463 VINICIUS COELHO SPANGHERO</t>
  </si>
  <si>
    <t>60.454.463/0001-55</t>
  </si>
  <si>
    <t>60.472.006 RUDNEY RAFAEL DA LUZ</t>
  </si>
  <si>
    <t>60.472.006/0001-93</t>
  </si>
  <si>
    <t>60.486.125 JOSE RAIMUNDO RODRIGUES BARROS NETO</t>
  </si>
  <si>
    <t>60.486.125/0001-03</t>
  </si>
  <si>
    <t>60.535.023 THIAGO HENRIQUE FERRI PEREIRA</t>
  </si>
  <si>
    <t>60.535.023/0001-22</t>
  </si>
  <si>
    <t>60.577.499 RODRIGO DE FREITAS GALVAO</t>
  </si>
  <si>
    <t>60.577.499/0001-26</t>
  </si>
  <si>
    <t>60.628.257 FERNANDO ANTUNES DE ARRUDA</t>
  </si>
  <si>
    <t>60.628.257/0001-14</t>
  </si>
  <si>
    <t>60.675.412 JULIA ANDRADE DE NOROES BRITO</t>
  </si>
  <si>
    <t>60.675.412/0001-53</t>
  </si>
  <si>
    <t>60.696.950 VINICIUS SCHEFFER SIEGLITZ CARDOSO</t>
  </si>
  <si>
    <t>60.696.950/0001-24</t>
  </si>
  <si>
    <t>60.701.363 ERNANE SILVA ALVES</t>
  </si>
  <si>
    <t>60.701.363/0001-86</t>
  </si>
  <si>
    <t>60.723.221 RAFAEL DE FREITAS CASTRO</t>
  </si>
  <si>
    <t>60.723.221/0001-10</t>
  </si>
  <si>
    <t>60.746.337 HENRIQUE CRIZOSTMO DA SILVA</t>
  </si>
  <si>
    <t>60.746.337/0001-74</t>
  </si>
  <si>
    <t>60.792.476 BRUNO TAVARES MACIEL</t>
  </si>
  <si>
    <t>60.792.476/0001-34</t>
  </si>
  <si>
    <t>MISSÃƒO VELHA</t>
  </si>
  <si>
    <t>60.795.626 DAIANE BARBOSA PEREIRA SANTOS</t>
  </si>
  <si>
    <t>60.795.626/0001-63</t>
  </si>
  <si>
    <t>60.799.361 LAIS VITORIA VERONESE PARRA</t>
  </si>
  <si>
    <t>60.799.361/0001-71</t>
  </si>
  <si>
    <t>60.806.054 JENNIFER KETTLYN RIBEIRO DA SILVA</t>
  </si>
  <si>
    <t>60.806.054/0001-70</t>
  </si>
  <si>
    <t>60.831.611 JULIA GUIMARAES BARBOSA</t>
  </si>
  <si>
    <t>60.831.611/0001-03</t>
  </si>
  <si>
    <t>60.855.670 PHELLIPE ALVES DA CUNHA</t>
  </si>
  <si>
    <t>60.855.670/0001-11</t>
  </si>
  <si>
    <t>60.871.741 ANDRE DE OLIVEIRA</t>
  </si>
  <si>
    <t>60.871.741/0001-70</t>
  </si>
  <si>
    <t>60.913.059 VLADIMIR VIEIRA DOS SANTOS</t>
  </si>
  <si>
    <t>60.913.059/0001-00</t>
  </si>
  <si>
    <t>MARACANAÃš</t>
  </si>
  <si>
    <t>60.929.085 MANUELA MALHEIROS SILVA</t>
  </si>
  <si>
    <t>60.929.085/0001-19</t>
  </si>
  <si>
    <t>60.930.995 ALVIN AMONET DI ANDRE</t>
  </si>
  <si>
    <t>60.930.995/0001-11</t>
  </si>
  <si>
    <t>60.941.858 NATHALIA ALBINO DE SOUZA</t>
  </si>
  <si>
    <t>60.941.858/0001-82</t>
  </si>
  <si>
    <t>60.983.734 CYBEL CHAGAS DE SOUZA</t>
  </si>
  <si>
    <t>60.983.734/0001-60</t>
  </si>
  <si>
    <t>602 PRODUÃ‡Ã•ES DE FILMES LTDA</t>
  </si>
  <si>
    <t>12.965.878/0001-40</t>
  </si>
  <si>
    <t>60271504 EDUARDO DE FREITAS JUNIOR</t>
  </si>
  <si>
    <t>60.271.504/0001-78</t>
  </si>
  <si>
    <t>61.078.030 DAMARYS LOUISE FONSECA FERREIRA</t>
  </si>
  <si>
    <t>61.078.030/0001-05</t>
  </si>
  <si>
    <t>61.110.803 LUCAS DA CONCEICAO LIMA</t>
  </si>
  <si>
    <t>61.110.803/0001-93</t>
  </si>
  <si>
    <t>61.114.037 LILIANE AMBROSIO GUEDES</t>
  </si>
  <si>
    <t>61.114.037/0001-35</t>
  </si>
  <si>
    <t>61.149.474 SARAH BECHARA REICHDMAN</t>
  </si>
  <si>
    <t>61.149.474/0001-94</t>
  </si>
  <si>
    <t>CAIRU</t>
  </si>
  <si>
    <t>61.183.559 LUAN CONCEICAO RAMOS</t>
  </si>
  <si>
    <t>61.183.559/0001-99</t>
  </si>
  <si>
    <t>61.190.265 RAMON MOTA COUTINHO</t>
  </si>
  <si>
    <t>61.190.265/0001-94</t>
  </si>
  <si>
    <t>61.293.466 JULIA GUIMARAES BARBOSA</t>
  </si>
  <si>
    <t>61.293.466/0001-17</t>
  </si>
  <si>
    <t>61.353.297 ROSA NINA HURMANN</t>
  </si>
  <si>
    <t>61.353.297/0001-63</t>
  </si>
  <si>
    <t>61.416.398 ALESSANDRO BENTO DO NASCIMENTO</t>
  </si>
  <si>
    <t>61.416.398/0001-36</t>
  </si>
  <si>
    <t>61.515.695 AUGUSTO SCHROEDER BROCK</t>
  </si>
  <si>
    <t>61.515.695/0001-39</t>
  </si>
  <si>
    <t>61.522.825 LUISA PINHEIRO DE ANDRADE</t>
  </si>
  <si>
    <t>61.522.825/0001-60</t>
  </si>
  <si>
    <t>61.536.061 RENAN DE LIMA TURCI</t>
  </si>
  <si>
    <t>61.536.061/0001-62</t>
  </si>
  <si>
    <t>61.632.987 WESLLEY DA SILVA SOARES</t>
  </si>
  <si>
    <t>61.632.987/0001-51</t>
  </si>
  <si>
    <t>61.691.740 MARLON HENRIQUE VASCONCELOS</t>
  </si>
  <si>
    <t>61.691.740/0001-06</t>
  </si>
  <si>
    <t>61.717.771 KAROL ROCHA SALES</t>
  </si>
  <si>
    <t>61.717.771/0001-99</t>
  </si>
  <si>
    <t>POUSO ALEGRE</t>
  </si>
  <si>
    <t>61.800.020 RENAN AUGUSTO KSYVICKIS</t>
  </si>
  <si>
    <t>61.800.020/0001-31</t>
  </si>
  <si>
    <t>61.931.834 LUCAS ROBERTO MUNIZ DOS REIS</t>
  </si>
  <si>
    <t>61.931.834/0001-05</t>
  </si>
  <si>
    <t>62.012.608 DEISE GRAZIELE CAMPOS</t>
  </si>
  <si>
    <t>62.012.608/0001-93</t>
  </si>
  <si>
    <t>SÃƒO JERÃ”NIMO</t>
  </si>
  <si>
    <t>62.026.385 STEPHANY SCHUWINSKI</t>
  </si>
  <si>
    <t>62.026.385/0001-13</t>
  </si>
  <si>
    <t>62.073.019 ISABEL CRISTINA VANCETTO</t>
  </si>
  <si>
    <t>62.073.019/0001-15</t>
  </si>
  <si>
    <t>DESCALVADO</t>
  </si>
  <si>
    <t>62.116.992 BENEDITO CASSIANO CARNEIRO NETO</t>
  </si>
  <si>
    <t>62.116.992/0001-74</t>
  </si>
  <si>
    <t>62.173.435 PEDRO RODRIGUES ANDRADE</t>
  </si>
  <si>
    <t>62.173.435/0001-95</t>
  </si>
  <si>
    <t>SANTO ANTÃ”NIO DE JESUS</t>
  </si>
  <si>
    <t>62.220.431 RODRIGO DOS SANTOS NASCIMENTO</t>
  </si>
  <si>
    <t>62.220.431/0001-10</t>
  </si>
  <si>
    <t>62.246.100 BRUNO SATHLER AGUIAR SILVA</t>
  </si>
  <si>
    <t>62.246.100/0001-50</t>
  </si>
  <si>
    <t>62.247.633 LEONARDO FONTANA MARQUES</t>
  </si>
  <si>
    <t>62.247.633/0001-56</t>
  </si>
  <si>
    <t>62.293.252 WIDERLAN DE DEUS MORAIS VILAR</t>
  </si>
  <si>
    <t>62.293.252/0001-03</t>
  </si>
  <si>
    <t>62.312.331 MARCELA BASSAN</t>
  </si>
  <si>
    <t>62.312.331/0001-14</t>
  </si>
  <si>
    <t>62.348.310 SAMUEL HENRIQUE GARBUIO</t>
  </si>
  <si>
    <t>62.348.310/0001-59</t>
  </si>
  <si>
    <t>62.412.797 LUA ORSI PINALI DOEDERLEIN</t>
  </si>
  <si>
    <t>62.412.797/0001-91</t>
  </si>
  <si>
    <t>62.418.602 VANESSA PACHECO SANTOS</t>
  </si>
  <si>
    <t>62.418.602/0001-10</t>
  </si>
  <si>
    <t>POÃ‡Ã•ES</t>
  </si>
  <si>
    <t>62.455.334 MAURICIO JOSE DE SOUSA JUNIOR</t>
  </si>
  <si>
    <t>62.455.334/0001-07</t>
  </si>
  <si>
    <t>62.494.180 PEDRO ANIAS CARVALHO ALMEIDA</t>
  </si>
  <si>
    <t>62.494.180/0001-62</t>
  </si>
  <si>
    <t>62.569.837 TIAGO VIANA TRINDADE</t>
  </si>
  <si>
    <t>62.569.837/0001-03</t>
  </si>
  <si>
    <t>62.574.003 LUIZA MUNDIM LINDNER</t>
  </si>
  <si>
    <t>62.574.003/0001-96</t>
  </si>
  <si>
    <t>62.624.934 FERNANDO VIDO ASSUNCAO</t>
  </si>
  <si>
    <t>62.624.934/0001-51</t>
  </si>
  <si>
    <t>62.640.499 ALICE SALLES GOMES LEAL</t>
  </si>
  <si>
    <t>62.640.499/0001-59</t>
  </si>
  <si>
    <t>62.692.832 CAMILA SILVA CATARINO</t>
  </si>
  <si>
    <t>62.692.832/0001-73</t>
  </si>
  <si>
    <t>62.703.834 KELVIN DE SOUZA GOMES DE OLIVEIRA</t>
  </si>
  <si>
    <t>62.703.834/0001-10</t>
  </si>
  <si>
    <t>62.727.877 MARINA CAMPOS BARRETO</t>
  </si>
  <si>
    <t>62.727.877/0001-36</t>
  </si>
  <si>
    <t>62.732.937 TOMAS DEOLA SOUZA</t>
  </si>
  <si>
    <t>62.732.937/0001-09</t>
  </si>
  <si>
    <t>62.740.140 MARCIO AMAURI BARRETO</t>
  </si>
  <si>
    <t>62.740.140/0001-53</t>
  </si>
  <si>
    <t>62.747.309 EDEM ORTEGAL DA SILVA JUNIOR</t>
  </si>
  <si>
    <t>62.747.309/0001-05</t>
  </si>
  <si>
    <t>62.786.434 DAVID TORRES SILVA</t>
  </si>
  <si>
    <t>62.786.434/0001-16</t>
  </si>
  <si>
    <t>VIRGEM DA LAPA</t>
  </si>
  <si>
    <t>62.818.279 JACSON ALVES DA SILVA</t>
  </si>
  <si>
    <t>62.818.279/0001-72</t>
  </si>
  <si>
    <t>CAJAMAR</t>
  </si>
  <si>
    <t>62.904.601 DAVI SOUZA FRANCIA MAZZONI</t>
  </si>
  <si>
    <t>62.904.601/0001-86</t>
  </si>
  <si>
    <t>62.906.231 ALEXIA CARVALHO DE LIMA</t>
  </si>
  <si>
    <t>62.906.231/0001-16</t>
  </si>
  <si>
    <t>63.006.406 ALINE MIRANDA VAZ AVIS</t>
  </si>
  <si>
    <t>63.006.406/0001-00</t>
  </si>
  <si>
    <t>63.011.901 RAFAEL REMINGTON LIMA DE OLIVEIRA</t>
  </si>
  <si>
    <t>63.011.901/0001-07</t>
  </si>
  <si>
    <t>63.201.838 PAULO ROGERIO ARAUJO BRANDAO</t>
  </si>
  <si>
    <t>63.201.838/0001-63</t>
  </si>
  <si>
    <t>63.272.133 JOSE AUGUSTO DE SOUZA</t>
  </si>
  <si>
    <t>63.272.133/0001-37</t>
  </si>
  <si>
    <t>63.314.881 NELSON DE OLIVEIRA NETO</t>
  </si>
  <si>
    <t>63.314.881/0001-35</t>
  </si>
  <si>
    <t>63.359.364 NATHAN DA CUNHA DE OLIVEIRA</t>
  </si>
  <si>
    <t>63.359.364/0001-82</t>
  </si>
  <si>
    <t>63.409.572 ANNA BEATRIZ CAVALCANTE DE ANDRADE</t>
  </si>
  <si>
    <t>63.409.572/0001-49</t>
  </si>
  <si>
    <t>63.574.658 RENATO SILVA QUESADO</t>
  </si>
  <si>
    <t>63.574.658/0001-27</t>
  </si>
  <si>
    <t>63.586.884 BRUNO SIMOES SANTOS</t>
  </si>
  <si>
    <t>63.586.884/0001-28</t>
  </si>
  <si>
    <t>63.599.085 VLADIMIR PEDRO DA SILVA</t>
  </si>
  <si>
    <t>63.599.085/0001-96</t>
  </si>
  <si>
    <t>63.677.048 KARINA FARIAS LIMA</t>
  </si>
  <si>
    <t>63.677.048/0001-59</t>
  </si>
  <si>
    <t>63.776.096 RAIMUNDO PENAFORTE SA NETO</t>
  </si>
  <si>
    <t>63.776.096/0001-02</t>
  </si>
  <si>
    <t>JATAÃ</t>
  </si>
  <si>
    <t>63.844.538 RUBEN FIGUEIREDO SANTOS</t>
  </si>
  <si>
    <t>63.844.538/0001-00</t>
  </si>
  <si>
    <t>63.924.050 FELIX LIMA LA REGINA</t>
  </si>
  <si>
    <t>63.924.050/0001-85</t>
  </si>
  <si>
    <t>ELDORADO DO SUL</t>
  </si>
  <si>
    <t>63786215 AYRON DIAS DOS SANTOS</t>
  </si>
  <si>
    <t>63.786.215/0001-08</t>
  </si>
  <si>
    <t>64.048.146 RAFAEL FLORIANO CORDEIRO</t>
  </si>
  <si>
    <t>64.048.146/0001-90</t>
  </si>
  <si>
    <t>64.055.798 ISABELA PACHECO NARDE</t>
  </si>
  <si>
    <t>64.055.798/0001-51</t>
  </si>
  <si>
    <t>BOM JESUS DO NORTE</t>
  </si>
  <si>
    <t>64.151.596 FRANCISCO VALDIR GOMES TAVARES</t>
  </si>
  <si>
    <t>64.151.596/0001-03</t>
  </si>
  <si>
    <t>64.161.976 GUIBSON LUIZ LOPES GOUVEA MACHADO</t>
  </si>
  <si>
    <t>64.161.976/0001-29</t>
  </si>
  <si>
    <t>64.258.322 KAIO LUAN PEREIRA DE AQUINO</t>
  </si>
  <si>
    <t>64.258.322/0001-18</t>
  </si>
  <si>
    <t>PIRENÃ“POLIS</t>
  </si>
  <si>
    <t>64.323.110 LAURA COSTA MIRANDA</t>
  </si>
  <si>
    <t>64.323.110/0001-77</t>
  </si>
  <si>
    <t>CAMETÃ</t>
  </si>
  <si>
    <t>64.443.626 BRUNO DOS SANTOS MARTINEZ</t>
  </si>
  <si>
    <t>64.443.626/0001-55</t>
  </si>
  <si>
    <t>64.584.917 BRISA PRAIANO CAMINHANTE COSTA CRISTINO</t>
  </si>
  <si>
    <t>64.584.917/0001-63</t>
  </si>
  <si>
    <t>64.587.403 FELIPE DOS SANTOS PEREIRA</t>
  </si>
  <si>
    <t>64.587.403/0001-61</t>
  </si>
  <si>
    <t>64.651.172 IURY DUARTE GOUVEA</t>
  </si>
  <si>
    <t>64.651.172/0001-08</t>
  </si>
  <si>
    <t>64.662.318 LAIS WERNECK OLIVEIRA</t>
  </si>
  <si>
    <t>64.662.318/0001-10</t>
  </si>
  <si>
    <t>64.694.600 DIEGO CALDAS DIAS MELLO</t>
  </si>
  <si>
    <t>64.694.600/0001-80</t>
  </si>
  <si>
    <t>64.706.330 LUCAS RAMOS DIOGO DOS SANTOS</t>
  </si>
  <si>
    <t>64.706.330/0001-80</t>
  </si>
  <si>
    <t>64.784.415 FERNANDA JANAN CRUZ RIMOLA</t>
  </si>
  <si>
    <t>64.784.415/0001-86</t>
  </si>
  <si>
    <t>64.804.981 ARTHUR VARNIER FRESE</t>
  </si>
  <si>
    <t>64.804.981/0001-02</t>
  </si>
  <si>
    <t>XAXIM</t>
  </si>
  <si>
    <t>64.901.444 CAROLINA QUEIROZ BRANDAO</t>
  </si>
  <si>
    <t>64.901.444/0001-80</t>
  </si>
  <si>
    <t>64.989.740 THIAGO VINICIUS QUEIROZ CUNHA</t>
  </si>
  <si>
    <t>64.989.740/0001-85</t>
  </si>
  <si>
    <t>64801554 RENATO DE BARROS MONTEIRO</t>
  </si>
  <si>
    <t>64.801.554/0001-70</t>
  </si>
  <si>
    <t>65.000.360 MURILO LIMA DOS REIS</t>
  </si>
  <si>
    <t>65.000.360/0001-39</t>
  </si>
  <si>
    <t>65.093.697 RAMON GUALANDI DIAS</t>
  </si>
  <si>
    <t>65.093.697/0001-38</t>
  </si>
  <si>
    <t>65.101.504 ANDRZEJ ARKADIUSZ SNARSKI MARTINS</t>
  </si>
  <si>
    <t>65.101.504/0001-43</t>
  </si>
  <si>
    <t>65.105.560 BEATRIZ PALMER BARROS ALVARENGA</t>
  </si>
  <si>
    <t>65.105.560/0001-56</t>
  </si>
  <si>
    <t>65.240.524 LUY DAS MERCES MACEDO</t>
  </si>
  <si>
    <t>65.240.524/0001-03</t>
  </si>
  <si>
    <t>65.292.379 JOSE PEDRO FALEIRO CAMARGO</t>
  </si>
  <si>
    <t>65.292.379/0001-04</t>
  </si>
  <si>
    <t>65.292.380 RENATO MAGALHAES</t>
  </si>
  <si>
    <t>65.292.380/0001-20</t>
  </si>
  <si>
    <t>65.350.981 PAULINEY PINTO DA SILVA</t>
  </si>
  <si>
    <t>65.350.981/0001-42</t>
  </si>
  <si>
    <t>65.406.459 DINILSON MANFRIM BOTTARO</t>
  </si>
  <si>
    <t>65.406.459/0001-35</t>
  </si>
  <si>
    <t>65.596.258 LUCAS DE MORAIS PEREIRA</t>
  </si>
  <si>
    <t>65.596.258/0001-48</t>
  </si>
  <si>
    <t>POÃ</t>
  </si>
  <si>
    <t>65.604.200 VICENTE MIRANDA ROCHA</t>
  </si>
  <si>
    <t>65.604.200/0001-07</t>
  </si>
  <si>
    <t>65.616.984 APARECIDO ALVES DA SILVA</t>
  </si>
  <si>
    <t>65.616.984/0001-85</t>
  </si>
  <si>
    <t>65.688.167 JULIA CARLINI MELLO</t>
  </si>
  <si>
    <t>65.688.167/0001-32</t>
  </si>
  <si>
    <t>65.689.007 RAFAELA CARDONETTI DE MATTOS</t>
  </si>
  <si>
    <t>65.689.007/0001-08</t>
  </si>
  <si>
    <t>CAPÃƒO DA CANOA</t>
  </si>
  <si>
    <t>65.902.963 KAREN AUGUSTO DE LIMA SILVA</t>
  </si>
  <si>
    <t>65.902.963/0001-26</t>
  </si>
  <si>
    <t>65051421 EDUARDO DA SILVA SALES</t>
  </si>
  <si>
    <t>65.051.421/0001-97</t>
  </si>
  <si>
    <t>66.018.092 ELISIANE ALVES COSTA BARROS</t>
  </si>
  <si>
    <t>66.018.092/0001-45</t>
  </si>
  <si>
    <t>66.295.358 VITORIA SIMOES IGNACIO</t>
  </si>
  <si>
    <t>66.295.358/0001-05</t>
  </si>
  <si>
    <t>66.709.982 ROGERIO OLIVEIRA DE CASTRO</t>
  </si>
  <si>
    <t>66.709.982/0001-01</t>
  </si>
  <si>
    <t>66.975.757 LUCAS CARDOSO RUENS</t>
  </si>
  <si>
    <t>66.975.757/0001-09</t>
  </si>
  <si>
    <t>67.670.162 FELIPE HENRIQUE SILVA DOS SANTOS</t>
  </si>
  <si>
    <t>67.670.162/0001-08</t>
  </si>
  <si>
    <t>67.690.013 JOAO VITOR DA SILVA ROSA</t>
  </si>
  <si>
    <t>67.690.013/0001-00</t>
  </si>
  <si>
    <t>68.003.123 LUIZ FELIPE LOPES MIYOSHI</t>
  </si>
  <si>
    <t>68.003.123/0001-10</t>
  </si>
  <si>
    <t>68.198.448 VINICIUS CECATTO DA SILVA</t>
  </si>
  <si>
    <t>68.198.448/0001-03</t>
  </si>
  <si>
    <t>6D FILMES PRODUCOES CINEMATOGRAFICAS LTDA</t>
  </si>
  <si>
    <t>09.460.226/0001-40</t>
  </si>
  <si>
    <t>6TEAM LTDA</t>
  </si>
  <si>
    <t>51.268.921/0001-70</t>
  </si>
  <si>
    <t>7 1/2 FILMES LTDA</t>
  </si>
  <si>
    <t>12.253.487/0001-01</t>
  </si>
  <si>
    <t>7 CHAVES FILMES LTDA</t>
  </si>
  <si>
    <t>28.182.589/0001-05</t>
  </si>
  <si>
    <t>ARARAS</t>
  </si>
  <si>
    <t>7 CINE LTDA</t>
  </si>
  <si>
    <t>57.033.538/0001-10</t>
  </si>
  <si>
    <t>7 FILMES PRODUCOES LTDA</t>
  </si>
  <si>
    <t>09.163.728/0001-09</t>
  </si>
  <si>
    <t>7 LIRA MEDIA PRODUCTIONS LTDA</t>
  </si>
  <si>
    <t>57.062.356/0001-77</t>
  </si>
  <si>
    <t>70 FILMES PRODUCOES ARTÃSTICAS LTDA</t>
  </si>
  <si>
    <t>18.009.049/0001-70</t>
  </si>
  <si>
    <t>702 MARKETING E CONSULTORIA LTDA</t>
  </si>
  <si>
    <t>30.632.065/0001-10</t>
  </si>
  <si>
    <t>75 FILMES PRODUTORA AUDIOVISUAL LTDA</t>
  </si>
  <si>
    <t>35.559.760/0001-18</t>
  </si>
  <si>
    <t>77 PRODUÃ‡Ã•ES ARTÃSTICAS LTDA</t>
  </si>
  <si>
    <t>54.628.640/0001-70</t>
  </si>
  <si>
    <t>78 ROTAÃ‡Ã•ES PRODUÃ‡Ã•ES E EVENTOS CULTURAIS LTDA</t>
  </si>
  <si>
    <t>13.380.601/0001-19</t>
  </si>
  <si>
    <t>7ARCHE PRODUCOES LTDA</t>
  </si>
  <si>
    <t>41.287.693/0001-22</t>
  </si>
  <si>
    <t>7D PRODUCAO EIRELI</t>
  </si>
  <si>
    <t>08.427.216/0001-40</t>
  </si>
  <si>
    <t>7FILMES PRODUÃ‡Ã•ES E PUBLICIDADE LTDA.</t>
  </si>
  <si>
    <t>14.108.555/0001-66</t>
  </si>
  <si>
    <t>7M PRODUÃ‡Ã•ES, EVENTOS E PUBLICIDADE LTDA</t>
  </si>
  <si>
    <t>33.324.403/0001-45</t>
  </si>
  <si>
    <t>8 MILÃMETROS PRODUÃ‡Ã•ES AUDIOVISUAIS LTDA</t>
  </si>
  <si>
    <t>19.036.008/0001-36</t>
  </si>
  <si>
    <t>8 MM PRODUCOES LTDA</t>
  </si>
  <si>
    <t>24.817.630/0001-11</t>
  </si>
  <si>
    <t>8-BICS PRODUCOES LTDA</t>
  </si>
  <si>
    <t>48.282.058/0001-00</t>
  </si>
  <si>
    <t>84 FILMES LTDA ME</t>
  </si>
  <si>
    <t>21.613.234/0001-84</t>
  </si>
  <si>
    <t>85 MM FILMES LTDA</t>
  </si>
  <si>
    <t>60.420.274/0001-61</t>
  </si>
  <si>
    <t>85.168.466 JOAO LAURI PEREIRA</t>
  </si>
  <si>
    <t>85.168.466/0001-53</t>
  </si>
  <si>
    <t>SANTA ROSA DO SUL</t>
  </si>
  <si>
    <t>873 FILMES PRODUCAO, FILMAGEM E PUBLICIDADE LTDA</t>
  </si>
  <si>
    <t>61.972.875/0001-40</t>
  </si>
  <si>
    <t>8DUBEM FILME E FOTO LTDA</t>
  </si>
  <si>
    <t>14.764.359/0001-40</t>
  </si>
  <si>
    <t>8ITO ASSESSORIA GESTAO E EVENTOS LTDA</t>
  </si>
  <si>
    <t>05.944.466/0001-69</t>
  </si>
  <si>
    <t>8K VISUAL LTDA</t>
  </si>
  <si>
    <t>32.002.985/0001-80</t>
  </si>
  <si>
    <t>8PANDA PRESTAÃ‡ÃƒO DE SERVIÃ‡OS DE INFORMATICA E CONSULTORIA LTDA</t>
  </si>
  <si>
    <t>18.636.976/0001-10</t>
  </si>
  <si>
    <t>9 MESES PRODUCAO ARTISTICA</t>
  </si>
  <si>
    <t>21.774.581/0001-99</t>
  </si>
  <si>
    <t>916 FILMES LTDA</t>
  </si>
  <si>
    <t>05.622.711/0001-11</t>
  </si>
  <si>
    <t>9202 PRODUÃ‡ÃƒO AUDIOVISUAL E JORNALISMO LTDA</t>
  </si>
  <si>
    <t>33.783.715/0001-17</t>
  </si>
  <si>
    <t>99 FILMES LTDA</t>
  </si>
  <si>
    <t>46.244.113/0001-33</t>
  </si>
  <si>
    <t>9D STUDIO COMÃ‰RCIO E SERVIÃ‡OS LTDA.</t>
  </si>
  <si>
    <t>05.800.079/0001-59</t>
  </si>
  <si>
    <t>9HEADS - CRIACAO E DESENVOLVIMENTO DE JOGOS ELETRONICOS LTDA</t>
  </si>
  <si>
    <t>15.619.260/0001-17</t>
  </si>
  <si>
    <t>A A LEAL DE OLIVEIRA PRODUCOES</t>
  </si>
  <si>
    <t>08.529.818/0001-08</t>
  </si>
  <si>
    <t>A A M DE FARIAS PRODUCOES</t>
  </si>
  <si>
    <t>24.610.744/0001-96</t>
  </si>
  <si>
    <t>A ALVARES CINEMA E VIDEO</t>
  </si>
  <si>
    <t>32.207.228/0001-43</t>
  </si>
  <si>
    <t>TANGUÃ</t>
  </si>
  <si>
    <t>A B S DE LIMA PRODUÃ‡Ã•ES</t>
  </si>
  <si>
    <t>08.185.656/0001-38</t>
  </si>
  <si>
    <t>A BANDEIRA MORGADO DESIGN GRAFICO</t>
  </si>
  <si>
    <t>14.794.076/0001-40</t>
  </si>
  <si>
    <t>A BARRACA - INSTITUTO EXPERIMENTAL DE FORMACAO E PRODUCAO LTDA</t>
  </si>
  <si>
    <t>05.533.778/0001-80</t>
  </si>
  <si>
    <t>A BORELLI MARTINS ESTUDIO CINEMATOGRAFICO LTDA</t>
  </si>
  <si>
    <t>46.903.259/0001-43</t>
  </si>
  <si>
    <t>A BRASIL FILMES RECIFE LTDA</t>
  </si>
  <si>
    <t>52.007.187/0001-59</t>
  </si>
  <si>
    <t>A BRAZ PROMOÃ‡Ã•ES</t>
  </si>
  <si>
    <t>11.952.316/0001-08</t>
  </si>
  <si>
    <t>A BROTHER FILMS</t>
  </si>
  <si>
    <t>52.779.760/0001-42</t>
  </si>
  <si>
    <t>A C B DE VASCONCELOS COMERCIO</t>
  </si>
  <si>
    <t>17.185.397/0001-36</t>
  </si>
  <si>
    <t>PEDREIRAS</t>
  </si>
  <si>
    <t>A C D PINHEIRO LIMA</t>
  </si>
  <si>
    <t>17.125.654/0001-44</t>
  </si>
  <si>
    <t>A C G A PUBLICIDADES LTDA</t>
  </si>
  <si>
    <t>42.632.676/0001-48</t>
  </si>
  <si>
    <t>A C GUTIERREZ PRODUÃ‡Ã•ES ARTISTICAS LTDA</t>
  </si>
  <si>
    <t>03.429.389/0001-83</t>
  </si>
  <si>
    <t>A C V VIEIRA LTDA</t>
  </si>
  <si>
    <t>37.832.654/0001-91</t>
  </si>
  <si>
    <t>TANGARÃ DA SERRA</t>
  </si>
  <si>
    <t>A CARLOS DE ARAUJO SILVA JUNIOR</t>
  </si>
  <si>
    <t>39.155.931/0001-02</t>
  </si>
  <si>
    <t>A CAROL RUEDAS VEIGA PRODUÃ‡Ã•ES LTDA</t>
  </si>
  <si>
    <t>45.073.860/0001-93</t>
  </si>
  <si>
    <t>A CASA CREATIVE LTDA</t>
  </si>
  <si>
    <t>61.507.019/0001-13</t>
  </si>
  <si>
    <t>A CASA DA COMUNICAÃ‡ÃƒO LTDA</t>
  </si>
  <si>
    <t>15.573.844/0001-07</t>
  </si>
  <si>
    <t>A CAYPORA PRODUÃ‡Ã•ES DE ARTE E EVENTOS LTDA</t>
  </si>
  <si>
    <t>15.722.352/0001-28</t>
  </si>
  <si>
    <t>A CHÃCARA PRODUÃ‡Ã•ES ARTÃSTICAS LTDA</t>
  </si>
  <si>
    <t>16.665.412/0001-80</t>
  </si>
  <si>
    <t>A COSTA PANTOJA CUNHA PRODUCOES</t>
  </si>
  <si>
    <t>13.315.637/0001-19</t>
  </si>
  <si>
    <t>A CUPULA GRAVADORA E ENTRETENIMENTO LTDA</t>
  </si>
  <si>
    <t>50.909.919/0001-70</t>
  </si>
  <si>
    <t>A CÃ‚MARA CLARA INSTITUTO DE MEMÃ“RIA E IMAGEM</t>
  </si>
  <si>
    <t>09.047.330/0001-07</t>
  </si>
  <si>
    <t>AssociaÃ§Ã£o Privada</t>
  </si>
  <si>
    <t>A D FIDELIX LTDA</t>
  </si>
  <si>
    <t>38.141.558/0001-60</t>
  </si>
  <si>
    <t>A DE POLI JUNIOR COMUNICACAO</t>
  </si>
  <si>
    <t>41.982.087/0001-27</t>
  </si>
  <si>
    <t>A DIAS DE SOUSA LTDA</t>
  </si>
  <si>
    <t>60.904.921/0001-00</t>
  </si>
  <si>
    <t>CANAÃƒ DOS CARAJÃS</t>
  </si>
  <si>
    <t>A E S ATHAYDE PRODUCOES CRIATIVAS LTDA</t>
  </si>
  <si>
    <t>65.871.059/0001-09</t>
  </si>
  <si>
    <t>A EXCEÃ‡ÃƒO E A REGRA PRODUÃ‡Ã•ES ARTÃSTICAS LTDA.</t>
  </si>
  <si>
    <t>01.294.496/0001-16</t>
  </si>
  <si>
    <t>A F D SALLES SERVIÃ‡OS DE AUDIOVISUAL E PUBLICAÃ‡Ã•ES</t>
  </si>
  <si>
    <t>34.676.829/0001-20</t>
  </si>
  <si>
    <t>A F DE CARVALHO FILHO</t>
  </si>
  <si>
    <t>52.328.078/0001-33</t>
  </si>
  <si>
    <t>A F RODRIGUES PEREIRA IDEAL ASSESSORIA</t>
  </si>
  <si>
    <t>17.956.448/0001-86</t>
  </si>
  <si>
    <t>A FABRICA ENTRETENIMENTO E PARTICIPACOES S.A</t>
  </si>
  <si>
    <t>23.964.115/0001-00</t>
  </si>
  <si>
    <t>Sociedade AnÃ´nima Fechada</t>
  </si>
  <si>
    <t>A FANTÃSTICA FÃBRICA DE FILMES LTDA</t>
  </si>
  <si>
    <t>05.515.177/0001-44</t>
  </si>
  <si>
    <t>A FIRMA FILMES LTDA</t>
  </si>
  <si>
    <t>19.013.288/0001-67</t>
  </si>
  <si>
    <t>A FLOR E A NAUSEA LTDA</t>
  </si>
  <si>
    <t>18.584.832/0001-68</t>
  </si>
  <si>
    <t>A FONTE PRODUTORA DE CONTEUDO LTDA</t>
  </si>
  <si>
    <t>37.180.150/0001-34</t>
  </si>
  <si>
    <t>ABAIARA</t>
  </si>
  <si>
    <t>A GENTE PRODUCOES ARTISTICAS LTDA</t>
  </si>
  <si>
    <t>21.598.943/0001-38</t>
  </si>
  <si>
    <t>A GENTE SE FALA PRODUÃ‡Ã•ES ARTÃSTICAS LTDA</t>
  </si>
  <si>
    <t>03.758.219/0001-42</t>
  </si>
  <si>
    <t>A GRADE PRODUCOES LTDA</t>
  </si>
  <si>
    <t>18.712.782/0001-57</t>
  </si>
  <si>
    <t>A GV EVENTOS E COMUNICACAO LTDA</t>
  </si>
  <si>
    <t>54.278.392/0001-84</t>
  </si>
  <si>
    <t>A HORA VAGABUNDA FILMES LTDA</t>
  </si>
  <si>
    <t>51.642.639/0001-01</t>
  </si>
  <si>
    <t>A I M DE AGUIAR PRODUCAO DE FILMES</t>
  </si>
  <si>
    <t>29.913.267/0001-51</t>
  </si>
  <si>
    <t>A ISCA COMERCIO DE LIVROS E SERVIÃ‡OS LTDA</t>
  </si>
  <si>
    <t>40.718.182/0001-55</t>
  </si>
  <si>
    <t>A J M FERREIRA</t>
  </si>
  <si>
    <t>27.515.239/0001-50</t>
  </si>
  <si>
    <t>A J P MACEDO PRODUCOES</t>
  </si>
  <si>
    <t>65.369.252/0001-38</t>
  </si>
  <si>
    <t>MARATAÃZES</t>
  </si>
  <si>
    <t>A JIBOIA LTDA</t>
  </si>
  <si>
    <t>50.728.869/0001-25</t>
  </si>
  <si>
    <t>A K B G MAGALHÃƒES FILMES</t>
  </si>
  <si>
    <t>21.932.374/0001-15</t>
  </si>
  <si>
    <t>A K M W RODRIGUES</t>
  </si>
  <si>
    <t>39.743.494/0001-30</t>
  </si>
  <si>
    <t>A L GOMES PRODUCOES ARTISTICAS</t>
  </si>
  <si>
    <t>22.532.687/0001-49</t>
  </si>
  <si>
    <t>A L V P BARBOSA</t>
  </si>
  <si>
    <t>46.891.483/0001-62</t>
  </si>
  <si>
    <t>A LUZ INVISIVEL PRODUCOES LTDA</t>
  </si>
  <si>
    <t>27.043.541/0001-53</t>
  </si>
  <si>
    <t>A M AMANCIO PRODUÃ‡Ã•ES</t>
  </si>
  <si>
    <t>41.377.902/0001-29</t>
  </si>
  <si>
    <t>NOVA UNIÃƒO</t>
  </si>
  <si>
    <t>A M DAL PONT BERNARDINO SILVA</t>
  </si>
  <si>
    <t>18.991.418/0001-73</t>
  </si>
  <si>
    <t>A M ESCUDEIRO LUNA COELHO PRODUÃ‡Ã•ES ARTÃSTICAS - ME</t>
  </si>
  <si>
    <t>21.012.925/0001-22</t>
  </si>
  <si>
    <t>A M ZIGLA FILMES LTDA</t>
  </si>
  <si>
    <t>40.163.327/0001-07</t>
  </si>
  <si>
    <t>A MACACO INDUSTRIA CRIATIVA EIRELI</t>
  </si>
  <si>
    <t>18.294.533/0001-99</t>
  </si>
  <si>
    <t>A MARGEM FILMES LTDA</t>
  </si>
  <si>
    <t>49.090.909/0001-77</t>
  </si>
  <si>
    <t>A MARIA BRUNOO ARTES, FILMES E PRODUCAO LTDA</t>
  </si>
  <si>
    <t>27.593.846/0001-39</t>
  </si>
  <si>
    <t>A MEGA COMUNICAÃ‡Ã•ES LTDA</t>
  </si>
  <si>
    <t>48.511.214/0001-59</t>
  </si>
  <si>
    <t>A MONTANHA PRODUÃ‡Ã•ES ARTÃSTICAS E CINEMATOGRAFICAS LTDA</t>
  </si>
  <si>
    <t>14.699.238/0001-61</t>
  </si>
  <si>
    <t>A N DE SOUSA PRODUCOES CINEMATOGRAFICAS - ME</t>
  </si>
  <si>
    <t>28.236.805/0001-58</t>
  </si>
  <si>
    <t>JACUNDÃ</t>
  </si>
  <si>
    <t>A NOVA AGÃŠNCIA DE SERVIÃ‡OS LTDA</t>
  </si>
  <si>
    <t>47.790.892/0001-35</t>
  </si>
  <si>
    <t>A O F D AVILA COMUNICACAO E MARKETING</t>
  </si>
  <si>
    <t>29.969.622/0001-04</t>
  </si>
  <si>
    <t>A P FREITAS SERVICOS</t>
  </si>
  <si>
    <t>43.681.152/0001-00</t>
  </si>
  <si>
    <t>A P N SERVICOS LTDA</t>
  </si>
  <si>
    <t>03.098.601/0001-77</t>
  </si>
  <si>
    <t>A P SCHNORNBERGER COMUNICACAO E MARKETING DIGITAL</t>
  </si>
  <si>
    <t>52.767.635/0001-12</t>
  </si>
  <si>
    <t>A PASSARELA FILMES LTDA</t>
  </si>
  <si>
    <t>26.682.199/0001-79</t>
  </si>
  <si>
    <t>A PAULA DA SILVA</t>
  </si>
  <si>
    <t>27.442.611/0001-46</t>
  </si>
  <si>
    <t>A PIAZADA FILMES LTDA.</t>
  </si>
  <si>
    <t>32.554.049/0001-82</t>
  </si>
  <si>
    <t>A PLAYERS PRODUÃ‡OES LTDA</t>
  </si>
  <si>
    <t>31.663.860/0001-39</t>
  </si>
  <si>
    <t>A PRODUTORA PRODUCAO DE AUDIO E VIDEO LTDA</t>
  </si>
  <si>
    <t>09.466.092/0001-74</t>
  </si>
  <si>
    <t>A Q DA SILVA NETO LTDA</t>
  </si>
  <si>
    <t>00.781.232/0001-24</t>
  </si>
  <si>
    <t>CAXIAS</t>
  </si>
  <si>
    <t>A RAIHER PRODUÃ‡OES ME</t>
  </si>
  <si>
    <t>14.239.061/0001-10</t>
  </si>
  <si>
    <t>A RAPOSA E O BEIJA-FLOR PRODUCOES ARTISTICAS LTDA</t>
  </si>
  <si>
    <t>46.831.794/0001-36</t>
  </si>
  <si>
    <t>A REIS DA COSTA LTDA</t>
  </si>
  <si>
    <t>30.701.891/0001-74</t>
  </si>
  <si>
    <t>A RISCO FILMES E PRODUÃ‡Ã•ES LTDA</t>
  </si>
  <si>
    <t>20.210.323/0001-17</t>
  </si>
  <si>
    <t>A RODRIGUES PRODUCOES AUDIOVISUAIS LTDA</t>
  </si>
  <si>
    <t>63.395.924/0001-54</t>
  </si>
  <si>
    <t>A S MONTEIRO CONSULTORIA E PROJETOS ESPECIAIS</t>
  </si>
  <si>
    <t>35.048.033/0001-96</t>
  </si>
  <si>
    <t>A S O DO NASCIMENTO AGENCIA DIGITAL</t>
  </si>
  <si>
    <t>23.433.889/0001-04</t>
  </si>
  <si>
    <t>A S SIMÃ•ES PRODUÃ‡Ã•ES AUDIOVISUAIS</t>
  </si>
  <si>
    <t>45.752.610/0001-80</t>
  </si>
  <si>
    <t>A TRAVESSA FILMES LTDA</t>
  </si>
  <si>
    <t>25.149.775/0001-54</t>
  </si>
  <si>
    <t>A TURMA DO SEU LOBATO PRODUCOES LTDA.</t>
  </si>
  <si>
    <t>55.232.069/0001-32</t>
  </si>
  <si>
    <t>A TURMA PRODUÃ‡OES ARTISTICAS LTDA</t>
  </si>
  <si>
    <t>22.698.497/0001-04</t>
  </si>
  <si>
    <t>A V SERVIÃ‡OS DE TELECOMUNICAÃ‡Ã•ES LTDA</t>
  </si>
  <si>
    <t>24.341.140/0001-91</t>
  </si>
  <si>
    <t>BELEM DE SAO FRANCISCO</t>
  </si>
  <si>
    <t>A VENETA PRODUCOES LTDA</t>
  </si>
  <si>
    <t>43.547.193/0001-08</t>
  </si>
  <si>
    <t>A X BECA PRODUÃ‡Ã•ES ARTÃSTICAS E AUDIOVISUAIS LTDA</t>
  </si>
  <si>
    <t>21.487.259/0001-89</t>
  </si>
  <si>
    <t>A&amp;D 360 OPERADORA DE MARKETING DIRETO LTDA</t>
  </si>
  <si>
    <t>21.101.288/0001-60</t>
  </si>
  <si>
    <t>A&amp;D PUBLICIDADE E PROPAGANDA LTDA</t>
  </si>
  <si>
    <t>09.359.694/0001-22</t>
  </si>
  <si>
    <t>A&amp;E OLE AUDIOVISUAL SERVICOS E REPRESENTACOES LTDA.</t>
  </si>
  <si>
    <t>15.777.407/0001-05</t>
  </si>
  <si>
    <t>A. A. PELLENZ PRODUÃ‡Ã•ES ARTISTICAS</t>
  </si>
  <si>
    <t>09.350.498/0001-97</t>
  </si>
  <si>
    <t>A. A. TAISSUKE LOCACOES LTDA.</t>
  </si>
  <si>
    <t>27.465.055/0001-23</t>
  </si>
  <si>
    <t>A. AGUIAR DE LIMA E M. VINICIUS ANZILIERO CARDOSO LTDA</t>
  </si>
  <si>
    <t>60.936.849/0001-01</t>
  </si>
  <si>
    <t>A. BEATRIZ PEREIRA ALVES PRODUCOES ARTISTICAS</t>
  </si>
  <si>
    <t>40.544.210/0001-65</t>
  </si>
  <si>
    <t>A. C. DA SILVA</t>
  </si>
  <si>
    <t>28.207.755/0001-80</t>
  </si>
  <si>
    <t>A. C. DE BIASI JUNIOR</t>
  </si>
  <si>
    <t>20.164.421/0001-65</t>
  </si>
  <si>
    <t>A. C. DE CASTRO PRODUTORA DE VÃDEOS</t>
  </si>
  <si>
    <t>34.406.670/0001-24</t>
  </si>
  <si>
    <t>A. C. DOMINGOS</t>
  </si>
  <si>
    <t>44.928.587/0001-79</t>
  </si>
  <si>
    <t>A. C. F. BARBOSA ROCHA</t>
  </si>
  <si>
    <t>07.111.349/0001-40</t>
  </si>
  <si>
    <t>A. C. V. GUIMARÃƒES CONSULTORIA EM PROJETOS CULTURAIS LTDA</t>
  </si>
  <si>
    <t>36.239.471/0001-02</t>
  </si>
  <si>
    <t>A. CALS COMUNICAÃ‡ÃƒO LTDA</t>
  </si>
  <si>
    <t>03.863.564/0001-46</t>
  </si>
  <si>
    <t>A. CARDOSO DIAS</t>
  </si>
  <si>
    <t>27.663.089/0001-22</t>
  </si>
  <si>
    <t>A. COSTA PIZANO</t>
  </si>
  <si>
    <t>48.291.203/0001-00</t>
  </si>
  <si>
    <t>A. D. C. AGUIAR</t>
  </si>
  <si>
    <t>28.597.026/0001-88</t>
  </si>
  <si>
    <t>A. DAMASCENO</t>
  </si>
  <si>
    <t>63.604.722/0001-75</t>
  </si>
  <si>
    <t>A. EMIDIO PRODUCOES</t>
  </si>
  <si>
    <t>24.851.229/0001-06</t>
  </si>
  <si>
    <t>A. F. PERENHA</t>
  </si>
  <si>
    <t>06.297.893/0001-65</t>
  </si>
  <si>
    <t>A. I. PERALTA PRODUCOES CINEMATOGRAFICAS ME</t>
  </si>
  <si>
    <t>26.365.985/0001-42</t>
  </si>
  <si>
    <t>A. J. DA SILVA - PRODUTORA - ME</t>
  </si>
  <si>
    <t>08.703.139/0001-03</t>
  </si>
  <si>
    <t>A. L. MENDES DE CARVALHO LEMOS E CIA LTDA</t>
  </si>
  <si>
    <t>62.643.305/0001-79</t>
  </si>
  <si>
    <t>REDENÃ‡ÃƒO</t>
  </si>
  <si>
    <t>A. L. PEREIRA PARREIRAS DE BRAGANCA PRODUCOES</t>
  </si>
  <si>
    <t>29.061.216/0001-49</t>
  </si>
  <si>
    <t>A. L. PIMENTEL DOS SANTOS LTDA</t>
  </si>
  <si>
    <t>20.160.448/0001-80</t>
  </si>
  <si>
    <t>A. M. CANSIAN PRODUCOES, TECNOLOGIAS &amp; ARTES</t>
  </si>
  <si>
    <t>21.672.439/0001-30</t>
  </si>
  <si>
    <t>A. R. LUZ JUNIOR</t>
  </si>
  <si>
    <t>20.855.861/0001-69</t>
  </si>
  <si>
    <t>CORUMBÃ</t>
  </si>
  <si>
    <t>A. S. BARONE MIDIA E CONTEUDO LTDA.</t>
  </si>
  <si>
    <t>03.113.947/0001-05</t>
  </si>
  <si>
    <t>A. S. CALABRE NETO &amp; CIA. LTDA</t>
  </si>
  <si>
    <t>05.096.228/0001-40</t>
  </si>
  <si>
    <t>A. SOARES GOMES DE OLIVEIRA LTDA</t>
  </si>
  <si>
    <t>26.467.986/0001-06</t>
  </si>
  <si>
    <t>A. SOUZA SANTOS EVENTOS &amp; PRODUCOES LTDA</t>
  </si>
  <si>
    <t>48.249.084/0001-28</t>
  </si>
  <si>
    <t>GUARACIABA DO NORTE</t>
  </si>
  <si>
    <t>A.C. FILMES LTDA</t>
  </si>
  <si>
    <t>50.213.828/0001-04</t>
  </si>
  <si>
    <t>A.C.A. TEIXEIRA PRODUCOES</t>
  </si>
  <si>
    <t>12.476.201/0001-49</t>
  </si>
  <si>
    <t>A.C.G.JUNIOR PRODUÃ‡Ã•ES</t>
  </si>
  <si>
    <t>24.219.637/0001-31</t>
  </si>
  <si>
    <t>A.F. CINEMA E VÃDEO LTDA</t>
  </si>
  <si>
    <t>69.126.670/0001-55</t>
  </si>
  <si>
    <t>A.F.W PRODUÃ‡OES LTDA</t>
  </si>
  <si>
    <t>10.995.556/0001-19</t>
  </si>
  <si>
    <t>A.FRANCA &amp; CAMARGO EDIÃ‡ÃƒO DE FITAS LTDA</t>
  </si>
  <si>
    <t>09.643.850/0001-82</t>
  </si>
  <si>
    <t>A.J. PRODUÃ‡Ã•ES LTDA.</t>
  </si>
  <si>
    <t>05.547.721/0001-30</t>
  </si>
  <si>
    <t>A.K.GUIMARAES FABRICA DE IMAGENS VIDEOS E FILMES</t>
  </si>
  <si>
    <t>41.039.341/0001-58</t>
  </si>
  <si>
    <t>A.M. DA SILVA MOURA</t>
  </si>
  <si>
    <t>45.984.786/0001-67</t>
  </si>
  <si>
    <t>A.M.C. PIANTA - ME</t>
  </si>
  <si>
    <t>08.236.524/0001-98</t>
  </si>
  <si>
    <t>BEBEDOURO</t>
  </si>
  <si>
    <t>A.M.R. COMUNICAÃ‡ÃƒO AUDIOVISUAL LTDA.</t>
  </si>
  <si>
    <t>12.033.679/0001-02</t>
  </si>
  <si>
    <t>A.R PRODUCOES ARTISTICAS LTDA</t>
  </si>
  <si>
    <t>29.247.730/0001-73</t>
  </si>
  <si>
    <t>A.R.A. &amp; CIA LTDA</t>
  </si>
  <si>
    <t>33.585.756/0001-07</t>
  </si>
  <si>
    <t>A.S GESTAO E PRODUCOES ARTISTICAS</t>
  </si>
  <si>
    <t>38.422.823/0001-88</t>
  </si>
  <si>
    <t>A/ZAGGA PRODUÃ‡ÃƒO LTDA</t>
  </si>
  <si>
    <t>15.531.918/0001-34</t>
  </si>
  <si>
    <t>A2 DISTRIBUIDORA DE FILMES LTDA EPP</t>
  </si>
  <si>
    <t>18.338.912/0001-33</t>
  </si>
  <si>
    <t>A2 FILMES E PRODUÃ‡Ã•ES AUDIOVISUAIS LTDA</t>
  </si>
  <si>
    <t>60.892.228/0001-65</t>
  </si>
  <si>
    <t>A2 STUDIUM AUDIO E VIDEO LTDA</t>
  </si>
  <si>
    <t>61.971.326/0001-50</t>
  </si>
  <si>
    <t>A21FILMS LTDA</t>
  </si>
  <si>
    <t>34.715.857/0001-00</t>
  </si>
  <si>
    <t>A2D VIDEOS E PRODUÃ‡Ã•ES LTDA - EPP</t>
  </si>
  <si>
    <t>05.528.230/0001-41</t>
  </si>
  <si>
    <t>A2F PRODUCAO AUDIOVISUAL LTDA</t>
  </si>
  <si>
    <t>53.980.506/0001-70</t>
  </si>
  <si>
    <t>RIO DO SUL</t>
  </si>
  <si>
    <t>A2M PRODUTORA DE VÃDEO LTDA</t>
  </si>
  <si>
    <t>46.165.438/0001-20</t>
  </si>
  <si>
    <t>A3 PRODUCAO AUDIVISUAL LTDA</t>
  </si>
  <si>
    <t>63.884.640/0001-21</t>
  </si>
  <si>
    <t>A3 PRODUCOES E MARKETING LTDA</t>
  </si>
  <si>
    <t>28.410.039/0001-04</t>
  </si>
  <si>
    <t>CHAPADÃƒO DO SUL</t>
  </si>
  <si>
    <t>A3 PRODUÃ‡Ã•ES ARTÃSTICAS LTDA</t>
  </si>
  <si>
    <t>63.671.957/0001-80</t>
  </si>
  <si>
    <t>A3 REGISTROS FOTOGRAFICOS LTDA</t>
  </si>
  <si>
    <t>17.797.420/0001-43</t>
  </si>
  <si>
    <t>A4UATRO ONLIFE TV &amp; SOCIAL LTDA</t>
  </si>
  <si>
    <t>29.690.938/0001-62</t>
  </si>
  <si>
    <t>A7 FEATURES LTDA</t>
  </si>
  <si>
    <t>30.228.646/0001-91</t>
  </si>
  <si>
    <t>AA - AFROREGGAE AUDIOVISUAL S.A.</t>
  </si>
  <si>
    <t>03.247.208/0001-06</t>
  </si>
  <si>
    <t>AACA - ASSOCIAÃ‡ÃƒO DOS ARTISTAS CÃŠNICOS DO AMAZONAS - ARTE&amp;FATO</t>
  </si>
  <si>
    <t>05.913.844/0001-47</t>
  </si>
  <si>
    <t>AAGENCIA 360 LTDA</t>
  </si>
  <si>
    <t>30.447.605/0001-96</t>
  </si>
  <si>
    <t>AAI FILMES LTDA</t>
  </si>
  <si>
    <t>45.646.133/0001-78</t>
  </si>
  <si>
    <t>AAMARGS - ASSOCIACAO DOS AMIGOS DO MUSEU DE ARTE DO RIO GRANDE DO SUL ADO MALAGOLI</t>
  </si>
  <si>
    <t>88.642.301/0001-60</t>
  </si>
  <si>
    <t>AARTÃ‰RIA PRODUÃ‡Ã•ES LTDA</t>
  </si>
  <si>
    <t>15.710.693/0001-83</t>
  </si>
  <si>
    <t>AAVB PRODUÃ‡Ã•ES E DESENVOLVIMENTO LTDA</t>
  </si>
  <si>
    <t>51.512.248/0001-72</t>
  </si>
  <si>
    <t>AB2 COMUNICAÃ‡ÃƒO E MARKETING LTDA - ME</t>
  </si>
  <si>
    <t>10.766.887/0001-87</t>
  </si>
  <si>
    <t>ABACATEIRO FILMES PRODUÃ‡Ã•ES AUDIOVISUAIS LTDA</t>
  </si>
  <si>
    <t>24.139.573/0001-69</t>
  </si>
  <si>
    <t>ABACATEIRO PRODUÃ‡Ã•ES LTDA</t>
  </si>
  <si>
    <t>21.145.995/0001-59</t>
  </si>
  <si>
    <t>ABACKSTAGE SERVICOS DE GRAVACAO E AUDIO LTDA</t>
  </si>
  <si>
    <t>51.305.836/0001-35</t>
  </si>
  <si>
    <t>ORLÃ‚NDIA</t>
  </si>
  <si>
    <t>ABAJOUR FILMES LTDA</t>
  </si>
  <si>
    <t>15.422.473/0001-54</t>
  </si>
  <si>
    <t>ABALLOU PRODUÃ‡Ã•ES ARTÃSTICAS LTDA</t>
  </si>
  <si>
    <t>55.073.701/0001-42</t>
  </si>
  <si>
    <t>ABAQUAR PRODUÃ‡ÃƒO CULTURAL LTDA</t>
  </si>
  <si>
    <t>10.781.269/0001-06</t>
  </si>
  <si>
    <t>ABARÃ PRODUÃ‡ÃƒO AUDIOVISUAL LTDA</t>
  </si>
  <si>
    <t>40.476.829/0001-80</t>
  </si>
  <si>
    <t>ABATON FILMES LTDA</t>
  </si>
  <si>
    <t>05.790.486/0001-22</t>
  </si>
  <si>
    <t>GUAÃBA</t>
  </si>
  <si>
    <t>ABAYOM N PRODUCOES LTDA</t>
  </si>
  <si>
    <t>22.694.854/0001-58</t>
  </si>
  <si>
    <t>ABBAS FILMES LTDA.</t>
  </si>
  <si>
    <t>03.189.055/0001-80</t>
  </si>
  <si>
    <t>ABC CURSOS DE CINEMA LTDA</t>
  </si>
  <si>
    <t>42.764.122/0001-02</t>
  </si>
  <si>
    <t>ABC TECHNOLOGY DESENVOLVIMENTO E SOLUÃ‡Ã•ES EMPRESARIAIS S/A</t>
  </si>
  <si>
    <t>10.289.511/0001-29</t>
  </si>
  <si>
    <t>ABDALA BROTHERS LTDA</t>
  </si>
  <si>
    <t>30.052.982/0001-26</t>
  </si>
  <si>
    <t>ABDALLAH PRODUÃ‡Ã•ES LTDA</t>
  </si>
  <si>
    <t>15.454.944/0001-06</t>
  </si>
  <si>
    <t>ABDUCAO FILMES LTDA</t>
  </si>
  <si>
    <t>40.226.894/0001-57</t>
  </si>
  <si>
    <t>ABDUCT STUDIOS LTDA</t>
  </si>
  <si>
    <t>22.648.078/0001-50</t>
  </si>
  <si>
    <t>ABEBE BIKILA GIGANTE PRODUCAO EIRELI ME</t>
  </si>
  <si>
    <t>33.552.201/0001-50</t>
  </si>
  <si>
    <t>ABEBE FILMS CO LTDA</t>
  </si>
  <si>
    <t>46.443.456/0001-27</t>
  </si>
  <si>
    <t>ABEL MIRANDA RABELO ***********</t>
  </si>
  <si>
    <t>35.781.744/0001-75</t>
  </si>
  <si>
    <t>ABELHA CONTENT DESENVOLVIMENTO DE PROGRAMAS LTDA</t>
  </si>
  <si>
    <t>41.658.830/0001-98</t>
  </si>
  <si>
    <t>ABGV PRODUCOES ARTISTICAS LTDA</t>
  </si>
  <si>
    <t>10.145.349/0001-75</t>
  </si>
  <si>
    <t>ABILIO SAMUEL DIAS ***********</t>
  </si>
  <si>
    <t>20.683.647/0001-72</t>
  </si>
  <si>
    <t>ABILITY ASSESSORIA E SERVIÃ‡OS LTDA</t>
  </si>
  <si>
    <t>02.960.298/0001-07</t>
  </si>
  <si>
    <t>ABISMOS PRODUÃ‡Ã•ES LTDA</t>
  </si>
  <si>
    <t>55.565.059/0001-19</t>
  </si>
  <si>
    <t>ABLUBA ESTUDIO DE ANIMACAO E VIDEO LTDA</t>
  </si>
  <si>
    <t>24.787.758/0001-80</t>
  </si>
  <si>
    <t>SÃƒO JOSÃ‰ DOS PINHAIS</t>
  </si>
  <si>
    <t>ABNER SAMUEL NUNES SANTANA ***********</t>
  </si>
  <si>
    <t>36.208.930/0001-82</t>
  </si>
  <si>
    <t>ABOANOVA SERVICOS ARTISTICOS E CULTURAIS LTDA</t>
  </si>
  <si>
    <t>19.415.206/0001-00</t>
  </si>
  <si>
    <t>ABODEGA CONTEUDO CRIATIVO</t>
  </si>
  <si>
    <t>18.959.321/0001-83</t>
  </si>
  <si>
    <t>ABOIM PRODUÃ‡Ã•ES E ARTES LTDA</t>
  </si>
  <si>
    <t>28.957.140/0001-71</t>
  </si>
  <si>
    <t>ABOUT PRODUÃ‡Ã•ES CULTURAIS</t>
  </si>
  <si>
    <t>09.003.277/0001-42</t>
  </si>
  <si>
    <t>ABR COMUNICACOES LTDA</t>
  </si>
  <si>
    <t>51.560.509/0001-20</t>
  </si>
  <si>
    <t>ABRANTES PROD. AUDIOVISUAIS LTDA</t>
  </si>
  <si>
    <t>50.022.355/0001-50</t>
  </si>
  <si>
    <t>ABRAVA MUSIC T.A.PRODUCOES LTDA</t>
  </si>
  <si>
    <t>18.270.644/0001-65</t>
  </si>
  <si>
    <t>ABRAVA PRODUCOES ARTISTICAS LTDA</t>
  </si>
  <si>
    <t>08.057.858/0001-02</t>
  </si>
  <si>
    <t>ABRD PRODUCOES LTDA</t>
  </si>
  <si>
    <t>59.825.541/0001-00</t>
  </si>
  <si>
    <t>ABREU 3D LTDA</t>
  </si>
  <si>
    <t>27.605.309/0001-61</t>
  </si>
  <si>
    <t>ABREU E DANTAS COMERCIO E SERVIÃ‡OS LTDA</t>
  </si>
  <si>
    <t>47.235.507/0001-98</t>
  </si>
  <si>
    <t>ABRIL COMUNICACOES S/A</t>
  </si>
  <si>
    <t>44.597.052/0001-62</t>
  </si>
  <si>
    <t>ABROLHOS PRODUÃ‡Ã•ES LTDA</t>
  </si>
  <si>
    <t>03.908.494/0001-03</t>
  </si>
  <si>
    <t>ABS PRODUÃ‡Ã•ES LTDA</t>
  </si>
  <si>
    <t>37.153.063/0001-98</t>
  </si>
  <si>
    <t>ABUNDANCIA PRODUCOES LTDA</t>
  </si>
  <si>
    <t>13.386.984/0001-32</t>
  </si>
  <si>
    <t>ABYSMO SEE LTDA</t>
  </si>
  <si>
    <t>50.303.004/0001-17</t>
  </si>
  <si>
    <t>ERECHIM</t>
  </si>
  <si>
    <t>ABÃ“BORA FILMES LTDA</t>
  </si>
  <si>
    <t>24.939.972/0001-04</t>
  </si>
  <si>
    <t>AC CAVALCANTE SERVIÃ‡OS LTDA.</t>
  </si>
  <si>
    <t>06.905.794/0001-19</t>
  </si>
  <si>
    <t>AC PRODUÃ‡Ã•ES LTDA</t>
  </si>
  <si>
    <t>06.894.978/0001-20</t>
  </si>
  <si>
    <t>AC/DM FILMES LTDA</t>
  </si>
  <si>
    <t>42.152.957/0001-01</t>
  </si>
  <si>
    <t>AC3 CONSULTORIA, PRODUCAO E EVENTOS - EIRELI</t>
  </si>
  <si>
    <t>40.878.198/0001-25</t>
  </si>
  <si>
    <t>ACA (ASSOCIACAO CULTURAL APRONTAE)</t>
  </si>
  <si>
    <t>66.531.910/0001-09</t>
  </si>
  <si>
    <t>ACACA PETOPACA STUDIO LTDA</t>
  </si>
  <si>
    <t>35.012.877/0001-87</t>
  </si>
  <si>
    <t>ACADEMIA BRASILEIRA DE CIENCIAS CRIMINAIS - ABCCRIM</t>
  </si>
  <si>
    <t>30.956.784/0001-97</t>
  </si>
  <si>
    <t>ACADEMIA DE CULTURA</t>
  </si>
  <si>
    <t>03.457.922/0001-10</t>
  </si>
  <si>
    <t>ACADEMIA DE IDEIAS ACADEMIA DE IDEIAS TECNOLOGIA E CONHECIMENTO LTDA</t>
  </si>
  <si>
    <t>57.103.530/0001-82</t>
  </si>
  <si>
    <t>ACADEMIA DO CINEMA LTDA</t>
  </si>
  <si>
    <t>48.328.069/0001-75</t>
  </si>
  <si>
    <t>ACADEMIA INTERNACIONAL DE CINEMA - INSTITUTO AIC</t>
  </si>
  <si>
    <t>09.109.932/0001-41</t>
  </si>
  <si>
    <t>ACADEMIA INTERNACIONAL DE CINEMA, TV, WEB LTDA</t>
  </si>
  <si>
    <t>46.697.499/0001-39</t>
  </si>
  <si>
    <t>ACADEMIA SOROCABANA DE FOTOGRAFIA CINEMA E VIDEO</t>
  </si>
  <si>
    <t>14.377.721/0001-20</t>
  </si>
  <si>
    <t>ACALANTE FILMES LTDA</t>
  </si>
  <si>
    <t>18.386.096/0001-33</t>
  </si>
  <si>
    <t>ACANGATÃ FILMES LTDA</t>
  </si>
  <si>
    <t>09.423.299/0001-61</t>
  </si>
  <si>
    <t>ACAR COMUNICACAO LTDA</t>
  </si>
  <si>
    <t>28.119.215/0001-45</t>
  </si>
  <si>
    <t>ACARAJE PRODUTORA AUDIOVISUAL LTDA</t>
  </si>
  <si>
    <t>20.686.768/0001-78</t>
  </si>
  <si>
    <t>ACARAMBOLA GESTÃƒO EM COMUNICAÃ‡ÃƒO LTDA</t>
  </si>
  <si>
    <t>16.666.500/0001-05</t>
  </si>
  <si>
    <t>ACAUA PRODUCOES LTDA</t>
  </si>
  <si>
    <t>26.610.108/0001-90</t>
  </si>
  <si>
    <t>SÃƒO LUÃS DO QUITUNDE</t>
  </si>
  <si>
    <t>ACAUA ZANQUETA CAMILO LEITE ***********</t>
  </si>
  <si>
    <t>44.894.336/0001-10</t>
  </si>
  <si>
    <t>NAVIRAÃ</t>
  </si>
  <si>
    <t>ACC FRAIJI MELO - PUBLICIDADE</t>
  </si>
  <si>
    <t>00.600.927/0001-62</t>
  </si>
  <si>
    <t>ACCHADU PRODUCOES LTDA</t>
  </si>
  <si>
    <t>28.109.747/0001-00</t>
  </si>
  <si>
    <t>ACCORDE FILMES LTDA.</t>
  </si>
  <si>
    <t>05.270.790/0001-49</t>
  </si>
  <si>
    <t>ACENSIA DO BRASIL LTDA</t>
  </si>
  <si>
    <t>21.425.667/0001-06</t>
  </si>
  <si>
    <t>ACERE PRODUÃ‡ÃƒO ARTÃSTICA E CULTURAL LTDA</t>
  </si>
  <si>
    <t>09.261.668/0001-67</t>
  </si>
  <si>
    <t>ACEROLA PRODUÃ‡Ã•ES LTDA</t>
  </si>
  <si>
    <t>24.897.029/0001-86</t>
  </si>
  <si>
    <t>ACERTE PROJETOS LTDA</t>
  </si>
  <si>
    <t>77.515.120/0001-56</t>
  </si>
  <si>
    <t>ACERVO CINEMA PRODUCOES LTDA</t>
  </si>
  <si>
    <t>23.646.057/0001-68</t>
  </si>
  <si>
    <t>ACESSE COMUNICAÃ‡ÃƒO LTDA</t>
  </si>
  <si>
    <t>10.462.644/0001-55</t>
  </si>
  <si>
    <t>ESPERA FELIZ</t>
  </si>
  <si>
    <t>ACESSO AGENCIAMENTO E PRODUÃ‡Ã•ES ARTISTICAS LTDA</t>
  </si>
  <si>
    <t>68.742.766/0001-85</t>
  </si>
  <si>
    <t>ACFV PRODUCOES ARTISTICAS LTDA</t>
  </si>
  <si>
    <t>51.169.754/0001-00</t>
  </si>
  <si>
    <t>ACGB COMERCIAL LTDA</t>
  </si>
  <si>
    <t>31.635.480/0001-90</t>
  </si>
  <si>
    <t>ACME BADARÃ“ PRODUÃ‡Ã•ES LTDA - ME</t>
  </si>
  <si>
    <t>18.915.274/0001-76</t>
  </si>
  <si>
    <t>ACME FILMES LTDA</t>
  </si>
  <si>
    <t>29.287.095/0001-58</t>
  </si>
  <si>
    <t>ACONCAGUA CONTEUDO E EDUCACAO LTDA</t>
  </si>
  <si>
    <t>45.322.806/0001-34</t>
  </si>
  <si>
    <t>ACORDES CENTRO DE MÃšSICA E ARTES</t>
  </si>
  <si>
    <t>05.558.955/0001-82</t>
  </si>
  <si>
    <t>ACTA FILMES LTDA</t>
  </si>
  <si>
    <t>21.890.026/0001-22</t>
  </si>
  <si>
    <t>ACTION COMÃ‰RCIO E SERVIÃ‡OS LTDA</t>
  </si>
  <si>
    <t>03.524.269/0001-65</t>
  </si>
  <si>
    <t>ACTIONAID BRASIL</t>
  </si>
  <si>
    <t>02.825.195/0001-34</t>
  </si>
  <si>
    <t>ACTUM CONSULTORIA E INTERMEDIAÃ‡ÃƒO DE NEGÃ“CIOS LTDA.</t>
  </si>
  <si>
    <t>04.291.849/0001-12</t>
  </si>
  <si>
    <t>ACUSTICA STUDIO E ENTRETENIMENTO LTDA</t>
  </si>
  <si>
    <t>02.743.229/0001-41</t>
  </si>
  <si>
    <t>AD ASTRA FILMES LTDA</t>
  </si>
  <si>
    <t>36.614.408/0001-09</t>
  </si>
  <si>
    <t>AD PRODUÃ‡Ã•ES AVARÃ‰ LTDA ME</t>
  </si>
  <si>
    <t>22.831.307/0001-77</t>
  </si>
  <si>
    <t>AVARÃ‰</t>
  </si>
  <si>
    <t>AD PRODUÃ‡Ã•ES LTDA</t>
  </si>
  <si>
    <t>12.464.928/0001-06</t>
  </si>
  <si>
    <t>ADA PRODUÃ‡Ã•ES CINEMATOGRÃFICAS LTDA</t>
  </si>
  <si>
    <t>36.235.204/0001-59</t>
  </si>
  <si>
    <t>ADALBERTO NETO PRODUCOES ARTISTICAS LTDA</t>
  </si>
  <si>
    <t>38.038.817/0001-21</t>
  </si>
  <si>
    <t>ADALBERTO PENNA PRODUCOES CINEMATOGRAFICAS LTDA</t>
  </si>
  <si>
    <t>00.563.081/0001-38</t>
  </si>
  <si>
    <t>ADAME &amp; LEAL LTDA</t>
  </si>
  <si>
    <t>52.380.956/0001-60</t>
  </si>
  <si>
    <t>ADAMO FILMS PRODUCAO CINEMATOGRAFICA LTDA</t>
  </si>
  <si>
    <t>43.435.892/0001-66</t>
  </si>
  <si>
    <t>ADAPO FILMES LTDA</t>
  </si>
  <si>
    <t>55.596.411/0001-83</t>
  </si>
  <si>
    <t>ADAPT LINK SERVIÃ‡OS DE COMUNICAÃ‡ÃƒO MULTIMÃDIA LTDA</t>
  </si>
  <si>
    <t>08.980.148/0001-41</t>
  </si>
  <si>
    <t>SEROPÃ‰DICA</t>
  </si>
  <si>
    <t>ADCA ADRIANO DUTRA COMPUTACAO &amp; ARTE LTDA</t>
  </si>
  <si>
    <t>28.319.197/0001-45</t>
  </si>
  <si>
    <t>ADCE PRODUÃ‡ÃƒO CULTURAL LTDA. ME</t>
  </si>
  <si>
    <t>01.279.950/0001-60</t>
  </si>
  <si>
    <t>ADDING EVENTOS CENOGRAFIA OBRAS E ESTRUTURAS LTDA</t>
  </si>
  <si>
    <t>07.555.988/0001-02</t>
  </si>
  <si>
    <t>ADDMIND TECNOLOGIA E COMUNICACAO LTDA</t>
  </si>
  <si>
    <t>15.342.984/0001-66</t>
  </si>
  <si>
    <t>ADELINO CELESTINO BILHALVA JUNIOR</t>
  </si>
  <si>
    <t>09.412.389/0001-57</t>
  </si>
  <si>
    <t>ADELINO SEVERINO DA SILVA NETO-ME</t>
  </si>
  <si>
    <t>27.246.926/0001-18</t>
  </si>
  <si>
    <t>ADELITA PEREIRA ***********</t>
  </si>
  <si>
    <t>27.431.318/0001-83</t>
  </si>
  <si>
    <t>ADEMAR VIEIRA DOS SANTOS JUNIOR</t>
  </si>
  <si>
    <t>34.153.017/0001-09</t>
  </si>
  <si>
    <t>ADEMIR ANGELO DA CRUZ JUNIOR</t>
  </si>
  <si>
    <t>21.268.762/0001-43</t>
  </si>
  <si>
    <t>ADEMIR GONÃ‡ALVES MORAES JUNIOR ***********</t>
  </si>
  <si>
    <t>29.123.914/0001-21</t>
  </si>
  <si>
    <t>ADENAURA PRODUCOES ARTISTICAS LTDA</t>
  </si>
  <si>
    <t>07.911.454/0001-63</t>
  </si>
  <si>
    <t>ADERALDO GOMES DE ASSIS JUNIOR</t>
  </si>
  <si>
    <t>30.102.159/0001-88</t>
  </si>
  <si>
    <t>ADI ACESSORIA E CONSULTORIA EM LICITACOES LTDA.</t>
  </si>
  <si>
    <t>26.455.955/0001-27</t>
  </si>
  <si>
    <t>AQUIRAZ</t>
  </si>
  <si>
    <t>ADIB ELIAS FRAXE</t>
  </si>
  <si>
    <t>28.679.128/0001-42</t>
  </si>
  <si>
    <t>ADICINE ADMINISTRADORA DE CINEMAS LTDA</t>
  </si>
  <si>
    <t>03.879.383/0001-08</t>
  </si>
  <si>
    <t>ADILSON DORO PRODUTORA - ME</t>
  </si>
  <si>
    <t>11.077.166/0001-22</t>
  </si>
  <si>
    <t>ADILSON RAIMUNDO LEÃƒO DIAS-EPP</t>
  </si>
  <si>
    <t>22.152.041/0001-36</t>
  </si>
  <si>
    <t>ADIPE MIGUEL NETO ME</t>
  </si>
  <si>
    <t>19.425.747/0001-10</t>
  </si>
  <si>
    <t>ADIR DE OLIVEIRA NETO ***********</t>
  </si>
  <si>
    <t>42.029.349/0001-04</t>
  </si>
  <si>
    <t>ADJ SERVIÃ‡OS PRODUÃ‡Ã•ES E ENTRETENIMENTO LTDA</t>
  </si>
  <si>
    <t>22.777.747/0001-93</t>
  </si>
  <si>
    <t>ADONIS MOURA CARDOSO E SILVA JUNIOR</t>
  </si>
  <si>
    <t>17.013.499/0001-74</t>
  </si>
  <si>
    <t>ADORNI FILMS E DIGITAL LTDA</t>
  </si>
  <si>
    <t>10.932.138/0001-82</t>
  </si>
  <si>
    <t>ADPAR PRODUCOES ARTISTICAS LTDA</t>
  </si>
  <si>
    <t>33.362.430/0001-02</t>
  </si>
  <si>
    <t>ADRENALINA FILMES LTDA - ME</t>
  </si>
  <si>
    <t>19.222.741/0001-45</t>
  </si>
  <si>
    <t>ADRIANA ALMEIDA FELICIANO</t>
  </si>
  <si>
    <t>17.229.230/0001-20</t>
  </si>
  <si>
    <t>ADRIANA DA SILVA DE SANTANA ***********</t>
  </si>
  <si>
    <t>47.209.768/0001-33</t>
  </si>
  <si>
    <t>ADRIANA DE FARIAS DOCUMENTARIOS</t>
  </si>
  <si>
    <t>35.608.491/0001-32</t>
  </si>
  <si>
    <t>ADRIANA MANOLIO PRODUÃ‡Ã•ES</t>
  </si>
  <si>
    <t>14.339.853/0001-67</t>
  </si>
  <si>
    <t>ADRIANA MIGLIAVACCA JORGE</t>
  </si>
  <si>
    <t>19.909.744/0001-51</t>
  </si>
  <si>
    <t>ADRIANA PINTO BARROS</t>
  </si>
  <si>
    <t>05.158.939/0001-00</t>
  </si>
  <si>
    <t>ADRIANA RODRIGUES FREIRES 001DF LTDA</t>
  </si>
  <si>
    <t>30.162.025/0001-52</t>
  </si>
  <si>
    <t>ADRIANE ALBUQUERQUE DE OLIVEIRA</t>
  </si>
  <si>
    <t>34.415.217/0001-84</t>
  </si>
  <si>
    <t>ADRIANO CARON DE OLIVEIRA FILHO ***********</t>
  </si>
  <si>
    <t>30.263.357/0001-23</t>
  </si>
  <si>
    <t>ADRIANO FILMES LTDA</t>
  </si>
  <si>
    <t>30.994.293/0001-30</t>
  </si>
  <si>
    <t>ADRIANO GOMES DA SILVA ***********</t>
  </si>
  <si>
    <t>31.802.794/0001-30</t>
  </si>
  <si>
    <t>ADRIANO PELICARIO GUILHERMANO ***********</t>
  </si>
  <si>
    <t>35.756.871/0001-14</t>
  </si>
  <si>
    <t>ADRIANO RIBEIRO DE DEUS VIEIRA ***********</t>
  </si>
  <si>
    <t>46.770.385/0001-77</t>
  </si>
  <si>
    <t>GOIÃS</t>
  </si>
  <si>
    <t>ADRICOPETTI FILM SERVICE AUDIOVISUAL LTDA ME.</t>
  </si>
  <si>
    <t>05.593.219/0001-65</t>
  </si>
  <si>
    <t>ADSON ENRIQUE DA SILVA ALVES ***********</t>
  </si>
  <si>
    <t>44.739.604/0001-20</t>
  </si>
  <si>
    <t>ADVENTURES STUDIOS LTDA</t>
  </si>
  <si>
    <t>45.303.885/0001-36</t>
  </si>
  <si>
    <t>ADVERSE PRODUTORA AUDIOVISUAL LTDA</t>
  </si>
  <si>
    <t>50.937.235/0001-82</t>
  </si>
  <si>
    <t>ADVERTAINMENT3 FILMES LTDA - EPP</t>
  </si>
  <si>
    <t>02.955.512/0001-37</t>
  </si>
  <si>
    <t>ADVISORY PLANEJAMENTO E GESTAO LTDA</t>
  </si>
  <si>
    <t>51.824.914/0001-08</t>
  </si>
  <si>
    <t>ADYL NET ACESSO A INTERNET LTDA</t>
  </si>
  <si>
    <t>06.061.646/0001-65</t>
  </si>
  <si>
    <t>NOVA PRATA</t>
  </si>
  <si>
    <t>AE PRODUCOES CULTURAIS LTDA</t>
  </si>
  <si>
    <t>12.355.705/0001-00</t>
  </si>
  <si>
    <t>AEB PRODUÃ‡Ã•ES LTDA</t>
  </si>
  <si>
    <t>42.465.229/0001-41</t>
  </si>
  <si>
    <t>AEQ LOCAÃ‡ÃƒO E PRODUÃ‡Ã•ES PARA EVENTOS LTDA-ME</t>
  </si>
  <si>
    <t>07.000.437/0001-74</t>
  </si>
  <si>
    <t>AESO - ENSINO SUPERIOR DE OLINDA LTDA</t>
  </si>
  <si>
    <t>09.726.365/0001-72</t>
  </si>
  <si>
    <t>AESSE PUBLICIDADE E PROMOÃ‡Ã•ES LTDA</t>
  </si>
  <si>
    <t>27.182.781/0001-39</t>
  </si>
  <si>
    <t>AEX EMPREENDIMENTO LTDA</t>
  </si>
  <si>
    <t>33.241.671/0001-01</t>
  </si>
  <si>
    <t>SANTO ANTÃ”NIO DE PÃDUA</t>
  </si>
  <si>
    <t>AF DA SILVA FILMES E PRODUÃ‡OES</t>
  </si>
  <si>
    <t>12.964.492/0001-14</t>
  </si>
  <si>
    <t>AF LANZONI AUDIOVISUAL</t>
  </si>
  <si>
    <t>31.893.005/0001-14</t>
  </si>
  <si>
    <t>AFA CINEMATOGRÃFICA LTDA</t>
  </si>
  <si>
    <t>01.847.282/0001-20</t>
  </si>
  <si>
    <t>AFETO PRODUZ LTDA</t>
  </si>
  <si>
    <t>37.333.925/0001-64</t>
  </si>
  <si>
    <t>AFFARI AUDIOVISUAL LTDA</t>
  </si>
  <si>
    <t>48.810.752/0001-44</t>
  </si>
  <si>
    <t>AFINAL FILMES LTDA</t>
  </si>
  <si>
    <t>03.760.043/0001-63</t>
  </si>
  <si>
    <t>AFIRMA CRIAÃ‡ÃƒO AUDIOVISUAL LTDA</t>
  </si>
  <si>
    <t>13.024.951/0001-42</t>
  </si>
  <si>
    <t>AFLORA COMUNICACAO, PRODUCAO CULTURAL E EXPERIENCIAS LTDA</t>
  </si>
  <si>
    <t>44.349.079/0001-36</t>
  </si>
  <si>
    <t>AFLORA FILMES E PRODUÃ‡Ã•ES LTDA</t>
  </si>
  <si>
    <t>41.923.065/0001-96</t>
  </si>
  <si>
    <t>AFRACADABRA FILMS LTDA</t>
  </si>
  <si>
    <t>48.270.403/0001-87</t>
  </si>
  <si>
    <t>AFRANIO PARENTE ALVES PUBLICIDADES ME</t>
  </si>
  <si>
    <t>03.618.798/0001-28</t>
  </si>
  <si>
    <t>AFRIKOJA LTDA</t>
  </si>
  <si>
    <t>48.560.336/0001-35</t>
  </si>
  <si>
    <t>ANGATUBA</t>
  </si>
  <si>
    <t>AFROESCRITA PRODUCAO DE FILMES E ROTEIROS LTDA</t>
  </si>
  <si>
    <t>54.351.385/0001-60</t>
  </si>
  <si>
    <t>AFRONTE FAZ PRODUCOES ARTISTICAS LTDA</t>
  </si>
  <si>
    <t>28.756.445/0001-15</t>
  </si>
  <si>
    <t>AFTER DREAM PRODUÃ‡Ã•ES EIRELI</t>
  </si>
  <si>
    <t>41.198.980/0001-66</t>
  </si>
  <si>
    <t>AG FABRICA DE IMAGENS PRODUTORA DE FILMES E VIDEO E SERVICOS LTDA</t>
  </si>
  <si>
    <t>02.077.461/0001-98</t>
  </si>
  <si>
    <t>AG PRODUÃ‡Ã•ES LTDA</t>
  </si>
  <si>
    <t>25.248.420/0001-12</t>
  </si>
  <si>
    <t>AG.4 FILMES SS LTDA</t>
  </si>
  <si>
    <t>07.252.855/0001-59</t>
  </si>
  <si>
    <t>ARARAQUARA</t>
  </si>
  <si>
    <t>AG1 PRODUCOES ARTISTICAS LTDA</t>
  </si>
  <si>
    <t>43.566.933/0001-53</t>
  </si>
  <si>
    <t>AGA FILMES &amp; PRODUCOES EIRELI</t>
  </si>
  <si>
    <t>12.640.382/0001-05</t>
  </si>
  <si>
    <t>AGAMAVI FILMES LTDA</t>
  </si>
  <si>
    <t>49.652.949/0001-65</t>
  </si>
  <si>
    <t>AGAPE FILMES LTDA</t>
  </si>
  <si>
    <t>30.611.940/0001-88</t>
  </si>
  <si>
    <t>AGARTHA FILMES LTDA</t>
  </si>
  <si>
    <t>22.259.888/0001-14</t>
  </si>
  <si>
    <t>AGDELUCA COMUNICACAO E MARKETING LTDA</t>
  </si>
  <si>
    <t>43.132.282/0001-93</t>
  </si>
  <si>
    <t>AGENCIA 28 MARKETING DIGITAL LTDA</t>
  </si>
  <si>
    <t>43.217.266/0001-01</t>
  </si>
  <si>
    <t>MEDIANEIRA</t>
  </si>
  <si>
    <t>AGENCIA 4K LTDA</t>
  </si>
  <si>
    <t>07.660.630/0001-31</t>
  </si>
  <si>
    <t>AGENCIA AG PRODUCOES LTDA</t>
  </si>
  <si>
    <t>14.133.679/0001-00</t>
  </si>
  <si>
    <t>AGENCIA ALPHA LTDA</t>
  </si>
  <si>
    <t>42.819.494/0001-80</t>
  </si>
  <si>
    <t>AGENCIA AVELOZ COMUNICACAO LTDA</t>
  </si>
  <si>
    <t>57.228.551/0001-24</t>
  </si>
  <si>
    <t>AGENCIA BISTURI DIGITAL MARKETING E ESTRATEGIA EM VIDEO LTDA</t>
  </si>
  <si>
    <t>43.241.417/0001-59</t>
  </si>
  <si>
    <t>AGENCIA BRESCIANI DESIGN PUBLICIDADE E MARKETING LTDA</t>
  </si>
  <si>
    <t>23.899.493/0001-49</t>
  </si>
  <si>
    <t>AGENCIA COLMEIA MARKETING PRODUCOES LTDA</t>
  </si>
  <si>
    <t>42.972.622/0001-21</t>
  </si>
  <si>
    <t>MARTINHO CAMPOS</t>
  </si>
  <si>
    <t>AGENCIA COLOR SOLUCOES WEB LTDA</t>
  </si>
  <si>
    <t>26.204.635/0001-02</t>
  </si>
  <si>
    <t>AGENCIA CORE MARKETING HUB LTDA</t>
  </si>
  <si>
    <t>23.152.434/0001-02</t>
  </si>
  <si>
    <t>AGENCIA CRIVA LTDA</t>
  </si>
  <si>
    <t>53.289.999/0001-05</t>
  </si>
  <si>
    <t>AGENCIA CRUSH PROPAGANDA E CONTEUDO LTDA</t>
  </si>
  <si>
    <t>31.666.940/0001-48</t>
  </si>
  <si>
    <t>AGENCIA DE ENTRETENIMENTO LTDA</t>
  </si>
  <si>
    <t>07.164.339/0001-72</t>
  </si>
  <si>
    <t>AGENCIA DE PUBLICIDADE GALEAZZA LTDA</t>
  </si>
  <si>
    <t>53.130.347/0001-15</t>
  </si>
  <si>
    <t>AGENCIA DE PUBLICIDADE LOCUTORES ONLINE LTDA</t>
  </si>
  <si>
    <t>04.264.264/0001-03</t>
  </si>
  <si>
    <t>PARACATU</t>
  </si>
  <si>
    <t>AGENCIA DE SERVICOS E APOIO ADMINISTRATIVO LTDA</t>
  </si>
  <si>
    <t>47.307.697/0001-01</t>
  </si>
  <si>
    <t>AGENCIA DEFINE LTDA</t>
  </si>
  <si>
    <t>18.044.900/0001-04</t>
  </si>
  <si>
    <t>CACOAL</t>
  </si>
  <si>
    <t>AGENCIA E PRODUTORA MUTI LTDA</t>
  </si>
  <si>
    <t>30.888.331/0001-70</t>
  </si>
  <si>
    <t>AGENCIA EIGHT PRODUCAO PUBLICITARIA LTDA</t>
  </si>
  <si>
    <t>20.201.434/0001-67</t>
  </si>
  <si>
    <t>AGENCIA ESPACIAL CONTEUDOS LTDA</t>
  </si>
  <si>
    <t>37.127.488/0001-22</t>
  </si>
  <si>
    <t>AGENCIA FAMILY PRODUCOES ARTISTICAS LTDA</t>
  </si>
  <si>
    <t>11.392.281/0001-91</t>
  </si>
  <si>
    <t>EMBU DAS ARTES</t>
  </si>
  <si>
    <t>AGENCIA FOCO COMUNICAÃ‡ÃƒO LTDA - ME</t>
  </si>
  <si>
    <t>10.369.799/0001-41</t>
  </si>
  <si>
    <t>AGENCIA FROG SERVIÃ‡OS DE INTERNET LTDA</t>
  </si>
  <si>
    <t>06.027.073/0001-53</t>
  </si>
  <si>
    <t>AGENCIA HALO LTDA</t>
  </si>
  <si>
    <t>42.899.627/0001-76</t>
  </si>
  <si>
    <t>FRAIBURGO</t>
  </si>
  <si>
    <t>AGENCIA HAWK LTDA</t>
  </si>
  <si>
    <t>31.402.676/0001-35</t>
  </si>
  <si>
    <t>AGENCIA HOQ LTDA</t>
  </si>
  <si>
    <t>55.593.664/0001-01</t>
  </si>
  <si>
    <t>AGENCIA I DE COMUNICAÃ‡ÃƒO LTDA</t>
  </si>
  <si>
    <t>26.380.932/0001-09</t>
  </si>
  <si>
    <t>AGENCIA IMPACTO DIGITAL LTDA</t>
  </si>
  <si>
    <t>22.546.401/0001-84</t>
  </si>
  <si>
    <t>AGENCIA LUNA PUBLICIDADE E PRODUCAO LTDA</t>
  </si>
  <si>
    <t>44.697.004/0001-46</t>
  </si>
  <si>
    <t>AGENCIA M.MAIS LTDA</t>
  </si>
  <si>
    <t>07.843.288/0001-05</t>
  </si>
  <si>
    <t>AGENCIA MBG MARKETING E COMUNICACAO LTDA</t>
  </si>
  <si>
    <t>15.030.831/0001-83</t>
  </si>
  <si>
    <t>TEÃ“FILO OTONI</t>
  </si>
  <si>
    <t>AGENCIA METAFORA LTDA</t>
  </si>
  <si>
    <t>61.239.594/0001-82</t>
  </si>
  <si>
    <t>AGENCIA MEXERICA PRODUCOES LTDA</t>
  </si>
  <si>
    <t>26.909.326/0001-20</t>
  </si>
  <si>
    <t>AGENCIA MIDIA LED LTDA</t>
  </si>
  <si>
    <t>13.548.050/0001-50</t>
  </si>
  <si>
    <t>CAMPOS NOVOS</t>
  </si>
  <si>
    <t>AGENCIA MINEIRA DE ENTRETENIMENTO LTDA</t>
  </si>
  <si>
    <t>11.748.198/0001-02</t>
  </si>
  <si>
    <t>MACHADO</t>
  </si>
  <si>
    <t>AGENCIA MP SERVICOS LTDA</t>
  </si>
  <si>
    <t>48.671.766/0001-24</t>
  </si>
  <si>
    <t>FAZENDA RIO GRANDE</t>
  </si>
  <si>
    <t>AGENCIA NORDESTINO NEGOCIOS DIGITAIS LTDA</t>
  </si>
  <si>
    <t>43.579.297/0001-02</t>
  </si>
  <si>
    <t>AGENCIA OKA CRIATIVA LTDA</t>
  </si>
  <si>
    <t>22.589.821/0001-48</t>
  </si>
  <si>
    <t>AGENCIA ORBI LTDA</t>
  </si>
  <si>
    <t>46.126.758/0001-71</t>
  </si>
  <si>
    <t>AGENCIA OUSER LTDA</t>
  </si>
  <si>
    <t>22.539.104/0001-01</t>
  </si>
  <si>
    <t>AGENCIA PIU COMUNICA LTDA</t>
  </si>
  <si>
    <t>06.278.806/0001-22</t>
  </si>
  <si>
    <t>AGENCIA PRATEN MARKETING LTDA</t>
  </si>
  <si>
    <t>42.268.306/0001-73</t>
  </si>
  <si>
    <t>AGENCIA PROJEX LTDA</t>
  </si>
  <si>
    <t>49.963.568/0001-05</t>
  </si>
  <si>
    <t>AGENCIA PUBLI43 LTDA</t>
  </si>
  <si>
    <t>49.368.606/0001-73</t>
  </si>
  <si>
    <t>AGENCIA RADIOWEB RS PRODUCAO JORNALISTICA SOCIEDADE SIMPLES</t>
  </si>
  <si>
    <t>04.632.002/0001-54</t>
  </si>
  <si>
    <t>AGENCIA RAIO MARKETING E COMUNICACAO LTDA</t>
  </si>
  <si>
    <t>44.211.468/0001-09</t>
  </si>
  <si>
    <t>AGENCIA REALLY LTDA</t>
  </si>
  <si>
    <t>36.141.071/0001-51</t>
  </si>
  <si>
    <t>AGENCIA SALA COMUNICAÃ‡ÃƒO E MARKETING LTDA</t>
  </si>
  <si>
    <t>13.667.294/0001-51</t>
  </si>
  <si>
    <t>JAGUARIÃšNA</t>
  </si>
  <si>
    <t>AGENCIA SAPIENS DE COMUNICAÃ‡ÃƒO E MULTIMÃDIA LTDA - ME</t>
  </si>
  <si>
    <t>26.165.786/0001-90</t>
  </si>
  <si>
    <t>AGENCIA SIGMA PUBLICIDADE LTDA</t>
  </si>
  <si>
    <t>49.094.208/0001-06</t>
  </si>
  <si>
    <t>MARCOS PARENTE</t>
  </si>
  <si>
    <t>AGENCIA SURTO MARKETING E EVENTOS LTDA</t>
  </si>
  <si>
    <t>49.995.495/0001-25</t>
  </si>
  <si>
    <t>AGENCIA TRILHA PUBLICIDADE LTDA</t>
  </si>
  <si>
    <t>00.076.866/0001-86</t>
  </si>
  <si>
    <t>AGENCIA TROIA BRASIL LTDA</t>
  </si>
  <si>
    <t>27.391.170/0001-09</t>
  </si>
  <si>
    <t>AGENCIA TV PELOURINHO LTDA</t>
  </si>
  <si>
    <t>48.849.389/0001-70</t>
  </si>
  <si>
    <t>AGENCIA VISS LTDA</t>
  </si>
  <si>
    <t>44.621.771/0001-71</t>
  </si>
  <si>
    <t>AGENCIA WIV LTDA</t>
  </si>
  <si>
    <t>14.332.234/0001-40</t>
  </si>
  <si>
    <t>AGENCIA YELLOW POINT - DESIGN, PUBLICIDADE E PROPAGANDA LTDA</t>
  </si>
  <si>
    <t>45.838.841/0001-00</t>
  </si>
  <si>
    <t>AGENTEMESMO PRODUCOES ARTISTICAS LTDA</t>
  </si>
  <si>
    <t>04.964.795/0001-09</t>
  </si>
  <si>
    <t>AGF PRODUÃ‡Ã•ES ARTÃSTICAS LTDA</t>
  </si>
  <si>
    <t>18.243.324/0001-16</t>
  </si>
  <si>
    <t>AGIA MARKETING DIGITAL E CONSULTORIA LTDA</t>
  </si>
  <si>
    <t>65.100.400/0001-14</t>
  </si>
  <si>
    <t>AGILITA FILMES LTDA</t>
  </si>
  <si>
    <t>51.060.898/0001-24</t>
  </si>
  <si>
    <t>AGIMAR GONZAGA MONTEIRO</t>
  </si>
  <si>
    <t>17.264.558/0001-87</t>
  </si>
  <si>
    <t>VÃRZEA GRANDE</t>
  </si>
  <si>
    <t>AGM PRODUÃ‡Ã•ES MUSICAL E CULTURAL LTDA</t>
  </si>
  <si>
    <t>29.285.249/0001-72</t>
  </si>
  <si>
    <t>CABROBÃ“</t>
  </si>
  <si>
    <t>AGNALDO VILLACA DE OLIVEIRA ***********</t>
  </si>
  <si>
    <t>26.158.083/0001-35</t>
  </si>
  <si>
    <t>AGNES RUMI HANAYAMA ***********</t>
  </si>
  <si>
    <t>29.185.730/0001-96</t>
  </si>
  <si>
    <t>AGO MEDIA PRODUTORA AUDIOVISUAL LTDA</t>
  </si>
  <si>
    <t>40.815.116/0001-01</t>
  </si>
  <si>
    <t>AGOGO CULTURAL LTDA</t>
  </si>
  <si>
    <t>16.417.384/0001-82</t>
  </si>
  <si>
    <t>AGOJIE BLACKS CONSCIENTES BRAVOS PRODUCOES AUDIOVISUAIS LTDA</t>
  </si>
  <si>
    <t>49.189.433/0001-26</t>
  </si>
  <si>
    <t>AGORA FILMES E PRODUÃ‡Ã•ES ARTÃSTICAS LTDA</t>
  </si>
  <si>
    <t>28.923.550/0001-00</t>
  </si>
  <si>
    <t>AGOSTO PRA TUDO PRODUCOES E EVENTOS LTDA</t>
  </si>
  <si>
    <t>43.408.158/0001-08</t>
  </si>
  <si>
    <t>AGPM PUBLICIDADE LTDA</t>
  </si>
  <si>
    <t>07.771.134/0001-55</t>
  </si>
  <si>
    <t>AGRA &amp; DAMACENA LTDA - ME</t>
  </si>
  <si>
    <t>08.386.074/0001-10</t>
  </si>
  <si>
    <t>AGRAA FILMES LTDA</t>
  </si>
  <si>
    <t>32.249.579/0001-17</t>
  </si>
  <si>
    <t>AGREGA PRODUCOES CINEMATOGRAFICAS LTDA</t>
  </si>
  <si>
    <t>27.481.435/0001-51</t>
  </si>
  <si>
    <t>AGRESTE AUDIOVISUAL LTDA</t>
  </si>
  <si>
    <t>51.660.226/0001-50</t>
  </si>
  <si>
    <t>AGRIDOCE FILMES PRODUÃ‡Ã•ES ARTÃSTICAS E CULTURAIS LTDA</t>
  </si>
  <si>
    <t>16.861.733/0001-50</t>
  </si>
  <si>
    <t>AGROFILMES PRODUÃ‡ÃƒO AUDIOVISUAL LTDA</t>
  </si>
  <si>
    <t>33.415.024/0001-60</t>
  </si>
  <si>
    <t>AGROMIX TELEVISAO LTDA</t>
  </si>
  <si>
    <t>07.760.498/0001-30</t>
  </si>
  <si>
    <t>AGROPLAY RECORDS LTDA</t>
  </si>
  <si>
    <t>49.893.702/0001-30</t>
  </si>
  <si>
    <t>AGROPLUS ENTRETENIMENTO BRASIL LTDA</t>
  </si>
  <si>
    <t>45.374.520/0001-00</t>
  </si>
  <si>
    <t>AGRUPA CULTURA LTDA</t>
  </si>
  <si>
    <t>43.836.286/0001-52</t>
  </si>
  <si>
    <t>AGUA COMUNICACAO TV LTDA</t>
  </si>
  <si>
    <t>00.335.175/0001-50</t>
  </si>
  <si>
    <t>PORTO MURTINHO</t>
  </si>
  <si>
    <t>AGUA GRANDE PROJETOS E REALIZACOES LTDA</t>
  </si>
  <si>
    <t>02.691.469/0001-40</t>
  </si>
  <si>
    <t>AGUAS DE MARCO FILMES LTDA ME</t>
  </si>
  <si>
    <t>13.535.692/0001-14</t>
  </si>
  <si>
    <t>AGUAS DE SANTA BARBARA FUTEBOL CLUBE</t>
  </si>
  <si>
    <t>51.378.887/0001-97</t>
  </si>
  <si>
    <t>ÃGUAS DE SANTA BÃRBARA</t>
  </si>
  <si>
    <t>AGUDA CINEMA E ARTE LTDA</t>
  </si>
  <si>
    <t>23.238.509/0001-72</t>
  </si>
  <si>
    <t>AGUERE - FILMES E PRODUCOES AUDIOVISUAIS LTDA</t>
  </si>
  <si>
    <t>28.124.756/0001-61</t>
  </si>
  <si>
    <t>AGUIAR PRODUÃ‡Ã•ES E CURSOS LTDA</t>
  </si>
  <si>
    <t>00.997.128/0001-71</t>
  </si>
  <si>
    <t>AGUZZOLI &amp; AGUZZOLI LTDA</t>
  </si>
  <si>
    <t>17.196.802/0001-11</t>
  </si>
  <si>
    <t>AGVOX AGENCIA DE PUBLICIDADE E PRODUTORA LTDA</t>
  </si>
  <si>
    <t>32.822.898/0001-70</t>
  </si>
  <si>
    <t>AGÃŠNCIA ALGAROBA LTDA</t>
  </si>
  <si>
    <t>37.967.993/0001-85</t>
  </si>
  <si>
    <t>AGÃŠNCIA BOTÃƒO CULTURAL LTDA</t>
  </si>
  <si>
    <t>17.722.525/0001-33</t>
  </si>
  <si>
    <t>AGÃŠNCIA CAPP LTDA</t>
  </si>
  <si>
    <t>34.283.727/0001-45</t>
  </si>
  <si>
    <t>ROCA SALES</t>
  </si>
  <si>
    <t>AGÃŠNCIA CÃ“SMICA LTDA</t>
  </si>
  <si>
    <t>32.590.877/0001-76</t>
  </si>
  <si>
    <t>AGÃŠNCIA DADS DE PUBLICIDADE LTDA</t>
  </si>
  <si>
    <t>31.146.108/0001-10</t>
  </si>
  <si>
    <t>AGÃŠNCIA DE IDEIAS PRODUÃ‡Ã•ES CULTURAIS E EDITORIAIS LTDA - ME</t>
  </si>
  <si>
    <t>23.522.087/0001-62</t>
  </si>
  <si>
    <t>AGÃŠNCIA DIGITAL MOUSTACHE LTDA</t>
  </si>
  <si>
    <t>34.677.938/0001-62</t>
  </si>
  <si>
    <t>AGÃŠNCIA ESPACIAL PRODUÃ‡Ã•ES E TRANSMISSÃ•ES LTDA</t>
  </si>
  <si>
    <t>01.642.718/0001-44</t>
  </si>
  <si>
    <t>AGÃŠNCIA KEEP PROMOÃ‡Ã•ES E EVENTOS LTDA</t>
  </si>
  <si>
    <t>08.491.439/0001-76</t>
  </si>
  <si>
    <t>AGÃŠNCIA LT LTDA</t>
  </si>
  <si>
    <t>29.374.404/0001-27</t>
  </si>
  <si>
    <t>SANTA ROSA</t>
  </si>
  <si>
    <t>AGÃŠNCIA NEXXUS PUBLICIDADE E MARKETINGS LTDA.</t>
  </si>
  <si>
    <t>35.084.786/0001-57</t>
  </si>
  <si>
    <t>AGÃŠNCIA NINJA LTDA</t>
  </si>
  <si>
    <t>50.018.875/0001-99</t>
  </si>
  <si>
    <t>AGÃŠNCIA NULO-LTDA</t>
  </si>
  <si>
    <t>31.918.699/0001-05</t>
  </si>
  <si>
    <t>AGÃŠNCIA ONLIFE PRODUÃ‡Ã•ES E PUBLICIDADE LTDA</t>
  </si>
  <si>
    <t>25.278.275/0001-12</t>
  </si>
  <si>
    <t>AGÃŠNCIA PREMIUM SERVIÃ‡OS DIGITAIS LTDA</t>
  </si>
  <si>
    <t>25.986.208/0001-52</t>
  </si>
  <si>
    <t>AGÃŠNCIA PRESBITERIANA DE EVANGELIZAÃ‡ÃƒO E COMUNICAÃ‡ÃƒO</t>
  </si>
  <si>
    <t>03.798.117/0001-50</t>
  </si>
  <si>
    <t>AGÃŠNCIA RESULT LTDA</t>
  </si>
  <si>
    <t>23.970.671/0001-80</t>
  </si>
  <si>
    <t>PIRAPOZINHO</t>
  </si>
  <si>
    <t>AGÃŠNCIA SOCIAL TAILORS LTDA</t>
  </si>
  <si>
    <t>17.048.386/0001-04</t>
  </si>
  <si>
    <t>AGÃŠNCIA UNA BRASIL COMUNICAÃ‡ÃƒO LTDA</t>
  </si>
  <si>
    <t>14.193.088/0001-10</t>
  </si>
  <si>
    <t>AGÃŠNCIA VEM LTDA.</t>
  </si>
  <si>
    <t>46.791.549/0001-42</t>
  </si>
  <si>
    <t>AGÃŠNCIAS BROTHERâ€™S LTDA</t>
  </si>
  <si>
    <t>33.051.348/0001-67</t>
  </si>
  <si>
    <t>AHA CONSULTORIA E COMERCIO DE MODA LTDA</t>
  </si>
  <si>
    <t>10.682.707/0001-89</t>
  </si>
  <si>
    <t>AIACE PEDREIRA FELIX ***********</t>
  </si>
  <si>
    <t>21.435.440/0001-41</t>
  </si>
  <si>
    <t>AIC PRODUCOES 10 LTDA</t>
  </si>
  <si>
    <t>06.100.509/0001-92</t>
  </si>
  <si>
    <t>AICON ACOES CINEMATOGRAFICAS LTDA</t>
  </si>
  <si>
    <t>47.847.698/0001-49</t>
  </si>
  <si>
    <t>AIISO EVENTOS E PARTICIPACOES ARTISTICAS LTDA</t>
  </si>
  <si>
    <t>20.097.213/0001-90</t>
  </si>
  <si>
    <t>AIKO PRODUTORA DE VIDEOS LTDA - ME</t>
  </si>
  <si>
    <t>26.364.981/0001-40</t>
  </si>
  <si>
    <t>AILTON NUNES DOS SANTOS &amp; SANTOS LTDA - ME</t>
  </si>
  <si>
    <t>10.966.441/0001-04</t>
  </si>
  <si>
    <t>AIMORE FILMES LTDA</t>
  </si>
  <si>
    <t>25.305.409/0001-47</t>
  </si>
  <si>
    <t>AIMOTION STUDIO &amp; TECHNOLOGY LTDA.</t>
  </si>
  <si>
    <t>58.818.282/0001-19</t>
  </si>
  <si>
    <t>AIOCA PRODUCOES ARTISTICAS LTDA</t>
  </si>
  <si>
    <t>28.924.522/0001-07</t>
  </si>
  <si>
    <t>AION CINEMATOGRAFICA LTDA</t>
  </si>
  <si>
    <t>01.835.704/0001-47</t>
  </si>
  <si>
    <t>AION COMPANY ENTRETENIMENTO LIMITADA</t>
  </si>
  <si>
    <t>31.553.727/0001-20</t>
  </si>
  <si>
    <t>AION EVENTOS LTDA</t>
  </si>
  <si>
    <t>39.148.618/0001-39</t>
  </si>
  <si>
    <t>AIRTON CORREA SOARES JÃšNIOR</t>
  </si>
  <si>
    <t>97.154.827/0001-91</t>
  </si>
  <si>
    <t>AIUPA BRASIL PRODUÃ‡Ã•ES LTDA</t>
  </si>
  <si>
    <t>09.299.923/0001-60</t>
  </si>
  <si>
    <t>AIURU SERVIÃ‡OS DE FILMAGEM LTDA</t>
  </si>
  <si>
    <t>11.144.522/0001-83</t>
  </si>
  <si>
    <t>AIUÃŠ PRODUTORA E EDITORA LTDA</t>
  </si>
  <si>
    <t>09.225.539/0001-13</t>
  </si>
  <si>
    <t>AJENCIA GESTAO CULTURAL LTDA</t>
  </si>
  <si>
    <t>54.676.678/0001-18</t>
  </si>
  <si>
    <t>AJF FILMES E PRODUCOES LTDA</t>
  </si>
  <si>
    <t>63.418.118/0001-54</t>
  </si>
  <si>
    <t>AJHB PRODUCOES AUDIOVISUAIS LTDA</t>
  </si>
  <si>
    <t>40.809.319/0001-87</t>
  </si>
  <si>
    <t>AKA MARKETING, TECNOLOGIA E EVENTOS LTDA</t>
  </si>
  <si>
    <t>04.918.715/0001-89</t>
  </si>
  <si>
    <t>AKAI KAME PRODUÃ‡Ã•ES LTDA</t>
  </si>
  <si>
    <t>12.746.326/0001-41</t>
  </si>
  <si>
    <t>AKAIAKA CULTURA E NATUREZA LTDA</t>
  </si>
  <si>
    <t>61.971.730/0001-24</t>
  </si>
  <si>
    <t>AKAIKE TOMO PRODUCOES E EVENTOS LTDA.</t>
  </si>
  <si>
    <t>10.540.211/0001-70</t>
  </si>
  <si>
    <t>AKEL ESTUDIO E SERVICOS CINEMATOGRAFICOS LTDA</t>
  </si>
  <si>
    <t>32.101.626/0001-80</t>
  </si>
  <si>
    <t>AKHENATON ARTS PRODUÃ‡Ã•ES LTDA</t>
  </si>
  <si>
    <t>53.668.402/0001-25</t>
  </si>
  <si>
    <t>AKKIRA PRODUTORA AUDIOVISUAL LTDA</t>
  </si>
  <si>
    <t>63.136.308/0001-89</t>
  </si>
  <si>
    <t>AKOM STUDIO LTDA</t>
  </si>
  <si>
    <t>29.320.102/0001-76</t>
  </si>
  <si>
    <t>AKSB LTDA</t>
  </si>
  <si>
    <t>49.160.736/0001-16</t>
  </si>
  <si>
    <t>AKT EDICOES MUSICAIS LTDA</t>
  </si>
  <si>
    <t>41.210.417/0001-66</t>
  </si>
  <si>
    <t>AKTIVA PRODUTORA LTDA ME</t>
  </si>
  <si>
    <t>14.367.829/0001-31</t>
  </si>
  <si>
    <t>AKUKO AGENCIA CRIATIVA LTDA</t>
  </si>
  <si>
    <t>32.472.687/0001-54</t>
  </si>
  <si>
    <t>AKWA MT PRODUCOES ARTISTICAS LTDA</t>
  </si>
  <si>
    <t>14.139.914/0001-42</t>
  </si>
  <si>
    <t>AKWA PRODUÃ‡Ã•ES ARTÃSTICAS</t>
  </si>
  <si>
    <t>46.124.383/0001-00</t>
  </si>
  <si>
    <t>AL DENTE FILMES LTDA ME</t>
  </si>
  <si>
    <t>12.009.314/0001-34</t>
  </si>
  <si>
    <t>AL SOLUCOES EM TECNOLOGIA E COMUNICACAO LTDA</t>
  </si>
  <si>
    <t>43.726.856/0001-51</t>
  </si>
  <si>
    <t>ALA PRODUCOES E SERVICOS LTDA</t>
  </si>
  <si>
    <t>27.481.686/0001-36</t>
  </si>
  <si>
    <t>ALABAMA PRODUÃ‡Ã•ES AUDIOVISUAIS LTDA</t>
  </si>
  <si>
    <t>31.865.634/0001-30</t>
  </si>
  <si>
    <t>ALABE PRODUCOES CRIATIVAS LTDA</t>
  </si>
  <si>
    <t>23.615.492/0001-25</t>
  </si>
  <si>
    <t>ALADIM PRODUÃ‡OES LTDA</t>
  </si>
  <si>
    <t>19.188.967/0001-77</t>
  </si>
  <si>
    <t>ALADOS COMUNICACAO CULTURAL E PRODUCOES LTDA</t>
  </si>
  <si>
    <t>22.258.961/0001-33</t>
  </si>
  <si>
    <t>ALAFIA CULTURAL LTDA</t>
  </si>
  <si>
    <t>17.804.651/0001-37</t>
  </si>
  <si>
    <t>ALAIN LOUGON PASSOS CATEIN</t>
  </si>
  <si>
    <t>41.287.857/0001-11</t>
  </si>
  <si>
    <t>ALAMBIQUE FILMES LTDA</t>
  </si>
  <si>
    <t>13.655.372/0001-06</t>
  </si>
  <si>
    <t>ALAN FERNANDO MODESTO BAPTISTA COELHO ***********</t>
  </si>
  <si>
    <t>27.339.139/0001-10</t>
  </si>
  <si>
    <t>SANTA BÃRBARA D'OESTE</t>
  </si>
  <si>
    <t>ALAN FERREIRA ANDRADE ***********</t>
  </si>
  <si>
    <t>41.097.624/0001-56</t>
  </si>
  <si>
    <t>ALAN KEVIN GANDINE SANTOS DA SILVA ***********</t>
  </si>
  <si>
    <t>41.147.565/0001-83</t>
  </si>
  <si>
    <t>ALAN RIBEIRO DA SILVA ***********</t>
  </si>
  <si>
    <t>36.800.792/0001-26</t>
  </si>
  <si>
    <t>BREU BRANCO</t>
  </si>
  <si>
    <t>ALANDERSON GONCALVES GOMES ***********</t>
  </si>
  <si>
    <t>37.961.492/0001-91</t>
  </si>
  <si>
    <t>ALAS COMUNICACAO E PRODUCAO AUDIOVISUAL LTDA</t>
  </si>
  <si>
    <t>44.325.583/0001-04</t>
  </si>
  <si>
    <t>ALATUS PRODUCOES LTDA</t>
  </si>
  <si>
    <t>15.009.034/0001-14</t>
  </si>
  <si>
    <t>ALB PRODUCOES LTDA</t>
  </si>
  <si>
    <t>17.097.319/0001-80</t>
  </si>
  <si>
    <t>ALBATROZ CINEMATOGRÃFICA LTDA</t>
  </si>
  <si>
    <t>01.111.024/0001-80</t>
  </si>
  <si>
    <t>ALBERICO &amp; MARTINEZ MARKETING E PUBLICIDADE LTDA</t>
  </si>
  <si>
    <t>34.053.916/0001-21</t>
  </si>
  <si>
    <t>ALBERNAZ FILMES LTDA</t>
  </si>
  <si>
    <t>01.725.109/0001-59</t>
  </si>
  <si>
    <t>ALBERT FERNANDES SILVA ***********</t>
  </si>
  <si>
    <t>36.129.950/0001-68</t>
  </si>
  <si>
    <t>ALBERTO FIORI FILHO - ME</t>
  </si>
  <si>
    <t>11.045.387/0001-19</t>
  </si>
  <si>
    <t>ALBERTO GOYENA DA SILVEIRA SOARES ***********</t>
  </si>
  <si>
    <t>31.150.775/0001-77</t>
  </si>
  <si>
    <t>ALBERTO GRACIANO GOMES</t>
  </si>
  <si>
    <t>47.409.258/0001-00</t>
  </si>
  <si>
    <t>ALBERTO LUIS PICHARILLO ***********</t>
  </si>
  <si>
    <t>19.474.475/0001-48</t>
  </si>
  <si>
    <t>ALBERTO REGIS DE AZEVEDO AYMAR ***********</t>
  </si>
  <si>
    <t>33.397.509/0001-79</t>
  </si>
  <si>
    <t>ALBINO E MARQUES VÃDEO PRODUÃ‡Ã•ES LTDA</t>
  </si>
  <si>
    <t>11.282.267/0001-35</t>
  </si>
  <si>
    <t>ALBUQUERQUE CONTENT LTDA</t>
  </si>
  <si>
    <t>42.151.858/0001-05</t>
  </si>
  <si>
    <t>ALCALINAS FILMES E PRODUCOES LTDA</t>
  </si>
  <si>
    <t>31.570.592/0001-00</t>
  </si>
  <si>
    <t>GOIANA</t>
  </si>
  <si>
    <t>ALCAPAO FILMES LTDA</t>
  </si>
  <si>
    <t>52.324.900/0001-98</t>
  </si>
  <si>
    <t>ALCATEIA PRODUÃ‡Ã•ES DE ARTE LTDA. ME</t>
  </si>
  <si>
    <t>50.652.469/0001-83</t>
  </si>
  <si>
    <t>ALCEBIADES DE LIMA ***********</t>
  </si>
  <si>
    <t>39.724.068/0001-59</t>
  </si>
  <si>
    <t>ALCIDES ANTONIO ACCIOLY DE ALMEIDA</t>
  </si>
  <si>
    <t>21.011.174/0001-20</t>
  </si>
  <si>
    <t>ALCL PRODUÃ‡OES AUDIOVISUAIS LTDA</t>
  </si>
  <si>
    <t>12.128.785/0001-61</t>
  </si>
  <si>
    <t>ALCOBAÃ‡A PRODUÃ‡Ã•ES ARTÃSTICAS LTDA</t>
  </si>
  <si>
    <t>10.333.336/0001-20</t>
  </si>
  <si>
    <t>ALDAIR BARBOZA GROSS</t>
  </si>
  <si>
    <t>32.361.365/0001-38</t>
  </si>
  <si>
    <t>ALDEIA CRIATIVA PRODUÃ‡Ã•ES AUDIOVISUAIS LTDA. - ME</t>
  </si>
  <si>
    <t>14.126.492/0001-70</t>
  </si>
  <si>
    <t>ALDEIA PRODUÃ‡Ã•ES LTDA</t>
  </si>
  <si>
    <t>07.496.159/0001-98</t>
  </si>
  <si>
    <t>ALDENTE COMUNICAÃ‡ÃƒO E EVENTOS LTDA</t>
  </si>
  <si>
    <t>08.717.368/0001-87</t>
  </si>
  <si>
    <t>ALDEOTA PRODUTORA LTDA</t>
  </si>
  <si>
    <t>44.103.959/0001-28</t>
  </si>
  <si>
    <t>ALDRI ANTONIO ALVES DA ANUNCIAÃ‡ÃƒO - ME</t>
  </si>
  <si>
    <t>19.571.923/0001-21</t>
  </si>
  <si>
    <t>ALE TOSI IMAGENS LTDA</t>
  </si>
  <si>
    <t>08.008.364/0001-20</t>
  </si>
  <si>
    <t>ALECRIM PRODUCOES CULTURAIS EIRELI</t>
  </si>
  <si>
    <t>26.453.687/0001-04</t>
  </si>
  <si>
    <t>ALEF FILMES LTDA</t>
  </si>
  <si>
    <t>10.773.213/0001-00</t>
  </si>
  <si>
    <t>ALEGRE MIDIA &amp; CONTEUDO LTDA</t>
  </si>
  <si>
    <t>43.721.506/0001-00</t>
  </si>
  <si>
    <t>ALEIXO FILMES LTDA</t>
  </si>
  <si>
    <t>61.062.558/0001-96</t>
  </si>
  <si>
    <t>ALEIXO SOCIAL PRODUTORAS DE VIDEOS LTDA - ME</t>
  </si>
  <si>
    <t>24.320.247/0001-53</t>
  </si>
  <si>
    <t>ALEKSEI WROBEL ABIB</t>
  </si>
  <si>
    <t>09.480.987/0001-63</t>
  </si>
  <si>
    <t>ALELO FILMES PRODUCOES ARTISTICAS LTDA</t>
  </si>
  <si>
    <t>21.188.662/0001-07</t>
  </si>
  <si>
    <t>CALDAS NOVAS</t>
  </si>
  <si>
    <t>ALEM DA IMAGEM ESTUDIO CRIATIVO LTDA</t>
  </si>
  <si>
    <t>21.086.045/0001-09</t>
  </si>
  <si>
    <t>IÃ‡ARA</t>
  </si>
  <si>
    <t>ALENTO CINEMATOGRAFICA LTDA</t>
  </si>
  <si>
    <t>30.980.094/0001-73</t>
  </si>
  <si>
    <t>ALESANDRO GONCALVES ***********</t>
  </si>
  <si>
    <t>13.815.669/0001-83</t>
  </si>
  <si>
    <t>ALESANDRO GONCALVES DA ROCHA</t>
  </si>
  <si>
    <t>27.774.719/0001-36</t>
  </si>
  <si>
    <t>ALESON PADILHA ***********</t>
  </si>
  <si>
    <t>36.864.316/0001-79</t>
  </si>
  <si>
    <t>ALESSANDRA COSTABEBER</t>
  </si>
  <si>
    <t>57.999.769/0001-82</t>
  </si>
  <si>
    <t>ALESSANDRA DE CASSIA CUNHA</t>
  </si>
  <si>
    <t>30.758.160/0001-65</t>
  </si>
  <si>
    <t>ALESSANDRA RIBEIRO SABATINI - ME</t>
  </si>
  <si>
    <t>20.128.447/0001-58</t>
  </si>
  <si>
    <t>ALESSANDRO BARROS DA SILVA FILMES</t>
  </si>
  <si>
    <t>01.670.473/0001-69</t>
  </si>
  <si>
    <t>ALESSANDRO DA SILVA SANTOS ***********</t>
  </si>
  <si>
    <t>41.661.103/0001-80</t>
  </si>
  <si>
    <t>ALESSANDRO DE FARIAS GUEDES ME</t>
  </si>
  <si>
    <t>13.273.176/0001-69</t>
  </si>
  <si>
    <t>ALESSANDRO FLORENTINO DA SILVA CARDOSO ME</t>
  </si>
  <si>
    <t>19.025.606/0001-00</t>
  </si>
  <si>
    <t>ALESSANDRO MARTINI ZANETTI</t>
  </si>
  <si>
    <t>24.636.242/0001-34</t>
  </si>
  <si>
    <t>ALESSANDRO PEREIRA DE CARVALHO ASSESSORIA</t>
  </si>
  <si>
    <t>42.128.586/0001-14</t>
  </si>
  <si>
    <t>ALESSANDRO PEREIRA DE SOUSA ***********</t>
  </si>
  <si>
    <t>37.568.652/0001-37</t>
  </si>
  <si>
    <t>ALESSANDRO XAVIER DOS SANTOS ***********</t>
  </si>
  <si>
    <t>29.247.427/0001-70</t>
  </si>
  <si>
    <t>ALESSON BATISTA - A PROPAGANDA</t>
  </si>
  <si>
    <t>36.091.020/0001-62</t>
  </si>
  <si>
    <t>ALETHEIA PRODUÃ‡Ã•ES E ARTES - EIRELI</t>
  </si>
  <si>
    <t>33.130.509/0001-08</t>
  </si>
  <si>
    <t>ALEX ALMEIDA RODRIGUES ***********</t>
  </si>
  <si>
    <t>44.860.046/0001-56</t>
  </si>
  <si>
    <t>ALEX AMARAL PRODUÃ‡Ã•ES ARTÃSTICAS LTDA.</t>
  </si>
  <si>
    <t>48.545.023/0001-08</t>
  </si>
  <si>
    <t>ALEX ANGELINI PRODUCOES LTDA</t>
  </si>
  <si>
    <t>08.951.353/0001-89</t>
  </si>
  <si>
    <t>ALEX ARMANDO OSORIO CABRAL ***********</t>
  </si>
  <si>
    <t>29.313.728/0001-55</t>
  </si>
  <si>
    <t>ALEX ERNEST SLAMA ***********</t>
  </si>
  <si>
    <t>44.314.403/0001-80</t>
  </si>
  <si>
    <t>ALEX FABIANI JESUS BARROS ***********</t>
  </si>
  <si>
    <t>44.931.487/0001-00</t>
  </si>
  <si>
    <t>ALEX MATEUS PRADO MORAES ***********</t>
  </si>
  <si>
    <t>48.786.436/0001-84</t>
  </si>
  <si>
    <t>ALEX PATRICIO PEREIRA FILHO ATOR LTDA</t>
  </si>
  <si>
    <t>53.319.479/0001-90</t>
  </si>
  <si>
    <t>ALEXANDER BARICALLA DE OLIVEIRA</t>
  </si>
  <si>
    <t>24.943.525/0001-29</t>
  </si>
  <si>
    <t>ALEXANDER MENDES ***********</t>
  </si>
  <si>
    <t>27.909.391/0001-18</t>
  </si>
  <si>
    <t>ALEXANDRA BECKER VEDOLIN PRODUCAO ARTISTICA</t>
  </si>
  <si>
    <t>12.543.942/0001-03</t>
  </si>
  <si>
    <t>ALEXANDRA CASTRO CONCEICAO ***********</t>
  </si>
  <si>
    <t>25.030.133/0001-31</t>
  </si>
  <si>
    <t>ALEXANDRA DE LIMA CAVALCANTI ***********</t>
  </si>
  <si>
    <t>17.937.213/0001-47</t>
  </si>
  <si>
    <t>ALEXANDRA LIN LTDA</t>
  </si>
  <si>
    <t>57.411.968/0001-28</t>
  </si>
  <si>
    <t>DIADEMA</t>
  </si>
  <si>
    <t>ALEXANDRE A DA SILVA</t>
  </si>
  <si>
    <t>14.656.638/0001-90</t>
  </si>
  <si>
    <t>ALEXANDRE ALVES ALENSKI ***********</t>
  </si>
  <si>
    <t>32.690.967/0001-39</t>
  </si>
  <si>
    <t>ALEXANDRE ARAUJO TORRES ***********</t>
  </si>
  <si>
    <t>43.897.015/0001-07</t>
  </si>
  <si>
    <t>ALEXANDRE AUGUSTO SOCCI LTDA</t>
  </si>
  <si>
    <t>09.102.507/0001-20</t>
  </si>
  <si>
    <t>GUARAREMA</t>
  </si>
  <si>
    <t>ALEXANDRE BRANCO BORGES</t>
  </si>
  <si>
    <t>33.116.340/0001-31</t>
  </si>
  <si>
    <t>ALEXANDRE CAMPOS DUARTE LTDA</t>
  </si>
  <si>
    <t>48.949.509/0001-01</t>
  </si>
  <si>
    <t>ALEXANDRE CESAR FERNANDES DE PAULA ME</t>
  </si>
  <si>
    <t>34.461.974/0001-94</t>
  </si>
  <si>
    <t>ALEXANDRE DA S. CARVALHO AUDIOVISUAL</t>
  </si>
  <si>
    <t>05.045.517/0001-10</t>
  </si>
  <si>
    <t>ALEXANDRE DE MAIO</t>
  </si>
  <si>
    <t>14.145.089/0001-99</t>
  </si>
  <si>
    <t>ALEXANDRE F MACIEL PRODUTORA AUDIOVISUAL LTDA</t>
  </si>
  <si>
    <t>18.479.846/0001-11</t>
  </si>
  <si>
    <t>ALEXANDRE FRANCISCO DOS SANTOS E DIAS ***********</t>
  </si>
  <si>
    <t>31.107.754/0001-79</t>
  </si>
  <si>
    <t>ALEXANDRE JOSE JUSTINO DA SILVA EIRELI</t>
  </si>
  <si>
    <t>24.924.933/0001-33</t>
  </si>
  <si>
    <t>ALEXANDRE LEANDRO RIBEIRO DA SILVA ***********</t>
  </si>
  <si>
    <t>28.144.565/0001-61</t>
  </si>
  <si>
    <t>ALEXANDRE MARCOS DE CAMPOS ME</t>
  </si>
  <si>
    <t>09.013.088/0001-50</t>
  </si>
  <si>
    <t>ALEXANDRE MARQUES BONDAR ***********</t>
  </si>
  <si>
    <t>39.740.839/0001-00</t>
  </si>
  <si>
    <t>ALEXANDRE MASSUTTI</t>
  </si>
  <si>
    <t>51.998.959/0001-07</t>
  </si>
  <si>
    <t>ALEXANDRE MATOS MEIRELES</t>
  </si>
  <si>
    <t>12.791.557/0001-77</t>
  </si>
  <si>
    <t>ALEXANDRE MENDES SODRÃ‰ LTDA</t>
  </si>
  <si>
    <t>44.058.542/0001-90</t>
  </si>
  <si>
    <t>ALEXANDRE MIRANDA DE CARVALHO ***********</t>
  </si>
  <si>
    <t>46.164.198/0001-40</t>
  </si>
  <si>
    <t>GUANAMBI</t>
  </si>
  <si>
    <t>ALEXANDRE NAKAHARA ***********</t>
  </si>
  <si>
    <t>35.228.358/0001-50</t>
  </si>
  <si>
    <t>ALEXANDRE NUNES NOBRE ***********</t>
  </si>
  <si>
    <t>39.885.277/0001-84</t>
  </si>
  <si>
    <t>ALEXANDRE PENA PRODUCOES LTDA</t>
  </si>
  <si>
    <t>13.291.157/0001-65</t>
  </si>
  <si>
    <t>ALEXANDRE PIMENTA MARQUES EDIÃ‡Ã•ES - ME</t>
  </si>
  <si>
    <t>08.165.285/0001-22</t>
  </si>
  <si>
    <t>ALEXANDRE PIZA SIMOES ***********</t>
  </si>
  <si>
    <t>30.986.682/0001-14</t>
  </si>
  <si>
    <t>ALEXANDRE RAMOS DA ROSA ***********</t>
  </si>
  <si>
    <t>37.261.256/0001-62</t>
  </si>
  <si>
    <t>SOMBRIO</t>
  </si>
  <si>
    <t>ALEXANDRE ROZEMBERG PEIXOTO SIMOES ***********</t>
  </si>
  <si>
    <t>44.162.625/0001-25</t>
  </si>
  <si>
    <t>ALEXANDRE SANTANA</t>
  </si>
  <si>
    <t>32.363.860/0001-86</t>
  </si>
  <si>
    <t>ALEXANDRE SANTIAGO FILHO ***********</t>
  </si>
  <si>
    <t>43.497.500/0001-93</t>
  </si>
  <si>
    <t>ALEXANDRE SANTOS MAPA ***********</t>
  </si>
  <si>
    <t>20.758.925/0001-03</t>
  </si>
  <si>
    <t>ALEXANDRE SEGUNDO C. DE SOUZA - ME</t>
  </si>
  <si>
    <t>19.246.383/0001-00</t>
  </si>
  <si>
    <t>ALEXANDRE SILVA GONÃ‡ALVES PRODUÃ‡ÃƒO CINEMATOGRÃFICA</t>
  </si>
  <si>
    <t>21.445.130/0001-08</t>
  </si>
  <si>
    <t>ALEXANDRE SILVEIRA MALTA ALENCAR PRODUCOES</t>
  </si>
  <si>
    <t>14.521.153/0001-99</t>
  </si>
  <si>
    <t>ALEXANDRIA FILMES LTDA</t>
  </si>
  <si>
    <t>23.257.713/0001-30</t>
  </si>
  <si>
    <t>ALEXANDRINA C. DOS SANTOS LTDA</t>
  </si>
  <si>
    <t>37.355.493/0001-92</t>
  </si>
  <si>
    <t>ALEXANDRO DE ALMEIDA FERREIRA</t>
  </si>
  <si>
    <t>48.725.275/0001-19</t>
  </si>
  <si>
    <t>ALEXIA CASSIANO DOS SANTOS ***********</t>
  </si>
  <si>
    <t>31.102.913/0001-42</t>
  </si>
  <si>
    <t>ALEXIA DUARTE CANDIDO</t>
  </si>
  <si>
    <t>36.622.188/0001-57</t>
  </si>
  <si>
    <t>ICÃ“</t>
  </si>
  <si>
    <t>ALEXIS REGO HADDAD ***********</t>
  </si>
  <si>
    <t>48.716.993/0001-29</t>
  </si>
  <si>
    <t>ALEXSANDER DA SILVA MARTINS</t>
  </si>
  <si>
    <t>12.683.315/0001-60</t>
  </si>
  <si>
    <t>ALEXSANDER MOISES MARTINS CRUZ ***********</t>
  </si>
  <si>
    <t>33.712.110/0001-35</t>
  </si>
  <si>
    <t>ALEXSANDRO CARNEIRO CRUZ</t>
  </si>
  <si>
    <t>04.249.627/0001-31</t>
  </si>
  <si>
    <t>ALEXSANDRO FUNCK RAMIRES FOTOGRAFO LTDA</t>
  </si>
  <si>
    <t>46.034.651/0001-01</t>
  </si>
  <si>
    <t>ALFA CENTAURI FILMES LTDA</t>
  </si>
  <si>
    <t>39.721.641/0001-70</t>
  </si>
  <si>
    <t>ALFA FILMES &amp; PRODUÃ‡Ã•ES LTDA</t>
  </si>
  <si>
    <t>11.936.522/0001-16</t>
  </si>
  <si>
    <t>ALFA FILMES PRODUCOES E DISTRIBUICAO LTDA</t>
  </si>
  <si>
    <t>10.480.008/0001-56</t>
  </si>
  <si>
    <t>BAIXA GRANDE DO RIBEIRO</t>
  </si>
  <si>
    <t>ALFRIDA PRODUÃ‡Ã•ES ARTÃSTICAS LTDA</t>
  </si>
  <si>
    <t>17.371.516/0001-45</t>
  </si>
  <si>
    <t>ALFÃ‚NDEGA FILMES PRODUÃ‡Ã•ES ARTÃSTICAS LTDA</t>
  </si>
  <si>
    <t>28.111.513/0001-99</t>
  </si>
  <si>
    <t>ALGAZARRA PRODUÃ‡Ã•ES CINEMATOGRÃFICAS LTDA</t>
  </si>
  <si>
    <t>14.976.240/0001-30</t>
  </si>
  <si>
    <t>ALGO ALÃ‰M FILMES LTDA</t>
  </si>
  <si>
    <t>27.926.523/0001-10</t>
  </si>
  <si>
    <t>ALI PRODUÃ‡Ã•ES DE VÃDEOS LTDA</t>
  </si>
  <si>
    <t>27.091.632/0001-64</t>
  </si>
  <si>
    <t>ALIBI FILMES E PRODUÃ‡Ã•ES ARTÃSTICAS LTDA.</t>
  </si>
  <si>
    <t>04.711.742/0001-86</t>
  </si>
  <si>
    <t>ALICE CARNEIRO DOS SANTOS LEVY ***********</t>
  </si>
  <si>
    <t>26.207.283/0001-30</t>
  </si>
  <si>
    <t>ALICE CRUZ SANTOS FERREIRA DA SILVA PRODUÃ‡ÃƒO AUDIOVISUAL</t>
  </si>
  <si>
    <t>24.481.200/0001-71</t>
  </si>
  <si>
    <t>ALICE FANNY RIFF-PRODUCOES AUDIVISUAIS E CULTURAIS-ME</t>
  </si>
  <si>
    <t>10.551.469/0001-72</t>
  </si>
  <si>
    <t>ALICE GABRIELLE A CARVALHO LTDA</t>
  </si>
  <si>
    <t>40.735.780/0001-32</t>
  </si>
  <si>
    <t>ALICE SILVA CRUZ NETA LTDA</t>
  </si>
  <si>
    <t>16.801.538/0001-35</t>
  </si>
  <si>
    <t>ALICERCE NARRATIVO LTDA</t>
  </si>
  <si>
    <t>43.853.680/0001-07</t>
  </si>
  <si>
    <t>ALIENS CREATIVES LTDA</t>
  </si>
  <si>
    <t>53.731.193/0001-17</t>
  </si>
  <si>
    <t>VARGEM BONITA</t>
  </si>
  <si>
    <t>ALINALYRA PRODUÃ‡Ã•ES ARTISTICAS, CULTURAIS E AUDIOVISUAIS LTDA</t>
  </si>
  <si>
    <t>40.266.775/0001-28</t>
  </si>
  <si>
    <t>ALINE ADUM PRODUCOES AUDIOVISUAIS LTDA</t>
  </si>
  <si>
    <t>53.363.336/0001-85</t>
  </si>
  <si>
    <t>ALINE CRISTINA DA SILVA BATALIA ***********</t>
  </si>
  <si>
    <t>35.648.805/0001-20</t>
  </si>
  <si>
    <t>ALINE DOS SANTOS MIRANDA AMARAL LTDA</t>
  </si>
  <si>
    <t>41.537.482/0001-09</t>
  </si>
  <si>
    <t>ALINE DOS SANTOS SANCHES ***********</t>
  </si>
  <si>
    <t>48.402.534/0001-70</t>
  </si>
  <si>
    <t>ALINE FERNANDES DOS SANTOS ME</t>
  </si>
  <si>
    <t>15.601.682/0001-65</t>
  </si>
  <si>
    <t>ALINE FONTES PEDREIRA</t>
  </si>
  <si>
    <t>28.619.907/0001-52</t>
  </si>
  <si>
    <t>ALINE GUIMARAES DA SILVA ***********</t>
  </si>
  <si>
    <t>29.293.344/0001-18</t>
  </si>
  <si>
    <t>ALINE LUCIA VIEIRA *********** (MEI)</t>
  </si>
  <si>
    <t>15.058.681/0001-16</t>
  </si>
  <si>
    <t>ALINE MAIRA POSSETTI ALMADA</t>
  </si>
  <si>
    <t>10.902.543/0001-58</t>
  </si>
  <si>
    <t>BIRIGUI</t>
  </si>
  <si>
    <t>ALINE NASCIMENTO KEFLER ***********</t>
  </si>
  <si>
    <t>31.750.022/0001-00</t>
  </si>
  <si>
    <t>ALINE PASSOS VIEIRA ***********</t>
  </si>
  <si>
    <t>40.384.948/0001-02</t>
  </si>
  <si>
    <t>ALINE PELISSON DA COSTA ***********</t>
  </si>
  <si>
    <t>37.115.244/0001-20</t>
  </si>
  <si>
    <t>ALINE SILVA DE LIRA</t>
  </si>
  <si>
    <t>28.945.948/0001-39</t>
  </si>
  <si>
    <t>ALISON RICARDO SANTOS MOTA ***********</t>
  </si>
  <si>
    <t>47.606.556/0001-90</t>
  </si>
  <si>
    <t>ALISSA DE AZAMBUJA</t>
  </si>
  <si>
    <t>22.395.152/0001-73</t>
  </si>
  <si>
    <t>ALISSON BARBOSA SANTANA ***********</t>
  </si>
  <si>
    <t>28.191.094/0001-42</t>
  </si>
  <si>
    <t>ALISSON COUTO OLIVEIRA</t>
  </si>
  <si>
    <t>27.520.828/0001-27</t>
  </si>
  <si>
    <t>ALISSON FAGUNDES SANTOS ***********</t>
  </si>
  <si>
    <t>30.441.918/0001-37</t>
  </si>
  <si>
    <t>ALISSON MANOEL ARENA MAIA &amp; CIA LTDA</t>
  </si>
  <si>
    <t>09.105.455/0001-46</t>
  </si>
  <si>
    <t>JALES</t>
  </si>
  <si>
    <t>ALISSON PEREIRA DA SILVA</t>
  </si>
  <si>
    <t>25.024.650/0001-06</t>
  </si>
  <si>
    <t>ALIVE MEDIA CONTENT LTDA</t>
  </si>
  <si>
    <t>28.840.471/0001-27</t>
  </si>
  <si>
    <t>ALK SUPPORT LTDA</t>
  </si>
  <si>
    <t>60.060.251/0001-93</t>
  </si>
  <si>
    <t>ALKABITS NETWORK SERVICOS DE MARKETING LTDA</t>
  </si>
  <si>
    <t>32.549.426/0001-95</t>
  </si>
  <si>
    <t>ALL AVVENTURA PRODUCOES ARTISTICAS E CULTURAIS LTDA</t>
  </si>
  <si>
    <t>08.886.835/0001-00</t>
  </si>
  <si>
    <t>ALL DAY FILMES E PRODUCOES EIRELLI</t>
  </si>
  <si>
    <t>24.416.092/0001-53</t>
  </si>
  <si>
    <t>ALL DIGITAL FILMES LTDA</t>
  </si>
  <si>
    <t>33.014.646/0001-87</t>
  </si>
  <si>
    <t>ALL DUBBING PRODUCOES ARTISTICAS LTDA</t>
  </si>
  <si>
    <t>22.150.376/0001-15</t>
  </si>
  <si>
    <t>ALL G GEMINO PUBLICIDADE E PRODUCOES LTDA</t>
  </si>
  <si>
    <t>17.027.986/0001-96</t>
  </si>
  <si>
    <t>ALL MARKET CONSULTORIA EM MARKETING LTDA</t>
  </si>
  <si>
    <t>00.077.702/0001-73</t>
  </si>
  <si>
    <t>ALL MARKETING E NEGOCIOS LTDA</t>
  </si>
  <si>
    <t>36.434.113/0001-42</t>
  </si>
  <si>
    <t>ALL RECORDS PRODUÃ‡Ã•ES ARTÃSTICAS LTDA</t>
  </si>
  <si>
    <t>26.794.421/0001-25</t>
  </si>
  <si>
    <t>ALL SCREENS PRODUÃ‡ÃƒO DE CONTEÃšDO AUDIOVISUAL LTDA</t>
  </si>
  <si>
    <t>07.579.479/0001-01</t>
  </si>
  <si>
    <t>ALL-EDIT SERVICOS DE VIDEO E EDICOES LTDA</t>
  </si>
  <si>
    <t>42.929.391/0001-73</t>
  </si>
  <si>
    <t>ALLAN BENATTI LTDA</t>
  </si>
  <si>
    <t>12.348.848/0001-95</t>
  </si>
  <si>
    <t>ALLAN CARDEK TORRES LIMA ***********</t>
  </si>
  <si>
    <t>42.493.816/0001-44</t>
  </si>
  <si>
    <t>ALLAN SIEBER ***********</t>
  </si>
  <si>
    <t>35.195.862/0001-00</t>
  </si>
  <si>
    <t>ALLAN SOUSA GONCALVES ME</t>
  </si>
  <si>
    <t>33.629.829/0001-07</t>
  </si>
  <si>
    <t>ALLAN VINICIUS NASCIMENTO DE SOUZA</t>
  </si>
  <si>
    <t>23.595.776/0001-05</t>
  </si>
  <si>
    <t>ALLEGRO CONTEUDO E ESTRATEGIA LTDA</t>
  </si>
  <si>
    <t>36.617.691/0001-14</t>
  </si>
  <si>
    <t>ALLEGRO PROPAGANDA E PUBLICIDADE LTDA</t>
  </si>
  <si>
    <t>39.626.892/0001-76</t>
  </si>
  <si>
    <t>ALLEN &amp; HELUY LTDA</t>
  </si>
  <si>
    <t>29.296.414/0001-91</t>
  </si>
  <si>
    <t>ALLF LTDA</t>
  </si>
  <si>
    <t>60.114.930/0001-06</t>
  </si>
  <si>
    <t>ALLMKT WORLDWIDE PUBLICIDADE E PROPAGANDA LTDA</t>
  </si>
  <si>
    <t>42.825.598/0001-06</t>
  </si>
  <si>
    <t>ALLTERNATIVA FILMES LTDA</t>
  </si>
  <si>
    <t>07.579.828/0001-95</t>
  </si>
  <si>
    <t>ALLURE FILMES E PRODUÃ‡Ã•ES ARTÃSTICAS LTDA.</t>
  </si>
  <si>
    <t>13.566.496/0001-07</t>
  </si>
  <si>
    <t>ALLURE VIDEOS E PRODUCOES LTDA</t>
  </si>
  <si>
    <t>50.769.944/0001-04</t>
  </si>
  <si>
    <t>ALLUS LTDA</t>
  </si>
  <si>
    <t>37.202.784/0001-40</t>
  </si>
  <si>
    <t>ALM COMUNICAÃ‡Ã‚O E PRODUÃ‡Ã‚O LTDA</t>
  </si>
  <si>
    <t>05.128.826/0001-54</t>
  </si>
  <si>
    <t>ALMA CRIACAO DE CONTEUDO LTDA</t>
  </si>
  <si>
    <t>34.666.960/0001-07</t>
  </si>
  <si>
    <t>ALMA DO MINHO PRODUÃ‡Ã•ES CULTURAIS LTDA</t>
  </si>
  <si>
    <t>39.816.502/0001-20</t>
  </si>
  <si>
    <t>ALMA MUSIC GROUP PRODUCOES E EVENTOS LTDA</t>
  </si>
  <si>
    <t>24.545.425/0001-44</t>
  </si>
  <si>
    <t>ALMA PRODUÃ‡ÃƒO CULTURAL LTDA</t>
  </si>
  <si>
    <t>26.286.410/0001-34</t>
  </si>
  <si>
    <t>ALMA PRODUÃ‡Ã•ES LTDA</t>
  </si>
  <si>
    <t>51.209.988/0001-34</t>
  </si>
  <si>
    <t>ALMANAQUE COMUNICACAO E PRODUCOES CINEMATOGRAFICAS LTDA.</t>
  </si>
  <si>
    <t>32.617.455/0001-47</t>
  </si>
  <si>
    <t>ALMANAQUE ESTUDIO DE CRIACAO LTDA</t>
  </si>
  <si>
    <t>48.951.765/0001-33</t>
  </si>
  <si>
    <t>ALMAVIVA MUSICA E ENTRETENIMENTO LTDA</t>
  </si>
  <si>
    <t>48.099.958/0001-08</t>
  </si>
  <si>
    <t>ALMEIDA &amp; BELTRAMI ESTUDIO E INSTRUMENTO MUSICAL LTDA.</t>
  </si>
  <si>
    <t>11.696.842/0001-46</t>
  </si>
  <si>
    <t>ALMEIDA CARDOSO COMUNICAÃ‡Ã•ES LTDA</t>
  </si>
  <si>
    <t>34.637.164/0001-46</t>
  </si>
  <si>
    <t>JARAGUÃ</t>
  </si>
  <si>
    <t>ALMEIDA E ARANHA AUDIOVISUAL LTDA</t>
  </si>
  <si>
    <t>53.977.131/0001-90</t>
  </si>
  <si>
    <t>ALMEIDA E NASR CINEMATOGRAFICA LTDA ME</t>
  </si>
  <si>
    <t>29.229.421/0001-70</t>
  </si>
  <si>
    <t>COSMÃ“POLIS</t>
  </si>
  <si>
    <t>ALMENDRA PRODUÃ‡Ã•ES LTDA</t>
  </si>
  <si>
    <t>41.496.566/0001-33</t>
  </si>
  <si>
    <t>ALMERIA FILMES LTDA</t>
  </si>
  <si>
    <t>62.767.545/0001-85</t>
  </si>
  <si>
    <t>ALMF PRODUÃ‡Ã•ES ARTISTICAS LTDA</t>
  </si>
  <si>
    <t>33.255.533/0001-73</t>
  </si>
  <si>
    <t>ALMONDEGA FILMES - PRODUTORA DE VIDEOS LTDA</t>
  </si>
  <si>
    <t>44.097.404/0001-10</t>
  </si>
  <si>
    <t>ALMOSTER STUDIO LTDA</t>
  </si>
  <si>
    <t>51.888.214/0001-87</t>
  </si>
  <si>
    <t>ALO CINE SOM PRODUCOES EIRELI</t>
  </si>
  <si>
    <t>23.895.348/0001-90</t>
  </si>
  <si>
    <t>ALO VIDEO LTDA - ME</t>
  </si>
  <si>
    <t>31.390.347/0001-11</t>
  </si>
  <si>
    <t>ALOA ASSESSORIA E SERVICOS LTDA</t>
  </si>
  <si>
    <t>18.736.167/0001-80</t>
  </si>
  <si>
    <t>ALOISIO LEAHY DE BARROS CORREIA ***********</t>
  </si>
  <si>
    <t>34.655.455/0001-67</t>
  </si>
  <si>
    <t>ALOK MUSIC PRODUCOES LTDA</t>
  </si>
  <si>
    <t>35.653.347/0001-18</t>
  </si>
  <si>
    <t>ALOMNESIA FILMES LTDA</t>
  </si>
  <si>
    <t>32.761.886/0001-82</t>
  </si>
  <si>
    <t>ALONSO PAFYESE N. CARMARGOS</t>
  </si>
  <si>
    <t>15.341.080/0001-16</t>
  </si>
  <si>
    <t>ALOPRA ESTUDIO ILUSTRACOES E ANIMACOES LTDA</t>
  </si>
  <si>
    <t>07.966.954/0001-00</t>
  </si>
  <si>
    <t>ALOÃSIO FELIPE SANTOS AGÃŠNCIAS DE PUBLICIDADE</t>
  </si>
  <si>
    <t>21.459.171/0001-53</t>
  </si>
  <si>
    <t>ALPHAVIDEO PRODUTORA DE VIDEOS LTDA</t>
  </si>
  <si>
    <t>07.987.891/0001-60</t>
  </si>
  <si>
    <t>ALPHONSUS VINNICIUS DE STOFELLI CRUZ ***********</t>
  </si>
  <si>
    <t>40.539.580/0001-04</t>
  </si>
  <si>
    <t>ALQUIMIA CULTURAL EMPREENDIMENTOS LTDA</t>
  </si>
  <si>
    <t>33.846.400/0001-71</t>
  </si>
  <si>
    <t>ALQUIMIA NEGOCIOS LTDA</t>
  </si>
  <si>
    <t>53.575.788/0001-20</t>
  </si>
  <si>
    <t>ALTAMIRO ROSA</t>
  </si>
  <si>
    <t>24.794.089/0001-73</t>
  </si>
  <si>
    <t>ALTEMAR DIAS DOS SANTOS</t>
  </si>
  <si>
    <t>42.916.547/0001-81</t>
  </si>
  <si>
    <t>CANARANA</t>
  </si>
  <si>
    <t>ALTER CONTENT MIDIA, CONSULTORIA E PROMOCAO DE EVENTOS LTDA</t>
  </si>
  <si>
    <t>25.275.966/0001-62</t>
  </si>
  <si>
    <t>ALTER PRODUCAO DE FILMES LTDA</t>
  </si>
  <si>
    <t>49.756.822/0001-96</t>
  </si>
  <si>
    <t>ALTEREA FILMES PRODUCOES CINEMATOGRAFICAS LTDA</t>
  </si>
  <si>
    <t>27.630.036/0001-05</t>
  </si>
  <si>
    <t>ALTERNATIVA DE COMUNICAÃ‡ÃƒO, PRODUÃ‡ÃƒO E EVENTOS LTDA.</t>
  </si>
  <si>
    <t>18.051.994/0001-30</t>
  </si>
  <si>
    <t>ALTERNATIVA PRODUÃ‡Ã•ES CULTURAIS LTDA</t>
  </si>
  <si>
    <t>28.118.771/0001-05</t>
  </si>
  <si>
    <t>ALTERNATIVA SERVICOS DE COMUNICACAO LTDA</t>
  </si>
  <si>
    <t>37.646.144/0001-20</t>
  </si>
  <si>
    <t>ALTERNETMUSIC PRODUCAO E GRAVACAO LTDA</t>
  </si>
  <si>
    <t>03.441.018/0001-17</t>
  </si>
  <si>
    <t>ALTO PARAÃSO PRODUÃ‡Ã•ES LTDA</t>
  </si>
  <si>
    <t>09.385.866/0001-32</t>
  </si>
  <si>
    <t>ALUA HANDMADE FILMS LTDA</t>
  </si>
  <si>
    <t>41.131.857/0001-28</t>
  </si>
  <si>
    <t>ALUCINE FILMES LTDA</t>
  </si>
  <si>
    <t>13.204.729/0001-21</t>
  </si>
  <si>
    <t>ALUMIA PRODUCAO DE FILMES LTDA</t>
  </si>
  <si>
    <t>04.178.239/0001-07</t>
  </si>
  <si>
    <t>ALUMIA PRODUCOES LTDA</t>
  </si>
  <si>
    <t>36.634.589/0001-27</t>
  </si>
  <si>
    <t>ALUMIAR PRODUCAO AUDIOVISUAL DE EVENTOS CULTURAIS LTDA</t>
  </si>
  <si>
    <t>34.130.168/0001-33</t>
  </si>
  <si>
    <t>ALVARENGA INTERMEDIACAO E AGENCIAMENTO AUDIOVISUAL LTDA</t>
  </si>
  <si>
    <t>26.340.863/0001-00</t>
  </si>
  <si>
    <t>ALVARO ANTONIO DE ALMEIDA FERREIRA ***********0</t>
  </si>
  <si>
    <t>46.476.075/0001-44</t>
  </si>
  <si>
    <t>ALVARO DA CUNHA FREIRE CAVALCANTE LTDA</t>
  </si>
  <si>
    <t>41.876.887/0001-63</t>
  </si>
  <si>
    <t>ALVARO DA SILVA CRUZ</t>
  </si>
  <si>
    <t>21.227.761/0001-50</t>
  </si>
  <si>
    <t>NOSSA SENHORA DA GLÃ“RIA</t>
  </si>
  <si>
    <t>ALVARO DIAS TELHADO JUNIOR ***********</t>
  </si>
  <si>
    <t>16.735.447/0001-49</t>
  </si>
  <si>
    <t>ALVARO RAMOS PRODUCAO CULTURAL AUDIOVISUAL E MUSICAL</t>
  </si>
  <si>
    <t>81.052.987/0001-90</t>
  </si>
  <si>
    <t>ALVES &amp; ATHAYDES PROJETOS LTDA</t>
  </si>
  <si>
    <t>50.292.898/0001-97</t>
  </si>
  <si>
    <t>ALVES AZEREDO GESTÃƒO, CONSULTORIA E ASSESSORIA LTDA</t>
  </si>
  <si>
    <t>24.343.429/0001-40</t>
  </si>
  <si>
    <t>ALVES CONSULTORIA, GESTÃƒO E PROJETOS LTDA.</t>
  </si>
  <si>
    <t>10.212.813/0001-07</t>
  </si>
  <si>
    <t>ALVIM PRODUCOES ARTISTICAS - EIRELI</t>
  </si>
  <si>
    <t>29.200.175/0001-24</t>
  </si>
  <si>
    <t>ALVITOS PRODUCAO E JORNALISMO DE TV LTDA</t>
  </si>
  <si>
    <t>13.267.816/0001-28</t>
  </si>
  <si>
    <t>ALVORADA FILMS LTDA.-ME</t>
  </si>
  <si>
    <t>21.931.298/0001-23</t>
  </si>
  <si>
    <t>ALVOROÃ‡O PRODUÃ‡Ã•ES LTDA</t>
  </si>
  <si>
    <t>10.337.625/0001-05</t>
  </si>
  <si>
    <t>ALYSSA GOMES PRODUCOES, FILMES, EVENTOS E PROMOCOES LTDA</t>
  </si>
  <si>
    <t>55.078.309/0001-96</t>
  </si>
  <si>
    <t>ALYSSA GOMES STUDIOS LTDA</t>
  </si>
  <si>
    <t>66.985.350/0001-62</t>
  </si>
  <si>
    <t>ALYSSON ESTANISLAU SOUZA ***********</t>
  </si>
  <si>
    <t>15.085.986/0001-17</t>
  </si>
  <si>
    <t>ALÃFIA PRODUÃ‡Ã•ES CULTURAIS LTDA</t>
  </si>
  <si>
    <t>54.738.238/0001-48</t>
  </si>
  <si>
    <t>ALÃŠ ABREU PRODUÃ‡Ã•ES LTDA</t>
  </si>
  <si>
    <t>67.006.775/0001-45</t>
  </si>
  <si>
    <t>ALÃ” PRODUÃ‡ÃƒO LTDA</t>
  </si>
  <si>
    <t>17.165.675/0001-93</t>
  </si>
  <si>
    <t>AM CONTEUDO E INOVACAO LTDA</t>
  </si>
  <si>
    <t>15.136.969/0001-61</t>
  </si>
  <si>
    <t>AM DE MORAIS PRODUCOES E EVENTOS</t>
  </si>
  <si>
    <t>13.489.036/0001-22</t>
  </si>
  <si>
    <t>AM PRODUCOES E COMUNICACAO LTDA</t>
  </si>
  <si>
    <t>23.940.903/0001-58</t>
  </si>
  <si>
    <t>AM1 AGENCIA DE NOTICIAS - EIRELI</t>
  </si>
  <si>
    <t>12.008.000/0001-17</t>
  </si>
  <si>
    <t>AMA FILMES E PRODUCOES</t>
  </si>
  <si>
    <t>32.021.034/0001-59</t>
  </si>
  <si>
    <t>AMADEU GOMES DE ALMEIDA JUNIOR</t>
  </si>
  <si>
    <t>17.867.747/0001-44</t>
  </si>
  <si>
    <t>AMADEU PRODUCOES LTDA</t>
  </si>
  <si>
    <t>21.703.064/0001-29</t>
  </si>
  <si>
    <t>AMADO ARTE &amp; PRODUÃ‡ÃƒO LTDA</t>
  </si>
  <si>
    <t>02.229.260/0001-69</t>
  </si>
  <si>
    <t>AMADO MUNDO PRODUCOES LTDA</t>
  </si>
  <si>
    <t>59.441.692/0001-56</t>
  </si>
  <si>
    <t>AMADRE PROPAGANDA E INTERNET LTDA</t>
  </si>
  <si>
    <t>17.276.493/0001-90</t>
  </si>
  <si>
    <t>AMAIA PRODUCOES AUDIOVISUAIS E MUSICAIS LTDA</t>
  </si>
  <si>
    <t>07.419.227/0001-15</t>
  </si>
  <si>
    <t>AMAIS VIDEO PRODUTORA LTDA - ME</t>
  </si>
  <si>
    <t>09.454.640/0001-46</t>
  </si>
  <si>
    <t>AMANDA BARBOSA NEVES LTDA</t>
  </si>
  <si>
    <t>27.961.819/0001-71</t>
  </si>
  <si>
    <t>AMANDA CRISTINA DE SOUZA PROMOCOES CULTURAIS</t>
  </si>
  <si>
    <t>13.296.195/0001-00</t>
  </si>
  <si>
    <t>AMANDA FERREIRA FOGACA DE SOUZA ***********</t>
  </si>
  <si>
    <t>28.496.490/0001-88</t>
  </si>
  <si>
    <t>AMANDA FERREIRA GOMES</t>
  </si>
  <si>
    <t>14.210.917/0001-25</t>
  </si>
  <si>
    <t>AMANDA KATIELE NUNES DA SILVA ***********</t>
  </si>
  <si>
    <t>37.013.506/0001-45</t>
  </si>
  <si>
    <t>AMANDA LOPES FERNANDES ***********</t>
  </si>
  <si>
    <t>17.397.063/0001-26</t>
  </si>
  <si>
    <t>AMANDA ROMAN CASTILLO AUDIOVISUAL LTDA</t>
  </si>
  <si>
    <t>36.215.890/0001-04</t>
  </si>
  <si>
    <t>AMANDA SOUZA LIMA DE QUEIROZ</t>
  </si>
  <si>
    <t>35.743.869/0001-00</t>
  </si>
  <si>
    <t>AMANDA ZIANTONIO PROETTI AGENCIA DE PUBLICIDADE LTDA</t>
  </si>
  <si>
    <t>36.208.417/0001-91</t>
  </si>
  <si>
    <t>AMANDHA LEE PRODUÃ‡Ã•ES ARTISTICAS</t>
  </si>
  <si>
    <t>08.017.047/0001-70</t>
  </si>
  <si>
    <t>AMAPO PRODUCAO DE CONTEUDO LTDA</t>
  </si>
  <si>
    <t>47.945.430/0001-40</t>
  </si>
  <si>
    <t>AMARANTOS ELEVA LTDA ME</t>
  </si>
  <si>
    <t>27.071.783/0001-50</t>
  </si>
  <si>
    <t>AMARELO URCA PRODUTORA DE ARTES VISUAIS LTDA</t>
  </si>
  <si>
    <t>24.084.480/0001-84</t>
  </si>
  <si>
    <t>AMARENA FILMES E PRODUÃ‡Ã•ES LTDA.</t>
  </si>
  <si>
    <t>57.711.338/0001-79</t>
  </si>
  <si>
    <t>AMARGA FILMES LTDA</t>
  </si>
  <si>
    <t>61.449.033/0001-08</t>
  </si>
  <si>
    <t>AMARILLO PRODUCOES AUDIOVISUAIS LTDA Â­ ME</t>
  </si>
  <si>
    <t>19.876.332/0001-62</t>
  </si>
  <si>
    <t>AMARO &amp; PERONDI LTDA</t>
  </si>
  <si>
    <t>07.022.603/0001-33</t>
  </si>
  <si>
    <t>AMARÃ‰ FILMES PRODUÃ‡Ã•ES ARTÃSTICAS LTDA</t>
  </si>
  <si>
    <t>31.023.218/0001-95</t>
  </si>
  <si>
    <t>AMARÃLIS PRODUÃ‡Ã•ES CINEMATOGRÃFICAS LTDA</t>
  </si>
  <si>
    <t>31.339.570/0001-34</t>
  </si>
  <si>
    <t>AMAZING SOUND LTDA</t>
  </si>
  <si>
    <t>42.308.756/0001-42</t>
  </si>
  <si>
    <t>AMAZON FILMES PRODUCOES LTDA</t>
  </si>
  <si>
    <t>19.240.655/0001-65</t>
  </si>
  <si>
    <t>AMAZON REC PRODUÃ‡Ã•ES LTDA</t>
  </si>
  <si>
    <t>44.895.970/0001-78</t>
  </si>
  <si>
    <t>PARINTINS</t>
  </si>
  <si>
    <t>AMAZONAS FILM CAMP LTDA</t>
  </si>
  <si>
    <t>36.326.670/0001-40</t>
  </si>
  <si>
    <t>MANACAPURU</t>
  </si>
  <si>
    <t>AMAZONIA ASSESSORIA, MARKETING E SERVIÃ‡OS EM COMUNICAÃ‡Ã•ES LTDA</t>
  </si>
  <si>
    <t>48.623.761/0001-26</t>
  </si>
  <si>
    <t>AMAZONIA BEATS LTDA</t>
  </si>
  <si>
    <t>14.838.607/0001-50</t>
  </si>
  <si>
    <t>AMAZONIA FILMES LTDA</t>
  </si>
  <si>
    <t>59.602.621/0001-98</t>
  </si>
  <si>
    <t>AMAZONIA NEGRA &amp; MAES DE AFRO E CACHEADOS LTDA</t>
  </si>
  <si>
    <t>41.562.328/0001-89</t>
  </si>
  <si>
    <t>AMAZONIA PRODUTORA DE FILMES LTDA</t>
  </si>
  <si>
    <t>09.604.159/0001-90</t>
  </si>
  <si>
    <t>AMAZONIA PUBLICIDADE LTDA</t>
  </si>
  <si>
    <t>84.626.571/0001-26</t>
  </si>
  <si>
    <t>AMAZONITA FILMES E SERVIÃ‡OS DE COMUNICAÃ‡ÃƒO E MARKETING</t>
  </si>
  <si>
    <t>05.574.260/0001-94</t>
  </si>
  <si>
    <t>AMAZUN COMUNICACAO LTDA</t>
  </si>
  <si>
    <t>01.031.362/0001-02</t>
  </si>
  <si>
    <t>AMAZUNA FILMES E PRODUÃ‡Ã•ES LTDA</t>
  </si>
  <si>
    <t>44.263.859/0001-69</t>
  </si>
  <si>
    <t>AMBAR FILMES E COMUNICACAO LTDA</t>
  </si>
  <si>
    <t>40.893.036/0001-66</t>
  </si>
  <si>
    <t>AMBAR PRODUTORA LTDA</t>
  </si>
  <si>
    <t>26.340.342/0001-44</t>
  </si>
  <si>
    <t>OROBÃ“</t>
  </si>
  <si>
    <t>AMBIENTE CULTURAL - PROJETOS, CONSULTORIA E PERÃCIAS LTDA</t>
  </si>
  <si>
    <t>10.398.336/0001-08</t>
  </si>
  <si>
    <t>AMBULANTE PRODUÃ‡Ã•ES LTDA</t>
  </si>
  <si>
    <t>50.652.851/0001-97</t>
  </si>
  <si>
    <t>AMC NETWORKS SERVIÃ‡OS DE TELEVISÃƒO DO BRASIL LTDA</t>
  </si>
  <si>
    <t>15.777.180/0001-90</t>
  </si>
  <si>
    <t>AMD COMUNICACAO E MARKETING LTDA</t>
  </si>
  <si>
    <t>31.782.361/0001-60</t>
  </si>
  <si>
    <t>AMENDOEIRAS PRODUCOES ARTISTICAS LTDA ME</t>
  </si>
  <si>
    <t>52.755.052/0001-71</t>
  </si>
  <si>
    <t>AMENDOIM PRODUÃ‡Ã•ES ARTÃSTICAS LTDA ME</t>
  </si>
  <si>
    <t>45.802.392/0001-40</t>
  </si>
  <si>
    <t>AMERICA FILMES DO BRASIL LTDA</t>
  </si>
  <si>
    <t>23.663.121/0001-19</t>
  </si>
  <si>
    <t>AMERICA FILMS INTERNATIONAL LTDA</t>
  </si>
  <si>
    <t>08.117.088/0001-38</t>
  </si>
  <si>
    <t>AMERICA NET S.A.</t>
  </si>
  <si>
    <t>01.778.972/0001-74</t>
  </si>
  <si>
    <t>AMERICANAS S.A.</t>
  </si>
  <si>
    <t>00.776.574/0001-56</t>
  </si>
  <si>
    <t>Sociedade AnÃ´nima Aberta</t>
  </si>
  <si>
    <t>AMERICANTV VENDA DE ARTIGOS E PRODUÃ‡Ã•ES CINEMATOGRÃFICAS LTDA - UNIPESSOAL</t>
  </si>
  <si>
    <t>22.993.436/0001-61</t>
  </si>
  <si>
    <t>AMERICO PORCIUNCULA FILMES LTDA - ME</t>
  </si>
  <si>
    <t>21.160.910/0001-01</t>
  </si>
  <si>
    <t>AMF ENTRETENIMENTO LTDA</t>
  </si>
  <si>
    <t>30.762.485/0001-11</t>
  </si>
  <si>
    <t>AMF PRODUCOES CINEMATOGRAFICAS LTDA</t>
  </si>
  <si>
    <t>41.261.227/0001-78</t>
  </si>
  <si>
    <t>AMIGANÃ‡A PRODUÃ‡Ã•ES E PROMOÃ‡Ã•ES ARTÃSTICAS E CINEMATOGRÃFICAS LTDA.</t>
  </si>
  <si>
    <t>29.274.537/0001-21</t>
  </si>
  <si>
    <t>AMIGAS DA ONCA PRODUCOES ARTISTICAS LTDA</t>
  </si>
  <si>
    <t>49.242.641/0001-41</t>
  </si>
  <si>
    <t>AMIGOS DA LUZ PRODUTORA LTDA</t>
  </si>
  <si>
    <t>12.378.545/0001-15</t>
  </si>
  <si>
    <t>AMINA PRODUCOES ARTISTICAS LTDA</t>
  </si>
  <si>
    <t>45.511.419/0001-46</t>
  </si>
  <si>
    <t>AMIR LABAKI PRODUÃ‡Ã•ES</t>
  </si>
  <si>
    <t>18.537.751/0001-07</t>
  </si>
  <si>
    <t>AMIRSOVA PRODUÃ‡Ã•ES AUDIOVISUAIS LTDA</t>
  </si>
  <si>
    <t>20.741.814/0001-94</t>
  </si>
  <si>
    <t>AMJ PRODUCOES E FILMES LTDA</t>
  </si>
  <si>
    <t>19.179.773/0001-05</t>
  </si>
  <si>
    <t>AMK SERVICOS DE REALIDADE EXPANDIDA LTDA</t>
  </si>
  <si>
    <t>37.607.258/0001-60</t>
  </si>
  <si>
    <t>AMO AGENCIA DE PROPAGANDA LTDA</t>
  </si>
  <si>
    <t>09.295.441/0001-32</t>
  </si>
  <si>
    <t>AMORA COMUNICAÃ‡ÃƒO PRODUÃ‡ÃƒO E EVENTOS LTDA</t>
  </si>
  <si>
    <t>49.513.119/0001-57</t>
  </si>
  <si>
    <t>AMORA DIGITAL LTDA</t>
  </si>
  <si>
    <t>12.497.363/0001-63</t>
  </si>
  <si>
    <t>AMORA FILMES B LTDA</t>
  </si>
  <si>
    <t>17.293.533/0001-01</t>
  </si>
  <si>
    <t>AMORA FILMES LTDA.</t>
  </si>
  <si>
    <t>17.293.506/0001-39</t>
  </si>
  <si>
    <t>AMORA PRODUÃ‡Ã•ES ARTÃSTICAS LTDA</t>
  </si>
  <si>
    <t>18.439.297/0001-51</t>
  </si>
  <si>
    <t>AMORA PRODUÃ‡Ã•ES AUDIOVISUAIS LTDA ME</t>
  </si>
  <si>
    <t>08.811.637/0001-70</t>
  </si>
  <si>
    <t>AMORA SELVAGEM FILMES E PRODUCAO LTDA</t>
  </si>
  <si>
    <t>20.920.507/0001-70</t>
  </si>
  <si>
    <t>AMORA'S PRODUCOES ARTISTICAS LTDA</t>
  </si>
  <si>
    <t>48.908.319/0001-46</t>
  </si>
  <si>
    <t>AMORDIVINO FILMES LTDA</t>
  </si>
  <si>
    <t>41.086.669/0001-25</t>
  </si>
  <si>
    <t>AMOREIRA AUDIOVISUAL LTDA - ME</t>
  </si>
  <si>
    <t>14.204.033/0001-68</t>
  </si>
  <si>
    <t>AMORIM FILMES PRODUCOES CINEMATOGRAFICAS LTDA</t>
  </si>
  <si>
    <t>13.384.449/0001-42</t>
  </si>
  <si>
    <t>AMORIM LAB UNIPESSOAL LTDA</t>
  </si>
  <si>
    <t>35.622.697/0001-17</t>
  </si>
  <si>
    <t>AMORIM LIMA &amp; SOUZA AMORIM LTDA - ME</t>
  </si>
  <si>
    <t>17.018.931/0001-10</t>
  </si>
  <si>
    <t>SANTA INÃŠS</t>
  </si>
  <si>
    <t>AMP FILMES LTDA</t>
  </si>
  <si>
    <t>38.277.829/0001-09</t>
  </si>
  <si>
    <t>AMPARA ANIMAL</t>
  </si>
  <si>
    <t>12.791.298/0001-84</t>
  </si>
  <si>
    <t>AMPLA MEDIA HOUSE LTDA</t>
  </si>
  <si>
    <t>46.147.508/0001-18</t>
  </si>
  <si>
    <t>AMPLER PRODUCÃ•ES CINEMATOGRÃFICAS E DE TELEVISÃƒO EIRELI</t>
  </si>
  <si>
    <t>35.734.675/0001-49</t>
  </si>
  <si>
    <t>AMPLIART DIFUSÃƒO CULTURAL LTDA</t>
  </si>
  <si>
    <t>23.767.763/0001-68</t>
  </si>
  <si>
    <t>AMPLICRIATIVA PRODUCÃ•ES LTDA.</t>
  </si>
  <si>
    <t>15.449.712/0001-60</t>
  </si>
  <si>
    <t>AMPLUS PUBLICIDADE E MARKETING LIMITADA</t>
  </si>
  <si>
    <t>22.575.830/0001-80</t>
  </si>
  <si>
    <t>AMSTERDAM ARAUJO LOPES FILHO</t>
  </si>
  <si>
    <t>42.150.823/0001-43</t>
  </si>
  <si>
    <t>AMUD PRODUCOES AUDIOVISUAIS LTDA</t>
  </si>
  <si>
    <t>18.264.354/0001-09</t>
  </si>
  <si>
    <t>AMULETO FILMES LTDA</t>
  </si>
  <si>
    <t>42.762.706/0001-30</t>
  </si>
  <si>
    <t>AMULETO PRODUTORA CULTURAL E CRIATIVA</t>
  </si>
  <si>
    <t>28.781.873/0001-06</t>
  </si>
  <si>
    <t>JOÃƒO MONLEVADE</t>
  </si>
  <si>
    <t>AMZ - AMAZING PRODUCOES ARTISTICAS E AUDIOVISUAIS LTDA</t>
  </si>
  <si>
    <t>07.987.160/0001-15</t>
  </si>
  <si>
    <t>AMÃLGAMA ENTRETENIMENTO LTDA</t>
  </si>
  <si>
    <t>34.943.588/0001-39</t>
  </si>
  <si>
    <t>AMÃLIO ROMEU DISESSA FILHO - ME</t>
  </si>
  <si>
    <t>21.023.837/0001-26</t>
  </si>
  <si>
    <t>AMÃ‰RICA DO SUL PRODUÃ‡Ã•ES CINEMATOGRÃFICAS LTDA.</t>
  </si>
  <si>
    <t>35.444.477/0001-40</t>
  </si>
  <si>
    <t>ANA AMÃ‰LIA ALMADA ARANTES - ME</t>
  </si>
  <si>
    <t>13.811.800/0001-34</t>
  </si>
  <si>
    <t>ANA BEATRIZ DE SANTI AZEVEDO ***********</t>
  </si>
  <si>
    <t>40.356.390/0001-51</t>
  </si>
  <si>
    <t>ANA BÃRBARA RAMOS DA SILVA</t>
  </si>
  <si>
    <t>55.679.011/0001-31</t>
  </si>
  <si>
    <t>ANA C GOMES COSTA PRODUCOES</t>
  </si>
  <si>
    <t>45.961.872/0001-54</t>
  </si>
  <si>
    <t>ANA C. P. CAPOZZI FILMES</t>
  </si>
  <si>
    <t>55.215.519/0001-89</t>
  </si>
  <si>
    <t>ANA CALLE PRODUCOES LTDA</t>
  </si>
  <si>
    <t>32.287.958/0001-00</t>
  </si>
  <si>
    <t>ANA CARLA FABRICIO ***********</t>
  </si>
  <si>
    <t>41.560.623/0001-04</t>
  </si>
  <si>
    <t>TRÃŠS DE MAIO</t>
  </si>
  <si>
    <t>ANA CARLA LOUREIRO BARBOSA</t>
  </si>
  <si>
    <t>45.960.041/0001-68</t>
  </si>
  <si>
    <t>ANA CAROLINA BICHARRA GARCIA ME</t>
  </si>
  <si>
    <t>28.863.821/0001-70</t>
  </si>
  <si>
    <t>ANA CAROLINA CORREA PEREIRA HABER ***********</t>
  </si>
  <si>
    <t>45.334.546/0001-17</t>
  </si>
  <si>
    <t>ANA CAROLINA FERNANDES EIRELIÂ¿</t>
  </si>
  <si>
    <t>34.777.916/0001-74</t>
  </si>
  <si>
    <t>ANA CAROLINA MARTINS SERVIÃ‡OS DE COMUNICAÃ‡ÃƒO</t>
  </si>
  <si>
    <t>35.981.146/0001-40</t>
  </si>
  <si>
    <t>ANA CAROLINA NEVES TANAJURA MEIRA</t>
  </si>
  <si>
    <t>23.124.959/0001-34</t>
  </si>
  <si>
    <t>ANA CAROLINA ROLIM GRANJA</t>
  </si>
  <si>
    <t>46.985.583/0001-58</t>
  </si>
  <si>
    <t>ANA CAROLINA SOARES DA COSTA COELHO</t>
  </si>
  <si>
    <t>20.238.227/0001-87</t>
  </si>
  <si>
    <t>ANA CAROLINE DOS SANTOS TAVARES &amp; CIA LTDA</t>
  </si>
  <si>
    <t>61.962.439/0001-90</t>
  </si>
  <si>
    <t>ANA CELIA DA SILVA GOMES ***********</t>
  </si>
  <si>
    <t>39.376.387/0001-10</t>
  </si>
  <si>
    <t>SUMÃ‰</t>
  </si>
  <si>
    <t>ANA CIRA DERETTI - ME</t>
  </si>
  <si>
    <t>08.537.071/0001-30</t>
  </si>
  <si>
    <t>ANA CRISTINA LOBIANCO DIAS ***********</t>
  </si>
  <si>
    <t>18.646.936/0001-50</t>
  </si>
  <si>
    <t>ANA CRISTINA SOUZA &amp; CIA LTDA</t>
  </si>
  <si>
    <t>82.568.726/0001-90</t>
  </si>
  <si>
    <t>ANA E DA C M MARTINS PRODUCOES</t>
  </si>
  <si>
    <t>47.517.261/0001-47</t>
  </si>
  <si>
    <t>ANA GEORGINA DE CASTRO PRODUCOES ARTISTICAS</t>
  </si>
  <si>
    <t>18.349.558/0001-42</t>
  </si>
  <si>
    <t>ANA GUASQUE ARTES &amp; ENTRETENIMENTOS LTDA</t>
  </si>
  <si>
    <t>14.687.450/0001-09</t>
  </si>
  <si>
    <t>ANA ISAURA NOGUEIRA NITÃƒO DINIZ ***********</t>
  </si>
  <si>
    <t>18.953.355/0001-60</t>
  </si>
  <si>
    <t>ANA JULIA ALCANTARA MONTEIRO TRAVIA PRODUTORA</t>
  </si>
  <si>
    <t>24.011.372/0001-81</t>
  </si>
  <si>
    <t>ANA JULIA BRETANHA LUZ ***********</t>
  </si>
  <si>
    <t>35.525.811/0001-90</t>
  </si>
  <si>
    <t>ANA KAROLINA OLIVEIRA DA SILVA ***********</t>
  </si>
  <si>
    <t>40.222.172/0001-24</t>
  </si>
  <si>
    <t>GURUPI</t>
  </si>
  <si>
    <t>ANA LUCIA AZEVEDO DE CAMPOS LTDA</t>
  </si>
  <si>
    <t>23.778.113/0001-18</t>
  </si>
  <si>
    <t>ANA LUIZA DA ROCHA MIRANDA PENNA</t>
  </si>
  <si>
    <t>15.156.124/0001-38</t>
  </si>
  <si>
    <t>ANA LUIZA FRANCA SAVASSI LONGO</t>
  </si>
  <si>
    <t>28.334.715/0001-08</t>
  </si>
  <si>
    <t>ANA LUIZA SOUSA MARTINS PRODUÃ‡Ã•ES LTDA</t>
  </si>
  <si>
    <t>43.939.748/0001-67</t>
  </si>
  <si>
    <t>ANA MARIA DAS CHAGAS E SILVA ***********</t>
  </si>
  <si>
    <t>20.501.806/0001-70</t>
  </si>
  <si>
    <t>ANA MORAIS PRODUCOES ARTISTICAS LTDA</t>
  </si>
  <si>
    <t>60.240.250/0001-20</t>
  </si>
  <si>
    <t>ANA PAULA ARAUJO PINHEIRO ALVES</t>
  </si>
  <si>
    <t>31.069.950/0001-04</t>
  </si>
  <si>
    <t>ANA PAULA DA SILVA BERTOLINA ***********</t>
  </si>
  <si>
    <t>39.844.829/0001-06</t>
  </si>
  <si>
    <t>ANA PAULA DE OLIVEIRA RAMOS FERREIRA</t>
  </si>
  <si>
    <t>19.530.786/0001-87</t>
  </si>
  <si>
    <t>ANA PAULA MAURICIO DE LACERDA LTDA</t>
  </si>
  <si>
    <t>20.772.399/0001-36</t>
  </si>
  <si>
    <t>ANA PAULA MENDONCA VERISSIMO DA SILVEIRA</t>
  </si>
  <si>
    <t>36.139.639/0001-08</t>
  </si>
  <si>
    <t>ANA PAULA R DE A MELO LTDA</t>
  </si>
  <si>
    <t>12.423.143/0001-95</t>
  </si>
  <si>
    <t>ANA PAULA SILVA PRODUCAO AUDIOVISUAL - ME</t>
  </si>
  <si>
    <t>20.070.248/0001-36</t>
  </si>
  <si>
    <t>ANA ROSA THISOTEINE CALDEIRA MENEZES FREITAS</t>
  </si>
  <si>
    <t>34.349.937/0001-99</t>
  </si>
  <si>
    <t>ANABELA ABREU DE ARAUJO CUNHA</t>
  </si>
  <si>
    <t>24.195.217/0001-62</t>
  </si>
  <si>
    <t>ANACOLUTO PRODUCOES CULTURAIS LTDA</t>
  </si>
  <si>
    <t>54.886.980/0001-09</t>
  </si>
  <si>
    <t>ANACOLUTO PRODUCOES MIUDAS LTDA</t>
  </si>
  <si>
    <t>26.949.310/0001-40</t>
  </si>
  <si>
    <t>ANACONDAS FILMES E PRODUÃ‡Ã•ES LTDA</t>
  </si>
  <si>
    <t>52.734.361/0001-65</t>
  </si>
  <si>
    <t>ANAFORUANA FILMES LTDA</t>
  </si>
  <si>
    <t>51.321.006/0001-00</t>
  </si>
  <si>
    <t>TRÃŠS LAGOAS</t>
  </si>
  <si>
    <t>ANAGUA FILMES LTDA</t>
  </si>
  <si>
    <t>07.337.401/0001-80</t>
  </si>
  <si>
    <t>ANALIA ALENCAR VIEIRA ***********</t>
  </si>
  <si>
    <t>33.502.118/0001-77</t>
  </si>
  <si>
    <t>ANALOGIA DOIS AUDIOVISUAL LTDA</t>
  </si>
  <si>
    <t>47.124.632/0001-20</t>
  </si>
  <si>
    <t>ANAMNESE FILMES LTDA</t>
  </si>
  <si>
    <t>61.710.024/0001-29</t>
  </si>
  <si>
    <t>ANAMORFA PRODUCOES CINEMATOGRAFICAS E ARTISTICAS LTDA</t>
  </si>
  <si>
    <t>36.706.413/0001-33</t>
  </si>
  <si>
    <t>ANANA PRODUCOES AUDIOVISUAIS E EVENTOS LTDA</t>
  </si>
  <si>
    <t>01.473.536/0001-97</t>
  </si>
  <si>
    <t>ANANDA RADHIKA MERON POSTIGLIONE</t>
  </si>
  <si>
    <t>18.525.462/0001-98</t>
  </si>
  <si>
    <t>ANANIAS DE CALDAS NUNES FILHO</t>
  </si>
  <si>
    <t>30.757.479/0001-76</t>
  </si>
  <si>
    <t>ANANSE FILMES PRODUÃ‡Ã•ES ARTISTICAS LTDA</t>
  </si>
  <si>
    <t>41.017.201/0001-89</t>
  </si>
  <si>
    <t>ANANSE PRODUCOES LTDA</t>
  </si>
  <si>
    <t>23.869.234/0001-75</t>
  </si>
  <si>
    <t>ANATÃ“LIA SERVIÃ‡OS CINEMATOGRÃFICOS</t>
  </si>
  <si>
    <t>30.357.167/0001-75</t>
  </si>
  <si>
    <t>ANAVILHANA FILMES LTDA - ME</t>
  </si>
  <si>
    <t>07.525.577/0001-66</t>
  </si>
  <si>
    <t>ANAVITORIA ARTES LTDA</t>
  </si>
  <si>
    <t>25.070.070/0001-47</t>
  </si>
  <si>
    <t>ANAVLIS PRODUÃ‡Ã•ES ARTÃSTICAS SOCIEDADE SIMPLES LTDA</t>
  </si>
  <si>
    <t>57.381.915/0001-01</t>
  </si>
  <si>
    <t>ANAYA PRODUÃ‡Ã•ES CULTURAIS LTDA</t>
  </si>
  <si>
    <t>05.141.481/0001-79</t>
  </si>
  <si>
    <t>ANCM BRAGA EMPREENDIMENTOS COMERCIAIS E ARTISTICOS ME</t>
  </si>
  <si>
    <t>10.933.953/0001-66</t>
  </si>
  <si>
    <t>ANCORA PRODUCOES LTDA</t>
  </si>
  <si>
    <t>21.513.533/0001-47</t>
  </si>
  <si>
    <t>BENTO GONÃ‡ALVES</t>
  </si>
  <si>
    <t>ANCORADOURO PRODUTORA E EDITORA LTDA</t>
  </si>
  <si>
    <t>45.325.632/0001-63</t>
  </si>
  <si>
    <t>AND FILMS LTDA</t>
  </si>
  <si>
    <t>46.295.398/0001-31</t>
  </si>
  <si>
    <t>ANDAIA-ARU PRODUÃ‡Ã•ES LTDA</t>
  </si>
  <si>
    <t>02.253.970/0001-24</t>
  </si>
  <si>
    <t>ANDALUZ AUDIOVISUAL</t>
  </si>
  <si>
    <t>17.525.476/0001-49</t>
  </si>
  <si>
    <t>ANDALUZ ENTERTAINMENT LTDA - ME</t>
  </si>
  <si>
    <t>16.646.253/0001-77</t>
  </si>
  <si>
    <t>ANDALUZ FILMS LTDA</t>
  </si>
  <si>
    <t>54.456.285/0001-07</t>
  </si>
  <si>
    <t>ANDALUZ PRODUCOES LTDA-ME</t>
  </si>
  <si>
    <t>26.671.292/0001-88</t>
  </si>
  <si>
    <t>ANDALUZ PRODUÃ‡Ã•ES CINEMATOGRÃFICAS LTDA.</t>
  </si>
  <si>
    <t>28.330.561/0001-78</t>
  </si>
  <si>
    <t>ANDARA FILMES LTDA-ME</t>
  </si>
  <si>
    <t>11.501.891/0001-86</t>
  </si>
  <si>
    <t>ANDARILHO EMPREENDIMENTOS ARTÃSTICOS LTDA</t>
  </si>
  <si>
    <t>07.913.944/0001-07</t>
  </si>
  <si>
    <t>ANDERSON APARECIDO DEMARIO ***********</t>
  </si>
  <si>
    <t>33.700.933/0001-40</t>
  </si>
  <si>
    <t>ANDERSON CRUZ ANIMATION LTDA</t>
  </si>
  <si>
    <t>43.640.805/0001-02</t>
  </si>
  <si>
    <t>ANDERSON D ELIA BOSCO PRODUCAO CINEMATOGRAFICA LTDA</t>
  </si>
  <si>
    <t>62.079.593/0001-80</t>
  </si>
  <si>
    <t>ANDERSON DA SILVA ***********</t>
  </si>
  <si>
    <t>32.593.593/0001-33</t>
  </si>
  <si>
    <t>ANDERSON DE LIMA SILVA PRODUÃ‡Ã•ES</t>
  </si>
  <si>
    <t>32.371.917/0001-99</t>
  </si>
  <si>
    <t>ANDERSON E SILVA AGUIAR ***********</t>
  </si>
  <si>
    <t>16.696.477/0001-93</t>
  </si>
  <si>
    <t>ANDERSON FAVILA DA SILVA</t>
  </si>
  <si>
    <t>47.993.839/0001-31</t>
  </si>
  <si>
    <t>ANDERSON FELLIPP GOMES STOFEL ***********</t>
  </si>
  <si>
    <t>31.876.653/0001-62</t>
  </si>
  <si>
    <t>ANDERSON FERREIRA ***********</t>
  </si>
  <si>
    <t>40.140.415/0001-85</t>
  </si>
  <si>
    <t>ANDERSON GERALDO TEIXEIRA FLORIANO</t>
  </si>
  <si>
    <t>20.440.179/0001-05</t>
  </si>
  <si>
    <t>ANDERSON JESUS DA ROCHA</t>
  </si>
  <si>
    <t>23.798.816/0001-08</t>
  </si>
  <si>
    <t>ANDERSON JOSE FERREIRA DA SILVA PROVEDORES DE CONTEUDO E OUTROS SERVICOS DE INFORMACAO NA INTERNET LTDA</t>
  </si>
  <si>
    <t>66.802.541/0001-41</t>
  </si>
  <si>
    <t>ANDERSON LATENIK ***********</t>
  </si>
  <si>
    <t>13.942.993/0001-62</t>
  </si>
  <si>
    <t>ANDERSON LUIS CORREIA MUDESTO ***********</t>
  </si>
  <si>
    <t>37.823.699/0001-08</t>
  </si>
  <si>
    <t>ANDERSON LUIS RAMOS ***********</t>
  </si>
  <si>
    <t>32.852.849/0001-80</t>
  </si>
  <si>
    <t>ANDERSON MAHANSKI PRODUCOES LTDA</t>
  </si>
  <si>
    <t>41.799.702/0001-64</t>
  </si>
  <si>
    <t>ANDERSON MARCAL MOREIRA ***********</t>
  </si>
  <si>
    <t>29.590.912/0001-42</t>
  </si>
  <si>
    <t>ANDERSON RAFAEL LIMA DA SILVA ***********</t>
  </si>
  <si>
    <t>41.047.335/0001-42</t>
  </si>
  <si>
    <t>CABO DE SANTO AGOSTINHO</t>
  </si>
  <si>
    <t>ANDERSON RODRIGUES MARTINS - PRODUTORA</t>
  </si>
  <si>
    <t>17.743.266/0001-27</t>
  </si>
  <si>
    <t>VALE REAL</t>
  </si>
  <si>
    <t>ANDERSON SOARES ARAUJO ***********</t>
  </si>
  <si>
    <t>43.947.132/0001-38</t>
  </si>
  <si>
    <t>ANDORINHA PRODUCOES CULTURAIS LTDA - ME</t>
  </si>
  <si>
    <t>15.689.484/0001-03</t>
  </si>
  <si>
    <t>ANDRE A C ALVES FILMES</t>
  </si>
  <si>
    <t>35.385.329/0001-00</t>
  </si>
  <si>
    <t>ANDRE AUGUSTO DE MATTOS PALHANO ***********</t>
  </si>
  <si>
    <t>41.137.024/0001-74</t>
  </si>
  <si>
    <t>ANDRE AUGUSTO KASCZESZEN***********</t>
  </si>
  <si>
    <t>21.403.518/0001-46</t>
  </si>
  <si>
    <t>ANDRE CAMOES SAMPAIO PRODUCOES E EVENTOS</t>
  </si>
  <si>
    <t>11.995.923/0001-47</t>
  </si>
  <si>
    <t>ANDRE CATARINACHO BOSCHI</t>
  </si>
  <si>
    <t>21.006.114/0001-19</t>
  </si>
  <si>
    <t>ANDRE DE ARRUDA PIMENTEL LTDA</t>
  </si>
  <si>
    <t>55.997.668/0001-47</t>
  </si>
  <si>
    <t>ANDRE DE FRANCO MARCONDES GOMES</t>
  </si>
  <si>
    <t>15.775.135/0001-04</t>
  </si>
  <si>
    <t>ANDRE DE MELLO AYRES RODRIGUES VIDEO JOKEY</t>
  </si>
  <si>
    <t>28.575.236/0001-75</t>
  </si>
  <si>
    <t>ANDRE DEAK ALONSO MULTIMÃDIA</t>
  </si>
  <si>
    <t>10.433.806/0001-27</t>
  </si>
  <si>
    <t>ANDRE DUARTE RIBEIRO ***********</t>
  </si>
  <si>
    <t>28.805.145/0001-89</t>
  </si>
  <si>
    <t>ANDRE FORECCHI GIOVANNI ***********</t>
  </si>
  <si>
    <t>39.896.338/0001-09</t>
  </si>
  <si>
    <t>ANDRE G C DE SOUZA COMERCIO</t>
  </si>
  <si>
    <t>18.161.410/0001-80</t>
  </si>
  <si>
    <t>BARCARENA</t>
  </si>
  <si>
    <t>ANDRE GOSMMA PRODUCOES LTDA</t>
  </si>
  <si>
    <t>33.838.656/0001-37</t>
  </si>
  <si>
    <t>ANDRE GUIACHETTO CARNEIRO LEAO</t>
  </si>
  <si>
    <t>41.433.614/0001-44</t>
  </si>
  <si>
    <t>ANDRE GUSTAVO PINTO DA SILVA</t>
  </si>
  <si>
    <t>27.986.914/0001-20</t>
  </si>
  <si>
    <t>ANDRE GUSTAVO SOBERANSKI ***********</t>
  </si>
  <si>
    <t>34.226.976/0001-07</t>
  </si>
  <si>
    <t>ANDRE HANSEN DE OLIVEIRA</t>
  </si>
  <si>
    <t>20.879.294/0001-80</t>
  </si>
  <si>
    <t>ANDRE HENRIQUE ZAVARIZE LTDA</t>
  </si>
  <si>
    <t>18.376.643/0001-08</t>
  </si>
  <si>
    <t>ANDRE KNOBL PEREIRA ***********</t>
  </si>
  <si>
    <t>36.616.439/0001-90</t>
  </si>
  <si>
    <t>ANDRE LUIS DA COSTA PINTO LTDA</t>
  </si>
  <si>
    <t>44.564.898/0001-04</t>
  </si>
  <si>
    <t>ANDRE LUIS DA CUNHA EIRELI Â­ ME</t>
  </si>
  <si>
    <t>02.398.719/0001-58</t>
  </si>
  <si>
    <t>ANDRE LUIS DA SILVA MAROUCO</t>
  </si>
  <si>
    <t>07.728.220/0001-85</t>
  </si>
  <si>
    <t>ANDRE LUIS LOPES NEVES ***********</t>
  </si>
  <si>
    <t>23.797.051/0001-91</t>
  </si>
  <si>
    <t>ANDRE LUIS ROCHA CARVALHO RAMOS ***********</t>
  </si>
  <si>
    <t>43.493.912/0001-55</t>
  </si>
  <si>
    <t>ANDRE LUIZ BORGES FAUSTINO ***********</t>
  </si>
  <si>
    <t>21.486.312/0001-27</t>
  </si>
  <si>
    <t>ANDRE LUIZ DE CARVALHO PACHECO</t>
  </si>
  <si>
    <t>11.897.963/0001-56</t>
  </si>
  <si>
    <t>ANDRE MACHADO ZENOBIO</t>
  </si>
  <si>
    <t>14.472.692/0001-85</t>
  </si>
  <si>
    <t>ANDRE MASSANORI OKUMA ***********</t>
  </si>
  <si>
    <t>30.321.620/0001-93</t>
  </si>
  <si>
    <t>ANDRE MASSANORI OKUMA LTDA</t>
  </si>
  <si>
    <t>58.803.116/0001-49</t>
  </si>
  <si>
    <t>ANDRE MATTOS PRODUÃ‡Ã•ES ARTÃSTICAS LTDA</t>
  </si>
  <si>
    <t>44.694.413/0001-99</t>
  </si>
  <si>
    <t>ANDRE NASCIMENTO DA SILVA ***********</t>
  </si>
  <si>
    <t>44.892.613/0001-56</t>
  </si>
  <si>
    <t>ANDRE RAMOS ALMEIDA ***********</t>
  </si>
  <si>
    <t>42.220.837/0001-96</t>
  </si>
  <si>
    <t>ANDRE RATO ZANANDREA ***********</t>
  </si>
  <si>
    <t>31.689.843/0001-70</t>
  </si>
  <si>
    <t>ANDRE SANDINO COSTA ***********</t>
  </si>
  <si>
    <t>24.639.942/0001-82</t>
  </si>
  <si>
    <t>ANDRE SCHRAMM</t>
  </si>
  <si>
    <t>10.756.152/0001-72</t>
  </si>
  <si>
    <t>ANDRE TOLEDO SILVA FRIDMAN ***********</t>
  </si>
  <si>
    <t>36.737.220/0001-40</t>
  </si>
  <si>
    <t>ANDRE VIEIRA SILVA LTDA</t>
  </si>
  <si>
    <t>04.162.481/0001-92</t>
  </si>
  <si>
    <t>ANDRE VILELA D'ELIA - ME</t>
  </si>
  <si>
    <t>13.857.649/0001-75</t>
  </si>
  <si>
    <t>ANDREA ARMENTANO DE PONTES-ME</t>
  </si>
  <si>
    <t>08.014.669/0001-44</t>
  </si>
  <si>
    <t>ANDREA DE A FERRAZ</t>
  </si>
  <si>
    <t>20.816.804/0001-70</t>
  </si>
  <si>
    <t>ANDREA DE CARVALHO ***********</t>
  </si>
  <si>
    <t>30.385.184/0001-16</t>
  </si>
  <si>
    <t>ANDREA DOREA MASCARENHAS***********</t>
  </si>
  <si>
    <t>19.367.233/0001-55</t>
  </si>
  <si>
    <t>ANDREA FERNANDA DA SILVA SANTOS ***********</t>
  </si>
  <si>
    <t>33.234.860/0001-49</t>
  </si>
  <si>
    <t>ANDREA GRANDO SIMAO</t>
  </si>
  <si>
    <t>22.782.727/0001-00</t>
  </si>
  <si>
    <t>ANDREA KURACHI ME</t>
  </si>
  <si>
    <t>20.991.532/0001-45</t>
  </si>
  <si>
    <t>ANDREA MAGALHAES GLORIA LTDA</t>
  </si>
  <si>
    <t>26.480.434/0001-20</t>
  </si>
  <si>
    <t>ANDREA MANDIA PANTALEAO ***********</t>
  </si>
  <si>
    <t>22.702.451/0001-03</t>
  </si>
  <si>
    <t>ANDREIA DUARTE PRODUCOES LTDA</t>
  </si>
  <si>
    <t>46.190.481/0001-46</t>
  </si>
  <si>
    <t>ANDREW PEREIRA DA SILVA SOUZA ***********</t>
  </si>
  <si>
    <t>27.753.414/0001-48</t>
  </si>
  <si>
    <t>ANDREY AUGUSTO MENDES DA SILVA ***********</t>
  </si>
  <si>
    <t>33.955.462/0001-11</t>
  </si>
  <si>
    <t>ANDRIO CANDIDO FERREIRA ***********</t>
  </si>
  <si>
    <t>20.965.002/0001-22</t>
  </si>
  <si>
    <t>ANDRÃ‰ CENTENO BROLL CARVALHO LTDA</t>
  </si>
  <si>
    <t>14.629.686/0001-99</t>
  </si>
  <si>
    <t>ANDRÃ‰ LUÃS CORRÃŠA DE SAMPAIO ***********</t>
  </si>
  <si>
    <t>23.754.467/0001-22</t>
  </si>
  <si>
    <t>ANDRÃ‰ ROBERTO DA SILVA MACHADO</t>
  </si>
  <si>
    <t>50.961.409/0001-42</t>
  </si>
  <si>
    <t>ANDRÃ‰ ROCHA CELIA COMUNICAÃ‡ÃƒO - ME</t>
  </si>
  <si>
    <t>14.000.138/0001-03</t>
  </si>
  <si>
    <t>ANDRÃ‰A GONÃ‡ALVES PEREIRA VILAR</t>
  </si>
  <si>
    <t>11.757.800/0001-78</t>
  </si>
  <si>
    <t>ANEE - ASSOCIAÃ‡ÃƒO NACIONAL DE ESCRITORES E EDITORAS</t>
  </si>
  <si>
    <t>53.014.976/0001-80</t>
  </si>
  <si>
    <t>ANELI PRODUÃ‡Ã•ES LTDA</t>
  </si>
  <si>
    <t>58.054.482/0001-42</t>
  </si>
  <si>
    <t>ANFR MÃšSICA E COMUNICAÃ‡ÃƒO LTDA</t>
  </si>
  <si>
    <t>19.519.637/0001-17</t>
  </si>
  <si>
    <t>ANGEL PRODUCOES E SERVICOS EMPRESARIAIS LTDA</t>
  </si>
  <si>
    <t>18.005.872/0001-08</t>
  </si>
  <si>
    <t>ANGELA ROSA APARECIDA FARINELLO LTDA</t>
  </si>
  <si>
    <t>37.463.939/0001-00</t>
  </si>
  <si>
    <t>ANGELI PRODUCOES EIRELI</t>
  </si>
  <si>
    <t>17.050.661/0001-24</t>
  </si>
  <si>
    <t>ANGELO ADRIANO ROCHA BARBOZA ***********</t>
  </si>
  <si>
    <t>45.276.727/0001-34</t>
  </si>
  <si>
    <t>ANGELO BARTOLOMEU CARVALHO MUNDY ***********</t>
  </si>
  <si>
    <t>30.030.513/0001-06</t>
  </si>
  <si>
    <t>ANGELO BRANDINI PRODUCOES ARTISTICAS LTDA</t>
  </si>
  <si>
    <t>57.425.429/0001-48</t>
  </si>
  <si>
    <t>ANGELO JOSE DO REGO DA CUNHA LIMA</t>
  </si>
  <si>
    <t>00.736.369/0001-67</t>
  </si>
  <si>
    <t>ANGO PRODUÃ‡Ã•ES AUDIOVISUAIS LTDA</t>
  </si>
  <si>
    <t>31.750.397/0001-62</t>
  </si>
  <si>
    <t>ANGOLA PRODUCOES AUDIOVISUAIS LTDA</t>
  </si>
  <si>
    <t>19.715.463/0001-68</t>
  </si>
  <si>
    <t>ANGULAR COMUNICACAO LTDA</t>
  </si>
  <si>
    <t>51.373.844/0001-19</t>
  </si>
  <si>
    <t>ANIELA FERNANDA BORELLA ROVANI ***********</t>
  </si>
  <si>
    <t>24.453.899/0001-66</t>
  </si>
  <si>
    <t>ANIIMALEX PRODUTORA DE VIDEOS E CONTEUDOS DIGITAIS LTDA</t>
  </si>
  <si>
    <t>42.512.080/0001-04</t>
  </si>
  <si>
    <t>ANIKA FILMES LTDA</t>
  </si>
  <si>
    <t>27.941.712/0001-61</t>
  </si>
  <si>
    <t>ANIM'ALL STUDIO LTDA</t>
  </si>
  <si>
    <t>18.945.286/0001-43</t>
  </si>
  <si>
    <t>ANIMA &amp; MOTION PRODUCOES CINEMATOGRAFICAS EIRELI</t>
  </si>
  <si>
    <t>33.820.873/0001-08</t>
  </si>
  <si>
    <t>ANIMA BROADCAST TELEVISION LTDA</t>
  </si>
  <si>
    <t>49.353.178/0001-05</t>
  </si>
  <si>
    <t>ANIMA FILME PRODUÃ‡Ã•ES LTDA</t>
  </si>
  <si>
    <t>05.020.324/0001-05</t>
  </si>
  <si>
    <t>ANIMA I PRODUÃ‡Ã•ES ARTÃSTICAS LTDA</t>
  </si>
  <si>
    <t>30.104.715/0001-55</t>
  </si>
  <si>
    <t>ANIMA LUCIS PRODUÃ‡Ã•ES LTDA</t>
  </si>
  <si>
    <t>01.413.995/0001-85</t>
  </si>
  <si>
    <t>ANIMA3D STUDIO E PRODUTORA AUDIOVISUAL LTDA</t>
  </si>
  <si>
    <t>66.013.432/0001-45</t>
  </si>
  <si>
    <t>ANIMAGEM SOLUÃ‡Ã•ES EM VIDEO E INTERNET LTDA - ME</t>
  </si>
  <si>
    <t>10.429.948/0001-10</t>
  </si>
  <si>
    <t>ANIMAKING STUDIOS LTDA - EPP</t>
  </si>
  <si>
    <t>04.596.131/0001-34</t>
  </si>
  <si>
    <t>ANIMAL FILMES PRODUÃ‡Ã•ES ENTRETENIMENTOS LTDA ME</t>
  </si>
  <si>
    <t>24.524.666/0001-07</t>
  </si>
  <si>
    <t>ANIMAL MEDIA LTDA.</t>
  </si>
  <si>
    <t>45.554.205/0001-57</t>
  </si>
  <si>
    <t>ANIMAMOON STUDIO AUDIOVISUAL LTDA</t>
  </si>
  <si>
    <t>50.969.588/0001-64</t>
  </si>
  <si>
    <t>ANIMAROCKET ANIMAÃ‡ÃƒO LTDA. - ME</t>
  </si>
  <si>
    <t>18.434.450/0001-58</t>
  </si>
  <si>
    <t>ANIMARS PRODUCOES LTDA - ME</t>
  </si>
  <si>
    <t>21.154.402/0001-10</t>
  </si>
  <si>
    <t>ANIMASSAURO PRODUÃ‡Ã•ES LTDA</t>
  </si>
  <si>
    <t>06.077.962/0001-25</t>
  </si>
  <si>
    <t>ANIMATORIO COMUNICACAO VISUAL LTDA - ME</t>
  </si>
  <si>
    <t>08.742.175/0001-86</t>
  </si>
  <si>
    <t>ANIMATRIZ STUDIO LTDA</t>
  </si>
  <si>
    <t>21.476.370/0001-70</t>
  </si>
  <si>
    <t>ANIMAZOO ENTRETENIMENTO INFANTIL LTDA</t>
  </si>
  <si>
    <t>18.053.877/0001-06</t>
  </si>
  <si>
    <t>ANIMAZOO ENTRETENIMENTO LTDA</t>
  </si>
  <si>
    <t>21.952.846/0001-00</t>
  </si>
  <si>
    <t>ANIMEDIA LTDA</t>
  </si>
  <si>
    <t>41.868.793/0001-42</t>
  </si>
  <si>
    <t>ANIMETIC ESTUDIO DE DESIGN E ANIMACAO LTDA</t>
  </si>
  <si>
    <t>27.978.319/0001-42</t>
  </si>
  <si>
    <t>PINHEIRAL</t>
  </si>
  <si>
    <t>ANIMGRAFS SOCIEDADE EMPRESARIA LTDA</t>
  </si>
  <si>
    <t>69.095.453/0001-45</t>
  </si>
  <si>
    <t>ANIMMATO VIDEOS LTDA</t>
  </si>
  <si>
    <t>00.416.390/0001-85</t>
  </si>
  <si>
    <t>ANIMOTION CONTEUDO CRIATIVO LTDA</t>
  </si>
  <si>
    <t>41.663.648/0001-25</t>
  </si>
  <si>
    <t>ANIMUS CONSULTORIA EM PROJETOS CULTURAIS, ESPORTIVOS E AMBIENTAIS LTDA.</t>
  </si>
  <si>
    <t>09.137.136/0001-12</t>
  </si>
  <si>
    <t>ANIS - INSTITUTO DE BIOÃ‰TICA, DIREITOS HUMANOS E GÃŠNERO</t>
  </si>
  <si>
    <t>03.225.652/0001-12</t>
  </si>
  <si>
    <t>ANITA S.S.CHAVES PRODUÃ‡Ã•ES CINEMATOGRAFICAS</t>
  </si>
  <si>
    <t>20.667.389/0001-30</t>
  </si>
  <si>
    <t>ANITRA PRODUÃ‡ÃƒO DE FILMES CINEMATOGRÃFICOS LTDA</t>
  </si>
  <si>
    <t>07.614.651/0001-10</t>
  </si>
  <si>
    <t>QUIXADÃ</t>
  </si>
  <si>
    <t>ANJO AZUL FILMES LTDA</t>
  </si>
  <si>
    <t>08.872.404/0001-87</t>
  </si>
  <si>
    <t>ANJO PRODUCOES CINEMATOGRAFICAS LTDA</t>
  </si>
  <si>
    <t>02.471.113/0001-09</t>
  </si>
  <si>
    <t>ANJOLUZ PRODUÃ‡Ã•ES CINEMATOGRÃFICAS LTDA</t>
  </si>
  <si>
    <t>11.630.801/0001-57</t>
  </si>
  <si>
    <t>ITAÃBA</t>
  </si>
  <si>
    <t>ANNA CAROLINA FARIA LIRIO LYRIO CULTURAL</t>
  </si>
  <si>
    <t>35.610.402/0001-92</t>
  </si>
  <si>
    <t>ANNA CAROLINA FRANCISCO PRODUÃ‡Ã•ES, CINEMATOGRÃFICAS, VIDEOFONOGRÃFICAS E ARTÃSTICAS</t>
  </si>
  <si>
    <t>17.247.188/0001-70</t>
  </si>
  <si>
    <t>ANNA CAROLINA PORTO GOMES PRODUCOES</t>
  </si>
  <si>
    <t>28.057.775/0001-12</t>
  </si>
  <si>
    <t>ANNA CLARA MELLO COSENTINO ***********</t>
  </si>
  <si>
    <t>35.338.202/0001-22</t>
  </si>
  <si>
    <t>ANNA KARLA DE SOUSA LIMA ***********</t>
  </si>
  <si>
    <t>45.606.713/0001-31</t>
  </si>
  <si>
    <t>ANNA LUCIA PEIXOTO DA SILVA</t>
  </si>
  <si>
    <t>22.354.667/0001-25</t>
  </si>
  <si>
    <t>ANNE LISE FILARTIGA ALE - ME</t>
  </si>
  <si>
    <t>13.980.615/0001-73</t>
  </si>
  <si>
    <t>ANNELISE UDVARY DE CASTRO ME</t>
  </si>
  <si>
    <t>47.098.648/0001-06</t>
  </si>
  <si>
    <t>ANNELYSE DE CAMARGO BOSA PRODUCOES</t>
  </si>
  <si>
    <t>43.046.099/0001-75</t>
  </si>
  <si>
    <t>ANNINHA PRODUCOES E SOLUCOES CRIATIVAS LTDA</t>
  </si>
  <si>
    <t>55.487.996/0001-01</t>
  </si>
  <si>
    <t>ANNITA FILMES LTDA</t>
  </si>
  <si>
    <t>18.162.430/0001-75</t>
  </si>
  <si>
    <t>ANO ZERO PRODUCOES CULTURAIS E AUDIOVISUAIS LTDA</t>
  </si>
  <si>
    <t>23.502.670/0001-01</t>
  </si>
  <si>
    <t>ANOVE PRODUCAO AUDIO VISUAL LTDA</t>
  </si>
  <si>
    <t>12.568.585/0001-20</t>
  </si>
  <si>
    <t>ANSELMO FERNANDES DE ALMEIDA ***********</t>
  </si>
  <si>
    <t>33.530.459/0001-56</t>
  </si>
  <si>
    <t>ANTARES FILMES LTDA</t>
  </si>
  <si>
    <t>24.546.305/0001-61</t>
  </si>
  <si>
    <t>ANTENOR CARVALHO COSTA ***********</t>
  </si>
  <si>
    <t>43.206.529/0001-79</t>
  </si>
  <si>
    <t>ANTHARES MULTIMEIOS LTDA - ME</t>
  </si>
  <si>
    <t>96.359.567/0001-28</t>
  </si>
  <si>
    <t>ANTHROPHOTOLOGIE PRODUCAO E PESQUISA LTDA</t>
  </si>
  <si>
    <t>30.054.545/0001-41</t>
  </si>
  <si>
    <t>ANTI FILMES PRODUCOES LTDA</t>
  </si>
  <si>
    <t>10.780.165/0001-87</t>
  </si>
  <si>
    <t>ANTOLINO ROCHA JUNIOR ***********</t>
  </si>
  <si>
    <t>40.470.003/0001-03</t>
  </si>
  <si>
    <t>ANTONIA FILMES LTDA</t>
  </si>
  <si>
    <t>45.896.349/0001-91</t>
  </si>
  <si>
    <t>ANTONIA IEDES MENDES DA SILVA ***********</t>
  </si>
  <si>
    <t>26.320.786/0001-18</t>
  </si>
  <si>
    <t>ANTONIO ARTUR BRAGA LUZ ***********</t>
  </si>
  <si>
    <t>33.710.255/0001-05</t>
  </si>
  <si>
    <t>PALMÃCIA</t>
  </si>
  <si>
    <t>ANTONIO BASTOS MIANO ***********</t>
  </si>
  <si>
    <t>17.747.953/0001-10</t>
  </si>
  <si>
    <t>ANTONIO CARLOS DOMINGUES DA SILVA E CIA LTDA</t>
  </si>
  <si>
    <t>84.846.674/0001-00</t>
  </si>
  <si>
    <t>ANTONIO CARLOS LEMOS DE BARROS</t>
  </si>
  <si>
    <t>41.826.594/0001-71</t>
  </si>
  <si>
    <t>ANTONIO CLAUDIO BARRETO BRANDAO ***********</t>
  </si>
  <si>
    <t>47.991.723/0001-63</t>
  </si>
  <si>
    <t>ANTONIO CONCEIÃ‡ÃƒO CARVALHO JUNIOR E CIA LTDA</t>
  </si>
  <si>
    <t>49.809.273/0001-70</t>
  </si>
  <si>
    <t>ANTONIO DE VINCENZI SALAVERRY ***********</t>
  </si>
  <si>
    <t>44.503.186/0001-77</t>
  </si>
  <si>
    <t>ANTONIO EDUARDO DE FREITAS TOSTA JUNIOR ***********</t>
  </si>
  <si>
    <t>33.782.650/0001-95</t>
  </si>
  <si>
    <t>ANTONIO EMILIO WASZCZUK AIEX</t>
  </si>
  <si>
    <t>14.939.571/0001-09</t>
  </si>
  <si>
    <t>ANTONIO FERNANDES FILMES LTDA</t>
  </si>
  <si>
    <t>02.668.665/0001-01</t>
  </si>
  <si>
    <t>ANTONIO FERNANDO D ALMEIDA COUTO FILHO *********** / PORTONAVE</t>
  </si>
  <si>
    <t>22.671.616/0001-27</t>
  </si>
  <si>
    <t>ANTONIO FRANCISCO ROSARIO MUNOZ EDITORA</t>
  </si>
  <si>
    <t>05.539.615/0001-04</t>
  </si>
  <si>
    <t>ANTONIO G DE OLIVEIRA</t>
  </si>
  <si>
    <t>36.705.546/0001-95</t>
  </si>
  <si>
    <t>ANTONIO GIL MORAES CARDOSO LEAL ***********</t>
  </si>
  <si>
    <t>43.802.142/0001-85</t>
  </si>
  <si>
    <t>ANTONIO GILMAR MANGUSSI FILHO</t>
  </si>
  <si>
    <t>50.401.832/0001-98</t>
  </si>
  <si>
    <t>ANTONIO LEAO DE SOUZA NETO, AUDIOVISUAL</t>
  </si>
  <si>
    <t>40.077.804/0001-03</t>
  </si>
  <si>
    <t>ANTONIO M. G. DE CARVALHO PRODUÃ‡Ã•ES ARTÃSTICAS E CINEMATOGRÃFICAS</t>
  </si>
  <si>
    <t>07.947.109/0001-80</t>
  </si>
  <si>
    <t>ANTONIO MACIEL PRODUCOES LTDA</t>
  </si>
  <si>
    <t>39.579.096/0001-20</t>
  </si>
  <si>
    <t>ANTONIO MARCOS PACHECO DA SILVA ***********</t>
  </si>
  <si>
    <t>38.251.447/0001-06</t>
  </si>
  <si>
    <t>ANTONIO ROGÃ‰RIO DOS SANTOS</t>
  </si>
  <si>
    <t>23.456.560/0001-50</t>
  </si>
  <si>
    <t>ANTUERPIA PRODUCOES LTDA</t>
  </si>
  <si>
    <t>36.361.961/0001-79</t>
  </si>
  <si>
    <t>ANTURIO NEGRO FILMES LTDA</t>
  </si>
  <si>
    <t>42.998.858/0001-37</t>
  </si>
  <si>
    <t>ANTÃPODA PRODUÃ‡Ã•ES CULTURAIS LTDA</t>
  </si>
  <si>
    <t>26.277.390/0001-35</t>
  </si>
  <si>
    <t>ANTÃTESE PRODUÃ‡ÃƒO MIDIÃTICA LTDA</t>
  </si>
  <si>
    <t>14.782.887/0001-21</t>
  </si>
  <si>
    <t>ANUNNAS FILMES LTDA</t>
  </si>
  <si>
    <t>12.809.252/0001-45</t>
  </si>
  <si>
    <t>ANV MEDIA/ LTDA</t>
  </si>
  <si>
    <t>48.710.285/0001-80</t>
  </si>
  <si>
    <t>ANÃ”NIMA CULTURAL EDITORA LTDA.</t>
  </si>
  <si>
    <t>06.344.496/0001-05</t>
  </si>
  <si>
    <t>AO PÃ‰ DA LETRA PRODUÃ‡Ã•ES ARTÃSTICAS LTDA</t>
  </si>
  <si>
    <t>31.249.022/0001-13</t>
  </si>
  <si>
    <t>AO REDOR PRODUCOES LTDA</t>
  </si>
  <si>
    <t>12.430.449/0001-79</t>
  </si>
  <si>
    <t>AO VIVO MT TRANSMISSÃ•ES ESPORTIVAS, CORPORATIVAS, CULTURAIS LTDA</t>
  </si>
  <si>
    <t>13.886.430/0001-02</t>
  </si>
  <si>
    <t>AO3 INOVAÃ‡ÃƒO TECNOLOGIA E CONTEÃšDO AUDIOVISUAL EIRELI</t>
  </si>
  <si>
    <t>31.363.850/0001-88</t>
  </si>
  <si>
    <t>AOCUBO COMUNICAÃ‡ÃƒO E FILMES LTDA</t>
  </si>
  <si>
    <t>31.468.350/0001-00</t>
  </si>
  <si>
    <t>AONET SERVIÃ‡OS DE COMUNICAÃ‡ÃƒO LTDA</t>
  </si>
  <si>
    <t>05.690.288/0001-97</t>
  </si>
  <si>
    <t>DUARTINA</t>
  </si>
  <si>
    <t>AP COMUNICACAO E JORNALISMO LTDA</t>
  </si>
  <si>
    <t>24.313.501/0001-96</t>
  </si>
  <si>
    <t>AP CRIATIVO SOCIEDADE LTDA</t>
  </si>
  <si>
    <t>44.920.092/0001-01</t>
  </si>
  <si>
    <t>SÃƒO MIGUEL DO OESTE</t>
  </si>
  <si>
    <t>AP GUIMARAES VALOIS PRODUCAO DE OBRAS AUDIOVISUAIS</t>
  </si>
  <si>
    <t>39.810.830/0001-10</t>
  </si>
  <si>
    <t>AP PRODUCAO DE VIDEOS LTDA.</t>
  </si>
  <si>
    <t>17.333.297/0001-00</t>
  </si>
  <si>
    <t>APAXI - APLICACOES PARA REDES DE COMPUTADORES E INTERNET LTDA</t>
  </si>
  <si>
    <t>23.899.266/0001-13</t>
  </si>
  <si>
    <t>APC FILMES LTDA</t>
  </si>
  <si>
    <t>47.588.019/0001-64</t>
  </si>
  <si>
    <t>APEIRON CULTURAL LTDA</t>
  </si>
  <si>
    <t>26.479.929/0001-39</t>
  </si>
  <si>
    <t>APENAS PRODUÃ‡Ã•ES ARTÃSTICAS E CULTURAIS LTDA ME</t>
  </si>
  <si>
    <t>21.322.224/0001-90</t>
  </si>
  <si>
    <t>APERANA PRODUCOES E EVENTOS LTDA</t>
  </si>
  <si>
    <t>34.883.635/0001-04</t>
  </si>
  <si>
    <t>APERTA O PLAY PRODUÃ‡Ã•ES LTDA</t>
  </si>
  <si>
    <t>35.841.847/0001-83</t>
  </si>
  <si>
    <t>APHRODITE PRODUÃ‡Ã•ES LTDA ME</t>
  </si>
  <si>
    <t>11.213.940/0001-85</t>
  </si>
  <si>
    <t>API PRODUCOES ARTISTICAS E AUDIOVISUAIS LTDA</t>
  </si>
  <si>
    <t>14.026.079/0001-34</t>
  </si>
  <si>
    <t>APIARIO COMUNICACAO LTDA</t>
  </si>
  <si>
    <t>52.360.859/0001-05</t>
  </si>
  <si>
    <t>APICE MARKETING LTDA</t>
  </si>
  <si>
    <t>59.217.553/0001-43</t>
  </si>
  <si>
    <t>APICE PRODUZ FILMES LTDA - ME</t>
  </si>
  <si>
    <t>04.368.648/0001-76</t>
  </si>
  <si>
    <t>APM PRODUCAO CINEMATOGRAFICA LTDA</t>
  </si>
  <si>
    <t>08.619.262/0001-40</t>
  </si>
  <si>
    <t>APOCALYPSE CÃ™IER PRODUÃ‡Ã•ES LTDA.</t>
  </si>
  <si>
    <t>49.768.802/0001-35</t>
  </si>
  <si>
    <t>APOENA FILMES LTDA</t>
  </si>
  <si>
    <t>17.431.569/0001-04</t>
  </si>
  <si>
    <t>TEIXEIRA DE FREITAS</t>
  </si>
  <si>
    <t>APOENA PRODUÃ‡Ã•ES LTDA</t>
  </si>
  <si>
    <t>11.258.339/0001-09</t>
  </si>
  <si>
    <t>APOLLINE FILMES LTDA</t>
  </si>
  <si>
    <t>42.262.422/0001-85</t>
  </si>
  <si>
    <t>APONTE PRODUTORA LTDA</t>
  </si>
  <si>
    <t>49.394.936/0001-33</t>
  </si>
  <si>
    <t>APOTEÃ“TICA CINEMATOGRÃFICA LTDA.</t>
  </si>
  <si>
    <t>15.526.951/0001-76</t>
  </si>
  <si>
    <t>APRIMORIZZE CONSULTORIA LTDA</t>
  </si>
  <si>
    <t>42.437.078/0001-18</t>
  </si>
  <si>
    <t>APTO. 000 PRODUCOES LTDA</t>
  </si>
  <si>
    <t>54.174.242/0001-20</t>
  </si>
  <si>
    <t>APUS FILMES E EVENTOS LTDA</t>
  </si>
  <si>
    <t>11.211.689/0001-10</t>
  </si>
  <si>
    <t>AQBANK INSTITUIÃ‡ÃƒO DE PAGAMENTO LTDA</t>
  </si>
  <si>
    <t>00.377.239/0001-85</t>
  </si>
  <si>
    <t>AQLA SOLUCOES AUDIOVISUAIS LTDA</t>
  </si>
  <si>
    <t>34.889.577/0001-18</t>
  </si>
  <si>
    <t>AQP PRODUÃ‡Ã•ES ARTÃSTICAS LTDA</t>
  </si>
  <si>
    <t>34.566.908/0001-89</t>
  </si>
  <si>
    <t>AQUARELA FILMES PRODUCOES CINEMATOGRAFICAS LTDA</t>
  </si>
  <si>
    <t>03.425.182/0001-30</t>
  </si>
  <si>
    <t>AQUARELA PRODUÃ‡Ã•ES AUDIOVISUAIS E SERVIÃ‡OS EDITORIAIS LTDA ME</t>
  </si>
  <si>
    <t>57.863.052/0001-09</t>
  </si>
  <si>
    <t>AQUARELLA CINE LTDA</t>
  </si>
  <si>
    <t>43.419.148/0001-78</t>
  </si>
  <si>
    <t>AQUARIO FILMS LTDA</t>
  </si>
  <si>
    <t>43.548.937/0001-09</t>
  </si>
  <si>
    <t>AQUARIUS PRODUCTION LTDA</t>
  </si>
  <si>
    <t>46.566.513/0001-65</t>
  </si>
  <si>
    <t>AQUARIUS SERVICOS DIGITAIS SA</t>
  </si>
  <si>
    <t>48.048.069/0001-11</t>
  </si>
  <si>
    <t>AQUELES FILMES LTDA</t>
  </si>
  <si>
    <t>28.263.394/0001-90</t>
  </si>
  <si>
    <t>AQUI E AGORA FIRMES LTDA</t>
  </si>
  <si>
    <t>48.769.580/0001-02</t>
  </si>
  <si>
    <t>AQUIDABANA PRODUCOES ARTISTICAS LTDA</t>
  </si>
  <si>
    <t>33.301.356/0001-14</t>
  </si>
  <si>
    <t>AQUINO &amp; KATO PRODUCOES DE MIDIAS LTDA</t>
  </si>
  <si>
    <t>25.038.614/0001-93</t>
  </si>
  <si>
    <t>AQUINO ARTE E DESIGN PRODUCOES LTDA.</t>
  </si>
  <si>
    <t>39.237.262/0001-00</t>
  </si>
  <si>
    <t>AQUÃRIO PRODUÃ‡Ã•ES ARTÃSTICAS E EDITORIAIS LTDA</t>
  </si>
  <si>
    <t>05.206.303/0001-89</t>
  </si>
  <si>
    <t>AQUÃ‰ FILMES E SERVIÃ‡OS DE PRODUÃ‡Ã•ES CINEMATOGRÃFICAS LTDA</t>
  </si>
  <si>
    <t>46.314.725/0001-55</t>
  </si>
  <si>
    <t>AR CONSULTORIA E PROJETOS CULTURAIS LTDA</t>
  </si>
  <si>
    <t>22.057.272/0001-60</t>
  </si>
  <si>
    <t>AR FIBER TELECOM LTDA</t>
  </si>
  <si>
    <t>45.091.755/0001-87</t>
  </si>
  <si>
    <t>AR FILMES COMUNICACAO LTDA</t>
  </si>
  <si>
    <t>58.564.648/0001-70</t>
  </si>
  <si>
    <t>AR FILMES LTDA</t>
  </si>
  <si>
    <t>36.223.234/0001-45</t>
  </si>
  <si>
    <t>SOBRADINHO</t>
  </si>
  <si>
    <t>AR PRODUÃ‡Ã•ES LTDA</t>
  </si>
  <si>
    <t>53.729.636/0001-35</t>
  </si>
  <si>
    <t>AR2 ENTRETENIMENTO CULTURAL</t>
  </si>
  <si>
    <t>52.058.938/0001-66</t>
  </si>
  <si>
    <t>ARA FILMES LTDA</t>
  </si>
  <si>
    <t>26.557.446/0001-05</t>
  </si>
  <si>
    <t>45.709.598/0001-20</t>
  </si>
  <si>
    <t>ARA PRODUÃ‡Ã•ES LTDA ME</t>
  </si>
  <si>
    <t>10.803.650/0001-29</t>
  </si>
  <si>
    <t>ARARANGUÃ</t>
  </si>
  <si>
    <t>ARACA AZUL FILMES PRODUCAO CINEMATOGRAFICA LTDA</t>
  </si>
  <si>
    <t>01.231.528/0001-34</t>
  </si>
  <si>
    <t>ARAGÃƒO COMUNICAÃ‡ÃƒO LTDA</t>
  </si>
  <si>
    <t>14.925.243/0001-45</t>
  </si>
  <si>
    <t>ARAMA COMUNICAÃ‡Ã•ES VIDEOJORNALISMO LTDA</t>
  </si>
  <si>
    <t>97.477.053/0001-30</t>
  </si>
  <si>
    <t>ARANDAS MARKETING E PUBLICIDADE LTDA</t>
  </si>
  <si>
    <t>14.475.688/0001-70</t>
  </si>
  <si>
    <t>ARANHAS PRODUÃ‡Ã•ES ARTÃSTICAS E CULTURAIS LTDA</t>
  </si>
  <si>
    <t>16.841.842/0001-06</t>
  </si>
  <si>
    <t>ARAPIRACA PRODUCOES PUBLICITARIAS LTDA</t>
  </si>
  <si>
    <t>32.657.275/0001-99</t>
  </si>
  <si>
    <t>ARAPUA FILMES LTDA</t>
  </si>
  <si>
    <t>24.934.410/0001-78</t>
  </si>
  <si>
    <t>ARAPY PRODUÃ‡Ã•ES LTDA.</t>
  </si>
  <si>
    <t>01.009.824/0001-95</t>
  </si>
  <si>
    <t>ARAPYAU PRODUÃ‡Ã•ES ARTÃSTICAS LTDA</t>
  </si>
  <si>
    <t>45.092.539/0001-56</t>
  </si>
  <si>
    <t>ARARAGUAIA PRODUÃ‡Ã•ES ARTÃSTICAS, CULTURAIS E CINEMATOGRÃFICAS LTDA</t>
  </si>
  <si>
    <t>25.993.356/0001-02</t>
  </si>
  <si>
    <t>BARRA DO GARÃ‡AS</t>
  </si>
  <si>
    <t>ARARUNA FILMES LTDA</t>
  </si>
  <si>
    <t>17.258.788/0001-33</t>
  </si>
  <si>
    <t>ARARUNA PRODUÃ‡Ã•ES LTDA</t>
  </si>
  <si>
    <t>41.254.318/0001-86</t>
  </si>
  <si>
    <t>ARATICUM PRODUCOES LTDA</t>
  </si>
  <si>
    <t>58.544.331/0001-72</t>
  </si>
  <si>
    <t>ARAUARA AUDIOVISUAL LTDA</t>
  </si>
  <si>
    <t>26.999.260/0001-06</t>
  </si>
  <si>
    <t>ARAUCARIA COMUNICACAO LTDA</t>
  </si>
  <si>
    <t>61.962.422/0001-32</t>
  </si>
  <si>
    <t>ARAUJO MILITAO PRODUCOES LTDA</t>
  </si>
  <si>
    <t>46.515.663/0001-40</t>
  </si>
  <si>
    <t>ARAUJO NOGUEIRA PRODUÃ‡Ã•ES LTDA</t>
  </si>
  <si>
    <t>22.528.631/0001-10</t>
  </si>
  <si>
    <t>ARAUJO VIDEOS PRODUÃ‡Ã•ES ARTÃSTICAS</t>
  </si>
  <si>
    <t>18.605.319/0001-06</t>
  </si>
  <si>
    <t>ARAÃ‡Ã AZUL PRODUÃ‡Ã•ES LTDA</t>
  </si>
  <si>
    <t>33.822.448/0001-40</t>
  </si>
  <si>
    <t>ARAÃPE PRODUÃ‡Ã•ES LTDA</t>
  </si>
  <si>
    <t>21.889.341/0001-30</t>
  </si>
  <si>
    <t>ARAÃšNA PRODUÃ‡Ã•ES LTDA</t>
  </si>
  <si>
    <t>31.936.438/0001-00</t>
  </si>
  <si>
    <t>ARBOREA CULTURAL - PRODUCOES LTDA</t>
  </si>
  <si>
    <t>28.887.243/0001-02</t>
  </si>
  <si>
    <t>ARBTRÃTIL PRODUÃ‡Ã•ES ARTÃSTICAS LTDA</t>
  </si>
  <si>
    <t>34.539.529/0001-08</t>
  </si>
  <si>
    <t>ARC FILMES LTDA</t>
  </si>
  <si>
    <t>14.178.804/0001-90</t>
  </si>
  <si>
    <t>ARCA CONTEÃšDO AUDIVISUAL LTDA</t>
  </si>
  <si>
    <t>59.856.001/0001-85</t>
  </si>
  <si>
    <t>ARCA ENTRETENIMENTO E EDUCAÃ‡ÃƒO LTDA</t>
  </si>
  <si>
    <t>52.533.100/0001-87</t>
  </si>
  <si>
    <t>ARCA FILMS LTDA</t>
  </si>
  <si>
    <t>18.017.602/0001-17</t>
  </si>
  <si>
    <t>ARCA PRODUCOES E REPRESENTACOES CRIATIVAS LTDA</t>
  </si>
  <si>
    <t>38.493.009/0001-54</t>
  </si>
  <si>
    <t>ARCADAS PRODUCOES CULTURAIS LTDA</t>
  </si>
  <si>
    <t>43.696.281/0001-71</t>
  </si>
  <si>
    <t>ARCADE PRODUCOES CINEMATOGRAFICAS DE FILMES LTDA</t>
  </si>
  <si>
    <t>33.908.496/0001-55</t>
  </si>
  <si>
    <t>ARCADE PRODUCOES E FILMES LTDA</t>
  </si>
  <si>
    <t>32.488.292/0001-40</t>
  </si>
  <si>
    <t>ARCADIA PRODUÃ‡Ã•ES LTDA</t>
  </si>
  <si>
    <t>55.673.492/0001-78</t>
  </si>
  <si>
    <t>ARCADIUM FILMES LTDA</t>
  </si>
  <si>
    <t>57.833.288/0001-00</t>
  </si>
  <si>
    <t>ARCAMARGO PRODUCOES CULTURAIS LTDA</t>
  </si>
  <si>
    <t>35.207.843/0001-48</t>
  </si>
  <si>
    <t>ARCANGELO PRODUÃ‡Ã•ES E VIDEOS LTDA - ME</t>
  </si>
  <si>
    <t>18.250.759/0001-98</t>
  </si>
  <si>
    <t>ARCANJO CINEMA LTDA</t>
  </si>
  <si>
    <t>54.074.278/0001-32</t>
  </si>
  <si>
    <t>ARCELIO DE PAULA ***********</t>
  </si>
  <si>
    <t>35.183.628/0001-54</t>
  </si>
  <si>
    <t>ARCO AUDIOVISUAL LTDA</t>
  </si>
  <si>
    <t>24.977.434/0001-04</t>
  </si>
  <si>
    <t>ARCO ESTUDIO LTDA</t>
  </si>
  <si>
    <t>27.755.358/0001-80</t>
  </si>
  <si>
    <t>ARCO FILMES LTDA</t>
  </si>
  <si>
    <t>48.122.536/0001-06</t>
  </si>
  <si>
    <t>ARCO FILMES PRODUCOES LTDA</t>
  </si>
  <si>
    <t>44.797.709/0001-35</t>
  </si>
  <si>
    <t>ARCO REALIZAÃ‡Ã•ES CULTURAIS LTDA</t>
  </si>
  <si>
    <t>62.162.303/0001-68</t>
  </si>
  <si>
    <t>ARCOS DIGITAL FILMES LTDA</t>
  </si>
  <si>
    <t>00.629.628/0001-50</t>
  </si>
  <si>
    <t>ARDILIS WILLI RODRIGUES DE OLIVEIRA AUDIOVISUAL</t>
  </si>
  <si>
    <t>43.787.885/0001-23</t>
  </si>
  <si>
    <t>AREA 27 SOLUCOES INTEGRADAS DE COMUNICACAO LTDA</t>
  </si>
  <si>
    <t>66.835.428/0001-62</t>
  </si>
  <si>
    <t>AREA 51 PRODUCAO DE FILMES LTDA</t>
  </si>
  <si>
    <t>49.958.819/0001-55</t>
  </si>
  <si>
    <t>AREAS FERREIRA EMPREENDIMENTOS IMOBILIARIOS LTDA</t>
  </si>
  <si>
    <t>00.853.340/0001-65</t>
  </si>
  <si>
    <t>ARECA PRODUÃ‡Ã•ES ARTISTICAS LTDA</t>
  </si>
  <si>
    <t>14.595.943/0001-19</t>
  </si>
  <si>
    <t>AREIA PRODUCOES ARTISTICAS LTDA</t>
  </si>
  <si>
    <t>04.906.966/0001-43</t>
  </si>
  <si>
    <t>AREIA PRODUCOES CINEMATOGRAFICAS LTDA</t>
  </si>
  <si>
    <t>34.884.153/0001-60</t>
  </si>
  <si>
    <t>ARENA 7 FILMES LTDA</t>
  </si>
  <si>
    <t>17.474.411/0001-11</t>
  </si>
  <si>
    <t>ARENA PRODUCAO CINEMATOGRAFICA LTDA</t>
  </si>
  <si>
    <t>58.896.383/0001-08</t>
  </si>
  <si>
    <t>ARGEU GOMES DO COUTO JUNIOR PRODUÃ‡Ã•ES CINEMATOGRÃFICAS</t>
  </si>
  <si>
    <t>59.997.672/0001-66</t>
  </si>
  <si>
    <t>ARGILA PRODUCOES MUSICAIS LTDA</t>
  </si>
  <si>
    <t>10.332.233/0001-45</t>
  </si>
  <si>
    <t>ARGIREIA PRODUCOES LTDA</t>
  </si>
  <si>
    <t>35.359.494/0001-80</t>
  </si>
  <si>
    <t>ARGLOS ENTRETENIMENTO LTDA</t>
  </si>
  <si>
    <t>48.041.563/0001-54</t>
  </si>
  <si>
    <t>ARGONAUTAS DESIGN DE VIDEO LTDA - ME</t>
  </si>
  <si>
    <t>06.178.269/0001-49</t>
  </si>
  <si>
    <t>ARGOS COMUNICACAO DIGITAL LTDA</t>
  </si>
  <si>
    <t>43.724.495/0001-04</t>
  </si>
  <si>
    <t>ARGOS PRODUCOES E COMUNICACAO LTDA</t>
  </si>
  <si>
    <t>09.039.054/0001-35</t>
  </si>
  <si>
    <t>ARGUMENTO LTDA</t>
  </si>
  <si>
    <t>29.373.466/0001-14</t>
  </si>
  <si>
    <t>MERUOCA</t>
  </si>
  <si>
    <t>ARGUMENTO PRODUÃ‡Ã•ES ARTÃSTICAS</t>
  </si>
  <si>
    <t>18.988.545/0001-13</t>
  </si>
  <si>
    <t>ARGUS PRODUCOES LTDA</t>
  </si>
  <si>
    <t>32.259.118/0001-25</t>
  </si>
  <si>
    <t>ARIEDHINE CARVALHO ***********</t>
  </si>
  <si>
    <t>40.148.001/0001-00</t>
  </si>
  <si>
    <t>ARIEL KUMAGAI ANTUNES SAMPAIO</t>
  </si>
  <si>
    <t>28.462.452/0001-04</t>
  </si>
  <si>
    <t>ARIEL PEREIRA QUINTELA ***********</t>
  </si>
  <si>
    <t>25.192.495/0001-29</t>
  </si>
  <si>
    <t>ARIELA FELICIA GOMES DA SILVA ***********</t>
  </si>
  <si>
    <t>31.658.017/0001-64</t>
  </si>
  <si>
    <t>ARIGO PRODUCAO E REALIZACAO DE FILMES LTDA</t>
  </si>
  <si>
    <t>21.355.113/0001-80</t>
  </si>
  <si>
    <t>ARINY DENADAI BIANCHI ***********</t>
  </si>
  <si>
    <t>13.958.660/0001-21</t>
  </si>
  <si>
    <t>ARIRANHA PRODUCOES ARTISTICAS</t>
  </si>
  <si>
    <t>36.242.180/0001-65</t>
  </si>
  <si>
    <t>ARISSAS MULTIMIDIA LTDA</t>
  </si>
  <si>
    <t>09.505.106/0001-11</t>
  </si>
  <si>
    <t>ARJONA AUDIOVISUAL LTDA</t>
  </si>
  <si>
    <t>45.944.128/0001-41</t>
  </si>
  <si>
    <t>ARK CONTENT SOLUCOES DE MARKETING LTDA</t>
  </si>
  <si>
    <t>48.674.401/0001-53</t>
  </si>
  <si>
    <t>ARK ENTERTAINMENT PRODUÃ‡Ã•ES LTDA</t>
  </si>
  <si>
    <t>65.420.450/0001-89</t>
  </si>
  <si>
    <t>ARKHE PORTAL CRIATIVO LTDA</t>
  </si>
  <si>
    <t>22.937.813/0001-45</t>
  </si>
  <si>
    <t>ARKO PRODUÃ‡Ã•ES LTDA</t>
  </si>
  <si>
    <t>08.290.856/0001-50</t>
  </si>
  <si>
    <t>ARLINDA DI BAIO ARTE &amp; EDUCACAO LTDA</t>
  </si>
  <si>
    <t>26.174.071/0001-02</t>
  </si>
  <si>
    <t>ARLINDO BEZERRA DA SILVA JUNIOR</t>
  </si>
  <si>
    <t>18.051.347/0001-29</t>
  </si>
  <si>
    <t>ARMADA LOCACAO DE EQUIPAMENTOS CINEMATOGRAFICOS LTDA</t>
  </si>
  <si>
    <t>37.202.275/0001-18</t>
  </si>
  <si>
    <t>ARMANDO BARBOSA NETO ***********</t>
  </si>
  <si>
    <t>18.184.277/0001-87</t>
  </si>
  <si>
    <t>ARMANDO JADSON DA SILVA NASCIMENTO ***********</t>
  </si>
  <si>
    <t>42.956.944/0001-87</t>
  </si>
  <si>
    <t>ARMANDO SAMPAIO LACERDA - ME</t>
  </si>
  <si>
    <t>14.231.506/0001-16</t>
  </si>
  <si>
    <t>ARANTINA</t>
  </si>
  <si>
    <t>ARMAZEM CRIACOES E PRODUCOES CINEMATOGRAFICAS LTDA</t>
  </si>
  <si>
    <t>14.798.173/0001-01</t>
  </si>
  <si>
    <t>ARMAZEM DE CONTEUDO PRODUCAO CINEMATOGRAFICA LTDA</t>
  </si>
  <si>
    <t>24.543.834/0001-01</t>
  </si>
  <si>
    <t>ARMAZEM DU FILM PRODUÃ‡Ã•ES CINEMATOGRÃFICAS E EVENTOS LTDA</t>
  </si>
  <si>
    <t>08.248.345/0001-70</t>
  </si>
  <si>
    <t>ARMAZEM PRODUTORA E EDITORA LTDA</t>
  </si>
  <si>
    <t>04.859.093/0001-65</t>
  </si>
  <si>
    <t>ARMELIN MUSIC PRODUÃ‡Ã•ES LTDA</t>
  </si>
  <si>
    <t>44.343.552/0001-78</t>
  </si>
  <si>
    <t>ARMIN DANIEL REICHERT ***********</t>
  </si>
  <si>
    <t>43.601.777/0001-14</t>
  </si>
  <si>
    <t>ARNALDO JASSON ARAUJO SANTOS - VIDEOS E SERVICOS LTDA</t>
  </si>
  <si>
    <t>31.229.991/0001-02</t>
  </si>
  <si>
    <t>ARNON NOGUEIRA DE ALMEIDA GODOY PRODUÃ‡Ã•ES ARTISTICA</t>
  </si>
  <si>
    <t>22.536.100/0001-70</t>
  </si>
  <si>
    <t>AROMA FILMES LTDA ME.</t>
  </si>
  <si>
    <t>02.908.530/0001-68</t>
  </si>
  <si>
    <t>ARON MATSCHULAT AGUIAR - ME</t>
  </si>
  <si>
    <t>19.653.380/0001-91</t>
  </si>
  <si>
    <t>AROVÃ‰ PRODUÃ‡Ã•ES LTDA</t>
  </si>
  <si>
    <t>08.171.298/0001-04</t>
  </si>
  <si>
    <t>ARPEGGIO FILMES LTDA</t>
  </si>
  <si>
    <t>57.516.035/0001-03</t>
  </si>
  <si>
    <t>ARPOADOR AUDIOVISUAL LTDA</t>
  </si>
  <si>
    <t>15.367.770/0001-44</t>
  </si>
  <si>
    <t>ARPOADOR COMUNICA FILMES PRODUCOES ARTISTICAS LTDA</t>
  </si>
  <si>
    <t>13.585.954/0001-55</t>
  </si>
  <si>
    <t>ARQUIMED LUIZ DOS SANTOS ***********</t>
  </si>
  <si>
    <t>37.574.462/0001-22</t>
  </si>
  <si>
    <t>ARQUIPÃ‰LAGO LTDA</t>
  </si>
  <si>
    <t>01.853.325/0001-80</t>
  </si>
  <si>
    <t>ARQUITETURA VERDE LTDA</t>
  </si>
  <si>
    <t>46.000.640/0001-00</t>
  </si>
  <si>
    <t>ARQUÃ‰TIPOS PRODUÃ‡Ã•ES E EVENTOS LTDA.</t>
  </si>
  <si>
    <t>36.208.311/0001-98</t>
  </si>
  <si>
    <t>ARRECIFE PRODUÃ‡Ã•ES CINEMATOGRAFICAS LTDA.</t>
  </si>
  <si>
    <t>11.573.334/0001-70</t>
  </si>
  <si>
    <t>ARREDA CONTEUDO AUDIOVISUAL LTDA</t>
  </si>
  <si>
    <t>46.479.013/0001-96</t>
  </si>
  <si>
    <t>ARRUACA PRODUCOES CINEMATOGRAFICAS LTDA</t>
  </si>
  <si>
    <t>54.703.792/0001-90</t>
  </si>
  <si>
    <t>ARSENAL COMUNICAÃ‡ÃƒO E MARKETING LTDA</t>
  </si>
  <si>
    <t>32.074.188/0001-09</t>
  </si>
  <si>
    <t>ARSKENA STUDIO E PRODUÃ‡Ã•ES ARTÃSTICAS LTDA.</t>
  </si>
  <si>
    <t>51.579.499/0001-74</t>
  </si>
  <si>
    <t>ARSX PRODUÃ‡Ã•ES ARTÃSTICAS E CULTURAIS LTDA</t>
  </si>
  <si>
    <t>02.293.510/0001-20</t>
  </si>
  <si>
    <t>ART &amp; FILMS LTDA</t>
  </si>
  <si>
    <t>41.128.203/0001-45</t>
  </si>
  <si>
    <t>ART HUNTER PRODUÃ‡Ã•ES ARTISTICAS LTDA</t>
  </si>
  <si>
    <t>05.376.720/0001-70</t>
  </si>
  <si>
    <t>ART MAKER PUBLICIDADE LTDA</t>
  </si>
  <si>
    <t>23.643.375/0001-75</t>
  </si>
  <si>
    <t>ART MUSIC &amp; BUSINESS LTDA</t>
  </si>
  <si>
    <t>47.640.668/0001-67</t>
  </si>
  <si>
    <t>ART PRODUCTION</t>
  </si>
  <si>
    <t>19.689.503/0001-44</t>
  </si>
  <si>
    <t>ART PRODUÃ‡Ã•ES E DISTRIBUIÃ‡ÃƒO LTDA</t>
  </si>
  <si>
    <t>44.327.027/0001-69</t>
  </si>
  <si>
    <t>ART&amp;CIA ANIMATION SCHOOL LTDA</t>
  </si>
  <si>
    <t>00.855.663/0001-98</t>
  </si>
  <si>
    <t>ART2D2 PRODUÃ‡Ã•ES LTDA</t>
  </si>
  <si>
    <t>72.353.725/0001-74</t>
  </si>
  <si>
    <t>ARTCAM VÃDEO LTDA</t>
  </si>
  <si>
    <t>42.271.775/0001-41</t>
  </si>
  <si>
    <t>ARTCEN - PROMOCOES ARTISTICAS LTDA</t>
  </si>
  <si>
    <t>01.852.459/0001-86</t>
  </si>
  <si>
    <t>ARTDAGGERS DESIGN TERCEIRIZADO PARA JOGOS LTDA</t>
  </si>
  <si>
    <t>34.394.368/0001-01</t>
  </si>
  <si>
    <t>ARTE AUDIOVISUAL LTDA</t>
  </si>
  <si>
    <t>08.291.497/0001-56</t>
  </si>
  <si>
    <t>ARTE DA POSSIBILIDADE</t>
  </si>
  <si>
    <t>05.610.827/0001-30</t>
  </si>
  <si>
    <t>ARTE DO CLICK PRODUÃ‡ÃƒO FOTOGRÃFICA E CINEMATOGRAFICA LTDA</t>
  </si>
  <si>
    <t>53.819.548/0001-24</t>
  </si>
  <si>
    <t>ARTE E CRIAÃ‡ÃƒO PRODUTORA AUDIOVISUAL LTDA</t>
  </si>
  <si>
    <t>33.112.520/0001-45</t>
  </si>
  <si>
    <t>ARTE E RELAX PRODUÃ‡Ã•ES LTDA</t>
  </si>
  <si>
    <t>37.686.042/0001-38</t>
  </si>
  <si>
    <t>ARTE EM FOCO DESIGN E COMÃ‰RCIO LTDA.</t>
  </si>
  <si>
    <t>10.269.701/0001-84</t>
  </si>
  <si>
    <t>ARTE EM MOVIMENTO LTDA-ME</t>
  </si>
  <si>
    <t>06.985.291/0001-09</t>
  </si>
  <si>
    <t>ARTE EXPRESSA LTDA</t>
  </si>
  <si>
    <t>15.436.457/0001-10</t>
  </si>
  <si>
    <t>ARTE FINAL PRODUCOES AUDIOVISUAIS LTDA</t>
  </si>
  <si>
    <t>35.759.353/0001-54</t>
  </si>
  <si>
    <t>ARTE IN VITRO PRODUÃ‡Ã•ES CULTURAIS LTDA</t>
  </si>
  <si>
    <t>13.800.981/0001-01</t>
  </si>
  <si>
    <t>ARTE INSANA LTDA</t>
  </si>
  <si>
    <t>21.410.020/0001-00</t>
  </si>
  <si>
    <t>ARTE LUX PRODUÃ‡Ã•ES CINEMATOGRÃFICA LTDA.</t>
  </si>
  <si>
    <t>05.145.815/0001-82</t>
  </si>
  <si>
    <t>ARTE NA VEIA SERVIÃ‡OS ARTÃSTICOS LTDA</t>
  </si>
  <si>
    <t>11.453.961/0001-78</t>
  </si>
  <si>
    <t>ARTE NATIVA PRODUÃ‡Ã•ES LTDA</t>
  </si>
  <si>
    <t>34.064.233/0001-70</t>
  </si>
  <si>
    <t>ARTE OMNES CONSULTORIA E ENTRETENIMENTO LTDA</t>
  </si>
  <si>
    <t>18.147.668/0001-21</t>
  </si>
  <si>
    <t>ARTE POINT CULTURAL LTDA</t>
  </si>
  <si>
    <t>26.302.881/0001-99</t>
  </si>
  <si>
    <t>ARTE PRODUÃ‡ÃƒO E ADMINISTRAÃ‡ÃƒO DE EMPREENDIMENTOS CULTURAIS LTDA</t>
  </si>
  <si>
    <t>06.814.372/0001-38</t>
  </si>
  <si>
    <t>ARTE QUE FAZ PRODUCOES LTDA</t>
  </si>
  <si>
    <t>20.216.798/0001-10</t>
  </si>
  <si>
    <t>ARTE SERRINHA PRODUCOES CULTURAIS LTDA.</t>
  </si>
  <si>
    <t>22.713.288/0001-84</t>
  </si>
  <si>
    <t>ARTE VIDEO PRODUCOES LTDA</t>
  </si>
  <si>
    <t>20.342.134/0001-06</t>
  </si>
  <si>
    <t>ARTE VITAL EXIBIÃ‡Ã•ES CINEMATOGRÃFICAS LTDA</t>
  </si>
  <si>
    <t>03.459.043/0001-28</t>
  </si>
  <si>
    <t>ARTE VIVA LTDA</t>
  </si>
  <si>
    <t>55.468.280/0001-59</t>
  </si>
  <si>
    <t>ARTE VIVA PRODUÃ‡Ã•ES ARTISTICAS LTDA</t>
  </si>
  <si>
    <t>72.680.044/0001-10</t>
  </si>
  <si>
    <t>ARTE VIVA PROMOÃ‡Ã•ES E PRODUÃ‡Ã•ES ARTÃSTICAS LTDA.</t>
  </si>
  <si>
    <t>27.821.164/0001-36</t>
  </si>
  <si>
    <t>ARTEBARATA FILMES LTDA</t>
  </si>
  <si>
    <t>49.317.674/0001-03</t>
  </si>
  <si>
    <t>ARTECHE PRODUÃ‡ÃƒO E ARTE LTDA</t>
  </si>
  <si>
    <t>11.313.268/0001-08</t>
  </si>
  <si>
    <t>ARTECOLADO E EC PRODUCOES ARTISTICAS CINEMA E VIDEO LTDA</t>
  </si>
  <si>
    <t>31.411.068/0001-97</t>
  </si>
  <si>
    <t>ARTEFILMS AUDIOVISUAIS LTDA-ME</t>
  </si>
  <si>
    <t>14.164.181/0001-04</t>
  </si>
  <si>
    <t>ARTEFÃCIO FILMES LTDA.</t>
  </si>
  <si>
    <t>10.355.128/0001-21</t>
  </si>
  <si>
    <t>ARTEMIDIA MARKETING CULTURAL LTDA</t>
  </si>
  <si>
    <t>01.923.694/0001-00</t>
  </si>
  <si>
    <t>ARTEMIO VALENTIM DALMUTT JUNIOR ***********</t>
  </si>
  <si>
    <t>30.027.590/0001-07</t>
  </si>
  <si>
    <t>CHOPINZINHO</t>
  </si>
  <si>
    <t>ARTENU7 FILMES LTDA</t>
  </si>
  <si>
    <t>51.864.492/0001-02</t>
  </si>
  <si>
    <t>ARTEON LTDA</t>
  </si>
  <si>
    <t>10.868.064/0001-62</t>
  </si>
  <si>
    <t>ARTEPLEX DISTRIBUIDORA LTDA</t>
  </si>
  <si>
    <t>31.694.954/0001-75</t>
  </si>
  <si>
    <t>ARTERIA PRODUCOES ARTISTICAS EIRELI</t>
  </si>
  <si>
    <t>06.015.397/0001-71</t>
  </si>
  <si>
    <t>ARTES BRASIL PRODUÃ‡Ã•ES ARTÃSTICAS LTDA</t>
  </si>
  <si>
    <t>00.614.991/0001-00</t>
  </si>
  <si>
    <t>CHAPADA DOS GUIMARÃƒES</t>
  </si>
  <si>
    <t>ARTES FILMES PRODUTORA DE VIDEOS LTDA</t>
  </si>
  <si>
    <t>14.274.565/0001-71</t>
  </si>
  <si>
    <t>ARTESÃƒ COMUNICAÃ‡ÃƒO E FILMES LTDA - ME</t>
  </si>
  <si>
    <t>08.345.658/0001-47</t>
  </si>
  <si>
    <t>ARTFILMS PRODUCAO AUDIO VISUAL LTDA</t>
  </si>
  <si>
    <t>45.474.328/0001-88</t>
  </si>
  <si>
    <t>ARTH PRODUCOES LTDA</t>
  </si>
  <si>
    <t>43.991.295/0001-18</t>
  </si>
  <si>
    <t>ARTHE PRODUCOES E ENTRETENIMENTO LTDA</t>
  </si>
  <si>
    <t>36.609.525/0001-76</t>
  </si>
  <si>
    <t>ARTHUR COELHO BINE</t>
  </si>
  <si>
    <t>26.491.066/0001-15</t>
  </si>
  <si>
    <t>SÃƒO JOSÃ‰ DO RIO PARDO</t>
  </si>
  <si>
    <t>ARTHUR ESPINDOLA ORIENTE VASCONCELOS</t>
  </si>
  <si>
    <t>21.597.994/0001-45</t>
  </si>
  <si>
    <t>ARTHUR FRANCFORT ANKERKRONE ***********</t>
  </si>
  <si>
    <t>30.101.382/0001-00</t>
  </si>
  <si>
    <t>ARTHUR LIMA DOS SANTOS ***********</t>
  </si>
  <si>
    <t>28.078.494/0001-46</t>
  </si>
  <si>
    <t>ARTHUR MEDEIROS NUNES LTDA</t>
  </si>
  <si>
    <t>60.962.815/0001-83</t>
  </si>
  <si>
    <t>ARTHUR OLIVEIRA DA SILVA WURTH</t>
  </si>
  <si>
    <t>34.772.282/0001-67</t>
  </si>
  <si>
    <t>ARTHUR RIBEIRO FRAZÃƒO</t>
  </si>
  <si>
    <t>20.617.685/0001-27</t>
  </si>
  <si>
    <t>ARTHUR SOARES JERONIMO VIDEO</t>
  </si>
  <si>
    <t>20.460.034/0001-76</t>
  </si>
  <si>
    <t>ARTICE PRODUTORA DE VIDEO LTDA</t>
  </si>
  <si>
    <t>58.282.667/0001-04</t>
  </si>
  <si>
    <t>ARTICO STUDIO LTDA</t>
  </si>
  <si>
    <t>63.594.528/0001-56</t>
  </si>
  <si>
    <t>ARTICULAR COMUNICAÃ‡ÃƒO, PROJETOS E EVENTOS CULTURAIS LTDA - ME</t>
  </si>
  <si>
    <t>04.276.966/0001-07</t>
  </si>
  <si>
    <t>ARTIFÃCIO CINEMATOGRÃFICO E PRODUÃ‡Ã•ES LTDA.</t>
  </si>
  <si>
    <t>74.165.200/0001-30</t>
  </si>
  <si>
    <t>ARTIKULA HUB DE PROJETOS LTDA</t>
  </si>
  <si>
    <t>51.191.386/0001-05</t>
  </si>
  <si>
    <t>ARTIMAGEM PRODUÃ‡Ã•ES ARTISTICAS LTDA ME</t>
  </si>
  <si>
    <t>05.600.715/0001-07</t>
  </si>
  <si>
    <t>ARTIST MARKETPLACE LTDA</t>
  </si>
  <si>
    <t>35.615.903/0001-61</t>
  </si>
  <si>
    <t>ARTLANDI PRODUÃ‡Ã•ES LTDA</t>
  </si>
  <si>
    <t>48.898.649/0001-06</t>
  </si>
  <si>
    <t>ARTLUZ STUDIO PRODUÃ‡Ã•ES FOTOGRÃFICAS E CINEMATOGRÃFICAS S/C LTDA</t>
  </si>
  <si>
    <t>29.413.689/0001-68</t>
  </si>
  <si>
    <t>ARTMIG - CINEMA E AUDIOVISUAL</t>
  </si>
  <si>
    <t>13.872.884/0001-16</t>
  </si>
  <si>
    <t>ARTPALCO PRODUCOES ARTISTICAS E CINEMATOGRAFICAS LTDA</t>
  </si>
  <si>
    <t>16.992.921/0001-18</t>
  </si>
  <si>
    <t>ARTRUPE PRODUCOES ARTISTICAS LTDA - ME</t>
  </si>
  <si>
    <t>15.724.988/0001-09</t>
  </si>
  <si>
    <t>ARTT MEDIA HOUSE LTDA</t>
  </si>
  <si>
    <t>56.935.421/0001-69</t>
  </si>
  <si>
    <t>ARTUR HENRIQUE FRENHANE</t>
  </si>
  <si>
    <t>42.714.921/0001-66</t>
  </si>
  <si>
    <t>ARTÃ‰RIA FILMES PRESTAÃ‡ÃƒO DE SERVIÃ‡O E PRODUÃ‡ÃƒO AUDIOVISUAL LTDA</t>
  </si>
  <si>
    <t>06.288.843/0001-11</t>
  </si>
  <si>
    <t>ARU AUDIOVISUAL ARTE E HUMANIDADES LTDA</t>
  </si>
  <si>
    <t>56.525.110/0001-21</t>
  </si>
  <si>
    <t>ARUAC PRODUÃ‡Ã•ES LTDA</t>
  </si>
  <si>
    <t>05.163.327/0001-06</t>
  </si>
  <si>
    <t>ARVORE - CINEMA E MEIO AMBIENTE LTDA</t>
  </si>
  <si>
    <t>53.590.320/0001-05</t>
  </si>
  <si>
    <t>ARVR MULTIMIDIA EIRELI</t>
  </si>
  <si>
    <t>05.508.044/0001-40</t>
  </si>
  <si>
    <t>ARW AGENCIA DE PUBLICIDADE LTDA</t>
  </si>
  <si>
    <t>29.650.661/0001-44</t>
  </si>
  <si>
    <t>ARY DIESENDRUCK</t>
  </si>
  <si>
    <t>08.595.812/0001-39</t>
  </si>
  <si>
    <t>ARYANI DE ALMEIDA MARCIANO ***********</t>
  </si>
  <si>
    <t>28.258.864/0001-27</t>
  </si>
  <si>
    <t>ARYELLE CHRISTIANE SOUZA DA SILVA ***********</t>
  </si>
  <si>
    <t>40.643.745/0001-93</t>
  </si>
  <si>
    <t>AS2 AUDIOVISUAL ARTES &amp; CULTURA LTDA</t>
  </si>
  <si>
    <t>05.654.098/0001-14</t>
  </si>
  <si>
    <t>ASA ONZE PRODUTORA LTDA</t>
  </si>
  <si>
    <t>21.067.015/0001-47</t>
  </si>
  <si>
    <t>ASACINE PRODUCOES LTDA</t>
  </si>
  <si>
    <t>37.981.206/0001-50</t>
  </si>
  <si>
    <t>ASAGA - AUDIOVISUAL E CIDADANIA</t>
  </si>
  <si>
    <t>07.435.604/0001-00</t>
  </si>
  <si>
    <t>GRAVATÃ</t>
  </si>
  <si>
    <t>FundaÃ§Ã£o Privada</t>
  </si>
  <si>
    <t>ASAPH GUEDES DA SILVA ***********</t>
  </si>
  <si>
    <t>32.349.626/0001-02</t>
  </si>
  <si>
    <t>ASAPH TEIXEIRA DE ARAUJO FILMS</t>
  </si>
  <si>
    <t>29.874.854/0001-89</t>
  </si>
  <si>
    <t>ASAS DA IMAGINACAO CINEMA E COMUNICACAO LTDA</t>
  </si>
  <si>
    <t>02.319.063/0001-30</t>
  </si>
  <si>
    <t>ASBEA SP ASSOCIACAO REGIONAL DOS ESCRITORIOS DE ARQUITETURA DE SAO PAULO</t>
  </si>
  <si>
    <t>48.780.159/0001-00</t>
  </si>
  <si>
    <t>ASCJ PROVINCIA BRASILEIRA SP</t>
  </si>
  <si>
    <t>41.709.885/0001-80</t>
  </si>
  <si>
    <t>OrganizaÃ§Ã£o Religiosa</t>
  </si>
  <si>
    <t>ASCOISATUDO CONTEÃšDOS AUDIOVISUAIS LTDA EPP</t>
  </si>
  <si>
    <t>10.863.321/0001-73</t>
  </si>
  <si>
    <t>ASEAM - ASSOCIAÃ‡ÃƒO SANCAETANENSE EMILIA ALFREDO MANGANOTTI</t>
  </si>
  <si>
    <t>07.786.915/0001-13</t>
  </si>
  <si>
    <t>ASGARD MARKETING E PRODUCOES PUBLICITARIAS LTDA</t>
  </si>
  <si>
    <t>56.098.040/0001-72</t>
  </si>
  <si>
    <t>ASHE AUDIOVISUAL VENTURES LTDA</t>
  </si>
  <si>
    <t>54.180.727/0001-27</t>
  </si>
  <si>
    <t>ASHOKA BRASIL</t>
  </si>
  <si>
    <t>05.865.089/0001-72</t>
  </si>
  <si>
    <t>ASK PRODUTORA DE AUDIO LTDA</t>
  </si>
  <si>
    <t>22.935.069/0001-40</t>
  </si>
  <si>
    <t>ASK THE RABBIT ENTRETENIMENTO LTDA</t>
  </si>
  <si>
    <t>09.640.643/0001-74</t>
  </si>
  <si>
    <t>ASPAS STUDIO LTDA</t>
  </si>
  <si>
    <t>49.524.582/0001-02</t>
  </si>
  <si>
    <t>ASR NETWORK SOLUTION INFORMÃTICA LTDA</t>
  </si>
  <si>
    <t>09.439.405/0001-03</t>
  </si>
  <si>
    <t>ASSESSORIA SANTIPOZE LTDA</t>
  </si>
  <si>
    <t>49.742.064/0001-57</t>
  </si>
  <si>
    <t>ASSETE ILUSTRACOES LTDA</t>
  </si>
  <si>
    <t>05.822.046/0001-00</t>
  </si>
  <si>
    <t>ASSIM COMO VOCE LTDA</t>
  </si>
  <si>
    <t>33.306.001/0001-18</t>
  </si>
  <si>
    <t>ASSIS COMUNICACAO BRANDING E MARKETING LTDA</t>
  </si>
  <si>
    <t>45.373.885/0001-02</t>
  </si>
  <si>
    <t>ASSIWAJU COMUNICAÃ‡ÃƒO, MARKETING E EVENTOS LTDA</t>
  </si>
  <si>
    <t>36.326.568/0001-44</t>
  </si>
  <si>
    <t>PARAUAPEBAS</t>
  </si>
  <si>
    <t>ASSOCIACAO ARTE E CULTURA DO OESTE DO PARANA - AACOP</t>
  </si>
  <si>
    <t>28.884.266/0001-63</t>
  </si>
  <si>
    <t>MARECHAL CÃ‚NDIDO RONDON</t>
  </si>
  <si>
    <t>ASSOCIACAO BENEFICENTE, CULTURAL E RECREATIVA BRASIL DAS MATAS</t>
  </si>
  <si>
    <t>67.561.556/0001-28</t>
  </si>
  <si>
    <t>ASSOCIACAO CANAL COMUNITARIO DO INTERIOR PAULISTA DE SAO JOSE DO RIO PRETO E REGIAO METROPOLITANA</t>
  </si>
  <si>
    <t>63.054.081/0001-22</t>
  </si>
  <si>
    <t>ASSOCIACAO CARNAVALESCA BLOCO AFRO OLODUM</t>
  </si>
  <si>
    <t>04.707.058/0001-20</t>
  </si>
  <si>
    <t>ASSOCIACAO CINE AFRO</t>
  </si>
  <si>
    <t>57.932.240/0001-41</t>
  </si>
  <si>
    <t>ASSOCIACAO CLUBE LITERARIO TAMBORIL</t>
  </si>
  <si>
    <t>23.171.985/0001-13</t>
  </si>
  <si>
    <t>ASSOCIACAO COLETIVO MULHERES JORNALISTAS</t>
  </si>
  <si>
    <t>36.662.564/0001-37</t>
  </si>
  <si>
    <t>ASSOCIACAO COLETIVO ORGBRASIL</t>
  </si>
  <si>
    <t>04.242.776/0001-79</t>
  </si>
  <si>
    <t>ASSOCIACAO CULTURAL ARTISTICA CINE FAVELA</t>
  </si>
  <si>
    <t>06.373.008/0001-80</t>
  </si>
  <si>
    <t>ASSOCIACAO CULTURAL CAMINHOS DO VALE</t>
  </si>
  <si>
    <t>54.351.525/0001-09</t>
  </si>
  <si>
    <t>PEIXOTO DE AZEVEDO</t>
  </si>
  <si>
    <t>ASSOCIACAO CULTURAL CARAVANA DA ILUSAO</t>
  </si>
  <si>
    <t>38.392.032/0001-52</t>
  </si>
  <si>
    <t>VILA MARIA</t>
  </si>
  <si>
    <t>ASSOCIACAO CULTURAL CERRADO E ARTE</t>
  </si>
  <si>
    <t>27.502.810/0001-00</t>
  </si>
  <si>
    <t>ASSOCIACAO CULTURAL COMUNITARIA VIADUTENSE</t>
  </si>
  <si>
    <t>09.293.216/0001-67</t>
  </si>
  <si>
    <t>VIADUTOS</t>
  </si>
  <si>
    <t>ASSOCIACAO CULTURAL DE ESTUDOS CONTEMPORANEOS - INSTITUTO</t>
  </si>
  <si>
    <t>30.119.036/0001-50</t>
  </si>
  <si>
    <t>ASSOCIACAO CULTURAL E ARTISTICA CIDADE DOS ANJOS ACACIA</t>
  </si>
  <si>
    <t>33.942.955/0001-17</t>
  </si>
  <si>
    <t>ASSOCIACAO CULTURAL, EDUCACAO, MEIO AMBIENTE E DESENVOLVIMENTO SUSTENTAVEL DIVERSIDADE AMAZONICA ACEMDA</t>
  </si>
  <si>
    <t>23.509.685/0001-00</t>
  </si>
  <si>
    <t>ASSOCIACAO DA ORQUESTRA SINFONICA DE BARRA MANSA</t>
  </si>
  <si>
    <t>17.747.426/0001-06</t>
  </si>
  <si>
    <t>ASSOCIACAO DA PARADA DO ORGULHO LGBT DE VINHEDO - BIANCA NIERO</t>
  </si>
  <si>
    <t>33.188.845/0001-01</t>
  </si>
  <si>
    <t>VINHEDO</t>
  </si>
  <si>
    <t>ASSOCIACAO DAS ENTIDADES USUARIAS DE CANAL COMUNITARIO NO DISTRITO FEDERAL - TV COMUNITARIA</t>
  </si>
  <si>
    <t>03.006.470/0001-50</t>
  </si>
  <si>
    <t>ASSOCIACAO DAS ENTIDADES USUARIAS E ADMINISTRADORAS DO CANAL COMUNITARIO DE SAO VICENTE E REGIAO</t>
  </si>
  <si>
    <t>15.609.875/0001-62</t>
  </si>
  <si>
    <t>ASSOCIACAO DE COMUNICACAO EDUCATIVA ROQUETTE PINTO</t>
  </si>
  <si>
    <t>02.196.013/0001-03</t>
  </si>
  <si>
    <t>ASSOCIACAO DE CULTURA FRANCO BRASILEIRA</t>
  </si>
  <si>
    <t>33.075.722/0001-64</t>
  </si>
  <si>
    <t>ASSOCIACAO DE DESENVOLVIMENTO SOCIAL DO RIO GRANDE DO SUL</t>
  </si>
  <si>
    <t>12.149.188/0001-13</t>
  </si>
  <si>
    <t>ASSOCIACAO DE DIFUSAO COMUNITARIA - ADC</t>
  </si>
  <si>
    <t>05.601.220/0001-94</t>
  </si>
  <si>
    <t>ASSOCIACAO DE TV COMUNITARIA E CIDADANIA DE NATAL RN</t>
  </si>
  <si>
    <t>14.940.867/0001-31</t>
  </si>
  <si>
    <t>ASSOCIACAO DO GRUPO DAS ARTES DA CENA E PONTO DE CULTURA UM PONTO DOIS</t>
  </si>
  <si>
    <t>42.478.415/0001-15</t>
  </si>
  <si>
    <t>ASSOCIACAO DO PAÃ‡O DAS ARTES FRANCISCO MATARAZZO SOBRINHO</t>
  </si>
  <si>
    <t>71.929.889/0001-34</t>
  </si>
  <si>
    <t>ASSOCIACAO DOS PRODUTORES DE FILME DO INTERIOR DE MINAS GERAIS</t>
  </si>
  <si>
    <t>06.949.591/0001-24</t>
  </si>
  <si>
    <t>ASSOCIACAO DOS PROFISSIONAIS DA PRODUCAO AUDIOVISUAL DO ESTADO DO AMAPA - AAAP</t>
  </si>
  <si>
    <t>49.836.261/0001-35</t>
  </si>
  <si>
    <t>ASSOCIACAO ESTACAO DA LUZ</t>
  </si>
  <si>
    <t>06.139.069/0001-87</t>
  </si>
  <si>
    <t>ASSOCIACAO GAUCHA DE RADIODIFUSAO COMUNITARIA</t>
  </si>
  <si>
    <t>03.076.087/0001-79</t>
  </si>
  <si>
    <t>ASSOCIACAO INSTITUTO BENETTI</t>
  </si>
  <si>
    <t>30.709.914/0001-97</t>
  </si>
  <si>
    <t>ASSOCIACAO JATAI DE ARTE E CULTURA DE CURITIBA</t>
  </si>
  <si>
    <t>55.843.883/0001-93</t>
  </si>
  <si>
    <t>ASSOCIACAO LIMA BARRETO EDUCACAO E COMUNICACAO</t>
  </si>
  <si>
    <t>22.596.971/0001-89</t>
  </si>
  <si>
    <t>ASSOCIACAO MAIS LGBT</t>
  </si>
  <si>
    <t>39.664.992/0001-97</t>
  </si>
  <si>
    <t>ASSOCIACAO MAPINGUARI</t>
  </si>
  <si>
    <t>09.016.535/0001-25</t>
  </si>
  <si>
    <t>ASSOCIACAO MULHERES VIDA E PINGO D' AGUA E OCEANO AUDIOVISUAL - MUVIDA</t>
  </si>
  <si>
    <t>41.771.121/0001-14</t>
  </si>
  <si>
    <t>ASSOCIACAO MULTICULTURAL PANACEIA TEATRO E CINEMA</t>
  </si>
  <si>
    <t>07.058.999/0001-79</t>
  </si>
  <si>
    <t>ASSOCIACAO PRUDENTINA DE EDUCACAO E CULTURA APEC</t>
  </si>
  <si>
    <t>44.860.740/0001-73</t>
  </si>
  <si>
    <t>ASSOCIACAO REFLEXOES DA LIBERDADE</t>
  </si>
  <si>
    <t>29.631.275/0001-05</t>
  </si>
  <si>
    <t>ASSOCIACAO SOCIO CULTURAL MAGGU</t>
  </si>
  <si>
    <t>61.841.454/0001-80</t>
  </si>
  <si>
    <t>ASSOCIACAO TELEVISIVA E COMUNICACAO DE AREAL TVCOM AREAL</t>
  </si>
  <si>
    <t>41.479.621/0001-87</t>
  </si>
  <si>
    <t>AREAL</t>
  </si>
  <si>
    <t>ASSOCIAÃ‡AO CULTURAL NÃšCLEO DA RUA</t>
  </si>
  <si>
    <t>02.077.099/0001-55</t>
  </si>
  <si>
    <t>ASSOCIAÃ‡ÃƒO AMIGOS DO CENTRO CULTURAL SÃƒO PAULO</t>
  </si>
  <si>
    <t>02.593.372/0001-02</t>
  </si>
  <si>
    <t>ASSOCIAÃ‡ÃƒO ANDAR A PÃ‰ - O MOVIMENTO DA GENTE</t>
  </si>
  <si>
    <t>28.839.068/0001-88</t>
  </si>
  <si>
    <t>ASSOCIAÃ‡ÃƒO ANTÃ”NIO VIEIRA</t>
  </si>
  <si>
    <t>92.959.006/0001-09</t>
  </si>
  <si>
    <t>ASSOCIAÃ‡ÃƒO ARTBRASIL</t>
  </si>
  <si>
    <t>04.405.330/0001-18</t>
  </si>
  <si>
    <t>ASSOCIAÃ‡ÃƒO ARTISTICA CULTURAL OSWALDO GOELDI</t>
  </si>
  <si>
    <t>07.105.230/0001-64</t>
  </si>
  <si>
    <t>ASSOCIAÃ‡ÃƒO ARTISTICA E FOLCLORICA AFRO BRASILEIRA - ARTFOL'A</t>
  </si>
  <si>
    <t>04.018.247/0001-96</t>
  </si>
  <si>
    <t>ASSOCIAÃ‡ÃƒO ARTÃSTICA CULTURAL Ã“I NÃ“IZ AKÃ</t>
  </si>
  <si>
    <t>07.839.572/0001-08</t>
  </si>
  <si>
    <t>ASSOCIAÃ‡ÃƒO BRASIL CULTURAL</t>
  </si>
  <si>
    <t>11.110.593/0001-65</t>
  </si>
  <si>
    <t>ASSOCIAÃ‡ÃƒO BRASILEIRA ARAUTOS DO EVANGELHO</t>
  </si>
  <si>
    <t>03.988.329/0001-09</t>
  </si>
  <si>
    <t>ASSOCIAÃ‡ÃƒO BRASILEIRA DE JORNALISMO INVESTIGATIVO - ABRAJI</t>
  </si>
  <si>
    <t>05.723.989/0001-85</t>
  </si>
  <si>
    <t>ASSOCIAÃ‡ÃƒO BRASILEIRA DE TELEVISÃƒO UNIVERSITÃRIA</t>
  </si>
  <si>
    <t>04.325.232/0001-70</t>
  </si>
  <si>
    <t>ASSOCIAÃ‡ÃƒO CASA BORGES</t>
  </si>
  <si>
    <t>50.356.637/0001-93</t>
  </si>
  <si>
    <t>ASSOCIAÃ‡ÃƒO CELEBREIROS</t>
  </si>
  <si>
    <t>03.159.024/0001-86</t>
  </si>
  <si>
    <t>ASSOCIAÃ‡ÃƒO CINEESQUEMANOVO DE DESENVOLVIMENTO DA IMAGEM - ACENDI</t>
  </si>
  <si>
    <t>14.182.998/0001-05</t>
  </si>
  <si>
    <t>ASSOCIAÃ‡ÃƒO COLETIVO CINEMATEUS</t>
  </si>
  <si>
    <t>20.813.427/0001-16</t>
  </si>
  <si>
    <t>ASSOCIAÃ‡ÃƒO COLETIVO MADEIRISTA - ACME</t>
  </si>
  <si>
    <t>08.963.559/0001-29</t>
  </si>
  <si>
    <t>ASSOCIAÃ‡ÃƒO COMPANHIA LÃZARA DE TEATRO E AUDIOVISUAL</t>
  </si>
  <si>
    <t>08.844.397/0001-00</t>
  </si>
  <si>
    <t>AMPARO</t>
  </si>
  <si>
    <t>ASSOCIAÃ‡ÃƒO CRISTÃƒ DE MOÃ‡OS DE LONDRINA</t>
  </si>
  <si>
    <t>78.318.292/0001-00</t>
  </si>
  <si>
    <t>ASSOCIAÃ‡ÃƒO CUBATENSE DOS PRODUTORES DE VÃDEOS INDEPENDENTES - ACPVI</t>
  </si>
  <si>
    <t>04.239.244/0001-82</t>
  </si>
  <si>
    <t>CUBATÃƒO</t>
  </si>
  <si>
    <t>ASSOCIAÃ‡ÃƒO CULTURAL APARECEU A MARGARIDA - ACAM</t>
  </si>
  <si>
    <t>04.366.372/0001-97</t>
  </si>
  <si>
    <t>ASSOCIAÃ‡ÃƒO CULTURAL ARTE PAJUÃ‡ARA - ACAP</t>
  </si>
  <si>
    <t>19.442.911/0001-05</t>
  </si>
  <si>
    <t>ASSOCIAÃ‡ÃƒO CULTURAL AÃ‡ÃƒO ZUMBI</t>
  </si>
  <si>
    <t>07.350.342/0001-80</t>
  </si>
  <si>
    <t>ASSOCIAÃ‡ÃƒO CULTURAL BALAIO NORDESTE</t>
  </si>
  <si>
    <t>10.559.786/0001-35</t>
  </si>
  <si>
    <t>ASSOCIAÃ‡ÃƒO CULTURAL BANTU BRASIL</t>
  </si>
  <si>
    <t>08.011.368/0001-67</t>
  </si>
  <si>
    <t>ASSOCIAÃ‡ÃƒO CULTURAL CINE CEARÃ</t>
  </si>
  <si>
    <t>02.945.813/0001-80</t>
  </si>
  <si>
    <t>ASSOCIAÃ‡ÃƒO CULTURAL CIRCENSE E AMBIENTAL UMA FLORESTA</t>
  </si>
  <si>
    <t>04.201.181/0001-75</t>
  </si>
  <si>
    <t>ASSOCIAÃ‡ÃƒO CULTURAL DA PARAÃBA - ACULTPB</t>
  </si>
  <si>
    <t>29.069.835/0001-80</t>
  </si>
  <si>
    <t>ASSOCIAÃ‡ÃƒO CULTURAL DE RADIODIFUSÃƒO COMUNITÃRIA ITATIBENSE</t>
  </si>
  <si>
    <t>05.865.850/0001-76</t>
  </si>
  <si>
    <t>ITATIBA DO SUL</t>
  </si>
  <si>
    <t>ASSOCIAÃ‡ÃƒO CULTURAL DO BAIRRO IMPERIAL DE SANTA CRUZ</t>
  </si>
  <si>
    <t>55.842.915/0001-36</t>
  </si>
  <si>
    <t>ASSOCIAÃ‡ÃƒO CULTURAL DO HIP-HOP DE BIGUAÃ‡U</t>
  </si>
  <si>
    <t>58.359.352/0001-18</t>
  </si>
  <si>
    <t>ASSOCIAÃ‡ÃƒO CULTURAL DONNA CENA INVESTIGAÃ‡ÃƒO ARTÃSTICA</t>
  </si>
  <si>
    <t>16.903.786/0001-97</t>
  </si>
  <si>
    <t>ASSOCIAÃ‡ÃƒO CULTURAL E ARTÃSTICA DE VERDEJANTE</t>
  </si>
  <si>
    <t>10.320.498/0001-23</t>
  </si>
  <si>
    <t>VERDEJANTE</t>
  </si>
  <si>
    <t>ASSOCIAÃ‡ÃƒO CULTURAL E BENEFICIENTE CASA DO PANTERA NEGRA</t>
  </si>
  <si>
    <t>50.213.678/0001-20</t>
  </si>
  <si>
    <t>ASSOCIAÃ‡ÃƒO CULTURAL E DE PESQUISA NOEL ROSA</t>
  </si>
  <si>
    <t>40.181.307/0001-50</t>
  </si>
  <si>
    <t>ASSOCIAÃ‡ÃƒO CULTURAL E SOCIAL LONA NA LUA</t>
  </si>
  <si>
    <t>13.191.238/0001-93</t>
  </si>
  <si>
    <t>RIO BONITO</t>
  </si>
  <si>
    <t>ASSOCIAÃ‡ÃƒO CULTURAL FORA DE FREQUÃŠNCIA</t>
  </si>
  <si>
    <t>16.539.396/0001-80</t>
  </si>
  <si>
    <t>ASSOCIAÃ‡ÃƒO CULTURAL MIX BRASIL</t>
  </si>
  <si>
    <t>04.127.580/0001-33</t>
  </si>
  <si>
    <t>ASSOCIAÃ‡ÃƒO CULTURAL NPC2</t>
  </si>
  <si>
    <t>36.208.923/0001-80</t>
  </si>
  <si>
    <t>ASSOCIAÃ‡ÃƒO CULTURAL PARATODOS</t>
  </si>
  <si>
    <t>10.980.968/0001-85</t>
  </si>
  <si>
    <t>ASSOCIAÃ‡ÃƒO CULTURAL SAWABONA SHIKOBA</t>
  </si>
  <si>
    <t>13.072.229/0001-83</t>
  </si>
  <si>
    <t>ASSOCIAÃ‡ÃƒO CULTURAL TRAPIÃ</t>
  </si>
  <si>
    <t>28.738.200/0001-65</t>
  </si>
  <si>
    <t>CAICÃ“</t>
  </si>
  <si>
    <t>ASSOCIAÃ‡ÃƒO DA CULTURA HIP HOP DE ESTEIO</t>
  </si>
  <si>
    <t>26.278.665/0001-55</t>
  </si>
  <si>
    <t>ASSOCIAÃ‡ÃƒO DAS ARTESÃƒS E ARTESÃƒOS DA PRAIA DE SANTA RITA</t>
  </si>
  <si>
    <t>28.591.009/0001-33</t>
  </si>
  <si>
    <t>EXTREMOZ</t>
  </si>
  <si>
    <t>ASSOCIAÃ‡ÃƒO DAS ENTIDADES DO CANAL COMUNITÃRIO DE ITAPETININGA</t>
  </si>
  <si>
    <t>04.728.406/0001-46</t>
  </si>
  <si>
    <t>ASSOCIAÃ‡ÃƒO DAS ENTIDADES USUÃRIAS DE CANAL COMUNITÃRIO DE NOVA LIMA - MG -</t>
  </si>
  <si>
    <t>18.727.037/0001-81</t>
  </si>
  <si>
    <t>ASSOCIAÃ‡ÃƒO DAS ENTIDADES USUÃRIAS DE CANAL COMUNITÃRIO EM SANTOS</t>
  </si>
  <si>
    <t>03.199.584/0001-64</t>
  </si>
  <si>
    <t>ASSOCIAÃ‡ÃƒO DAS ENTIDADES USUÃRIAS DO CANAL COMUNITÃRIO DE OURINHOS</t>
  </si>
  <si>
    <t>24.292.022/0001-30</t>
  </si>
  <si>
    <t>ASSOCIAÃ‡ÃƒO DAS ENTIDADES USUÃRIAS DO CANAL COMUNITÃRIO DE RIO CLARO</t>
  </si>
  <si>
    <t>04.511.886/0001-99</t>
  </si>
  <si>
    <t>ASSOCIAÃ‡ÃƒO DAS ENTIDADES USUÃRIAS E ADMINISTRADORAS DO CANAL COMUNITÃRIO DE PRAIA GRANDE E REGIÃƒO</t>
  </si>
  <si>
    <t>15.609.800/0001-81</t>
  </si>
  <si>
    <t>ASSOCIAÃ‡ÃƒO DE AFROEMPREENDEDORISMO - ODABA</t>
  </si>
  <si>
    <t>33.941.810/0001-00</t>
  </si>
  <si>
    <t>ASSOCIAÃ‡ÃƒO DE ARTE E CULTURA PERIFERIA INVISÃVEL</t>
  </si>
  <si>
    <t>13.196.482/0001-49</t>
  </si>
  <si>
    <t>ASSOCIAÃ‡ÃƒO DE CINEMA ARTE CULTURA E MEIO AMBIENTE ACACMA</t>
  </si>
  <si>
    <t>38.344.378/0001-85</t>
  </si>
  <si>
    <t>ASSOCIAÃ‡ÃƒO DE COMUNICAÃ‡ÃƒO REDE VALE DO CAÃ TV</t>
  </si>
  <si>
    <t>33.901.784/0001-88</t>
  </si>
  <si>
    <t>MONTENEGRO</t>
  </si>
  <si>
    <t>ASSOCIAÃ‡ÃƒO DE COMUNICAÃ‡ÃƒO VALE TV</t>
  </si>
  <si>
    <t>28.115.546/0001-07</t>
  </si>
  <si>
    <t>ASSOCIAÃ‡ÃƒO DE DESENVOLVIMENTO SOCIOCULTURAL DA ZONA NORTE - ADZN</t>
  </si>
  <si>
    <t>35.839.183/0001-18</t>
  </si>
  <si>
    <t>ASSOCIAÃ‡ÃƒO DE ENTIDADES CANAL COMUNITARIO DE TVS POR ASSINATURA DO RIO DE JANEIRO</t>
  </si>
  <si>
    <t>03.105.610/0001-48</t>
  </si>
  <si>
    <t>ASSOCIAÃ‡ÃƒO DE ENTIDADES USUÃRIAS E ADMINISTRADORAS DO CANAL COMUNITÃRIO DA CIDADE DE VOTORANTIM</t>
  </si>
  <si>
    <t>11.187.987/0001-11</t>
  </si>
  <si>
    <t>ASSOCIAÃ‡ÃƒO DE FORMAÃ‡ÃƒO, COMUNICAÃ‡ÃƒO E EDUCAÃ‡ÃƒO POPULAR CONHECER-CIDADANIA</t>
  </si>
  <si>
    <t>24.080.361/0001-53</t>
  </si>
  <si>
    <t>ASSOCIAÃ‡ÃƒO DE PROMOÃ‡ÃƒO DA CIDADANIA E DESENVOLVIMENTO SOCIAL</t>
  </si>
  <si>
    <t>07.589.677/0001-56</t>
  </si>
  <si>
    <t>ASSOCIAÃ‡ÃƒO DE REDE DE TELEVISÃƒO - REDE TVS</t>
  </si>
  <si>
    <t>52.270.842/0001-67</t>
  </si>
  <si>
    <t>ASSOCIAÃ‡ÃƒO DE REPRESENTAÃ‡ÃƒO ARTÃSTICA, CULTURAL E ESPORTIVA</t>
  </si>
  <si>
    <t>15.637.680/0001-26</t>
  </si>
  <si>
    <t>ASSOCIAÃ‡ÃƒO DE TELEVISÃƒO DAS UNIVERSIDADES DO RIO DE JANEIRO - UTV</t>
  </si>
  <si>
    <t>02.833.278/0001-75</t>
  </si>
  <si>
    <t>ASSOCIAÃ‡ÃƒO DE USUÃRIOS DO CANAL COMUNITÃRIO DE BOTUCATU</t>
  </si>
  <si>
    <t>11.328.878/0001-77</t>
  </si>
  <si>
    <t>ASSOCIAÃ‡ÃƒO DOS AMIGOS DA CINEMATECA PAULO AMORIM</t>
  </si>
  <si>
    <t>91.343.103/0001-00</t>
  </si>
  <si>
    <t>ASSOCIAÃ‡ÃƒO DOS DEFENSORES DA CIDADANIA</t>
  </si>
  <si>
    <t>01.818.883/0001-04</t>
  </si>
  <si>
    <t>ASSOCIAÃ‡ÃƒO DOS DEFICIENTES FÃSICOS DE POÃ‡OS DE CALDAS - ADEFIP</t>
  </si>
  <si>
    <t>19.057.462/0001-73</t>
  </si>
  <si>
    <t>ASSOCIAÃ‡ÃƒO DOS FUNCIONÃRIOS EMPREGADOS E SERVIDORES PÃšBLICOS MUNICIPAIS DE PETRÃ“POLIS</t>
  </si>
  <si>
    <t>26.650.154/0001-12</t>
  </si>
  <si>
    <t>ASSOCIAÃ‡ÃƒO DOS USUÃRIOS DA TV E CANAL COMUNITÃRIO DA CIDADE DE OSASCO</t>
  </si>
  <si>
    <t>04.813.542/0001-34</t>
  </si>
  <si>
    <t>ASSOCIAÃ‡ÃƒO DOS USUÃRIOS DA TV E CANAL COMUNITÃRIO DE LAURO DE FREITAS</t>
  </si>
  <si>
    <t>07.457.311/0001-23</t>
  </si>
  <si>
    <t>ASSOCIAÃ‡ÃƒO DOS USUÃRIOS DA TV E CANAL COMUNITÃRIO DE PORTO VELHO</t>
  </si>
  <si>
    <t>06.128.270/0001-69</t>
  </si>
  <si>
    <t>ASSOCIAÃ‡ÃƒO DOS USUÃRIOS DE SERVIÃ‡OS DE TV COM SINAIS TRANSPORTADOS POR MEIOS FÃSICOS E RADIODIFUSÃƒO DE ARARAQUARA SP</t>
  </si>
  <si>
    <t>10.724.055/0001-06</t>
  </si>
  <si>
    <t>ASSOCIAÃ‡ÃƒO DOS USUÃRIOS DO CANAL DE TELEVISÃƒO COMUNITÃRIA DE SOROCABA</t>
  </si>
  <si>
    <t>03.168.766/0001-78</t>
  </si>
  <si>
    <t>ASSOCIAÃ‡ÃƒO E MOVIMENTO COMUNITÃRIO BENEFICENTE CULTURAL VISÃƒO</t>
  </si>
  <si>
    <t>03.029.852/0001-08</t>
  </si>
  <si>
    <t>ASSOCIAÃ‡ÃƒO EDN</t>
  </si>
  <si>
    <t>20.666.273/0001-87</t>
  </si>
  <si>
    <t>ASSOCIAÃ‡ÃƒO ESCOLA E CULTURA EM FOCO</t>
  </si>
  <si>
    <t>08.175.406/0001-17</t>
  </si>
  <si>
    <t>ASSOCIAÃ‡ÃƒO ESTADUAL DE DEFESA AMBIENTAL E SOCIAL - AEDAS</t>
  </si>
  <si>
    <t>03.597.850/0001-07</t>
  </si>
  <si>
    <t>ASSOCIAÃ‡ÃƒO FOLCLÃ“RICA REISADO SERGIPANO E BUMBA MEU BOI DE GUARUJÃ</t>
  </si>
  <si>
    <t>08.920.317/0001-58</t>
  </si>
  <si>
    <t>ASSOCIAÃ‡ÃƒO GABIROBAS DO CERRADO</t>
  </si>
  <si>
    <t>49.928.037/0001-73</t>
  </si>
  <si>
    <t>BOM DESPACHO</t>
  </si>
  <si>
    <t>ASSOCIAÃ‡ÃƒO INCUBADORA SOCIAL GASTROMOTIVA</t>
  </si>
  <si>
    <t>08.505.223/0001-12</t>
  </si>
  <si>
    <t>ASSOCIAÃ‡ÃƒO IRRADIANTE DE COMUNICAÃ‡ÃƒO SÃƒO BERNARDO DO CAMPO - AICSBC</t>
  </si>
  <si>
    <t>50.868.368/0001-44</t>
  </si>
  <si>
    <t>ASSOCIAÃ‡ÃƒO KAPI'WARA</t>
  </si>
  <si>
    <t>46.770.733/0001-06</t>
  </si>
  <si>
    <t>ASSOCIAÃ‡ÃƒO MARANHA</t>
  </si>
  <si>
    <t>17.537.361/0001-74</t>
  </si>
  <si>
    <t>ASSOCIAÃ‡ÃƒO MARGARIDAS ARTE E TRANSFORMAÃ‡ÃƒO (AMART)</t>
  </si>
  <si>
    <t>26.183.839/0001-04</t>
  </si>
  <si>
    <t>ASSOCIAÃ‡ÃƒO MISSIONÃRIA RESGATANDO VIDAS - A ÃšLTIMA COLHEITA</t>
  </si>
  <si>
    <t>16.808.077/0001-22</t>
  </si>
  <si>
    <t>ASSOCIAÃ‡ÃƒO MOVE CULTURA</t>
  </si>
  <si>
    <t>11.197.128/0001-03</t>
  </si>
  <si>
    <t>ASSOCIAÃ‡ÃƒO NARRACTIVA PERIFERICA CENTRO DE AÃ‡OES CULTURAIS DA BAIXADA FLUMINENSE</t>
  </si>
  <si>
    <t>48.116.132/0001-00</t>
  </si>
  <si>
    <t>ASSOCIAÃ‡ÃƒO O ECO</t>
  </si>
  <si>
    <t>06.370.226/0001-60</t>
  </si>
  <si>
    <t>ASSOCIAÃ‡ÃƒO ORQUESTRA PRÃ“-MÃšSICA DO RIO DE JANEIRO</t>
  </si>
  <si>
    <t>31.241.029/0001-99</t>
  </si>
  <si>
    <t>ASSOCIAÃ‡ÃƒO PAULISTA DOS AMIGOS DA ARTE</t>
  </si>
  <si>
    <t>06.196.001/0001-30</t>
  </si>
  <si>
    <t>ASSOCIAÃ‡ÃƒO PRO-ENSINO SUPERIOR EM NOVO HAMBURGO</t>
  </si>
  <si>
    <t>91.693.531/0001-62</t>
  </si>
  <si>
    <t>ASSOCIAÃ‡ÃƒO PRÃ“-CULTURA E PROMOÃ‡ÃƒO DAS ARTES</t>
  </si>
  <si>
    <t>70.945.209/0001-03</t>
  </si>
  <si>
    <t>ASSOCIAÃ‡ÃƒO RECREATIVA, CULTURAL E ESPORTIVA LIGA DE BLOCOS E BANDAS WILIAM CESAR</t>
  </si>
  <si>
    <t>12.057.481/0001-50</t>
  </si>
  <si>
    <t>ASSOCIAÃ‡ÃƒO REVISTA DO CINEMA BRASILEIRO</t>
  </si>
  <si>
    <t>04.440.028/0001-09</t>
  </si>
  <si>
    <t>ASSOCIAÃ‡ÃƒO RIO MEMÃ“RIAS</t>
  </si>
  <si>
    <t>38.013.006/0001-76</t>
  </si>
  <si>
    <t>ASSOCIAÃ‡ÃƒO RISCO</t>
  </si>
  <si>
    <t>18.267.359/0001-95</t>
  </si>
  <si>
    <t>ASSOCIAÃ‡ÃƒO SALVA CULTURA E ARTE</t>
  </si>
  <si>
    <t>17.217.978/0001-02</t>
  </si>
  <si>
    <t>ASSOCIAÃ‡ÃƒO SETELAGOANA DE CULTURA E COMUNICAÃ‡ÃƒO SOCIAL</t>
  </si>
  <si>
    <t>09.022.292/0001-38</t>
  </si>
  <si>
    <t>ASSOCIAÃ‡ÃƒO SOCIOCULTURAL NUBAS</t>
  </si>
  <si>
    <t>40.478.476/0001-57</t>
  </si>
  <si>
    <t>ASSOCIAÃ‡ÃƒO SÃ“CIO CULTURAL DE TEATRO DE EDUCAÃ‡ÃƒO PARA A SAÃšDE</t>
  </si>
  <si>
    <t>05.935.957/0001-43</t>
  </si>
  <si>
    <t>ASSOCIAÃ‡ÃƒO TIAGO FERREIRA VARELA</t>
  </si>
  <si>
    <t>44.251.839/0001-78</t>
  </si>
  <si>
    <t>ASSOCIAÃ‡ÃƒO TORRE DE VIGIA DE BÃBLIAS E TRATADOS</t>
  </si>
  <si>
    <t>33.755.687/0001-24</t>
  </si>
  <si>
    <t>CESÃRIO LANGE</t>
  </si>
  <si>
    <t>ASSOCIAÃ‡ÃƒO TURÃSTICA, CULTURAL, ECOLÃ“GICA E ESPORTIVA MINAS GERAIS - FORROBOL</t>
  </si>
  <si>
    <t>08.751.516/0001-80</t>
  </si>
  <si>
    <t>ASSOCIAÃ‡ÃƒO VERDE ESPERANÃ‡A</t>
  </si>
  <si>
    <t>20.445.693/0001-33</t>
  </si>
  <si>
    <t>PIRACAIA</t>
  </si>
  <si>
    <t>ASSOMBRA PRODUCOES AUDIOVISUAIS LTDA</t>
  </si>
  <si>
    <t>58.304.001/0001-00</t>
  </si>
  <si>
    <t>ASSUM PRODUCOES AUDIOVISUAIS LTDA</t>
  </si>
  <si>
    <t>09.051.283/0001-75</t>
  </si>
  <si>
    <t>ASSUNTAR FILMES LTDA</t>
  </si>
  <si>
    <t>45.235.433/0001-64</t>
  </si>
  <si>
    <t>ASTARTE PRODUTORA LTDA.</t>
  </si>
  <si>
    <t>26.674.863/0001-38</t>
  </si>
  <si>
    <t>ASTERION PRODUÃ‡Ã•ES ARTÃSTICAS LTDA</t>
  </si>
  <si>
    <t>48.619.256/0001-08</t>
  </si>
  <si>
    <t>ASTEROIDE PRODUÃ‡Ã•ES CINEMATOGRÃFICAS LTDA</t>
  </si>
  <si>
    <t>13.107.050/0001-14</t>
  </si>
  <si>
    <t>ASTRAL DO BRASIL COMUNICAÃ‡ÃƒO E IMPRENSA LTDA</t>
  </si>
  <si>
    <t>02.106.498/0001-05</t>
  </si>
  <si>
    <t>JANDIRA</t>
  </si>
  <si>
    <t>ASTRAL FILMES LTDA</t>
  </si>
  <si>
    <t>32.810.091/0001-17</t>
  </si>
  <si>
    <t>ASTRAL PRODUCAO E PROMOCOES ARTISTICAS LTDA</t>
  </si>
  <si>
    <t>34.520.400/0001-40</t>
  </si>
  <si>
    <t>ASTREA FILMES LTDA</t>
  </si>
  <si>
    <t>46.862.489/0001-01</t>
  </si>
  <si>
    <t>ASTRO PRODUÃ‡Ã•ES FILMES E DOCUMENTARIOS LTDA</t>
  </si>
  <si>
    <t>06.322.638/0001-25</t>
  </si>
  <si>
    <t>ASTRONAUTA PIRATA PRODUÃ‡Ã•ES CULTURAIS LTDA</t>
  </si>
  <si>
    <t>14.261.346/0001-58</t>
  </si>
  <si>
    <t>ASTUTA COMUNICAÃ‡ÃƒO LTDA</t>
  </si>
  <si>
    <t>38.004.426/0001-96</t>
  </si>
  <si>
    <t>AT + G PRODUCOES LTDA</t>
  </si>
  <si>
    <t>10.819.342/0001-91</t>
  </si>
  <si>
    <t>AT BARROS PRODUÃ‡Ã•ES E EVENTOS ME</t>
  </si>
  <si>
    <t>29.276.192/0001-45</t>
  </si>
  <si>
    <t>AT FILMS LTDA</t>
  </si>
  <si>
    <t>26.476.827/0001-60</t>
  </si>
  <si>
    <t>ATABAKE PRODUCAO CULTURAL E SERVICOS ARTISTICOS LTDA</t>
  </si>
  <si>
    <t>36.025.704/0001-66</t>
  </si>
  <si>
    <t>ATABAQUE ENTRETENIMENTO LTDA</t>
  </si>
  <si>
    <t>42.314.670/0001-22</t>
  </si>
  <si>
    <t>ATACAMA FILMES DE AVENTURA LTDA</t>
  </si>
  <si>
    <t>33.571.706/0001-62</t>
  </si>
  <si>
    <t>ATACAMA PRODUCAO DE AUDIOVISUAL LTDA</t>
  </si>
  <si>
    <t>57.787.866/0001-01</t>
  </si>
  <si>
    <t>ATAIRU CULTURA E MULTIMIDIA LTDA</t>
  </si>
  <si>
    <t>43.802.731/0001-63</t>
  </si>
  <si>
    <t>ATALAIA PRODUÃ‡ÃƒO E DISTRIBUIÃ‡ÃƒO ARTÃSTICA S/C LTDA ME.</t>
  </si>
  <si>
    <t>01.387.311/0001-18</t>
  </si>
  <si>
    <t>ATALHO PRODUCOES ARTISTICAS LTDA</t>
  </si>
  <si>
    <t>17.148.224/0001-48</t>
  </si>
  <si>
    <t>ATAMA FILMES PRODUTORA AUDIOVISUAL LTDA ME</t>
  </si>
  <si>
    <t>12.667.775/0001-02</t>
  </si>
  <si>
    <t>ATC ENTRETENIMENTOS LTDA.</t>
  </si>
  <si>
    <t>02.008.424/0001-28</t>
  </si>
  <si>
    <t>ATE O FIM EIRELI</t>
  </si>
  <si>
    <t>08.255.024/0001-01</t>
  </si>
  <si>
    <t>ATEL DO BRASIL TELECOM LTDA</t>
  </si>
  <si>
    <t>27.825.984/0001-04</t>
  </si>
  <si>
    <t>ATELIE CHRIS RIBEIRO PRODUÃ‡Ã•ES LTDA</t>
  </si>
  <si>
    <t>33.391.956/0001-10</t>
  </si>
  <si>
    <t>ATELIE DA PRESENCA CULTURA E DESENVOLVIMENTO LTDA</t>
  </si>
  <si>
    <t>21.098.752/0001-07</t>
  </si>
  <si>
    <t>ATELIE NARRATIVO DESENVOLVIMENTO E PRODUCAO AUDIOVISUAL LTDA</t>
  </si>
  <si>
    <t>42.762.274/0001-68</t>
  </si>
  <si>
    <t>ALÃ‰M PARAÃBA</t>
  </si>
  <si>
    <t>ATELIE PRODUCOES LTDA</t>
  </si>
  <si>
    <t>04.149.422/0001-84</t>
  </si>
  <si>
    <t>ATELIER CULTURAL LTDA. ME</t>
  </si>
  <si>
    <t>03.591.108/0001-94</t>
  </si>
  <si>
    <t>ATELIER CÃŠNICO PRODUÃ‡Ã•ES LTDA ME</t>
  </si>
  <si>
    <t>58.091.364/0001-04</t>
  </si>
  <si>
    <t>ATELIER FILMES LTDA</t>
  </si>
  <si>
    <t>27.182.537/0001-76</t>
  </si>
  <si>
    <t>ATELIER GOURMAND LTDA</t>
  </si>
  <si>
    <t>03.238.253/0001-96</t>
  </si>
  <si>
    <t>ATELIER W PRODUCOES CINEMATOGRAFICAS LTDA</t>
  </si>
  <si>
    <t>10.468.552/0001-82</t>
  </si>
  <si>
    <t>ATELIÃŠ 22 - ARTE E CULTURA LTDA</t>
  </si>
  <si>
    <t>09.372.150/0001-09</t>
  </si>
  <si>
    <t>ATELIÃŠ 23 PRODUÃ‡Ã•ES CULTURAIS LTDA</t>
  </si>
  <si>
    <t>18.266.432/0001-04</t>
  </si>
  <si>
    <t>ATEMPORAL RECORDS PRODUTORA MUSICAL LTDA</t>
  </si>
  <si>
    <t>42.371.073/0001-30</t>
  </si>
  <si>
    <t>ATENA CRIAÃ‡Ã•ES ARTISTÃCAS LTDA</t>
  </si>
  <si>
    <t>43.037.476/0001-00</t>
  </si>
  <si>
    <t>ATENAS ASSESSORIA E CONSULTORIA LTDA</t>
  </si>
  <si>
    <t>41.795.196/0001-35</t>
  </si>
  <si>
    <t>ATENAS PRODUCOES DE VIDEOS E PUBLICIDADES LTDA</t>
  </si>
  <si>
    <t>19.131.505/0001-13</t>
  </si>
  <si>
    <t>ATENEA PRODUÃ‡ÃƒO E DISTRIBUIÃ‡ÃƒO AUDIOVISUAL LTDA</t>
  </si>
  <si>
    <t>26.104.423/0001-45</t>
  </si>
  <si>
    <t>ATHENE DIGITAL PRODUÃ‡Ã•ES LTDA</t>
  </si>
  <si>
    <t>14.604.959/0001-40</t>
  </si>
  <si>
    <t>ATHOS DE COMUNICAÃ‡ÃƒO LTDA</t>
  </si>
  <si>
    <t>96.497.250/0001-58</t>
  </si>
  <si>
    <t>ATILA AMARAL</t>
  </si>
  <si>
    <t>73.092.397/0001-62</t>
  </si>
  <si>
    <t>ATIMO PRODUCOES CINEMATOGRAFICAS LTDA</t>
  </si>
  <si>
    <t>03.061.804/0001-99</t>
  </si>
  <si>
    <t>ATIPICO GAMES PRODUCAO DE JOGOS LTDA</t>
  </si>
  <si>
    <t>51.115.226/0001-79</t>
  </si>
  <si>
    <t>ATITA LTDA</t>
  </si>
  <si>
    <t>54.555.874/0001-34</t>
  </si>
  <si>
    <t>ATITUDE PRODUÃ‡Ã•ES E EVENTOS LTDA-EPP</t>
  </si>
  <si>
    <t>15.489.191/0001-74</t>
  </si>
  <si>
    <t>ATIVA ASCOM LTDA</t>
  </si>
  <si>
    <t>07.932.269/0001-55</t>
  </si>
  <si>
    <t>ATIVA CINEMA E VIDEO LTDA - EPP</t>
  </si>
  <si>
    <t>50.867.183/0001-15</t>
  </si>
  <si>
    <t>ATIVA FILMES E TREINAMENTO LTDA</t>
  </si>
  <si>
    <t>14.169.016/0001-37</t>
  </si>
  <si>
    <t>ATIVADINHOS ESTUDIOS LTDA</t>
  </si>
  <si>
    <t>30.652.045/0001-01</t>
  </si>
  <si>
    <t>ATIVAZ PRODUCOES LTDA</t>
  </si>
  <si>
    <t>31.590.670/0001-39</t>
  </si>
  <si>
    <t>BARIRI</t>
  </si>
  <si>
    <t>ATIVE TELECOMUNICACOES S.A.</t>
  </si>
  <si>
    <t>33.960.847/0001-77</t>
  </si>
  <si>
    <t>ATLANTICO FILMES LTDA</t>
  </si>
  <si>
    <t>22.791.682/0001-30</t>
  </si>
  <si>
    <t>ATLANTIK FILMES LTDA</t>
  </si>
  <si>
    <t>62.403.400/0001-03</t>
  </si>
  <si>
    <t>ATLAX PARTICIPAÃ‡Ã•ES LTDA</t>
  </si>
  <si>
    <t>11.701.095/0001-97</t>
  </si>
  <si>
    <t>ATM CHAN PRODUCOES ARTISTICAS LTDA</t>
  </si>
  <si>
    <t>57.452.090/0001-79</t>
  </si>
  <si>
    <t>ATMA ENTRETENIMENTO LTDA</t>
  </si>
  <si>
    <t>23.214.128/0001-53</t>
  </si>
  <si>
    <t>ATMA FILMES LTDA</t>
  </si>
  <si>
    <t>48.050.774/0001-53</t>
  </si>
  <si>
    <t>ATMAN FILMES E CRIAÃ‡Ã•ES LTDA</t>
  </si>
  <si>
    <t>19.988.239/0001-40</t>
  </si>
  <si>
    <t>ATMOSFERA FILMES LTDA</t>
  </si>
  <si>
    <t>60.626.332/0001-08</t>
  </si>
  <si>
    <t>ATO PRODUÃ‡ÃƒO CULTURAL E EVENTOS LTDA</t>
  </si>
  <si>
    <t>02.579.785/0001-24</t>
  </si>
  <si>
    <t>ATO3 PRODUCOES ARTISTICAS E EDITORIAIS LTDA - ME</t>
  </si>
  <si>
    <t>22.327.940/0001-22</t>
  </si>
  <si>
    <t>ATOMICA-POJETOS E PRODUCOES ARTISTICA LTDA - ME</t>
  </si>
  <si>
    <t>15.490.163/0001-77</t>
  </si>
  <si>
    <t>ATOMO ESTUDIO GRAFICO LTDA</t>
  </si>
  <si>
    <t>10.380.770/0001-60</t>
  </si>
  <si>
    <t>ATOPOS FILMES LTDA</t>
  </si>
  <si>
    <t>56.033.967/0001-24</t>
  </si>
  <si>
    <t>ATORES DE LAURA PRODUÃ‡Ã•ES CULTURAIS LTDA</t>
  </si>
  <si>
    <t>05.347.985/0001-40</t>
  </si>
  <si>
    <t>ATORES DE PÃ PRODUÃ‡Ã•ES ARTÃSTICAS LTDA</t>
  </si>
  <si>
    <t>51.756.361/0001-01</t>
  </si>
  <si>
    <t>ATORES IN CENA PRODUÃ‡Ã•ES ARTÃSTICAS E CULTURAIS LTDA</t>
  </si>
  <si>
    <t>08.531.830/0001-57</t>
  </si>
  <si>
    <t>ATORES UNIDOS PRODUCOES LTDA</t>
  </si>
  <si>
    <t>45.841.492/0001-86</t>
  </si>
  <si>
    <t>ATOS CENTRAL DE IMAGENS LTDA</t>
  </si>
  <si>
    <t>09.010.913/0001-63</t>
  </si>
  <si>
    <t>ATRANET TELECOMUNICACOES LTDA</t>
  </si>
  <si>
    <t>12.430.610/0001-04</t>
  </si>
  <si>
    <t>ATRAS DO MURUNDU TEM PRODUCOES ARTISTICAS LTDA</t>
  </si>
  <si>
    <t>41.867.362/0001-61</t>
  </si>
  <si>
    <t>ATRATIVA MARKETING DIGITAL LTDA</t>
  </si>
  <si>
    <t>33.445.526/0001-34</t>
  </si>
  <si>
    <t>ATRE MARKETING LTDA</t>
  </si>
  <si>
    <t>54.023.660/0001-17</t>
  </si>
  <si>
    <t>ATREVIDA FILMES LTDA.</t>
  </si>
  <si>
    <t>51.333.505/0001-09</t>
  </si>
  <si>
    <t>ATRIO PRODUCOES ARTISTICAS LTDA</t>
  </si>
  <si>
    <t>09.440.247/0001-01</t>
  </si>
  <si>
    <t>ATRITO FILMES LTDA</t>
  </si>
  <si>
    <t>65.507.948/0001-83</t>
  </si>
  <si>
    <t>ATROM PRODUCOES E CONSULTORIA LTDA</t>
  </si>
  <si>
    <t>40.222.072/0001-06</t>
  </si>
  <si>
    <t>ATTACK ESTUDIO LTDA</t>
  </si>
  <si>
    <t>21.082.017/0001-05</t>
  </si>
  <si>
    <t>ATTIMO COMUNICAÃ‡ÃƒO LTDA ME</t>
  </si>
  <si>
    <t>64.498.892/0001-85</t>
  </si>
  <si>
    <t>ATTIS COMUNICACAO E MKT LTDA</t>
  </si>
  <si>
    <t>46.390.376/0001-50</t>
  </si>
  <si>
    <t>ATTOOXXA PRODUÃ‡Ã•ES LTDA</t>
  </si>
  <si>
    <t>31.446.901/0001-35</t>
  </si>
  <si>
    <t>ATUAL PRODUCAO EVENTOS LTDA</t>
  </si>
  <si>
    <t>39.750.917/0001-49</t>
  </si>
  <si>
    <t>ATUAR PRODUÃ‡Ã•ES ARTÃSTICAS E CASTING LTDA</t>
  </si>
  <si>
    <t>19.121.591/0001-83</t>
  </si>
  <si>
    <t>AUDAZ FILMES PRODUCOES ARTISTICAS E CINEMATOGRAFICAS LTDA</t>
  </si>
  <si>
    <t>08.686.478/0001-29</t>
  </si>
  <si>
    <t>AUDEMIR LEUZINGER DE QUEIRÃ“S JUNIOR</t>
  </si>
  <si>
    <t>31.574.768/0001-00</t>
  </si>
  <si>
    <t>AUDIO FIDELITY PRODUÃ‡Ã•ES LTDA</t>
  </si>
  <si>
    <t>02.688.042/0001-92</t>
  </si>
  <si>
    <t>AUDIO FILM PRODUTORA AUDIOVISUAL LTDA</t>
  </si>
  <si>
    <t>48.260.372/0001-83</t>
  </si>
  <si>
    <t>AUDIO PORTO PRODUÃ‡Ã•ES LTDA</t>
  </si>
  <si>
    <t>10.749.896/0001-60</t>
  </si>
  <si>
    <t>AUDIO SOLUTIONS IMPORTADORA LTDA</t>
  </si>
  <si>
    <t>39.288.587/0001-11</t>
  </si>
  <si>
    <t>AUDIO VISUAL EDIÃ‡Ã•ES LTDA ME</t>
  </si>
  <si>
    <t>14.992.876/0001-76</t>
  </si>
  <si>
    <t>AUDION FERREIRA DE ARAUJO***********</t>
  </si>
  <si>
    <t>42.104.386/0001-21</t>
  </si>
  <si>
    <t>AUDIOPROVIDEO PRODUTORA DE VIDEO E AUDIO LTDA</t>
  </si>
  <si>
    <t>09.237.319/0001-00</t>
  </si>
  <si>
    <t>AUGUSTO BORGES DE SOUZA JUNIOR</t>
  </si>
  <si>
    <t>43.398.069/0001-28</t>
  </si>
  <si>
    <t>AUGUSTO DE OLIVEIRA SOARES</t>
  </si>
  <si>
    <t>04.947.671/0001-15</t>
  </si>
  <si>
    <t>AUGUSTO VIEIRA STERN</t>
  </si>
  <si>
    <t>66.617.154/0001-35</t>
  </si>
  <si>
    <t>AUGUSTO XAVIER MEDEIROS</t>
  </si>
  <si>
    <t>23.357.297/0001-42</t>
  </si>
  <si>
    <t>AURA EDIÃ‡Ã•ES MUSICAIS LTDA.</t>
  </si>
  <si>
    <t>27.914.290/0001-35</t>
  </si>
  <si>
    <t>AURA PRODUCOES E EVENTOS LTDA</t>
  </si>
  <si>
    <t>53.998.789/0001-88</t>
  </si>
  <si>
    <t>AUREA CAROLYNE SOBRAL GERMANO ***********</t>
  </si>
  <si>
    <t>39.657.954/0001-07</t>
  </si>
  <si>
    <t>AUREA TECNOLOGIA E SOLUCOES LTDA</t>
  </si>
  <si>
    <t>57.780.367/0001-92</t>
  </si>
  <si>
    <t>AURIDES DE SOUSA PIMENTEL PRODUÃ‡ÃƒO E EVENTOS MUSICAIS</t>
  </si>
  <si>
    <t>29.337.141/0001-86</t>
  </si>
  <si>
    <t>IGARASSU</t>
  </si>
  <si>
    <t>AURINELIA CASIMIRO ALVES MORAIS</t>
  </si>
  <si>
    <t>04.064.715/0001-69</t>
  </si>
  <si>
    <t>SOUSA</t>
  </si>
  <si>
    <t>AURORA CONTEUDO E PRODUCOES LTDA</t>
  </si>
  <si>
    <t>60.234.827/0001-91</t>
  </si>
  <si>
    <t>AURORA ENTRETENIMENTO E ENSINO LTDA.</t>
  </si>
  <si>
    <t>55.051.422/0001-88</t>
  </si>
  <si>
    <t>AURORA ENTRETENIMENTO LTDA</t>
  </si>
  <si>
    <t>26.033.708/0001-32</t>
  </si>
  <si>
    <t>AURORA FILMES LTDA</t>
  </si>
  <si>
    <t>60.022.749/0001-61</t>
  </si>
  <si>
    <t>AURORA FILMES LTDA.</t>
  </si>
  <si>
    <t>08.429.784/0001-80</t>
  </si>
  <si>
    <t>AURORA PRODUÃ‡Ã•ES AUDIOVISUAIS LTDA</t>
  </si>
  <si>
    <t>65.420.338/0001-48</t>
  </si>
  <si>
    <t>AURORA PRODUÃ‡Ã•ES CULTURAIS LTDA</t>
  </si>
  <si>
    <t>51.398.939/0001-97</t>
  </si>
  <si>
    <t>AURORA REC</t>
  </si>
  <si>
    <t>61.831.782/0001-03</t>
  </si>
  <si>
    <t>AURORA SIRONI PRODUCOES LTDA</t>
  </si>
  <si>
    <t>28.306.019/0001-80</t>
  </si>
  <si>
    <t>AURUM CONSULTING LTDA</t>
  </si>
  <si>
    <t>60.190.650/0001-79</t>
  </si>
  <si>
    <t>AUSTHER COMPUTAÃ‡ÃƒO GRÃFICA LTDA</t>
  </si>
  <si>
    <t>08.896.027/0001-16</t>
  </si>
  <si>
    <t>AUSTRAL SOLUÃ‡Ã•ES DIGITAIS LTDA</t>
  </si>
  <si>
    <t>39.660.116/0001-92</t>
  </si>
  <si>
    <t>AUTARQUIA UNIVERSIDADE DO SUDOESTE</t>
  </si>
  <si>
    <t>13.069.489/0001-08</t>
  </si>
  <si>
    <t>Autarquia Estadual ou do Distrito Federal</t>
  </si>
  <si>
    <t>AUTHENTIC PRODUCTIONS PUBLICIDADE LTDA</t>
  </si>
  <si>
    <t>24.415.264/0001-74</t>
  </si>
  <si>
    <t>AUTO+ ENTRETENIMENTO LTDA</t>
  </si>
  <si>
    <t>09.290.326/0001-75</t>
  </si>
  <si>
    <t>AUTOFAC FILMES LTDA</t>
  </si>
  <si>
    <t>26.103.311/0001-70</t>
  </si>
  <si>
    <t>AUTONAUTA PRODUÃ‡Ã•ES CULTURAIS LTDA</t>
  </si>
  <si>
    <t>05.765.198/0001-18</t>
  </si>
  <si>
    <t>AUTONAUTA PRODUÃ‡Ã•ES CULTURAIS LTDA ME</t>
  </si>
  <si>
    <t>50.390.383/0001-20</t>
  </si>
  <si>
    <t>AUTORAL DISTRIBUIDORA DE FILMES LTDA</t>
  </si>
  <si>
    <t>60.120.519/0001-35</t>
  </si>
  <si>
    <t>AUTORIA C PRODUCAO E GESTAO DE CONTEUDO CRIATIVO LTDA - ME</t>
  </si>
  <si>
    <t>02.597.024/0001-03</t>
  </si>
  <si>
    <t>AUTORIAS PRODUCOES CINEMATOGRAFICAS LTDA.</t>
  </si>
  <si>
    <t>19.265.893/0001-25</t>
  </si>
  <si>
    <t>AUX DIGITAL LTDA</t>
  </si>
  <si>
    <t>21.508.225/0001-23</t>
  </si>
  <si>
    <t>AUÃNA COMUNICAÃ‡ÃƒO LTDA.</t>
  </si>
  <si>
    <t>10.359.786/0001-91</t>
  </si>
  <si>
    <t>AV AUDIOVISUAL LTDA</t>
  </si>
  <si>
    <t>11.042.853/0001-02</t>
  </si>
  <si>
    <t>AV COMUNICACOES LTDA</t>
  </si>
  <si>
    <t>37.243.437/0001-66</t>
  </si>
  <si>
    <t>AV9 ESTUDIO CRIATIVO LTDA</t>
  </si>
  <si>
    <t>07.031.752/0001-69</t>
  </si>
  <si>
    <t>AVA FILMES LTDA</t>
  </si>
  <si>
    <t>41.697.041/0001-66</t>
  </si>
  <si>
    <t>AVA LTDA</t>
  </si>
  <si>
    <t>42.002.921/0001-33</t>
  </si>
  <si>
    <t>AVA PATRYA Y. Y. G. ROCHA - PRODUCOES ARTISTICAS</t>
  </si>
  <si>
    <t>38.147.933/0001-89</t>
  </si>
  <si>
    <t>AVA REDATORES INDEPENDENTES LTDA</t>
  </si>
  <si>
    <t>38.066.187/0001-07</t>
  </si>
  <si>
    <t>AVALANCHE FILMES LTDA</t>
  </si>
  <si>
    <t>62.003.697/0001-01</t>
  </si>
  <si>
    <t>AVALONIK IMAGEM E CONTEUDO LTDA</t>
  </si>
  <si>
    <t>11.562.314/0001-02</t>
  </si>
  <si>
    <t>AVANCAR ASSOCIACAO DE ESTUDOS EM POLITICAS SOCIAIS</t>
  </si>
  <si>
    <t>28.767.599/0001-02</t>
  </si>
  <si>
    <t>AVANCINI PRODUCOES CINEMATOGRAFICAS EIRELI</t>
  </si>
  <si>
    <t>26.734.104/0001-13</t>
  </si>
  <si>
    <t>AVANTE BRASIL - INFORMATICA E TREINAMENTOS LTDA</t>
  </si>
  <si>
    <t>06.107.666/0001-20</t>
  </si>
  <si>
    <t>AVANTE FILMES LTDA.</t>
  </si>
  <si>
    <t>13.516.637/0001-87</t>
  </si>
  <si>
    <t>AVBR PRODUÃ‡Ã•ES LTDA</t>
  </si>
  <si>
    <t>17.184.507/0001-45</t>
  </si>
  <si>
    <t>AVE FÃŠNIX PRODUÃ‡Ã•ES ARTÃSTICAS</t>
  </si>
  <si>
    <t>35.684.779/0001-96</t>
  </si>
  <si>
    <t>AVE LOLA E AS MENINAS PRODUÃ‡Ã•ES ARTÃSTICAS LTDA.</t>
  </si>
  <si>
    <t>13.001.352/0001-03</t>
  </si>
  <si>
    <t>AVEIA COMICA PRODUCOES ARTISTICAS LTDA.</t>
  </si>
  <si>
    <t>43.021.337/0001-98</t>
  </si>
  <si>
    <t>AVELLAR E MARANGON PRODUÃ‡Ã•ES ARTÃSTICAS LTDA ME</t>
  </si>
  <si>
    <t>13.336.795/0001-55</t>
  </si>
  <si>
    <t>AVENCA REAL FILMES LTDA</t>
  </si>
  <si>
    <t>54.536.426/0001-93</t>
  </si>
  <si>
    <t>AVENIDA BRASIL - INSTITUTO DE CRIATIVIDADE SOCIAL</t>
  </si>
  <si>
    <t>07.783.758/0001-92</t>
  </si>
  <si>
    <t>AVENIDA LAMPARINA PRODUCOES LTDA</t>
  </si>
  <si>
    <t>12.371.889/0001-00</t>
  </si>
  <si>
    <t>AVENTURA TEATROS LTDA</t>
  </si>
  <si>
    <t>13.310.565/0001-17</t>
  </si>
  <si>
    <t>AVENTURAS PRODUÃ‡Ã•ES E EDIÃ‡Ã•ES EDUCATIVAS LTDA</t>
  </si>
  <si>
    <t>01.287.908/0001-90</t>
  </si>
  <si>
    <t>AVENTURINA PRODUÃ‡Ã•ES ARTÃSTICAS LTDA</t>
  </si>
  <si>
    <t>51.459.672/0001-09</t>
  </si>
  <si>
    <t>AVERA FILMES LTDA</t>
  </si>
  <si>
    <t>24.561.178/0001-70</t>
  </si>
  <si>
    <t>AVEXI FILMES LTDA</t>
  </si>
  <si>
    <t>12.187.070/0001-80</t>
  </si>
  <si>
    <t>AVIAREPS ASSESSORIA EM TURISMO LTDA.</t>
  </si>
  <si>
    <t>13.507.575/0001-47</t>
  </si>
  <si>
    <t>AVILA PRODUÃ‡Ã•ES LTDA</t>
  </si>
  <si>
    <t>15.129.442/0001-00</t>
  </si>
  <si>
    <t>AVISRARA PRODUTORA AUDIOVISUAL LTDA</t>
  </si>
  <si>
    <t>60.327.036/0001-06</t>
  </si>
  <si>
    <t>AVL PRODUÃ‡Ã•ES LTDA</t>
  </si>
  <si>
    <t>27.329.556/0001-82</t>
  </si>
  <si>
    <t>AVOA FILMES CINE VIDEO COMERCIAL LTDA</t>
  </si>
  <si>
    <t>07.446.356/0001-00</t>
  </si>
  <si>
    <t>AVOCADO ATIVIDADES DE PRODUÃ‡ÃƒO CINEMATOGRÃFICA</t>
  </si>
  <si>
    <t>34.176.059/0001-57</t>
  </si>
  <si>
    <t>AVOCADO MIDIA PRODUÃ‡Ã•ES LTDA</t>
  </si>
  <si>
    <t>36.076.241/0001-61</t>
  </si>
  <si>
    <t>AVOCADO PRODUCOES ARTISTICAS LTDA</t>
  </si>
  <si>
    <t>30.644.107/0001-33</t>
  </si>
  <si>
    <t>AVOUT PRODUCOES LTDA</t>
  </si>
  <si>
    <t>32.906.076/0001-77</t>
  </si>
  <si>
    <t>AW CONSULTORIA E TURISMO LTDA</t>
  </si>
  <si>
    <t>45.609.421/0001-52</t>
  </si>
  <si>
    <t>ARRAIAS</t>
  </si>
  <si>
    <t>AW ESCRITORIO DE ARTE LTDA</t>
  </si>
  <si>
    <t>62.652.549/0001-18</t>
  </si>
  <si>
    <t>AWA ARTE CULTURA E ENTRETENIMENTO LTDA</t>
  </si>
  <si>
    <t>32.448.702/0001-29</t>
  </si>
  <si>
    <t>AWAGUINAGA AUDIOVISUAL LTDA</t>
  </si>
  <si>
    <t>51.583.856/0001-78</t>
  </si>
  <si>
    <t>AWB MKT DIGITAL - AGENCIA WEB BAHIA LTDA</t>
  </si>
  <si>
    <t>02.468.490/0001-80</t>
  </si>
  <si>
    <t>AWORAN PRODUCAO CINEMATOGRAFICA LTDA</t>
  </si>
  <si>
    <t>23.624.812/0001-03</t>
  </si>
  <si>
    <t>AWS ENTRETENIMENTO BRASIL LTDA</t>
  </si>
  <si>
    <t>35.218.538/0001-51</t>
  </si>
  <si>
    <t>AWT DA SILVA PRODUÃ‡Ã•ES</t>
  </si>
  <si>
    <t>13.959.635/0001-62</t>
  </si>
  <si>
    <t>AWÃƒKÃƒ PRODUÃ‡Ã•ES CULTURAIS E ARTÃSTICAS LTDA.</t>
  </si>
  <si>
    <t>53.074.079/0001-61</t>
  </si>
  <si>
    <t>AXES SERVIÃ‡OS DE COMUNICAÃ‡ÃƒO LTDA</t>
  </si>
  <si>
    <t>09.382.790/0001-91</t>
  </si>
  <si>
    <t>AXON CONTENT, ENTRETENIMENTO E COMUNICAÃ‡ÃƒO LTDA</t>
  </si>
  <si>
    <t>46.417.489/0001-00</t>
  </si>
  <si>
    <t>AYA CONSULTORIA EM ARTE CULTURA E EDUCACAO LTDA</t>
  </si>
  <si>
    <t>40.760.520/0001-17</t>
  </si>
  <si>
    <t>AYA FILMES LTDA</t>
  </si>
  <si>
    <t>14.556.201/0001-84</t>
  </si>
  <si>
    <t>AYABA PRODUTORA CRIATIVA COLABORATIVA LTDA</t>
  </si>
  <si>
    <t>28.733.409/0001-36</t>
  </si>
  <si>
    <t>AYABÃ PRODUTORA CRIATIVA LTDA</t>
  </si>
  <si>
    <t>43.576.951/0001-16</t>
  </si>
  <si>
    <t>AYAYUN LTDA</t>
  </si>
  <si>
    <t>56.364.350/0001-91</t>
  </si>
  <si>
    <t>AYN PATICIPAÃ‡Ã•ES E SERVIÃ‡O LIMITADA</t>
  </si>
  <si>
    <t>10.597.553/0001-27</t>
  </si>
  <si>
    <t>AYSSO FILMES LTDA</t>
  </si>
  <si>
    <t>43.027.402/0001-92</t>
  </si>
  <si>
    <t>AYSU PRODUCOES DE CONTEUDOS, ARTES PLASTICAS E CURADORIA LTDA</t>
  </si>
  <si>
    <t>42.596.125/0001-76</t>
  </si>
  <si>
    <t>AYU ESTUDIO LTDA</t>
  </si>
  <si>
    <t>61.990.520/0001-83</t>
  </si>
  <si>
    <t>AYÃ“ EDUCAÃ‡ÃƒO E CULTURA LTDA</t>
  </si>
  <si>
    <t>47.954.518/0001-28</t>
  </si>
  <si>
    <t>AZ PRODUÃ‡ÃƒO LTDA</t>
  </si>
  <si>
    <t>27.692.810/0001-02</t>
  </si>
  <si>
    <t>AZA PRODUÃ‡OES LTDA</t>
  </si>
  <si>
    <t>61.941.140/0001-59</t>
  </si>
  <si>
    <t>AZB GAMES PRODUCTION LTDA</t>
  </si>
  <si>
    <t>05.878.063/0001-69</t>
  </si>
  <si>
    <t>AZEVEDO &amp; SIMONI LTDA</t>
  </si>
  <si>
    <t>18.355.331/0001-00</t>
  </si>
  <si>
    <t>AZEVICHE FILMES LTDA</t>
  </si>
  <si>
    <t>23.419.555/0001-78</t>
  </si>
  <si>
    <t>AZIM PRODUCOES AUDIOVISUAIS LTDA</t>
  </si>
  <si>
    <t>20.128.768/0001-52</t>
  </si>
  <si>
    <t>AZK PRODUTORA DE AUDIOVISUAL LTDA</t>
  </si>
  <si>
    <t>24.997.972/0001-60</t>
  </si>
  <si>
    <t>AZMINA</t>
  </si>
  <si>
    <t>23.642.882/0001-94</t>
  </si>
  <si>
    <t>AZORES FILMES LTDA.</t>
  </si>
  <si>
    <t>23.103.553/0001-75</t>
  </si>
  <si>
    <t>AZPARKA PRODUÃ‡Ã•ES LTDA</t>
  </si>
  <si>
    <t>33.802.583/0001-23</t>
  </si>
  <si>
    <t>AZUL CELESTE TREINAMENTOS E EVENTOS LTDA</t>
  </si>
  <si>
    <t>04.235.717/0001-73</t>
  </si>
  <si>
    <t>AZUS FILMES LTDA</t>
  </si>
  <si>
    <t>24.818.021/0001-87</t>
  </si>
  <si>
    <t>AZZI MEDIA LTDA</t>
  </si>
  <si>
    <t>29.823.285/0001-42</t>
  </si>
  <si>
    <t>AZZULAO E PRODUCOES LTDA</t>
  </si>
  <si>
    <t>13.380.347/0001-59</t>
  </si>
  <si>
    <t>AÃ‡AÃ CINEMA E PUBLICIDADE LTDA</t>
  </si>
  <si>
    <t>14.821.529/0001-80</t>
  </si>
  <si>
    <t>AÃ‡AÃ LABS PRODUÃ‡ÃƒO DE FILMES LTDA</t>
  </si>
  <si>
    <t>61.130.331/0001-30</t>
  </si>
  <si>
    <t>AÃ‡ÃƒO COMUNICAÃ‡ÃƒO E PRODUÃ‡ÃƒO LTDA</t>
  </si>
  <si>
    <t>00.632.264/0001-68</t>
  </si>
  <si>
    <t>AÃ‡ÃƒO PROGRAMADORA DE CANAIS INDEPENDENTES LTDA - ME</t>
  </si>
  <si>
    <t>08.594.668/0001-16</t>
  </si>
  <si>
    <t>AÃ‡ÃƒO VÃDEO PUBLICIDADE E PROPAGANDA LTDA - ME</t>
  </si>
  <si>
    <t>21.268.656/0001-60</t>
  </si>
  <si>
    <t>B 2 PRODUCAO CINE VIDEO LTDA</t>
  </si>
  <si>
    <t>00.873.599/0001-78</t>
  </si>
  <si>
    <t>B A DE ALMEIDA</t>
  </si>
  <si>
    <t>27.957.215/0001-51</t>
  </si>
  <si>
    <t>B AYRES - PRODUÃ‡Ã•ES</t>
  </si>
  <si>
    <t>48.117.091/0001-76</t>
  </si>
  <si>
    <t>B B PRODUÃ‡Ã•ES CINEMATOGRÃFICAS LTDA ME</t>
  </si>
  <si>
    <t>32.085.565/0001-05</t>
  </si>
  <si>
    <t>B DA S P</t>
  </si>
  <si>
    <t>32.353.381/0001-89</t>
  </si>
  <si>
    <t>B G ZAMBELLI</t>
  </si>
  <si>
    <t>28.759.556/0001-85</t>
  </si>
  <si>
    <t>B HOFFMANN LITTERA LTDA</t>
  </si>
  <si>
    <t>48.738.767/0001-49</t>
  </si>
  <si>
    <t>B L F NINA LTDA</t>
  </si>
  <si>
    <t>21.960.423/0001-23</t>
  </si>
  <si>
    <t>B L FERREIRA PRODUCOES ARTISTICAS</t>
  </si>
  <si>
    <t>20.803.810/0001-93</t>
  </si>
  <si>
    <t>B M GARIB RADIGONDA PRODUCOES LTDA</t>
  </si>
  <si>
    <t>24.124.053/0001-82</t>
  </si>
  <si>
    <t>B N DE HOLANDA FILMES LTDA</t>
  </si>
  <si>
    <t>27.702.241/0001-39</t>
  </si>
  <si>
    <t>B P P COMERCIO DE PRODUTOS ALIMENTICIOS, PRODUCOES ARTISTICAS E PUBLICIDADES LTDA</t>
  </si>
  <si>
    <t>18.994.098/0001-05</t>
  </si>
  <si>
    <t>B ROLL CONTEUDO AUDIOVISUAL LTDA</t>
  </si>
  <si>
    <t>12.909.844/0001-39</t>
  </si>
  <si>
    <t>B S VITA &amp; CIA LTDA</t>
  </si>
  <si>
    <t>52.705.117/0001-74</t>
  </si>
  <si>
    <t>B SIDE PRODUÃ‡ÃƒO DE VÃDEO LTDA - ME</t>
  </si>
  <si>
    <t>07.867.455/0001-58</t>
  </si>
  <si>
    <t>B&amp;C PRODUCOES ARTISTICAS LTDA</t>
  </si>
  <si>
    <t>19.198.214/0001-42</t>
  </si>
  <si>
    <t>B+CA FILMES LTDA</t>
  </si>
  <si>
    <t>32.649.462/0001-20</t>
  </si>
  <si>
    <t>B. C. ARRIVABENE FILMES</t>
  </si>
  <si>
    <t>32.416.421/0001-94</t>
  </si>
  <si>
    <t>B. DE A. SILVA</t>
  </si>
  <si>
    <t>37.198.673/0001-08</t>
  </si>
  <si>
    <t>B. Z. CONTEUDO DIGITAL LTDA</t>
  </si>
  <si>
    <t>34.309.352/0001-45</t>
  </si>
  <si>
    <t>B.A. EMPREENDIMENTOS, PARTICIPACOES IMOBILIARIAS E SERVICOS AUDIOVISUAIS LTDA</t>
  </si>
  <si>
    <t>43.234.485/0001-90</t>
  </si>
  <si>
    <t>B.F. PRODUCAO LTDA</t>
  </si>
  <si>
    <t>21.825.753/0001-06</t>
  </si>
  <si>
    <t>B.J DA COSTA</t>
  </si>
  <si>
    <t>11.000.803/0001-62</t>
  </si>
  <si>
    <t>B.ROLL FILMS PRODUCOES AUDIOVISUAIS LTDA</t>
  </si>
  <si>
    <t>41.590.893/0001-50</t>
  </si>
  <si>
    <t>B.W.DICK PRODUÃ‡Ã•ES ARTÃSTICAS</t>
  </si>
  <si>
    <t>07.020.881/0001-51</t>
  </si>
  <si>
    <t>B10 COMUNICACAO INSTITUCIONAL LTDA</t>
  </si>
  <si>
    <t>49.863.866/0001-15</t>
  </si>
  <si>
    <t>B12 FILMES PRODUCOES AUDIOVISUAIS LTDA</t>
  </si>
  <si>
    <t>14.237.757/0001-08</t>
  </si>
  <si>
    <t>B2B COMUNICACAO SERVICOS LTDA</t>
  </si>
  <si>
    <t>23.795.269/0001-07</t>
  </si>
  <si>
    <t>B2INN - BUSINESS TO INNOVATION LTDA.</t>
  </si>
  <si>
    <t>49.724.116/0001-62</t>
  </si>
  <si>
    <t>B2P FILMES LTDA.</t>
  </si>
  <si>
    <t>38.709.741/0001-19</t>
  </si>
  <si>
    <t>B3 CINE VÃDEO LTDA ME</t>
  </si>
  <si>
    <t>14.487.133/0001-49</t>
  </si>
  <si>
    <t>B52 DESENVOLVIMENTO CULTURAL</t>
  </si>
  <si>
    <t>03.339.414/0001-38</t>
  </si>
  <si>
    <t>B7 EDITORIAL LTDA</t>
  </si>
  <si>
    <t>00.620.681/0001-90</t>
  </si>
  <si>
    <t>B7 MIDIA LTDA</t>
  </si>
  <si>
    <t>43.574.926/0001-01</t>
  </si>
  <si>
    <t>BAABLON STUDIOS LTDA</t>
  </si>
  <si>
    <t>04.854.820/0001-00</t>
  </si>
  <si>
    <t>BABA PRODUÃ‡Ã•ES CINEMATOGRÃFICAS E ARTÃSTICAS LTDA</t>
  </si>
  <si>
    <t>16.713.327/0001-40</t>
  </si>
  <si>
    <t>BABI PRODUCOES ARTISTICAS LTDA</t>
  </si>
  <si>
    <t>16.980.502/0001-66</t>
  </si>
  <si>
    <t>BABILONIA PRODUCTIONS SERVICOS AUDIOVISUAIS LTDA</t>
  </si>
  <si>
    <t>60.863.163/0001-20</t>
  </si>
  <si>
    <t>BABY STUDIOS LTDA</t>
  </si>
  <si>
    <t>40.876.055/0001-84</t>
  </si>
  <si>
    <t>BACABA PRODUCOES LTDA</t>
  </si>
  <si>
    <t>48.117.510/0001-70</t>
  </si>
  <si>
    <t>BACANA FILMES LTDA</t>
  </si>
  <si>
    <t>33.184.987/0001-09</t>
  </si>
  <si>
    <t>BACELAR PARTICIPAÃ‡OES E PRODUÃ‡OES ARTÃSTICAS LTDA</t>
  </si>
  <si>
    <t>02.725.263/0001-93</t>
  </si>
  <si>
    <t>BACHIANAS CULTURA E SUSTENTABILIDADE LTDA</t>
  </si>
  <si>
    <t>04.695.541/0001-32</t>
  </si>
  <si>
    <t>BACKES COMUNICACAO E PRODUTORA LTDA</t>
  </si>
  <si>
    <t>58.651.032/0001-37</t>
  </si>
  <si>
    <t>BACKSTAGE PROD. LTDA</t>
  </si>
  <si>
    <t>19.762.910/0001-30</t>
  </si>
  <si>
    <t>BACTERIA FILMES LTDA</t>
  </si>
  <si>
    <t>07.587.195/0001-67</t>
  </si>
  <si>
    <t>BACULEJU PRODUCAS PRODUCOES ARTISTICAS LTDA</t>
  </si>
  <si>
    <t>26.729.638/0001-51</t>
  </si>
  <si>
    <t>BACURI FILMS LTDA</t>
  </si>
  <si>
    <t>24.422.584/0001-51</t>
  </si>
  <si>
    <t>BADALANDO ENTRETENIMENTO E LAZER LTDA</t>
  </si>
  <si>
    <t>18.709.086/0001-91</t>
  </si>
  <si>
    <t>BADOGUE SERVICOS DE COMUNICACAO LTDA</t>
  </si>
  <si>
    <t>40.820.712/0001-71</t>
  </si>
  <si>
    <t>BADUNTS FILMES PRODUCAO DE VIDEOS LTDA</t>
  </si>
  <si>
    <t>46.420.934/0001-83</t>
  </si>
  <si>
    <t>BAGNOLI &amp; WERNECK EDITORA LTDA</t>
  </si>
  <si>
    <t>26.350.362/0001-04</t>
  </si>
  <si>
    <t>BAGUA PRODUCOES LTDA</t>
  </si>
  <si>
    <t>58.313.676/0001-15</t>
  </si>
  <si>
    <t>BAGUM SABOA PRODUÃ‡Ã•ES CINEMATOGRÃFICA LTDA.</t>
  </si>
  <si>
    <t>13.594.906/0001-23</t>
  </si>
  <si>
    <t>BAHAEZ ENTRETENIMENTO LTDA</t>
  </si>
  <si>
    <t>59.353.968/0001-44</t>
  </si>
  <si>
    <t>BAHIA VISUAL PRODUCOES E SERVICOS LTDA</t>
  </si>
  <si>
    <t>25.278.158/0001-59</t>
  </si>
  <si>
    <t>BAHR FILMS LTDA</t>
  </si>
  <si>
    <t>56.266.593/0001-97</t>
  </si>
  <si>
    <t>BAIACULT PRODUÃ‡ÃƒO AUDIOVISUAL E ARTE LTDA</t>
  </si>
  <si>
    <t>27.845.980/0001-80</t>
  </si>
  <si>
    <t>BAIANASYSTEM PRODUÃ‡AO MUSICAL LTDA ME</t>
  </si>
  <si>
    <t>26.103.308/0001-56</t>
  </si>
  <si>
    <t>BAIJU PRODUCTIONS LTDA</t>
  </si>
  <si>
    <t>54.805.248/0001-59</t>
  </si>
  <si>
    <t>BAILARINA PRODUÃ‡Ã•ES ARTÃSTICAS E AUDIOVISUAIS LTDA ME</t>
  </si>
  <si>
    <t>07.647.683/0001-12</t>
  </si>
  <si>
    <t>BAIOQUE CONTEUDO LTDA</t>
  </si>
  <si>
    <t>40.523.644/0001-89</t>
  </si>
  <si>
    <t>BAIXO MADALENA DIGITAL COMPANY PRODUCOES LTDA</t>
  </si>
  <si>
    <t>19.366.349/0001-70</t>
  </si>
  <si>
    <t>BAJARA AUDIOVISUAL LTDA</t>
  </si>
  <si>
    <t>67.728.354/0001-28</t>
  </si>
  <si>
    <t>BAK COMUNICAR LTDA</t>
  </si>
  <si>
    <t>23.218.163/0001-40</t>
  </si>
  <si>
    <t>VITÃ“RIA DE SANTO ANTÃƒO</t>
  </si>
  <si>
    <t>BALACOCHE PRODUCOES CINEMATOGRAFICAS LTDA</t>
  </si>
  <si>
    <t>18.838.473/0001-28</t>
  </si>
  <si>
    <t>BALADA KIDS PRODUÃ‡Ã•ES LTDA</t>
  </si>
  <si>
    <t>38.756.355/0001-88</t>
  </si>
  <si>
    <t>BALAIO PRODUÃ‡Ã•ES CULTURAIS E CINEMATOGRÃFICAS LTDA - ME</t>
  </si>
  <si>
    <t>12.906.549/0001-29</t>
  </si>
  <si>
    <t>BALD BUD PRODUTORA AUDIOVISUAL LTDA</t>
  </si>
  <si>
    <t>33.865.058/0001-57</t>
  </si>
  <si>
    <t>BALDE DE TINTA FILMES, PRODUCAO AUDIOVISUAL LTDA</t>
  </si>
  <si>
    <t>38.560.433/0001-74</t>
  </si>
  <si>
    <t>BALEAR PRODUCAO CINEMATOGRAFICA LTDA</t>
  </si>
  <si>
    <t>35.364.537/0001-15</t>
  </si>
  <si>
    <t>BALEIA AZUL PRODUÃ‡Ã•ES ARTÃSTICAS EIRELI</t>
  </si>
  <si>
    <t>32.629.839/0001-80</t>
  </si>
  <si>
    <t>BALEIA COLETIVO CRIATIVO LTDA</t>
  </si>
  <si>
    <t>07.333.547/0001-58</t>
  </si>
  <si>
    <t>BALEIA FILMES LTDA</t>
  </si>
  <si>
    <t>15.318.729/0001-88</t>
  </si>
  <si>
    <t>61.528.521/0001-00</t>
  </si>
  <si>
    <t>BALEIA FRANCA PRODUTORA DE CONTEÃšDOS LTDA</t>
  </si>
  <si>
    <t>60.183.074/0001-32</t>
  </si>
  <si>
    <t>BALEIAL PRODUCTIONS LTDA</t>
  </si>
  <si>
    <t>49.501.960/0001-24</t>
  </si>
  <si>
    <t>BALI COMUNICAÃ‡ÃƒO E PRODUÃ‡ÃƒO AUDIOVISUAL LTDA</t>
  </si>
  <si>
    <t>46.424.425/0001-29</t>
  </si>
  <si>
    <t>BALSA AMARELA LTDA</t>
  </si>
  <si>
    <t>41.842.009/0001-27</t>
  </si>
  <si>
    <t>BALTA E MORALES LTDA</t>
  </si>
  <si>
    <t>25.296.240/0001-06</t>
  </si>
  <si>
    <t>BALTAZAR PRODUCAO &amp; CONTEUDO LTDA</t>
  </si>
  <si>
    <t>23.130.051/0001-33</t>
  </si>
  <si>
    <t>BALTEUS MARKETING LTDA</t>
  </si>
  <si>
    <t>51.246.868/0001-07</t>
  </si>
  <si>
    <t>BALUARTE PRODUCOES ARTISTICAS LTDA</t>
  </si>
  <si>
    <t>28.630.201/0001-91</t>
  </si>
  <si>
    <t>BAM STUDIO AUDIOVISUAL LTDA</t>
  </si>
  <si>
    <t>12.001.757/0001-89</t>
  </si>
  <si>
    <t>BAMBAMBAM PRODUCOES ARTISTICAS LTDA</t>
  </si>
  <si>
    <t>12.928.417/0001-06</t>
  </si>
  <si>
    <t>BAMBOLE FILMES LTDA</t>
  </si>
  <si>
    <t>50.921.102/0001-18</t>
  </si>
  <si>
    <t>BANANA DA TERRA PROJETOS ARTÃSTICOS LTDA</t>
  </si>
  <si>
    <t>31.680.841/0001-10</t>
  </si>
  <si>
    <t>BANANA FILMES LTDA</t>
  </si>
  <si>
    <t>10.751.789/0001-76</t>
  </si>
  <si>
    <t>BANANA'S EVENTOS LTDA</t>
  </si>
  <si>
    <t>07.331.431/0001-80</t>
  </si>
  <si>
    <t>BANANEIRA FILMES LTDA.</t>
  </si>
  <si>
    <t>02.140.120/0001-10</t>
  </si>
  <si>
    <t>BANANEIRA PRODUCOES ARTISTICAS LTDA</t>
  </si>
  <si>
    <t>53.759.995/0001-35</t>
  </si>
  <si>
    <t>BANDA ENCANTUS PRODUÃ‡Ã•ES E EVENTOS</t>
  </si>
  <si>
    <t>17.443.931/0001-67</t>
  </si>
  <si>
    <t>BANDA FILMES LTDA</t>
  </si>
  <si>
    <t>19.380.838/0001-86</t>
  </si>
  <si>
    <t>BANDA LARGA FILMES LTDA</t>
  </si>
  <si>
    <t>11.349.627/0001-79</t>
  </si>
  <si>
    <t>SÃƒO SEBASTIÃƒO</t>
  </si>
  <si>
    <t>BANDA NX ZERO LTDA</t>
  </si>
  <si>
    <t>10.597.153/0001-11</t>
  </si>
  <si>
    <t>BANDEIRA DOIS LTDA</t>
  </si>
  <si>
    <t>44.447.754/0001-60</t>
  </si>
  <si>
    <t>BANDO STUDIO PRODUCOES DE FILMES LTDA.</t>
  </si>
  <si>
    <t>16.852.040/0001-00</t>
  </si>
  <si>
    <t>BANDOLIM FILMES LTDA</t>
  </si>
  <si>
    <t>42.651.073/0001-93</t>
  </si>
  <si>
    <t>BANG BANG FILMES PRODUCOES LTDA</t>
  </si>
  <si>
    <t>01.230.968/0001-77</t>
  </si>
  <si>
    <t>BANGBANG CONTEUDO EM IMAGENS LTDA - ME</t>
  </si>
  <si>
    <t>12.227.562/0001-51</t>
  </si>
  <si>
    <t>BANJO FILME E VÃDEO LTDA</t>
  </si>
  <si>
    <t>11.128.023/0001-00</t>
  </si>
  <si>
    <t>BANZAI FILMES LTDA ME.</t>
  </si>
  <si>
    <t>14.166.701/0001-00</t>
  </si>
  <si>
    <t>BAOBA ESTUDIO DE FOTOGRAFIA LTDA</t>
  </si>
  <si>
    <t>01.129.565/0001-36</t>
  </si>
  <si>
    <t>BAPHO CULTURAL LTDA</t>
  </si>
  <si>
    <t>29.705.724/0001-12</t>
  </si>
  <si>
    <t>BAQUE PRODUÃ‡Ã•ES LTDA</t>
  </si>
  <si>
    <t>46.796.663/0001-65</t>
  </si>
  <si>
    <t>BARA LAB PRODUÃ‡Ã•ES LTDA</t>
  </si>
  <si>
    <t>36.738.833/0001-00</t>
  </si>
  <si>
    <t>BARACOA PRODUCOES ARTISTICAS LTDA</t>
  </si>
  <si>
    <t>29.817.643/0001-04</t>
  </si>
  <si>
    <t>BARAUNA PRODUCOES LTDA - ME</t>
  </si>
  <si>
    <t>21.648.038/0001-45</t>
  </si>
  <si>
    <t>BARBARA ANNE GOMES PAVIONE ***********</t>
  </si>
  <si>
    <t>31.423.982/0001-58</t>
  </si>
  <si>
    <t>BARBARA ISADORA FELIX DE SOUSA ***********</t>
  </si>
  <si>
    <t>42.301.181/0001-36</t>
  </si>
  <si>
    <t>BARBARA PETRUTCHE PRADO SOUZA</t>
  </si>
  <si>
    <t>44.730.142/0001-80</t>
  </si>
  <si>
    <t>BARBARA REIS PRODUCOES ARTISTICAS LTDA</t>
  </si>
  <si>
    <t>40.107.275/0001-43</t>
  </si>
  <si>
    <t>BARBARA SILVEIRA SIMAO ***********</t>
  </si>
  <si>
    <t>18.906.319/0001-46</t>
  </si>
  <si>
    <t>BARBARA VIDA MEFANO FARES ***********</t>
  </si>
  <si>
    <t>15.265.281/0001-81</t>
  </si>
  <si>
    <t>BARBAROS PRODUCOES LTDA</t>
  </si>
  <si>
    <t>17.879.165/0001-88</t>
  </si>
  <si>
    <t>BARCA ABERTA PRODUCOES</t>
  </si>
  <si>
    <t>33.801.638/0001-80</t>
  </si>
  <si>
    <t>BARCA FILMES LTDA</t>
  </si>
  <si>
    <t>32.173.527/0001-04</t>
  </si>
  <si>
    <t>BARCAROLA AUDIOVISUAL LTDA</t>
  </si>
  <si>
    <t>64.684.268/0001-72</t>
  </si>
  <si>
    <t>BARCOSOLTO PRODUCOES LTDA</t>
  </si>
  <si>
    <t>46.332.966/0001-27</t>
  </si>
  <si>
    <t>BARDA MILLENNIAL PRODUÃ‡Ã•ES LTDA</t>
  </si>
  <si>
    <t>51.480.563/0001-65</t>
  </si>
  <si>
    <t>BARDAN FILMES LTDA</t>
  </si>
  <si>
    <t>14.005.054/0001-54</t>
  </si>
  <si>
    <t>BARDT FILMS LTDA</t>
  </si>
  <si>
    <t>45.139.590/0001-76</t>
  </si>
  <si>
    <t>BARELLA FILMS LTDA</t>
  </si>
  <si>
    <t>54.008.997/0001-55</t>
  </si>
  <si>
    <t>BARI BAI FILMES LTDA</t>
  </si>
  <si>
    <t>49.574.715/0001-47</t>
  </si>
  <si>
    <t>BARIZOM PRODUÃ‡Ã•ES ARTÃSTICAS LTDA</t>
  </si>
  <si>
    <t>07.230.160/0001-76</t>
  </si>
  <si>
    <t>BARLAVENTOS FILMES LTDA</t>
  </si>
  <si>
    <t>43.721.183/0001-47</t>
  </si>
  <si>
    <t>BARN MEDIA LTDA</t>
  </si>
  <si>
    <t>36.685.682/0001-60</t>
  </si>
  <si>
    <t>BARNABE PRODUCOES E PROMOCOES DE EVENTOS LTDA</t>
  </si>
  <si>
    <t>15.129.214/0001-30</t>
  </si>
  <si>
    <t>MONTE MOR</t>
  </si>
  <si>
    <t>BARQUINHO PRODUTORA LTDA</t>
  </si>
  <si>
    <t>39.863.028/0001-98</t>
  </si>
  <si>
    <t>BARRA 3 FILMES LTDA</t>
  </si>
  <si>
    <t>37.842.289/0001-04</t>
  </si>
  <si>
    <t>BARRA DA SAIA PROMOÃ‡Ã•ES E EVENTOS LTDA</t>
  </si>
  <si>
    <t>10.145.515/0001-33</t>
  </si>
  <si>
    <t>BARRA DO PIRAÃ PRODUÃ‡Ã•ES LTDA - ME</t>
  </si>
  <si>
    <t>23.881.689/0001-06</t>
  </si>
  <si>
    <t>BARRA DO PIRAÃ</t>
  </si>
  <si>
    <t>BARRA FILMES LTDA</t>
  </si>
  <si>
    <t>29.055.209/0001-34</t>
  </si>
  <si>
    <t>BARRA LIVRE EVENTOS E PROMOÃ‡Ã•ES LTDA</t>
  </si>
  <si>
    <t>02.543.012/0001-98</t>
  </si>
  <si>
    <t>BARRADAS PRODUCOES EM CINE E VIDEO LTDA</t>
  </si>
  <si>
    <t>10.758.708/0001-60</t>
  </si>
  <si>
    <t>BARRANET TELECOMUNICAÃ‡OES LTDA</t>
  </si>
  <si>
    <t>14.577.533/0001-45</t>
  </si>
  <si>
    <t>BARRAVENTO COMUNICAÃ‡Ã•ES LTDA</t>
  </si>
  <si>
    <t>03.718.270/0001-20</t>
  </si>
  <si>
    <t>BARROCA PRODUÃ‡Ã•ES ARTÃSTICAS E CINEMATOGRÃFICAS LTDA ME</t>
  </si>
  <si>
    <t>21.549.145/0001-16</t>
  </si>
  <si>
    <t>BARROS &amp; LONTRA DIVULGAÃ‡ÃƒO E PRODUÃ‡ÃƒO ARTÃSTICA LTDA</t>
  </si>
  <si>
    <t>42.238.237/0001-55</t>
  </si>
  <si>
    <t>BARROS &amp; MACEDO PRODUÃ‡Ã•ES ARTISTICAS E EDIÃ‡Ã•ES LITERARIAS LTDA</t>
  </si>
  <si>
    <t>11.555.093/0001-37</t>
  </si>
  <si>
    <t>BARROSO PIRES PRODUÃ‡Ã•ES ARTÃSTICAS LTDA</t>
  </si>
  <si>
    <t>09.650.056/0001-66</t>
  </si>
  <si>
    <t>BARRY COMPANY PRODUÃ‡Ã•ES AUDIOVISUAIS LTDA</t>
  </si>
  <si>
    <t>09.012.841/0001-93</t>
  </si>
  <si>
    <t>BARRY PARKER FILMS PRODUCOES AUDIOVISUAIS S.A</t>
  </si>
  <si>
    <t>32.317.431/0001-72</t>
  </si>
  <si>
    <t>BARTO EMPREENDIMENTOS E SERVIÃ‡OS COMERCIAIS LTDA</t>
  </si>
  <si>
    <t>26.071.966/0001-03</t>
  </si>
  <si>
    <t>BARUM PRODUCOES ARTISTICAS S S LTDA</t>
  </si>
  <si>
    <t>03.036.499/0001-85</t>
  </si>
  <si>
    <t>BARÃ•ES PRODUTORA LTDA</t>
  </si>
  <si>
    <t>45.087.024/0001-68</t>
  </si>
  <si>
    <t>BASE CRIAÃ‡Ã•ES LTDA.</t>
  </si>
  <si>
    <t>28.867.184/0001-00</t>
  </si>
  <si>
    <t>BASE CULTURAL PRODUÃ‡Ã•ES ARTÃSTICAS LTDA.</t>
  </si>
  <si>
    <t>14.126.321/0001-41</t>
  </si>
  <si>
    <t>BASE RJ - PRODUÃ‡Ã•ES CULTURAIS LTDA</t>
  </si>
  <si>
    <t>15.055.749/0001-03</t>
  </si>
  <si>
    <t>BASILISCO PRODUÃ‡Ã•ES LTDA</t>
  </si>
  <si>
    <t>10.501.535/0001-08</t>
  </si>
  <si>
    <t>BASSET HOUND FILMES LTDA</t>
  </si>
  <si>
    <t>29.447.470/0001-80</t>
  </si>
  <si>
    <t>BASSI PRO PRODUCOES SERVICOS LTDA</t>
  </si>
  <si>
    <t>51.408.302/0001-34</t>
  </si>
  <si>
    <t>BASTIDORES DOS BASTIDORES PRODUCOES ARTISTICAS LTDA</t>
  </si>
  <si>
    <t>45.064.224/0001-03</t>
  </si>
  <si>
    <t>BASTON &amp; ARTE FILMES LTDA</t>
  </si>
  <si>
    <t>31.866.657/0001-60</t>
  </si>
  <si>
    <t>BASTOZ FILMES LTDA</t>
  </si>
  <si>
    <t>56.391.996/0001-68</t>
  </si>
  <si>
    <t>BATAM PRODUÃ‡Ã•ES LTDA</t>
  </si>
  <si>
    <t>21.536.570/0001-70</t>
  </si>
  <si>
    <t>BATIFUN PRODUÃ‡Ã•ES ARTISTICAS LTDA ME</t>
  </si>
  <si>
    <t>14.909.343/0001-88</t>
  </si>
  <si>
    <t>BATISTA E CASTILHOS PRODUCAO CINEMATOGRAFICA, EDITORA E FOMENTADORA CULTURAL LTDA</t>
  </si>
  <si>
    <t>41.735.943/0001-40</t>
  </si>
  <si>
    <t>BATOM FILMES PRODUCAO E VIDEO LTDA</t>
  </si>
  <si>
    <t>04.350.068/0001-51</t>
  </si>
  <si>
    <t>BATOM PRODUÃ‡Ã•ES TEATRAIS LTDA</t>
  </si>
  <si>
    <t>17.331.564/0001-00</t>
  </si>
  <si>
    <t>BATRAQUIA PRODUCOES LTDA</t>
  </si>
  <si>
    <t>33.613.080/0001-00</t>
  </si>
  <si>
    <t>BATTAGLIA PRODUCOES LTDA</t>
  </si>
  <si>
    <t>11.023.904/0001-59</t>
  </si>
  <si>
    <t>BATUKI STUDIO GRAVACOES LTDA</t>
  </si>
  <si>
    <t>12.243.495/0001-69</t>
  </si>
  <si>
    <t>CARPINA</t>
  </si>
  <si>
    <t>BATUQUE MÃšSICA LTDA</t>
  </si>
  <si>
    <t>07.866.549/0001-02</t>
  </si>
  <si>
    <t>BATUTA FILMES LTDA</t>
  </si>
  <si>
    <t>07.026.323/0001-01</t>
  </si>
  <si>
    <t>BAUM FILMS LTDA</t>
  </si>
  <si>
    <t>55.285.711/0001-41</t>
  </si>
  <si>
    <t>BAUNCE CENTRAL DE AUDIO E SERVIÃ‡OS LTDA</t>
  </si>
  <si>
    <t>07.194.985/0001-82</t>
  </si>
  <si>
    <t>BAYEUX FILMES LTDA</t>
  </si>
  <si>
    <t>11.613.366/0001-52</t>
  </si>
  <si>
    <t>SÃƒO ROQUE</t>
  </si>
  <si>
    <t>BAÃš MUSICAL PRODUÃ‡Ã•ES ARTÃSTICAS LTDA</t>
  </si>
  <si>
    <t>19.277.596/0001-08</t>
  </si>
  <si>
    <t>BB PRODUÃ‡Ã•ES ARTÃSTICAS LTDA.</t>
  </si>
  <si>
    <t>10.380.010/0001-53</t>
  </si>
  <si>
    <t>BBR PRODUÃ‡Ã•ES EIRELI - ME</t>
  </si>
  <si>
    <t>24.879.526/0001-51</t>
  </si>
  <si>
    <t>BBS CONSULT - SERVICOS ADMINISTRATIVOS EM TI LTDA</t>
  </si>
  <si>
    <t>49.449.819/0001-20</t>
  </si>
  <si>
    <t>BC CITY COMUNICACAO LTDA</t>
  </si>
  <si>
    <t>37.141.344/0001-20</t>
  </si>
  <si>
    <t>BCA PRODUCAO E DISTRIBUICAO DE FILMES LTDA</t>
  </si>
  <si>
    <t>13.392.325/0001-09</t>
  </si>
  <si>
    <t>BCFLIX ENTRETENIMENTO BRASIL LTDA</t>
  </si>
  <si>
    <t>59.504.151/0001-20</t>
  </si>
  <si>
    <t>BCO PROPAGANDA LTDA</t>
  </si>
  <si>
    <t>05.249.239/0001-13</t>
  </si>
  <si>
    <t>BCONEXUS CONSULTORIA E SERVICOS LTDA</t>
  </si>
  <si>
    <t>30.845.407/0001-80</t>
  </si>
  <si>
    <t>BCR PRODUCOES CINEMATOGRAFICAS E AUDIOVISUAIS LTDA</t>
  </si>
  <si>
    <t>12.535.150/0001-89</t>
  </si>
  <si>
    <t>BCV AUDIOVISUAL LTDA</t>
  </si>
  <si>
    <t>56.159.376/0001-06</t>
  </si>
  <si>
    <t>BD PRODUCOES CINEMATOGRAFICAS LTDA</t>
  </si>
  <si>
    <t>66.436.138/0001-46</t>
  </si>
  <si>
    <t>BDA - BATALHA DA ALDEIA PRODUCOES E MARKETING MUSICAL LTDA</t>
  </si>
  <si>
    <t>46.401.918/0001-43</t>
  </si>
  <si>
    <t>BDC IMAGENS LTDA</t>
  </si>
  <si>
    <t>34.186.974/0001-23</t>
  </si>
  <si>
    <t>SÃƒO JOÃƒO DOS PATOS</t>
  </si>
  <si>
    <t>BDEVACA SERVICOS DE PRODUCAO LTDA</t>
  </si>
  <si>
    <t>10.470.042/0001-40</t>
  </si>
  <si>
    <t>BDGM AGENCIA DE MARKETING E PROPAGANDA LTDA</t>
  </si>
  <si>
    <t>47.897.122/0001-96</t>
  </si>
  <si>
    <t>BDP DISTRIBUIDORA DE PECAS LTDA</t>
  </si>
  <si>
    <t>55.139.297/0001-62</t>
  </si>
  <si>
    <t>BE BOSSA NOVA CRIACOES E PRODUCOES S/A</t>
  </si>
  <si>
    <t>07.533.507/0001-50</t>
  </si>
  <si>
    <t>BE PANDA LTDA</t>
  </si>
  <si>
    <t>32.100.229/0001-94</t>
  </si>
  <si>
    <t>BE SEEN AGENCIA DE PUBLICIDADE LTDA</t>
  </si>
  <si>
    <t>37.502.709/0001-03</t>
  </si>
  <si>
    <t>BEAL MARKETING LTDA</t>
  </si>
  <si>
    <t>06.877.893/0001-34</t>
  </si>
  <si>
    <t>BEATOS - BASE EDUCULTURAL DE ACAO E TRABALHO DE ORGANIZACAO SOCIAL</t>
  </si>
  <si>
    <t>13.123.285/0001-08</t>
  </si>
  <si>
    <t>CRATO</t>
  </si>
  <si>
    <t>BEATRICE DE MELO SILVA ***********</t>
  </si>
  <si>
    <t>42.654.077/0001-25</t>
  </si>
  <si>
    <t>BEATRIZ BEZERRA DE MENEZES ***********</t>
  </si>
  <si>
    <t>47.840.828/0001-11</t>
  </si>
  <si>
    <t>BEATRIZ CORRÃŠA KOBAL ME</t>
  </si>
  <si>
    <t>09.136.440/0001-45</t>
  </si>
  <si>
    <t>BEATRIZ LEAL DE ARAUJO MARINS LTDA</t>
  </si>
  <si>
    <t>35.848.825/0001-45</t>
  </si>
  <si>
    <t>BEATRIZ OLIVEIRA MAGLIONE PDS LATAM</t>
  </si>
  <si>
    <t>22.419.130/0001-04</t>
  </si>
  <si>
    <t>BEATRIZ PANARELLO CINTRA VRANJAC ***********</t>
  </si>
  <si>
    <t>40.820.635/0001-50</t>
  </si>
  <si>
    <t>BEATRIZ PIMENTEL FERREIRA PRODUCOES ARTISTICAS E CULTURAIS</t>
  </si>
  <si>
    <t>38.324.563/0001-08</t>
  </si>
  <si>
    <t>BEATRIZ SANTOS ANDRADE ARAUJO PRODUÃ‡ÃƒO CULTURAL</t>
  </si>
  <si>
    <t>32.282.027/0001-00</t>
  </si>
  <si>
    <t>BEATRIZ STALLA DE BERGALLO LTDA</t>
  </si>
  <si>
    <t>45.890.676/0001-36</t>
  </si>
  <si>
    <t>BEAUVOIR - ARTE E COMUNICAÃ‡ÃƒO LTDA</t>
  </si>
  <si>
    <t>22.915.863/0001-21</t>
  </si>
  <si>
    <t>BEBE LUME PRODUCOES AUDIOVISUAIS LIMITADA</t>
  </si>
  <si>
    <t>34.916.482/0001-46</t>
  </si>
  <si>
    <t>BEBEL PRODUÃ‡Ã•ES E EVENTOS LTDA</t>
  </si>
  <si>
    <t>34.834.365/0001-33</t>
  </si>
  <si>
    <t>MENDES</t>
  </si>
  <si>
    <t>BEBINHO SALGADO 45 LTDA</t>
  </si>
  <si>
    <t>19.452.266/0001-01</t>
  </si>
  <si>
    <t>BECKER SANTOS LTDA</t>
  </si>
  <si>
    <t>53.246.350/0001-07</t>
  </si>
  <si>
    <t>BECO CRIA PRODUTORA DE VIDEO LTDA</t>
  </si>
  <si>
    <t>48.951.294/0001-63</t>
  </si>
  <si>
    <t>BECO DAS FLORES PRODUCOES ARTISTICAS LTDA</t>
  </si>
  <si>
    <t>17.793.185/0001-31</t>
  </si>
  <si>
    <t>BECO PRODUCAO LTDA</t>
  </si>
  <si>
    <t>47.318.559/0001-28</t>
  </si>
  <si>
    <t>BEEL FILMS PRODUCOES LTDA</t>
  </si>
  <si>
    <t>26.461.695/0001-00</t>
  </si>
  <si>
    <t>BEELD PRODUCOES ARTISTICAS LTDA</t>
  </si>
  <si>
    <t>11.745.763/0001-88</t>
  </si>
  <si>
    <t>BEEMUVE PRODUTORA DE FILMES LTDA</t>
  </si>
  <si>
    <t>42.077.692/0001-16</t>
  </si>
  <si>
    <t>BEESPOKE PRODUCOES LTDA</t>
  </si>
  <si>
    <t>37.873.554/0001-03</t>
  </si>
  <si>
    <t>BEGS COMÃ‰RCIO E SERVIÃ‡OS LTDA</t>
  </si>
  <si>
    <t>09.586.065/0001-35</t>
  </si>
  <si>
    <t>BEGUELDO &amp; SIGNORI ENGENHARIA E EVENTOS LTDA</t>
  </si>
  <si>
    <t>27.083.165/0001-20</t>
  </si>
  <si>
    <t>LUÃS ANTÃ”NIO</t>
  </si>
  <si>
    <t>BEIJA FLOR FILMES LTDA</t>
  </si>
  <si>
    <t>04.952.911/0001-70</t>
  </si>
  <si>
    <t>BEIRA-MAR PRODUÃ‡Ã•ES LTDA</t>
  </si>
  <si>
    <t>29.132.039/0001-44</t>
  </si>
  <si>
    <t>BEIRADA PRODUCOES ARTÃSTICAS LTDA</t>
  </si>
  <si>
    <t>11.654.934/0001-63</t>
  </si>
  <si>
    <t>BEIRADA PRODUCOES CRIATIVAS LTDA</t>
  </si>
  <si>
    <t>53.578.751/0001-56</t>
  </si>
  <si>
    <t>BEL BERLINCK PRODUÃ‡Ã•ES CINEMATOGRÃFICAS LTDA</t>
  </si>
  <si>
    <t>06.231.184/0001-87</t>
  </si>
  <si>
    <t>BEL NORONHA PRODUCOES CULTURAIS E ARTISTICAS LTDA</t>
  </si>
  <si>
    <t>04.339.239/0001-41</t>
  </si>
  <si>
    <t>BELA BADERNA PRODUCOES E SERVICOS CULTURAIS LTDA Â­ ME</t>
  </si>
  <si>
    <t>25.197.801/0001-10</t>
  </si>
  <si>
    <t>BELA FILMES PRODUÃ‡Ã•ES LTDA ME</t>
  </si>
  <si>
    <t>13.359.654/0001-58</t>
  </si>
  <si>
    <t>BELA MARIA PRODUCOES ARTISTICAS LTDA</t>
  </si>
  <si>
    <t>45.516.001/0001-21</t>
  </si>
  <si>
    <t>BELA OXUM PRODUÃ‡Ã•ES LTDA</t>
  </si>
  <si>
    <t>47.978.144/0001-80</t>
  </si>
  <si>
    <t>BELAFLOR SOLUCOES CORPORATIVAS, DESENVOLVIMENTO HUMANO &amp; PRODUCOES LTDA</t>
  </si>
  <si>
    <t>31.893.229/0001-26</t>
  </si>
  <si>
    <t>BELELEO PRODUÃ‡Ã•ES LTDA.</t>
  </si>
  <si>
    <t>13.563.502/0001-72</t>
  </si>
  <si>
    <t>BELEM-BRASÃLIA PRODUÃ‡Ã•ES AUDIOVISUAIS E CULTURAIS LTDA - ME</t>
  </si>
  <si>
    <t>18.913.837/0001-97</t>
  </si>
  <si>
    <t>BELEZURA FILMES ATIVIDADES DE PRODUCAO CINEMATOGRAFICA LTDA</t>
  </si>
  <si>
    <t>65.982.759/0001-62</t>
  </si>
  <si>
    <t>BELGRADO PRODUÃ‡Ã•ES CINEMATOGRÃFICAS LTDA.</t>
  </si>
  <si>
    <t>07.970.513/0001-74</t>
  </si>
  <si>
    <t>BELGRADO VÃDEO PRODUÃ‡ÃƒO LTDA</t>
  </si>
  <si>
    <t>32.846.188/0001-80</t>
  </si>
  <si>
    <t>BELIC ARTE &amp; CULTURA LTDA</t>
  </si>
  <si>
    <t>13.341.825/0001-11</t>
  </si>
  <si>
    <t>BELIER PROJETOS ARTISTICOS LIMITADA</t>
  </si>
  <si>
    <t>14.253.201/0001-05</t>
  </si>
  <si>
    <t>BELINDA FILMES LTDA</t>
  </si>
  <si>
    <t>17.437.941/0001-90</t>
  </si>
  <si>
    <t>BELLAS ARTS STUDIO LTDA</t>
  </si>
  <si>
    <t>15.502.067/0001-00</t>
  </si>
  <si>
    <t>BELLATRIX DAYANNE CARRIJO DA SILVA SERRA LTDA</t>
  </si>
  <si>
    <t>19.237.402/0001-32</t>
  </si>
  <si>
    <t>BELLE COMUNICACAO LTDA</t>
  </si>
  <si>
    <t>48.601.378/0001-77</t>
  </si>
  <si>
    <t>BELLE EPOQUE PRODUCOES AUDIOVISUAIS LTDA LTDA</t>
  </si>
  <si>
    <t>26.269.421/0001-06</t>
  </si>
  <si>
    <t>BELLE PRODUÃ‡Ã•ES ARTÃSTICAS LTDA</t>
  </si>
  <si>
    <t>24.640.599/0001-96</t>
  </si>
  <si>
    <t>BELLI STUDIO DESIGN LTDA.</t>
  </si>
  <si>
    <t>03.274.384/0001-29</t>
  </si>
  <si>
    <t>BELLI STUDIO PRODUÃ‡Ã•ES LTDA</t>
  </si>
  <si>
    <t>10.014.361/0001-40</t>
  </si>
  <si>
    <t>BELLINI PRODUCOES LTDA</t>
  </si>
  <si>
    <t>46.654.966/0001-43</t>
  </si>
  <si>
    <t>BELLINOÂ´S UNLIMITED EMPREENDIMENTOS E PARTICIPAÃ‡Ã•ES LTDA</t>
  </si>
  <si>
    <t>08.541.458/0001-60</t>
  </si>
  <si>
    <t>BELLONA COMPUTAÃ‡ÃƒO GRÃFICA LTDA</t>
  </si>
  <si>
    <t>34.486.021/0001-80</t>
  </si>
  <si>
    <t>BELLUNA FILMES LTDA</t>
  </si>
  <si>
    <t>12.864.890/0001-69</t>
  </si>
  <si>
    <t>BELMONTE PRODUÃ‡Ã•ES ARTÃSTICAS LTDA. - ME</t>
  </si>
  <si>
    <t>22.667.722/0001-37</t>
  </si>
  <si>
    <t>BELUCRIA MULTIMIDIA E MARKETING SOCIEDADE UNIPESSOAL LTDA</t>
  </si>
  <si>
    <t>30.886.373/0001-72</t>
  </si>
  <si>
    <t>BELUGA PRODUCOES LTDA</t>
  </si>
  <si>
    <t>02.513.605/0001-01</t>
  </si>
  <si>
    <t>BEM PRODUÃ‡Ã•ES E EVENTOS CULTURAIS LTDA</t>
  </si>
  <si>
    <t>05.426.800/0001-92</t>
  </si>
  <si>
    <t>BEM SAO PAULO EVENTOS E TURISMO LTDA</t>
  </si>
  <si>
    <t>22.741.985/0001-49</t>
  </si>
  <si>
    <t>BEM TE VI PRODUCOES LTDA</t>
  </si>
  <si>
    <t>20.007.794/0001-22</t>
  </si>
  <si>
    <t>BEM VIDEOS LTDA</t>
  </si>
  <si>
    <t>36.732.912/0001-03</t>
  </si>
  <si>
    <t>BEM-TE-VI PRODUÃ‡Ã•ES ARTISTICAS LTDA</t>
  </si>
  <si>
    <t>29.320.025/0001-54</t>
  </si>
  <si>
    <t>BEMBE FILMES E SERVICOS FOTOGRAFICOS LTDA</t>
  </si>
  <si>
    <t>22.920.836/0001-47</t>
  </si>
  <si>
    <t>BEMBE FILMES SERVICOS DE PRODUCAO AUDIOVISUAL LTDA Â­ ME</t>
  </si>
  <si>
    <t>12.514.813/0001-89</t>
  </si>
  <si>
    <t>BEMTEVI PRODUÃ‡Ã•ES ARTÃSTICAS E CULTURAIS LTDA.</t>
  </si>
  <si>
    <t>19.507.590/0001-71</t>
  </si>
  <si>
    <t>BEN HUR KRUG GRANADA ***********</t>
  </si>
  <si>
    <t>37.505.741/0001-34</t>
  </si>
  <si>
    <t>BEND2006 SERVIÃ‡OS DE LOCAÃ‡ÃƒO DE EQUIPAMENTOS DE SOM LTDA</t>
  </si>
  <si>
    <t>07.879.722/0001-07</t>
  </si>
  <si>
    <t>BENDITA CONTEUDO E IMAGEM - LTDA</t>
  </si>
  <si>
    <t>10.415.777/0001-70</t>
  </si>
  <si>
    <t>BENDITAS PROJETOS CRIATIVOS LTDA</t>
  </si>
  <si>
    <t>19.223.689/0001-41</t>
  </si>
  <si>
    <t>BENEDETTO DIGITAL FILMES LTDA</t>
  </si>
  <si>
    <t>27.788.146/0001-08</t>
  </si>
  <si>
    <t>BENEDITA PRODUÃ‡Ã•ES LTDA.</t>
  </si>
  <si>
    <t>14.878.510/0001-70</t>
  </si>
  <si>
    <t>BENEDITO CELSO PINHEIRO DE QUADROS LTDA</t>
  </si>
  <si>
    <t>47.321.487/0001-78</t>
  </si>
  <si>
    <t>JACAREZINHO</t>
  </si>
  <si>
    <t>BENEDITO ESTÃšDIO LOCAÃ‡ÃƒO, PRODUÃ‡ÃƒO E PÃ“S-PRODUÃ‡ÃƒO CINEMATOGRÃFICA LTDA</t>
  </si>
  <si>
    <t>31.607.200/0001-30</t>
  </si>
  <si>
    <t>BENEDITO LADO B PRODUÃ‡Ã•ES E EVENTOS LTDA-ME</t>
  </si>
  <si>
    <t>10.693.864/0001-90</t>
  </si>
  <si>
    <t>BENGUELA PRODUÃ‡Ã•ES E EVENTOS CULTURAIS LTDA ME</t>
  </si>
  <si>
    <t>07.477.879/0001-06</t>
  </si>
  <si>
    <t>BENNI AUDIOVISUAL E EVENTOS LTDA</t>
  </si>
  <si>
    <t>27.102.642/0001-58</t>
  </si>
  <si>
    <t>BENZA DEUS FILMES LTDA</t>
  </si>
  <si>
    <t>09.634.005/0001-40</t>
  </si>
  <si>
    <t>BEORIGINALS PRODUCOES E TECNOLOGIA LTDA</t>
  </si>
  <si>
    <t>42.054.666/0001-72</t>
  </si>
  <si>
    <t>BERBERES ROTEIROS E PRODUCOES SOCIEDADE UNIPESSOAL LTDA</t>
  </si>
  <si>
    <t>44.352.257/0001-88</t>
  </si>
  <si>
    <t>BERGAMOTA FILMES PRODUCAO CINEMATOGRAFICA LTDA</t>
  </si>
  <si>
    <t>28.960.358/0001-85</t>
  </si>
  <si>
    <t>BERIMBAU COMERCIO E PRODUÃ‡Ã•ES ARTISTICAS LTDA</t>
  </si>
  <si>
    <t>66.991.670/0001-25</t>
  </si>
  <si>
    <t>BERIMBOLO PRODUCOES LTDA</t>
  </si>
  <si>
    <t>29.335.686/0001-53</t>
  </si>
  <si>
    <t>BERNARDO DOS SANTOS BARBOSA ***********</t>
  </si>
  <si>
    <t>40.163.585/0001-85</t>
  </si>
  <si>
    <t>BERNARDO DUGIN MONNERAT DE AZEVEDO</t>
  </si>
  <si>
    <t>33.834.236/0001-82</t>
  </si>
  <si>
    <t>BERNARDO MONTEIRO ANTUNES ***********</t>
  </si>
  <si>
    <t>38.635.056/0001-95</t>
  </si>
  <si>
    <t>BERNARDO PALMEIRO PRODUÃ‡Ã•ES AUDIOVISUAIS LTDA.</t>
  </si>
  <si>
    <t>19.829.707/0001-33</t>
  </si>
  <si>
    <t>BERNARDO STUMPF RODRIGUES ***********</t>
  </si>
  <si>
    <t>19.083.790/0001-44</t>
  </si>
  <si>
    <t>BERNIE WALBENNY MARIA DE OLIVEIRA MORENO E SILVA TEIXEIRA CONSULTORIA</t>
  </si>
  <si>
    <t>27.183.503/0001-04</t>
  </si>
  <si>
    <t>BERNY FILMES PROJETOS ARTISTICOS E CULTURAIS LTDA</t>
  </si>
  <si>
    <t>07.125.823/0001-92</t>
  </si>
  <si>
    <t>BERRANTE COMUNICAÃ‡ÃƒO EIRELI</t>
  </si>
  <si>
    <t>17.612.705/0001-62</t>
  </si>
  <si>
    <t>BERRO MOTION ENTRETENIMENTO LTDA Â­- ME</t>
  </si>
  <si>
    <t>26.089.531/0001-96</t>
  </si>
  <si>
    <t>BERYL ROUGE ALTA JOALHERIA LTDA</t>
  </si>
  <si>
    <t>07.798.587/0001-75</t>
  </si>
  <si>
    <t>BESEDER PRODUÃ‡Ã•ES E COMUNICAÃ‡ÃƒO LTDA.</t>
  </si>
  <si>
    <t>11.235.752/0001-58</t>
  </si>
  <si>
    <t>BESSA &amp; CARLUCCI EMPRESARIAL E AUDIOVISUAL LTDA.</t>
  </si>
  <si>
    <t>46.218.977/0001-80</t>
  </si>
  <si>
    <t>BESSA ATIVIDADES DESPORTIVAS E CULTURAIS LTDA</t>
  </si>
  <si>
    <t>09.570.616/0001-72</t>
  </si>
  <si>
    <t>BEST PRODUCOES ARTISTICAS LTDA</t>
  </si>
  <si>
    <t>24.809.258/0001-00</t>
  </si>
  <si>
    <t>FORMOSA</t>
  </si>
  <si>
    <t>BEST RECORDS LTDA</t>
  </si>
  <si>
    <t>47.337.964/0001-93</t>
  </si>
  <si>
    <t>BEST TAKE FILMES LTDA</t>
  </si>
  <si>
    <t>27.573.449/0001-03</t>
  </si>
  <si>
    <t>BESTIAPELUDA VISUAL LTDA</t>
  </si>
  <si>
    <t>51.804.164/0001-02</t>
  </si>
  <si>
    <t>BESTSIDE PRODUCOES CINEMATOGRAFICAS LTDA</t>
  </si>
  <si>
    <t>31.227.755/0001-57</t>
  </si>
  <si>
    <t>BETA 2 GAMES LTDA</t>
  </si>
  <si>
    <t>32.756.305/0001-14</t>
  </si>
  <si>
    <t>BETA FISH PRODUTORA LTDA</t>
  </si>
  <si>
    <t>58.711.263/0001-99</t>
  </si>
  <si>
    <t>BETA RANGEL PRODUÃ‡ÃƒO CULTURAL LTDA</t>
  </si>
  <si>
    <t>50.753.650/0001-86</t>
  </si>
  <si>
    <t>BETAPRO FOTO E VIDEO LTDA</t>
  </si>
  <si>
    <t>12.060.883/0001-04</t>
  </si>
  <si>
    <t>BETE FERREIRA COMUNICAÃ‡ÃƒO LTDA</t>
  </si>
  <si>
    <t>29.232.353/0001-07</t>
  </si>
  <si>
    <t>BETINA PONS PRODUÃ‡Ã•ES ARTÃSTICAS</t>
  </si>
  <si>
    <t>16.493.513/0001-11</t>
  </si>
  <si>
    <t>BETTER BETHA FILMES LTDA</t>
  </si>
  <si>
    <t>11.229.855/0001-05</t>
  </si>
  <si>
    <t>BETTER TOGETHER PRODUÃ‡ÃƒO E FILMES LTDA</t>
  </si>
  <si>
    <t>19.472.572/0001-00</t>
  </si>
  <si>
    <t>BEWARE PRODUÃ‡Ã•ES LTDA</t>
  </si>
  <si>
    <t>52.250.561/0001-42</t>
  </si>
  <si>
    <t>BEYOND FILMES LTDA</t>
  </si>
  <si>
    <t>26.851.408/0001-60</t>
  </si>
  <si>
    <t>BEYOND IDEAS PRODUÃ‡Ã•ES LTDA</t>
  </si>
  <si>
    <t>17.085.561/0001-33</t>
  </si>
  <si>
    <t>BEYOND SOUND 8 - AUDIO DESIGN LTDA</t>
  </si>
  <si>
    <t>55.500.829/0001-45</t>
  </si>
  <si>
    <t>BEYOND THE SUMMIT BRASIL PRODUTORA DE EVENTOS E COMÃ‰RCIO LTDA</t>
  </si>
  <si>
    <t>32.206.222/0001-51</t>
  </si>
  <si>
    <t>BEZALEL STUDIO DE ANIMAÃ‡AO LTDA</t>
  </si>
  <si>
    <t>51.065.433/0001-66</t>
  </si>
  <si>
    <t>BEZERRA &amp; COLAUTO LTDA</t>
  </si>
  <si>
    <t>18.185.478/0001-07</t>
  </si>
  <si>
    <t>BEZOURO COMUNICAÃ‡ÃƒO CINE-VIDEO LTDA.</t>
  </si>
  <si>
    <t>08.714.400/0001-70</t>
  </si>
  <si>
    <t>BG PRODUÃ‡ÃƒO, COMUNICAÃ‡ÃƒO, LOCAÃ‡ÃƒO DE EQUIPAMENTOS E MARKETING LTDA</t>
  </si>
  <si>
    <t>35.421.036/0001-23</t>
  </si>
  <si>
    <t>BG9 ENTRETENIMENTO LTDA</t>
  </si>
  <si>
    <t>40.434.406/0001-05</t>
  </si>
  <si>
    <t>BGS PRODUCOES LTDA</t>
  </si>
  <si>
    <t>41.356.640/0001-16</t>
  </si>
  <si>
    <t>BH FILMS PRODUÃ‡Ã•ES LTDA</t>
  </si>
  <si>
    <t>43.232.645/0001-62</t>
  </si>
  <si>
    <t>BIA GRIECO FILMES LTDA</t>
  </si>
  <si>
    <t>57.929.240/0001-92</t>
  </si>
  <si>
    <t>BIANCA CARVALHO DA SILVA DESIGN GRAFICO</t>
  </si>
  <si>
    <t>33.955.802/0001-04</t>
  </si>
  <si>
    <t>BIANCA FERRAZ DOS SANTOS PRODUCOES</t>
  </si>
  <si>
    <t>21.400.842/0001-00</t>
  </si>
  <si>
    <t>BIANCA HELENA TODERO ***********</t>
  </si>
  <si>
    <t>41.477.433/0001-10</t>
  </si>
  <si>
    <t>BIANCA JOY PRODUCOES ARTISTICAS LTDA</t>
  </si>
  <si>
    <t>03.453.683/0001-20</t>
  </si>
  <si>
    <t>BIANCA PIRMEZ CINEMATOGRAFIA LTDA</t>
  </si>
  <si>
    <t>51.253.376/0001-49</t>
  </si>
  <si>
    <t>BIANCA ROCHA GOUVEIA ***********</t>
  </si>
  <si>
    <t>44.229.998/0001-76</t>
  </si>
  <si>
    <t>BIANCHINI CONSULTORIA E PROJETOS LTDA</t>
  </si>
  <si>
    <t>33.697.470/0001-05</t>
  </si>
  <si>
    <t>BIARTES PRODUCOES EVENTOS E MARKETING LTDA</t>
  </si>
  <si>
    <t>07.070.989/0001-59</t>
  </si>
  <si>
    <t>BIBLIOBIKE PRODUÃ‡Ã•ES ARTÃSTICAS E CULTURAIS LTDA</t>
  </si>
  <si>
    <t>32.492.875/0001-44</t>
  </si>
  <si>
    <t>BICICLETA BRANCA CRIAÃ‡Ã•ES E PRODUÃ‡Ã•ES LTDA</t>
  </si>
  <si>
    <t>32.216.407/0001-47</t>
  </si>
  <si>
    <t>BID CINE CONSULTORIA, INTERMEDIACAO E LOCACAO DE EQUIPAMENTOS AUDIOVISUAIS LTDA</t>
  </si>
  <si>
    <t>26.965.966/0001-57</t>
  </si>
  <si>
    <t>BIDOU PICTURES BRASIL LTDA</t>
  </si>
  <si>
    <t>30.496.840/0001-58</t>
  </si>
  <si>
    <t>BIG BANG COMUNICACAO AUDIOVISUAL LTDA</t>
  </si>
  <si>
    <t>07.496.784/0001-30</t>
  </si>
  <si>
    <t>BIG BANG FILMES LTDA</t>
  </si>
  <si>
    <t>27.065.946/0001-92</t>
  </si>
  <si>
    <t>BIG BONSAI BRASILIS PRODUÃ‡Ã•ES ARTÃSTICAS CULTURAIS E CINEMATOGRÃFICAS LTDA</t>
  </si>
  <si>
    <t>06.323.379/0001-57</t>
  </si>
  <si>
    <t>BIG BRAIN FILMES LTDA</t>
  </si>
  <si>
    <t>19.974.462/0001-38</t>
  </si>
  <si>
    <t>BIG FESTIVAL LTDA</t>
  </si>
  <si>
    <t>10.729.386/0001-20</t>
  </si>
  <si>
    <t>BIG MOUTH PRODUÃ‡ÃƒO AUDIOVISUAL LTDA</t>
  </si>
  <si>
    <t>31.893.897/0001-53</t>
  </si>
  <si>
    <t>BIG STUDIOS 3D IMAGES LTDA - EPP</t>
  </si>
  <si>
    <t>06.233.115/0001-02</t>
  </si>
  <si>
    <t>BIG SUR PRODUÃ‡Ã•ES ARTÃSTICAS LTDA.</t>
  </si>
  <si>
    <t>01.355.449/0001-35</t>
  </si>
  <si>
    <t>BIG VIP PRODUCOES LTDA</t>
  </si>
  <si>
    <t>33.597.264/0001-23</t>
  </si>
  <si>
    <t>BIGGR MARKETING LTDA</t>
  </si>
  <si>
    <t>16.607.540/0001-78</t>
  </si>
  <si>
    <t>BIGORNA FILMES PRODUÃ‡ÃƒO AUDIOVISUAL LTDA</t>
  </si>
  <si>
    <t>19.132.684/0001-03</t>
  </si>
  <si>
    <t>BIIA COMUNICAÃ‡ÃƒO E TECNOLOGIA LTDA</t>
  </si>
  <si>
    <t>73.273.518/0001-72</t>
  </si>
  <si>
    <t>BILATERAL FILMES LTDA</t>
  </si>
  <si>
    <t>17.167.143/0001-95</t>
  </si>
  <si>
    <t>SUMARÃ‰</t>
  </si>
  <si>
    <t>BINAH PUBLICIDADE E PROPAGANDA LTDA</t>
  </si>
  <si>
    <t>01.073.422/0001-50</t>
  </si>
  <si>
    <t>BIPNET FIBRA TELECOM LTDA</t>
  </si>
  <si>
    <t>36.244.331/0001-14</t>
  </si>
  <si>
    <t>BACABAL</t>
  </si>
  <si>
    <t>BIRCK PRODUCOES LTDA</t>
  </si>
  <si>
    <t>58.171.823/0001-60</t>
  </si>
  <si>
    <t>BIRDO FILMES EM ANIMAÃ‡ÃƒO LTDA.</t>
  </si>
  <si>
    <t>07.503.073/0001-45</t>
  </si>
  <si>
    <t>BIROSCA FILMES LTDA</t>
  </si>
  <si>
    <t>24.445.185/0001-06</t>
  </si>
  <si>
    <t>BIRUTINHA FILMES - PRODUÃ‡ÃƒO E COMUNICAÃ‡ÃƒO LTDA</t>
  </si>
  <si>
    <t>32.351.711/0001-05</t>
  </si>
  <si>
    <t>BISCC CREATIVE LTDA</t>
  </si>
  <si>
    <t>48.651.694/0001-53</t>
  </si>
  <si>
    <t>BISCOS COMUNICAÃ‡ÃƒO LTDA</t>
  </si>
  <si>
    <t>29.325.767/0001-72</t>
  </si>
  <si>
    <t>BISTRO FILMES - SERVIÃ‡OS E COMUNICAÃ‡ÃƒO LTDA</t>
  </si>
  <si>
    <t>12.249.757/0001-00</t>
  </si>
  <si>
    <t>BISTRÃ” COMUNICAÃ‡ÃƒO E CULTURA LTDA</t>
  </si>
  <si>
    <t>07.269.960/0001-09</t>
  </si>
  <si>
    <t>BIT FILMES LTDA</t>
  </si>
  <si>
    <t>07.475.096/0001-93</t>
  </si>
  <si>
    <t>BITCAKE STUDIO DESENVOLVIMENTO DE SOFTWARE LTDA ME</t>
  </si>
  <si>
    <t>07.105.527/0001-20</t>
  </si>
  <si>
    <t>BITE STUDIO PHOTO &amp; CINE LTDA</t>
  </si>
  <si>
    <t>12.719.240/0001-20</t>
  </si>
  <si>
    <t>BITELLI ADVOGADOS</t>
  </si>
  <si>
    <t>60.534.294/0001-63</t>
  </si>
  <si>
    <t>BITELLI FILMS LTDA</t>
  </si>
  <si>
    <t>47.721.628/0001-40</t>
  </si>
  <si>
    <t>BITOLA PRODUCOES CULTURAIS LTDA</t>
  </si>
  <si>
    <t>47.382.164/0001-94</t>
  </si>
  <si>
    <t>BITS PRODUÃ‡Ã•ES LTDA</t>
  </si>
  <si>
    <t>04.310.171/0001-78</t>
  </si>
  <si>
    <t>BITUIN FILMES LTDA - ME</t>
  </si>
  <si>
    <t>16.853.684/0001-04</t>
  </si>
  <si>
    <t>BIZMOTION FILMS LTDA</t>
  </si>
  <si>
    <t>51.412.375/0001-08</t>
  </si>
  <si>
    <t>BIZUM COMUNICAÃ‡ÃƒO LTDA</t>
  </si>
  <si>
    <t>03.279.751/0001-87</t>
  </si>
  <si>
    <t>BIZUNGUINHA PRODUCOES LTDA</t>
  </si>
  <si>
    <t>29.023.937/0001-64</t>
  </si>
  <si>
    <t>BIZZU CONTEUDO PRODUTORA DE VIDEO LTDA - ME</t>
  </si>
  <si>
    <t>10.564.922/0001-85</t>
  </si>
  <si>
    <t>BIÃ”NICA AUDIOVISUAL LTDA</t>
  </si>
  <si>
    <t>43.366.577/0001-24</t>
  </si>
  <si>
    <t>BIÃ”NICA CINEMA E TV LTDA.</t>
  </si>
  <si>
    <t>07.570.789/0001-65</t>
  </si>
  <si>
    <t>BJ PRODUÃ‡Ã•ES ARTISTICAS E SONORIZAÃ‡ÃƒO LTDA</t>
  </si>
  <si>
    <t>07.726.699/0001-10</t>
  </si>
  <si>
    <t>BK MUSIC LTDA</t>
  </si>
  <si>
    <t>31.776.314/0001-04</t>
  </si>
  <si>
    <t>BKR AGENCIA DE PUBLICIDADE LTDA</t>
  </si>
  <si>
    <t>51.579.488/0001-94</t>
  </si>
  <si>
    <t>BKUS PRODUCOES LTDA</t>
  </si>
  <si>
    <t>44.703.937/0001-07</t>
  </si>
  <si>
    <t>BLA PRODUCOES LTDA</t>
  </si>
  <si>
    <t>10.790.572/0001-75</t>
  </si>
  <si>
    <t>BLACHE FILMES E PRODUCOES LTDA</t>
  </si>
  <si>
    <t>40.283.554/0001-68</t>
  </si>
  <si>
    <t>BLACK ANGEL PRODUCOES LTDA</t>
  </si>
  <si>
    <t>36.269.351/0001-40</t>
  </si>
  <si>
    <t>BLACK BULL FILMES EIRELI</t>
  </si>
  <si>
    <t>33.609.446/0001-77</t>
  </si>
  <si>
    <t>BLACK BULL FILMES LTDA</t>
  </si>
  <si>
    <t>41.739.856/0001-60</t>
  </si>
  <si>
    <t>BLACK CAT PRODUCOES LTDA</t>
  </si>
  <si>
    <t>50.201.402/0001-22</t>
  </si>
  <si>
    <t>BLACK DOG ESTUDIOS E PRODUTORA LTDA</t>
  </si>
  <si>
    <t>41.789.434/0001-08</t>
  </si>
  <si>
    <t>BLACK DOG FILMES</t>
  </si>
  <si>
    <t>63.376.608/0001-35</t>
  </si>
  <si>
    <t>BLACK DOOR PRODUÃ‡Ã•ES CINEMATOGRAFICAS LTDA.</t>
  </si>
  <si>
    <t>17.535.098/0001-84</t>
  </si>
  <si>
    <t>BLACK EYE ENTRETENIMENTO LTDA</t>
  </si>
  <si>
    <t>42.521.503/0001-52</t>
  </si>
  <si>
    <t>BLACK FOX VISUAL SOLUTIONS LTDA</t>
  </si>
  <si>
    <t>20.390.493/0001-20</t>
  </si>
  <si>
    <t>BLACK JACK FILMS PRODUÃ‡Ã•ES LTDA</t>
  </si>
  <si>
    <t>36.025.085/0001-00</t>
  </si>
  <si>
    <t>BLACK MARIA FILME VIDEO DIGITAL LTDA</t>
  </si>
  <si>
    <t>01.478.079/0001-23</t>
  </si>
  <si>
    <t>BLACK MEDIA SKATE COMUNICAÃ‡ÃƒO LTDA ME</t>
  </si>
  <si>
    <t>20.756.605/0001-14</t>
  </si>
  <si>
    <t>BLACK MOLUSKA ARTES E JOGOS LTDA</t>
  </si>
  <si>
    <t>12.445.792/0001-97</t>
  </si>
  <si>
    <t>BLACK NOVA INTERATIVA COMUNICAÃ‡ÃƒO LTDA - ME</t>
  </si>
  <si>
    <t>11.305.931/0001-14</t>
  </si>
  <si>
    <t>BLACK PRODUTORA LTDA</t>
  </si>
  <si>
    <t>01.354.178/0001-01</t>
  </si>
  <si>
    <t>BLACK RIVER PRODUCOES LTDA</t>
  </si>
  <si>
    <t>42.310.428/0001-80</t>
  </si>
  <si>
    <t>BLACK STAR PRODUÃ‡Ã•ES E SERVIÃ‡OS AUDIOVISUAIS LTDA.</t>
  </si>
  <si>
    <t>57.991.916/0001-78</t>
  </si>
  <si>
    <t>BLACK STONE PRODUÃ‡Ã•ES</t>
  </si>
  <si>
    <t>15.587.434/0001-07</t>
  </si>
  <si>
    <t>BLACK UMBRELLA PRODUCOES ARTISTICAS LTDA</t>
  </si>
  <si>
    <t>46.683.980/0001-75</t>
  </si>
  <si>
    <t>BLACKBIRD ESTUDIO LTDA</t>
  </si>
  <si>
    <t>41.986.004/0001-78</t>
  </si>
  <si>
    <t>BLACKBIRD PRODUÃ‡Ã•ES FILMES E VIDEO LTDA.</t>
  </si>
  <si>
    <t>13.737.984/0001-30</t>
  </si>
  <si>
    <t>BLACKPEN FILMES PRODUÃ‡Ã•ES CINEMATOGRÃFICAS LTDA</t>
  </si>
  <si>
    <t>08.294.955/0001-00</t>
  </si>
  <si>
    <t>BLAH! COMUNICAÃ‡ÃƒO E PRODUÃ‡ÃƒO LTDA</t>
  </si>
  <si>
    <t>22.748.994/0001-61</t>
  </si>
  <si>
    <t>BLAISO AUDIOVISUAL LTDA</t>
  </si>
  <si>
    <t>32.732.361/0001-19</t>
  </si>
  <si>
    <t>BLANCO EDITORA E AUDIOVISUAL LTDA</t>
  </si>
  <si>
    <t>22.746.047/0001-31</t>
  </si>
  <si>
    <t>BLAND - SERVICOS DIGITAIS LTDA</t>
  </si>
  <si>
    <t>15.113.317/0001-01</t>
  </si>
  <si>
    <t>BLANKA &amp; SHOK LTDA</t>
  </si>
  <si>
    <t>15.693.719/0001-22</t>
  </si>
  <si>
    <t>BLAST MUSIC RECORDS EDITORA E PRODUÃ‡Ã•ES MUSICAIS E ARTÃSTICAS LTDA</t>
  </si>
  <si>
    <t>10.288.882/0001-96</t>
  </si>
  <si>
    <t>BLEND TO CONTENT PRODUCOES LTDA</t>
  </si>
  <si>
    <t>11.562.441/0001-01</t>
  </si>
  <si>
    <t>BLESKIM PRODUÃ‡Ã•ES LTDA</t>
  </si>
  <si>
    <t>53.796.905/0001-86</t>
  </si>
  <si>
    <t>BLESSED RECORDS PRODUCOES ARTISTICAS LTDA</t>
  </si>
  <si>
    <t>51.764.432/0001-00</t>
  </si>
  <si>
    <t>BLG COMUNICACAO E PRODUCAO LTDA</t>
  </si>
  <si>
    <t>16.366.109/0001-87</t>
  </si>
  <si>
    <t>BLIP AUDIOVISUAL PRODUCOES SOCIEDADE UNIPESSOAL LIMITADA</t>
  </si>
  <si>
    <t>49.895.510/0001-63</t>
  </si>
  <si>
    <t>BLIP PRODUCOES E EVENTOS LTDA</t>
  </si>
  <si>
    <t>57.707.665/0001-57</t>
  </si>
  <si>
    <t>BLISS PICTURES SERVIÃ‡OS DE ENTRETENIMENTO LTDA-ME</t>
  </si>
  <si>
    <t>44.708.167/0001-87</t>
  </si>
  <si>
    <t>BLISSS FILM &amp; PHOTO LTDA</t>
  </si>
  <si>
    <t>52.204.066/0001-05</t>
  </si>
  <si>
    <t>BLITZ CRIATIVO LTDA</t>
  </si>
  <si>
    <t>38.002.364/0001-83</t>
  </si>
  <si>
    <t>BLK PRODUCOES CINEMATOGRAFICAS E INTERATIVAS LTDA - ME</t>
  </si>
  <si>
    <t>20.297.788/0001-57</t>
  </si>
  <si>
    <t>BLOCH SOM E IMAGEM LTDA</t>
  </si>
  <si>
    <t>73.373.664/0001-70</t>
  </si>
  <si>
    <t>BLOCO 107 PRODUÃ‡Ã•ES LTDA</t>
  </si>
  <si>
    <t>56.123.411/0001-29</t>
  </si>
  <si>
    <t>BLOCOPI PRODUÃ‡Ã•ES E EVENTOS CULTURAIS LTDA ME</t>
  </si>
  <si>
    <t>13.469.723/0001-86</t>
  </si>
  <si>
    <t>BLOOMBERG DO BRASIL COMÃ‰RCIO E SERVIÃ‡OS LTDA.</t>
  </si>
  <si>
    <t>74.232.679/0001-80</t>
  </si>
  <si>
    <t>BLU.FOX PUBLICIDADE E MARKETING LTDA</t>
  </si>
  <si>
    <t>44.667.439/0001-48</t>
  </si>
  <si>
    <t>BLUE BUCKET FILMES LTDA - ME</t>
  </si>
  <si>
    <t>15.414.735/0001-39</t>
  </si>
  <si>
    <t>BLUE DOG FILMES LTDA</t>
  </si>
  <si>
    <t>14.165.196/0001-89</t>
  </si>
  <si>
    <t>BLUE EYE EMPREENDIMENTOS E PRODUÃ‡Ã•ES AUDIOVISUAIS LTDA</t>
  </si>
  <si>
    <t>06.174.459/0001-98</t>
  </si>
  <si>
    <t>BLUE FILMES E PRODUÃ‡Ã•ES LTDA - ME</t>
  </si>
  <si>
    <t>10.664.463/0001-01</t>
  </si>
  <si>
    <t>BLUE MOUNTAIN PRODUÃ‡Ã•ES LTDA</t>
  </si>
  <si>
    <t>49.962.834/0001-77</t>
  </si>
  <si>
    <t>BLUE STAR MARKETING LTDA</t>
  </si>
  <si>
    <t>41.040.380/0001-75</t>
  </si>
  <si>
    <t>BLUECOM MULTIMEIOS LTDA</t>
  </si>
  <si>
    <t>16.983.043/0001-74</t>
  </si>
  <si>
    <t>BLUES CONTENT PRODUÃ‡Ã•ES LTDA.</t>
  </si>
  <si>
    <t>20.110.412/0001-91</t>
  </si>
  <si>
    <t>BLUESVI FILMES LTDA ME</t>
  </si>
  <si>
    <t>17.148.605/0001-27</t>
  </si>
  <si>
    <t>BLUETAPE.MEDIA LTDA</t>
  </si>
  <si>
    <t>59.841.951/0001-36</t>
  </si>
  <si>
    <t>BLUEWEB TELECOMUNICACOES LTDA</t>
  </si>
  <si>
    <t>27.882.209/0001-82</t>
  </si>
  <si>
    <t>BLUFILME PRODUCOES LTDA.</t>
  </si>
  <si>
    <t>35.950.640/0001-47</t>
  </si>
  <si>
    <t>BM PRODUTORA DE VIDEO LTDA</t>
  </si>
  <si>
    <t>31.956.291/0001-10</t>
  </si>
  <si>
    <t>MACHADINHO D'OESTE</t>
  </si>
  <si>
    <t>BM SERVICOS DE INTERNET LTDA</t>
  </si>
  <si>
    <t>18.998.725/0001-86</t>
  </si>
  <si>
    <t>BM&amp;C CONTEUDOS E TREINAMENTOS ON LINE S.A.</t>
  </si>
  <si>
    <t>37.675.914/0001-62</t>
  </si>
  <si>
    <t>BMGA SERVICOS E PRODUCOES AUDIOVISUAL LTDA</t>
  </si>
  <si>
    <t>48.513.096/0001-18</t>
  </si>
  <si>
    <t>BNDT DIGITAL LTDA</t>
  </si>
  <si>
    <t>39.902.511/0001-34</t>
  </si>
  <si>
    <t>BNP PRODUTORA DE VIDEOS E CONTEUDO LTDA</t>
  </si>
  <si>
    <t>31.711.474/0001-75</t>
  </si>
  <si>
    <t>BOA IDEIA CRIAÃ‡ÃƒO DE ENTRETENIMENTO CULTURAL E ARTÃSTICO LTDA</t>
  </si>
  <si>
    <t>21.402.937/0001-63</t>
  </si>
  <si>
    <t>CARRANCAS</t>
  </si>
  <si>
    <t>BOA VIDA PRODUÃ‡Ã•ES ARTÃSTICAS LTDA</t>
  </si>
  <si>
    <t>00.595.079/0001-40</t>
  </si>
  <si>
    <t>BOA VISTA COMUNICACAO LTDA</t>
  </si>
  <si>
    <t>41.620.849/0001-45</t>
  </si>
  <si>
    <t>BOA VISTA PRODUCOES LTDA</t>
  </si>
  <si>
    <t>21.673.971/0001-72</t>
  </si>
  <si>
    <t>BOANA FILMES LTDA</t>
  </si>
  <si>
    <t>35.928.495/0001-06</t>
  </si>
  <si>
    <t>BOARDSTUDIO ENTRETENIMENTO LTDA</t>
  </si>
  <si>
    <t>62.787.382/0001-00</t>
  </si>
  <si>
    <t>BOASMART LTDA</t>
  </si>
  <si>
    <t>11.090.649/0001-67</t>
  </si>
  <si>
    <t>MARILÃ‚NDIA DO SUL</t>
  </si>
  <si>
    <t>BOB &amp; ZINSKY COMUNICACAO E MARKETING LTDA</t>
  </si>
  <si>
    <t>31.673.488/0001-41</t>
  </si>
  <si>
    <t>BOBO FILMES LTDA</t>
  </si>
  <si>
    <t>43.168.200/0001-60</t>
  </si>
  <si>
    <t>BOCA DA NOITE CINEMA E VIDEO LTDA</t>
  </si>
  <si>
    <t>31.585.947/0001-35</t>
  </si>
  <si>
    <t>PASSO DE CAMARAGIBE</t>
  </si>
  <si>
    <t>BOCA DE CENA PRODUÃ‡Ã•ES ARTÃSTICAS LTDA.</t>
  </si>
  <si>
    <t>00.207.971/0001-07</t>
  </si>
  <si>
    <t>BOCA DO RIO REALIZAÃ‡Ã•ES CULTURAIS LTDA</t>
  </si>
  <si>
    <t>50.769.506/0001-38</t>
  </si>
  <si>
    <t>BODE BE PRODUCOES CULTURAIS LTDA</t>
  </si>
  <si>
    <t>50.162.703/0001-94</t>
  </si>
  <si>
    <t>BODE ESPIATÃ“RIO FILMES LTDA.</t>
  </si>
  <si>
    <t>10.524.095/0001-04</t>
  </si>
  <si>
    <t>BODHGAYA FILMS PRODUÃ‡Ã•ES CINEMATOGRAFICAS LTDA</t>
  </si>
  <si>
    <t>12.026.302/0001-18</t>
  </si>
  <si>
    <t>BOFF FILMES LTDA</t>
  </si>
  <si>
    <t>57.442.189/0001-90</t>
  </si>
  <si>
    <t>BOGOTA FILMES LTDA</t>
  </si>
  <si>
    <t>05.972.660/0001-58</t>
  </si>
  <si>
    <t>BOILER PRODUÃ‡ÃƒO DE FILMES LTDA</t>
  </si>
  <si>
    <t>42.382.113/0001-49</t>
  </si>
  <si>
    <t>BOITUI CINEMA LTDA</t>
  </si>
  <si>
    <t>05.958.016/0001-25</t>
  </si>
  <si>
    <t>BOIÃšNAS FILMES E PRODUÃ‡Ã•ES LTDA</t>
  </si>
  <si>
    <t>51.489.899/0001-99</t>
  </si>
  <si>
    <t>MARAPANIM</t>
  </si>
  <si>
    <t>BOLA OITO PRODUÃ‡Ã•ES LTDA - ME</t>
  </si>
  <si>
    <t>09.056.074/0001-14</t>
  </si>
  <si>
    <t>BOLA UM PRODUÃ‡ÃƒO CULTURAL LTDA.</t>
  </si>
  <si>
    <t>30.530.027/0001-57</t>
  </si>
  <si>
    <t>BOLD CONTEUDO LTDA</t>
  </si>
  <si>
    <t>12.918.758/0001-92</t>
  </si>
  <si>
    <t>BOLD PRODUCTION COMPANY LTDA</t>
  </si>
  <si>
    <t>50.046.265/0001-07</t>
  </si>
  <si>
    <t>BOLDMOV AUDIOVISUAL LTDA</t>
  </si>
  <si>
    <t>28.280.851/0001-54</t>
  </si>
  <si>
    <t>BOLEBOLE PRODUCOES CRIATIVIAS LTDA</t>
  </si>
  <si>
    <t>13.126.734/0001-63</t>
  </si>
  <si>
    <t>BOLERO PRODUCOES CINEMATOGRAFICAS E CENICAS LTDA.</t>
  </si>
  <si>
    <t>46.297.399/0001-15</t>
  </si>
  <si>
    <t>BOLHA CINEMATOGRÃFICA LTDA</t>
  </si>
  <si>
    <t>11.586.244/0001-14</t>
  </si>
  <si>
    <t>BOLHA FILMES EIRELI - ME</t>
  </si>
  <si>
    <t>27.041.286/0001-00</t>
  </si>
  <si>
    <t>BOMBA CRIATIVA PRODUÃ‡Ã•ES LTDA ME</t>
  </si>
  <si>
    <t>13.489.956/0001-40</t>
  </si>
  <si>
    <t>BOMBARCO SERVICOS DE INTERNET PUBLICIDADE COMERCIO E LOCACAO DE BARCOS LTDA</t>
  </si>
  <si>
    <t>10.352.973/0001-43</t>
  </si>
  <si>
    <t>BOMBEIROS FILMES LTDA</t>
  </si>
  <si>
    <t>20.794.023/0001-22</t>
  </si>
  <si>
    <t>BOMBOZILA PRODUCOES AUDIOVISUAIS LTDA</t>
  </si>
  <si>
    <t>41.738.136/0001-80</t>
  </si>
  <si>
    <t>BONARCADO PRODUÃ‡Ã•ES ARTÃSTICAS LTDA.</t>
  </si>
  <si>
    <t>08.721.695/0001-02</t>
  </si>
  <si>
    <t>BOND'S PRODUCOES ARTISTICAS E CULTURAIS LTDA.</t>
  </si>
  <si>
    <t>17.482.546/0001-29</t>
  </si>
  <si>
    <t>BONDE RECORDS MUSIC LTDA</t>
  </si>
  <si>
    <t>21.857.777/0001-47</t>
  </si>
  <si>
    <t>BONECA DE MILHO PROMOCAO CULTURAL LTDA</t>
  </si>
  <si>
    <t>39.955.781/0001-03</t>
  </si>
  <si>
    <t>BONECA DE PANO PRODUÃ‡Ã•ES E EVENTOS LTDA</t>
  </si>
  <si>
    <t>11.705.764/0001-07</t>
  </si>
  <si>
    <t>BONECAS QUEBRADAS PRODUCOES ARTISTICAS LTDA</t>
  </si>
  <si>
    <t>08.586.675/0001-76</t>
  </si>
  <si>
    <t>BONEMER SERVIÃ‡OS ARTÃSTICOS LTDA. ME</t>
  </si>
  <si>
    <t>13.185.508/0001-53</t>
  </si>
  <si>
    <t>BONFILM PRODUÃ‡ÃƒO E DISTRIBUIÃ‡ÃƒO AUDIOVISUAL LTDA</t>
  </si>
  <si>
    <t>10.383.039/0001-99</t>
  </si>
  <si>
    <t>BONG STUDIO LTDA</t>
  </si>
  <si>
    <t>10.220.189/0001-81</t>
  </si>
  <si>
    <t>BONINI FILMES LTDA</t>
  </si>
  <si>
    <t>17.615.265/0001-05</t>
  </si>
  <si>
    <t>BONNES FILMES LTDA</t>
  </si>
  <si>
    <t>47.394.039/0001-02</t>
  </si>
  <si>
    <t>LUCAS DO RIO VERDE</t>
  </si>
  <si>
    <t>BONOBO DIGITAL GROUP LTDA</t>
  </si>
  <si>
    <t>47.383.981/0001-67</t>
  </si>
  <si>
    <t>BONS VENTOS FILMES LTDA</t>
  </si>
  <si>
    <t>61.237.666/0001-52</t>
  </si>
  <si>
    <t>BONS VENTOS PRODUCOES LTDA</t>
  </si>
  <si>
    <t>10.786.498/0001-13</t>
  </si>
  <si>
    <t>BONUSNET SERVICOS DE TELECOMUNICACOES LTDA</t>
  </si>
  <si>
    <t>08.106.740/0001-19</t>
  </si>
  <si>
    <t>BONZI PRODUTORA CULTURAL LTDA ME</t>
  </si>
  <si>
    <t>54.768.689/0001-28</t>
  </si>
  <si>
    <t>BOOGIE NAIPE ESTILOS LTDA</t>
  </si>
  <si>
    <t>14.404.794/0001-63</t>
  </si>
  <si>
    <t>BOOGIEMAN PRODUÃ‡Ã•ES LTDA</t>
  </si>
  <si>
    <t>18.297.223/0001-28</t>
  </si>
  <si>
    <t>BOOK FILMES PRODUÃ‡Ã•ES LTDA.</t>
  </si>
  <si>
    <t>07.966.825/0001-04</t>
  </si>
  <si>
    <t>BOOKING MIX PRODUÃ‡Ã•ES E EVENTOS LTDA.</t>
  </si>
  <si>
    <t>17.839.746/0001-96</t>
  </si>
  <si>
    <t>BOOM ANIMATION STUDIO LTDA</t>
  </si>
  <si>
    <t>41.823.427/0001-77</t>
  </si>
  <si>
    <t>BOOMERANG COMUNICAÃ‡ÃƒO E MARKETING LTDA</t>
  </si>
  <si>
    <t>46.589.672/0001-85</t>
  </si>
  <si>
    <t>BOOST AGENCIA DE MARKETING LTDA</t>
  </si>
  <si>
    <t>33.236.627/0001-03</t>
  </si>
  <si>
    <t>BORA DALE PRODUCOES CINEMATOGRAFICAS E ARTISTICAS LTDA</t>
  </si>
  <si>
    <t>31.002.624/0001-71</t>
  </si>
  <si>
    <t>BORA LA PRODUCOES LTDA</t>
  </si>
  <si>
    <t>13.822.326/0001-46</t>
  </si>
  <si>
    <t>BORA MOER LTDA</t>
  </si>
  <si>
    <t>29.068.654/0001-39</t>
  </si>
  <si>
    <t>BORANDÃ PRODUÃ‡Ã•ES ARTÃSTICAS LTDA</t>
  </si>
  <si>
    <t>11.004.787/0001-86</t>
  </si>
  <si>
    <t>BORBOLETA AZUL PRODUÃ‡Ã•ES ARTÃSTICAS LTDA</t>
  </si>
  <si>
    <t>44.535.153/0001-09</t>
  </si>
  <si>
    <t>NOVO AIRÃƒO</t>
  </si>
  <si>
    <t>BORDADO PRODUÃ‡OES ARTÃSTICAS-ME</t>
  </si>
  <si>
    <t>22.172.158/0001-81</t>
  </si>
  <si>
    <t>BORDO FILMES PRODUÃ‡Ã•ES CINEMATOGRÃFICAS LTDA</t>
  </si>
  <si>
    <t>25.063.946/0001-28</t>
  </si>
  <si>
    <t>BOREAL ART FILM LTDA</t>
  </si>
  <si>
    <t>23.179.623/0001-79</t>
  </si>
  <si>
    <t>BORGES FERREIRA PUBLICIDADE LTDA</t>
  </si>
  <si>
    <t>43.753.555/0001-17</t>
  </si>
  <si>
    <t>BORGON COMERCIO &amp; SERVICOS LTDA</t>
  </si>
  <si>
    <t>17.650.203/0001-26</t>
  </si>
  <si>
    <t>BORTOLOTTI TRANSMISSAO E ESTUDIO LTDA</t>
  </si>
  <si>
    <t>49.947.824/0001-62</t>
  </si>
  <si>
    <t>BORTONE ARQUITETURA E PRODUÃ‡Ã•ES LTDA</t>
  </si>
  <si>
    <t>14.085.019/0001-92</t>
  </si>
  <si>
    <t>BOSK CINEMA TV WEB LTDA</t>
  </si>
  <si>
    <t>20.386.333/0001-08</t>
  </si>
  <si>
    <t>BOSQUE FILMES</t>
  </si>
  <si>
    <t>14.008.307/0001-43</t>
  </si>
  <si>
    <t>BOSSA NOVA FILMS CRIACOES E PRODUCOES S/A</t>
  </si>
  <si>
    <t>07.477.471/0001-34</t>
  </si>
  <si>
    <t>BOSSA PRODUÃ‡Ã•ES LTDA</t>
  </si>
  <si>
    <t>04.876.666/0001-69</t>
  </si>
  <si>
    <t>BOTELHO BRANDING LTDA</t>
  </si>
  <si>
    <t>48.258.959/0001-58</t>
  </si>
  <si>
    <t>BOTO COMUNICAÃ‡ÃƒO LTDA</t>
  </si>
  <si>
    <t>13.856.714/0001-48</t>
  </si>
  <si>
    <t>BOTOLAB PRODUTORA E EVENTOS LTDA</t>
  </si>
  <si>
    <t>22.959.009/0001-67</t>
  </si>
  <si>
    <t>BOULEVARD FILMES LTDA</t>
  </si>
  <si>
    <t>12.126.484/0001-07</t>
  </si>
  <si>
    <t>BOUNCE STUDIO LTDA</t>
  </si>
  <si>
    <t>21.013.849/0001-70</t>
  </si>
  <si>
    <t>BOUTIQUE FILMES E PRODUÃ‡Ã•ES LTDA.</t>
  </si>
  <si>
    <t>16.729.130/0001-08</t>
  </si>
  <si>
    <t>BOWSK CRIATIVA</t>
  </si>
  <si>
    <t>51.158.116/0001-94</t>
  </si>
  <si>
    <t>BOX COMPANY LTDA</t>
  </si>
  <si>
    <t>36.275.333/0001-70</t>
  </si>
  <si>
    <t>BOX CULTURAL</t>
  </si>
  <si>
    <t>01.649.307/0001-80</t>
  </si>
  <si>
    <t>BOX VISUAL EXPERIENCE ESTUDIO DE DESIGN LTDA</t>
  </si>
  <si>
    <t>31.890.116/0001-77</t>
  </si>
  <si>
    <t>BP CRIACOES ARTISTICAS LTDA</t>
  </si>
  <si>
    <t>17.278.200/0001-03</t>
  </si>
  <si>
    <t>BP PRODUCOES ARTISTICAS LTDA</t>
  </si>
  <si>
    <t>41.995.151/0001-04</t>
  </si>
  <si>
    <t>BP PRODUÃ‡Ã•ES E EVENTOS LTDA</t>
  </si>
  <si>
    <t>48.667.929/0001-03</t>
  </si>
  <si>
    <t>BPP PRODUÃ‡Ã•ES AUDIOVISUAIS LTDA-ME</t>
  </si>
  <si>
    <t>02.229.175/0001-09</t>
  </si>
  <si>
    <t>ITACARÃ‰</t>
  </si>
  <si>
    <t>BPR PRODUCOES AUDIOVISUAIS LTDA</t>
  </si>
  <si>
    <t>52.532.722/0001-90</t>
  </si>
  <si>
    <t>BPS PRODUÃ‡Ã•ES E SERVIÃ‡OS EIRELI</t>
  </si>
  <si>
    <t>23.781.098/0001-67</t>
  </si>
  <si>
    <t>BR BOX DESENVOLVIMENTO DE JOGOS LTDA</t>
  </si>
  <si>
    <t>30.027.104/0001-50</t>
  </si>
  <si>
    <t>BR CONTEUDOS CRIATIVOS LTDA</t>
  </si>
  <si>
    <t>31.540.212/0001-95</t>
  </si>
  <si>
    <t>BR PRODUÃ‡Ã•ES LTDA</t>
  </si>
  <si>
    <t>13.758.146/0001-42</t>
  </si>
  <si>
    <t>GOIANÃ‰SIA</t>
  </si>
  <si>
    <t>BR PROJECTS LTDA</t>
  </si>
  <si>
    <t>00.383.111/0001-24</t>
  </si>
  <si>
    <t>BR4 BRANDING E PRODUÃ‡ÃƒO DE EVENTOS LTDA</t>
  </si>
  <si>
    <t>26.670.473/0001-90</t>
  </si>
  <si>
    <t>BR8 CULTURAL LTDA.</t>
  </si>
  <si>
    <t>13.719.472/0001-40</t>
  </si>
  <si>
    <t>ARAÃ‡OIABA DA SERRA</t>
  </si>
  <si>
    <t>BRABA PRODUCOES AUDIOVISUAIS LTDA</t>
  </si>
  <si>
    <t>67.138.548/0001-73</t>
  </si>
  <si>
    <t>BRAD STUDIOS LTDA</t>
  </si>
  <si>
    <t>34.415.416/0001-92</t>
  </si>
  <si>
    <t>BRAGA &amp; BRAGA PRODUÃ‡ÃƒO CINEMATOGRÃFICA LTDA.</t>
  </si>
  <si>
    <t>33.906.687/0001-88</t>
  </si>
  <si>
    <t>BRAIG BROTHERS LTDA</t>
  </si>
  <si>
    <t>47.995.271/0001-98</t>
  </si>
  <si>
    <t>CANAVIEIRAS</t>
  </si>
  <si>
    <t>BRAIN MARKETING E PROPAGANDA LTDA</t>
  </si>
  <si>
    <t>27.355.912/0001-32</t>
  </si>
  <si>
    <t>BRAND CONNECT EXPERIÃŠNCIAS DIGITAIS EIRELI</t>
  </si>
  <si>
    <t>15.617.171/0001-31</t>
  </si>
  <si>
    <t>BRANDAO FILMES E PRODUCOES LTDA</t>
  </si>
  <si>
    <t>23.627.867/0001-77</t>
  </si>
  <si>
    <t>BRANDOLT E CIA LTDA</t>
  </si>
  <si>
    <t>31.320.834/0001-08</t>
  </si>
  <si>
    <t>IJUÃ</t>
  </si>
  <si>
    <t>BRAS FILMES LTDA</t>
  </si>
  <si>
    <t>02.920.962/0001-94</t>
  </si>
  <si>
    <t>BRASA FILMES LTDA</t>
  </si>
  <si>
    <t>65.495.124/0001-30</t>
  </si>
  <si>
    <t>BRASBRAVEL STUDIO LTDA</t>
  </si>
  <si>
    <t>41.698.393/0001-36</t>
  </si>
  <si>
    <t>BRASIL 1500 PRODUÃ‡Ã•ES CINEMATOGRÃFICAS LTDA</t>
  </si>
  <si>
    <t>01.519.695/0001-85</t>
  </si>
  <si>
    <t>BRASIL ESPERANÃ‡A COMUNICAÃ‡ÃƒO E PRODUÃ‡Ã•ES LTDA</t>
  </si>
  <si>
    <t>08.186.594/0001-89</t>
  </si>
  <si>
    <t>BRASIL FILMES LTDA</t>
  </si>
  <si>
    <t>06.374.462/0001-55</t>
  </si>
  <si>
    <t>BRASIL FILMES PRODUTORA LIMITADA</t>
  </si>
  <si>
    <t>03.905.133/0001-03</t>
  </si>
  <si>
    <t>BRASIL GR EKO COMUNICAÃ‡ÃƒO LTDA</t>
  </si>
  <si>
    <t>21.463.569/0001-63</t>
  </si>
  <si>
    <t>SAQUAREMA</t>
  </si>
  <si>
    <t>BRASIL PARALELO ENTRETENIMENTO E EDUCAÃ‡ÃƒO S/A</t>
  </si>
  <si>
    <t>25.446.930/0001-02</t>
  </si>
  <si>
    <t>BRASIL POSITIVO</t>
  </si>
  <si>
    <t>12.530.623/0001-55</t>
  </si>
  <si>
    <t>BRASIL SERVICOS DE TELECOMUNICACOES LTDA</t>
  </si>
  <si>
    <t>07.756.651/0001-55</t>
  </si>
  <si>
    <t>BRASILIA ARTE, MÃšSICA E COMÃ‰RCIO DE PRODUTOS NATURAIS LTDA</t>
  </si>
  <si>
    <t>18.508.817/0001-30</t>
  </si>
  <si>
    <t>BRASILIANA CINEMATOGRAFICA LTDA</t>
  </si>
  <si>
    <t>01.373.626/0001-06</t>
  </si>
  <si>
    <t>15.657.058/0001-80</t>
  </si>
  <si>
    <t>BRASILIANOS PRODUCOES LTDA</t>
  </si>
  <si>
    <t>11.353.831/0001-63</t>
  </si>
  <si>
    <t>BRASILNET TELECOMUNICAÃ‡Ã•ES DO PARANÃ LTDA</t>
  </si>
  <si>
    <t>15.687.524/0001-70</t>
  </si>
  <si>
    <t>CORNÃ‰LIO PROCÃ“PIO</t>
  </si>
  <si>
    <t>BRASLIVE ENTRETENIMENTO - AGENCIAMENTO DE SERVIÃ‡OS ARTISTICOS LTDA</t>
  </si>
  <si>
    <t>26.228.575/0001-50</t>
  </si>
  <si>
    <t>BRASREDE TELECOMUNICAÃ‡Ã•ES LTDA</t>
  </si>
  <si>
    <t>05.896.206/0001-65</t>
  </si>
  <si>
    <t>ARROIO DO MEIO</t>
  </si>
  <si>
    <t>BRASÃLIA BEETHOVEN PRODUCÃ•ES ARTISTÃCAS E CINEMATOGRÃFICAS LTDA</t>
  </si>
  <si>
    <t>06.124.566/0001-01</t>
  </si>
  <si>
    <t>BRAVA CULTURA AUDIOVISUAL LTDA</t>
  </si>
  <si>
    <t>34.629.343/0001-31</t>
  </si>
  <si>
    <t>BRAVA PRODUCAO DE FILMES LTDA</t>
  </si>
  <si>
    <t>05.679.439/0001-06</t>
  </si>
  <si>
    <t>BRAVA REELS MIDIA LTDA</t>
  </si>
  <si>
    <t>48.767.680/0001-08</t>
  </si>
  <si>
    <t>BRAVE FILMS PRODUTORA LTDA</t>
  </si>
  <si>
    <t>30.366.799/0001-03</t>
  </si>
  <si>
    <t>BRAVE WORKS PRODUÃ‡Ã•ES LTDA</t>
  </si>
  <si>
    <t>55.375.405/0001-04</t>
  </si>
  <si>
    <t>BRAVIA PRODUCAO CINEMATOGRAFICA LTDA</t>
  </si>
  <si>
    <t>21.270.597/0001-64</t>
  </si>
  <si>
    <t>BRAVISSIMO PRODUCOES LTDA</t>
  </si>
  <si>
    <t>29.110.926/0001-11</t>
  </si>
  <si>
    <t>BRAVO FILME LTDA</t>
  </si>
  <si>
    <t>36.570.397/0001-02</t>
  </si>
  <si>
    <t>BRAVO FILMES PRODUCOES AUDIOVISUAIS LTDA</t>
  </si>
  <si>
    <t>26.131.594/0001-63</t>
  </si>
  <si>
    <t>BRAVOLUZ COMERCIAL LTDA</t>
  </si>
  <si>
    <t>13.487.742/0001-35</t>
  </si>
  <si>
    <t>BRAVOS EM SENTINELA, ESTRATEGIA E CONTEUDO AUDIOVISUAL LTDA</t>
  </si>
  <si>
    <t>52.229.014/0001-85</t>
  </si>
  <si>
    <t>BRAVURA CINEMATOGRÃFICA LTDA.</t>
  </si>
  <si>
    <t>19.069.618/0001-36</t>
  </si>
  <si>
    <t>BRAVUS MIDIA CRIACAO, PRODUCAO E COMUNICACAO AUDIOVISUAL LTDA.</t>
  </si>
  <si>
    <t>31.031.450/0001-75</t>
  </si>
  <si>
    <t>BRAVVO COMUNICACAO LTDA</t>
  </si>
  <si>
    <t>65.564.870/0001-39</t>
  </si>
  <si>
    <t>BRAXIL FILMES</t>
  </si>
  <si>
    <t>21.560.332/0001-09</t>
  </si>
  <si>
    <t>BRAYAN HUMBERTO AREVALO QUINTO ***********</t>
  </si>
  <si>
    <t>39.249.168/0001-70</t>
  </si>
  <si>
    <t>BRAZIL BASE PRODUCTIONS LTDA</t>
  </si>
  <si>
    <t>28.534.297/0001-94</t>
  </si>
  <si>
    <t>BRAZIL DELUXE PRODUCOES MUSICAIS LTDA</t>
  </si>
  <si>
    <t>06.534.019/0001-02</t>
  </si>
  <si>
    <t>BRAZILBCS EMPREENDIMENTOS LTDA</t>
  </si>
  <si>
    <t>50.942.045/0001-53</t>
  </si>
  <si>
    <t>BRAZUCAH PRODUÃ‡Ã•ES CULTURAIS LTDA</t>
  </si>
  <si>
    <t>05.357.127/0001-86</t>
  </si>
  <si>
    <t>BRAÃ‡O PRODUÃ‡Ã•ES AUDIOVISUAIS LTDA</t>
  </si>
  <si>
    <t>30.297.974/0001-40</t>
  </si>
  <si>
    <t>BRB PRODUÃ‡Ã•ES TEATRAIS E ARTÃSTICAS LTDA.</t>
  </si>
  <si>
    <t>51.954.972/0001-56</t>
  </si>
  <si>
    <t>BRDN â€“ EDUCAÃ‡ÃƒO, COMUNICAÃ‡ÃƒO, CULTURA E ACESSIBILIDADE LTDA-ME</t>
  </si>
  <si>
    <t>10.387.323/0001-33</t>
  </si>
  <si>
    <t>BREC COMUNICACAO E NEGOCIOS LTDA</t>
  </si>
  <si>
    <t>23.486.932/0001-91</t>
  </si>
  <si>
    <t>BRECHA E LABO CRIACAO E PESQUISA EM ARTES E CULTURA LTDA</t>
  </si>
  <si>
    <t>20.680.477/0001-72</t>
  </si>
  <si>
    <t>BREEZE FILMES LTDA</t>
  </si>
  <si>
    <t>40.114.132/0001-69</t>
  </si>
  <si>
    <t>BREJEIRA PRODUCOES CULTURAIS SCA LTDA</t>
  </si>
  <si>
    <t>21.071.472/0001-05</t>
  </si>
  <si>
    <t>BRENDA COMUNICACAO E CONSULTORIA DE MARKETING LTDA</t>
  </si>
  <si>
    <t>15.444.106/0001-51</t>
  </si>
  <si>
    <t>BRENNER CASSIO DE JESUS SILVA ***********</t>
  </si>
  <si>
    <t>44.963.472/0001-15</t>
  </si>
  <si>
    <t>BRENO BRADLEY MORAES ***********</t>
  </si>
  <si>
    <t>41.894.412/0001-08</t>
  </si>
  <si>
    <t>BRENO GABRIEL FERREIRA AUDIOVISUAL</t>
  </si>
  <si>
    <t>53.699.037/0001-16</t>
  </si>
  <si>
    <t>BRENO JOSÃ‰ DE ABREU AMORIM</t>
  </si>
  <si>
    <t>26.204.478/0001-27</t>
  </si>
  <si>
    <t>BRENO MOTA ALVARENGA *********** LTDA</t>
  </si>
  <si>
    <t>37.579.783/0001-10</t>
  </si>
  <si>
    <t>BRENO SANTILLI STUDIO DESIGN LTDA</t>
  </si>
  <si>
    <t>23.376.112/0001-47</t>
  </si>
  <si>
    <t>BRETZ FILMES DISTRIBUIDORA E PRODUTORA LTDA - EPP</t>
  </si>
  <si>
    <t>39.079.678/0001-47</t>
  </si>
  <si>
    <t>BREU CC LTDA</t>
  </si>
  <si>
    <t>27.420.472/0001-50</t>
  </si>
  <si>
    <t>BREU EVENTOS E PRODUCAO ARTISTICAS LTDA</t>
  </si>
  <si>
    <t>42.858.772/0001-09</t>
  </si>
  <si>
    <t>BREU PRODUCOES LTDA</t>
  </si>
  <si>
    <t>29.801.597/0001-55</t>
  </si>
  <si>
    <t>BRIDGE CONTENT PROVIDER MIDIA DIGITAL EIRELI</t>
  </si>
  <si>
    <t>12.139.899/0001-07</t>
  </si>
  <si>
    <t>BRIDGE FILMS PRODUCAO AUDIOVISUAL LTDA</t>
  </si>
  <si>
    <t>22.737.607/0001-91</t>
  </si>
  <si>
    <t>CAMPO LARGO</t>
  </si>
  <si>
    <t>BRIDGE PROVEDORES DE CONTEUDO LTDA</t>
  </si>
  <si>
    <t>29.874.038/0001-75</t>
  </si>
  <si>
    <t>BRIGADEIRO BENTES PRODUCOES LTDA</t>
  </si>
  <si>
    <t>22.493.404/0001-05</t>
  </si>
  <si>
    <t>BRIGITTE PRODUCAO DE FILMES LTDA</t>
  </si>
  <si>
    <t>37.233.530/0001-90</t>
  </si>
  <si>
    <t>BRILHANTE FILMES LTDA</t>
  </si>
  <si>
    <t>29.610.286/0001-09</t>
  </si>
  <si>
    <t>BRILHO FILMS PRODUÃ‡ÃƒO E DISTRIBUIÃ‡ÃƒO AUDIOVISUAL LTDA</t>
  </si>
  <si>
    <t>19.812.075/0001-03</t>
  </si>
  <si>
    <t>BRING COMUNICACAO INTEGRADA LTDA</t>
  </si>
  <si>
    <t>13.337.517/0001-12</t>
  </si>
  <si>
    <t>BURITAMA</t>
  </si>
  <si>
    <t>BRING FILMES PRODUCAO DE VIDEOS LTDA</t>
  </si>
  <si>
    <t>15.629.799/0001-57</t>
  </si>
  <si>
    <t>BRISA DISCOS LTDA</t>
  </si>
  <si>
    <t>52.957.964/0001-26</t>
  </si>
  <si>
    <t>BRISANET SERVIÃ‡OS DE TELECOMUNICAÃ‡Ã•ES S.A.</t>
  </si>
  <si>
    <t>04.601.397/0001-28</t>
  </si>
  <si>
    <t>PEREIRO</t>
  </si>
  <si>
    <t>BRITTO &amp; FREITAS PUBLICIDADE LTDA</t>
  </si>
  <si>
    <t>08.214.605/0001-97</t>
  </si>
  <si>
    <t>CARAZINHO</t>
  </si>
  <si>
    <t>BRMX LTDA</t>
  </si>
  <si>
    <t>19.591.859/0001-40</t>
  </si>
  <si>
    <t>ITAPIRANGA</t>
  </si>
  <si>
    <t>BROADCAST NETWORK COMUNICAÃ‡ÃƒO LTDA</t>
  </si>
  <si>
    <t>06.016.347/0001-09</t>
  </si>
  <si>
    <t>BRODAGEM FILMES LTDA</t>
  </si>
  <si>
    <t>17.189.324/0001-12</t>
  </si>
  <si>
    <t>BRODERS ENTRETENIMENTO LTDA</t>
  </si>
  <si>
    <t>47.315.284/0001-79</t>
  </si>
  <si>
    <t>BRODERS FILMES LTDA</t>
  </si>
  <si>
    <t>29.620.505/0001-30</t>
  </si>
  <si>
    <t>BRODERS INTERACTIVE LTDA</t>
  </si>
  <si>
    <t>25.057.182/0001-68</t>
  </si>
  <si>
    <t>BRODERS PRODUCOES LTDA</t>
  </si>
  <si>
    <t>24.024.807/0001-22</t>
  </si>
  <si>
    <t>BROKOLIS DO BRASIL EDIÃ‡ÃƒO E FINALIZAÃ‡ÃƒO LTDA.</t>
  </si>
  <si>
    <t>05.656.299/0001-50</t>
  </si>
  <si>
    <t>BROMELIA PRODUCOES LTDA.</t>
  </si>
  <si>
    <t>09.583.710/0001-66</t>
  </si>
  <si>
    <t>BRONKS LOCAÃ‡ÃƒO E FILMAGEM LTDA</t>
  </si>
  <si>
    <t>30.213.559/0001-60</t>
  </si>
  <si>
    <t>BRONZE FILMES PRODUTORA LTDA</t>
  </si>
  <si>
    <t>02.736.672/0001-95</t>
  </si>
  <si>
    <t>BROS FILMES E PROPAGANDA LTDA</t>
  </si>
  <si>
    <t>16.596.001/0001-80</t>
  </si>
  <si>
    <t>BROS FILMES LTDA</t>
  </si>
  <si>
    <t>28.397.509/0001-39</t>
  </si>
  <si>
    <t>BROTHER ENTRETENIMENTO LTDA - ME</t>
  </si>
  <si>
    <t>62.145.198/0001-59</t>
  </si>
  <si>
    <t>BROTHERHOOD AGENCIA LTDA</t>
  </si>
  <si>
    <t>38.243.203/0001-81</t>
  </si>
  <si>
    <t>BROTHERS F.D.M. FILMES LTDA - ME</t>
  </si>
  <si>
    <t>10.764.243/0001-50</t>
  </si>
  <si>
    <t>BROTHERS PRODUÃ‡ÃƒO DE FILMES E VÃDEOS LTDA</t>
  </si>
  <si>
    <t>47.190.450/0001-58</t>
  </si>
  <si>
    <t>BROTO.LAB LTDA</t>
  </si>
  <si>
    <t>34.176.151/0001-17</t>
  </si>
  <si>
    <t>BROWN SUGAR LTDA</t>
  </si>
  <si>
    <t>50.026.495/0001-04</t>
  </si>
  <si>
    <t>BROWN WOLF PRODUÃ‡Ã•ES E TECNOLOGIA LTDA</t>
  </si>
  <si>
    <t>44.014.254/0001-34</t>
  </si>
  <si>
    <t>BRS AUDIOVISUAL PRODUÃ‡Ã•ES LTDA</t>
  </si>
  <si>
    <t>06.026.084/0001-19</t>
  </si>
  <si>
    <t>BRT MIDIA PRODUCOES LTDA</t>
  </si>
  <si>
    <t>41.385.812/0001-80</t>
  </si>
  <si>
    <t>BRUMI COMUNICAÃ‡ÃƒO LTDA</t>
  </si>
  <si>
    <t>40.948.479/0001-07</t>
  </si>
  <si>
    <t>BRUNA ALY MENEZES</t>
  </si>
  <si>
    <t>29.884.032/0001-89</t>
  </si>
  <si>
    <t>BRUNA AMORIM SERVICOS DE AUDIOVISUAL LTDA</t>
  </si>
  <si>
    <t>40.538.682/0001-05</t>
  </si>
  <si>
    <t>BRUNA BARROS MACHADO LTDA</t>
  </si>
  <si>
    <t>23.796.771/0001-32</t>
  </si>
  <si>
    <t>BRUNA CRISTIANY ARRAIS CARVALHO ***********</t>
  </si>
  <si>
    <t>40.633.915/0001-59</t>
  </si>
  <si>
    <t>PAÃ‡O DO LUMIAR</t>
  </si>
  <si>
    <t>BRUNA CURCIO DE PASCHOAL PRODUÃ‡Ã•ES ARTÃSTICAS LTDA</t>
  </si>
  <si>
    <t>42.277.371/0001-65</t>
  </si>
  <si>
    <t>BRUNA DANTAS ALVES PRODUCOES</t>
  </si>
  <si>
    <t>33.131.164/0001-07</t>
  </si>
  <si>
    <t>BRUNA FACCHINELLO ***********</t>
  </si>
  <si>
    <t>17.933.487/0001-68</t>
  </si>
  <si>
    <t>BRUNA LUCHEZE FREIRE</t>
  </si>
  <si>
    <t>43.308.017/0001-13</t>
  </si>
  <si>
    <t>BRUNA MARIA SERVICOS DE AUDIOVISUAL LTDA</t>
  </si>
  <si>
    <t>44.381.131/0001-31</t>
  </si>
  <si>
    <t>BRUNA MARTINELLE MOREIRA</t>
  </si>
  <si>
    <t>18.505.306/0001-65</t>
  </si>
  <si>
    <t>BRUNA MARTINS NOBREGA ARAUJO DIAS</t>
  </si>
  <si>
    <t>43.796.367/0001-76</t>
  </si>
  <si>
    <t>BRUNA MENDES FERREIRA ***********</t>
  </si>
  <si>
    <t>35.908.360/0001-70</t>
  </si>
  <si>
    <t>BRUNA MILENA DE AMORIM CRUZ ***********</t>
  </si>
  <si>
    <t>44.732.257/0001-03</t>
  </si>
  <si>
    <t>BRUNA MONTEIRO DO NASCIMENTO LTDA</t>
  </si>
  <si>
    <t>21.208.487/0001-72</t>
  </si>
  <si>
    <t>BRUNA PARENTE BITTAR PRODUCOES</t>
  </si>
  <si>
    <t>22.121.523/0001-29</t>
  </si>
  <si>
    <t>BRUNA PROVAZI BARREIROS ***********</t>
  </si>
  <si>
    <t>14.781.294/0001-40</t>
  </si>
  <si>
    <t>BRUNA RIBEIRO DE QUADROS ***********</t>
  </si>
  <si>
    <t>34.143.740/0001-07</t>
  </si>
  <si>
    <t>BRUNA SKRZYPEK BADALOTTI</t>
  </si>
  <si>
    <t>36.066.638/0001-72</t>
  </si>
  <si>
    <t>BRUNA STEUDEL PRODUCOES E ARTES</t>
  </si>
  <si>
    <t>14.323.160/0001-86</t>
  </si>
  <si>
    <t>BRUNNO BRAGA ZOTTO ***********</t>
  </si>
  <si>
    <t>37.324.272/0001-57</t>
  </si>
  <si>
    <t>BRUNO ALCHAAR DA SILVA COSTA</t>
  </si>
  <si>
    <t>18.533.301/0001-46</t>
  </si>
  <si>
    <t>BRUNO ALEX DA SILVA ***********</t>
  </si>
  <si>
    <t>42.091.000/0001-94</t>
  </si>
  <si>
    <t>BRUNO ANIBAL VITAL ***********</t>
  </si>
  <si>
    <t>40.772.368/0001-92</t>
  </si>
  <si>
    <t>VÃRZEA PAULISTA</t>
  </si>
  <si>
    <t>BRUNO ATKINSON ME</t>
  </si>
  <si>
    <t>22.169.243/0001-90</t>
  </si>
  <si>
    <t>BRUNO BELLOTTO ALFANO</t>
  </si>
  <si>
    <t>13.624.379/0001-52</t>
  </si>
  <si>
    <t>BRUNO CABRINI GARCIA DA SILVA</t>
  </si>
  <si>
    <t>35.451.306/0001-49</t>
  </si>
  <si>
    <t>BRUNO CAMELO DE OLIVEIRA ***********</t>
  </si>
  <si>
    <t>37.186.375/0001-06</t>
  </si>
  <si>
    <t>BRUNO CARDOSO FERRARI</t>
  </si>
  <si>
    <t>14.013.696/0001-03</t>
  </si>
  <si>
    <t>BRUNO CAVICHINI ACQUARONE FALCAO LTDA</t>
  </si>
  <si>
    <t>46.904.434/0001-17</t>
  </si>
  <si>
    <t>BRUNO CESAR GUIMARAES CURCINO ***********</t>
  </si>
  <si>
    <t>28.114.747/0001-90</t>
  </si>
  <si>
    <t>BRUNO COSTA</t>
  </si>
  <si>
    <t>11.792.941/0001-21</t>
  </si>
  <si>
    <t>BRUNO CÃ‰SAR DOS SANTOS ***********</t>
  </si>
  <si>
    <t>33.462.297/0001-66</t>
  </si>
  <si>
    <t>BRUNO DA SILVA ANDRADE - ME</t>
  </si>
  <si>
    <t>11.310.384/0001-65</t>
  </si>
  <si>
    <t>BRUNO DE ALMEIDA GRAZIANO</t>
  </si>
  <si>
    <t>15.471.856/0001-12</t>
  </si>
  <si>
    <t>BRUNO DE LUCA PRODUCOES ARTISTICAS EIRELI</t>
  </si>
  <si>
    <t>08.687.975/0001-41</t>
  </si>
  <si>
    <t>BRUNO DE MORAIS COCIAN CHIOSEA ***********</t>
  </si>
  <si>
    <t>14.465.774/0001-00</t>
  </si>
  <si>
    <t>BRUNO DE MOURA ALVES PEREIRA ***********</t>
  </si>
  <si>
    <t>22.874.410/0001-02</t>
  </si>
  <si>
    <t>BRUNO EDIÃ‡Ã•ES MUSICAIS</t>
  </si>
  <si>
    <t>08.847.864/0001-55</t>
  </si>
  <si>
    <t>BRUNO FABIAN SIMOES GOMES</t>
  </si>
  <si>
    <t>39.545.093/0001-75</t>
  </si>
  <si>
    <t>BRUNO GABRIELLI TICIANELLI ***********</t>
  </si>
  <si>
    <t>40.340.975/0001-83</t>
  </si>
  <si>
    <t>BRUNO HENRIQUE TORRESAN DE CARVALHO ***********</t>
  </si>
  <si>
    <t>18.039.791/0001-29</t>
  </si>
  <si>
    <t>BRUNO JG CARNELOSS LTDA.</t>
  </si>
  <si>
    <t>40.818.823/0001-43</t>
  </si>
  <si>
    <t>BRUNO JOSE CRESTE MARTINS DA COSTA AUDIOVISUAL E FOTOGRAFIA LTDA</t>
  </si>
  <si>
    <t>65.849.247/0001-22</t>
  </si>
  <si>
    <t>BRUNO JUNIOR DE ALMEIDA ***********</t>
  </si>
  <si>
    <t>29.729.813/0001-07</t>
  </si>
  <si>
    <t>BRUNO LEITE RUSSI MAIA ***********</t>
  </si>
  <si>
    <t>15.288.803/0001-60</t>
  </si>
  <si>
    <t>BRUNO LUIZ DE BRITO MATOS ***********</t>
  </si>
  <si>
    <t>43.974.570/0001-95</t>
  </si>
  <si>
    <t>ÃGUAS BELAS</t>
  </si>
  <si>
    <t>BRUNO M PINHEIRO-ME</t>
  </si>
  <si>
    <t>15.566.436/0001-10</t>
  </si>
  <si>
    <t>BRUNO M. J. ARANTES</t>
  </si>
  <si>
    <t>43.965.726/0001-71</t>
  </si>
  <si>
    <t>BRUNO MACEDO DE PAIVA - ME</t>
  </si>
  <si>
    <t>11.115.803/0001-08</t>
  </si>
  <si>
    <t>BRUNO MELO DA SILVA</t>
  </si>
  <si>
    <t>27.130.885/0001-08</t>
  </si>
  <si>
    <t>BRUNO MENDES PRODUÃ‡Ã•ES LTDA.</t>
  </si>
  <si>
    <t>04.188.380/0001-90</t>
  </si>
  <si>
    <t>BRUNO O M CARDOSO LTDA</t>
  </si>
  <si>
    <t>43.254.801/0001-96</t>
  </si>
  <si>
    <t>BRUNO OLIVEIRA MAZZOCO</t>
  </si>
  <si>
    <t>15.157.275/0001-00</t>
  </si>
  <si>
    <t>BRUNO PEREIRA COSTA ARTE &amp; COMUNICAÃ‡ÃƒO</t>
  </si>
  <si>
    <t>13.583.978/0001-75</t>
  </si>
  <si>
    <t>BRUNO RANGEL IMENES ***********</t>
  </si>
  <si>
    <t>19.597.840/0001-01</t>
  </si>
  <si>
    <t>BRUNO RIBEIRO MAGALHAES PINTO ***********</t>
  </si>
  <si>
    <t>30.403.843/0001-08</t>
  </si>
  <si>
    <t>BRUNO RODRIGUES DO PRADO SITORSKI ***********</t>
  </si>
  <si>
    <t>32.962.554/0001-66</t>
  </si>
  <si>
    <t>TRÃŠS BARRAS</t>
  </si>
  <si>
    <t>BRUNO SALES PEREIRA ***********</t>
  </si>
  <si>
    <t>26.822.011/0001-40</t>
  </si>
  <si>
    <t>BRUNO SANTIAGO FONSECA DA SILVA ***********</t>
  </si>
  <si>
    <t>23.462.797/0001-44</t>
  </si>
  <si>
    <t>BRUNO SARMENTO CORDEIRO DA SILVA LTDA</t>
  </si>
  <si>
    <t>49.922.232/0001-96</t>
  </si>
  <si>
    <t>BRUNO SCANDOLARA SANTOS ***********</t>
  </si>
  <si>
    <t>34.314.580/0001-03</t>
  </si>
  <si>
    <t>BRUNO SCHOLZ RAMOS</t>
  </si>
  <si>
    <t>15.093.839/0001-99</t>
  </si>
  <si>
    <t>BRUNO SILVA DA ROCHA LTDA</t>
  </si>
  <si>
    <t>43.767.432/0001-35</t>
  </si>
  <si>
    <t>BRUNO VAKS LTDA.</t>
  </si>
  <si>
    <t>45.729.640/0001-75</t>
  </si>
  <si>
    <t>BRUNO VICTORINO BARROS ***********</t>
  </si>
  <si>
    <t>47.154.102/0001-25</t>
  </si>
  <si>
    <t>BRUSK FILMES LTDA</t>
  </si>
  <si>
    <t>42.541.310/0001-63</t>
  </si>
  <si>
    <t>BRUTA FLOR FILMES LTDA</t>
  </si>
  <si>
    <t>19.138.730/0001-81</t>
  </si>
  <si>
    <t>BRUTAFLOR DO QUERER PRODUÃ‡Ã•ES ARTÃSTICAS</t>
  </si>
  <si>
    <t>32.073.076/0001-33</t>
  </si>
  <si>
    <t>BRUTAL CREW PROMOÃ‡OES E EVENTOS LTDA</t>
  </si>
  <si>
    <t>10.842.301/0001-16</t>
  </si>
  <si>
    <t>BRUTAL FILMES LTDA.</t>
  </si>
  <si>
    <t>55.953.247/0001-14</t>
  </si>
  <si>
    <t>BRUXELLAS PRODUÃ‡Ã•ES LTDA. ME</t>
  </si>
  <si>
    <t>10.337.288/0001-48</t>
  </si>
  <si>
    <t>BRUXO FILMS LTDA</t>
  </si>
  <si>
    <t>54.201.390/0001-97</t>
  </si>
  <si>
    <t>BRVR FILMES LTDA</t>
  </si>
  <si>
    <t>07.949.950/0001-06</t>
  </si>
  <si>
    <t>BRX FILMES LTDA</t>
  </si>
  <si>
    <t>43.036.062/0001-66</t>
  </si>
  <si>
    <t>BS CORREA LTDA</t>
  </si>
  <si>
    <t>31.508.619/0001-35</t>
  </si>
  <si>
    <t>BS PRODUCOES LTDA</t>
  </si>
  <si>
    <t>21.113.292/0001-49</t>
  </si>
  <si>
    <t>BS PRODUTORA AUDIOVISUAL</t>
  </si>
  <si>
    <t>51.313.010/0001-18</t>
  </si>
  <si>
    <t>BSB CINEMA PRODUCOES LTDA</t>
  </si>
  <si>
    <t>00.817.115/0001-73</t>
  </si>
  <si>
    <t>BSB SERVIÃ‡OS CINEGROUP LTDA</t>
  </si>
  <si>
    <t>06.900.652/0001-69</t>
  </si>
  <si>
    <t>BSM EVENTOS E MIDIA LTDA.</t>
  </si>
  <si>
    <t>02.841.089/0001-44</t>
  </si>
  <si>
    <t>BT ARTS PRODUÃ‡Ã•ES LTDA</t>
  </si>
  <si>
    <t>19.196.580/0001-62</t>
  </si>
  <si>
    <t>BTC PRODUCOES UNIPESSOAL LTDA</t>
  </si>
  <si>
    <t>47.275.447/0001-37</t>
  </si>
  <si>
    <t>BTRB DIGITAÃ‡ÃƒO DE IMAGENS E TEXTO LTDA</t>
  </si>
  <si>
    <t>09.139.845/0001-37</t>
  </si>
  <si>
    <t>BTS TELEVISION PRODUÃ‡ÃƒO DE EVENTOS LTDA</t>
  </si>
  <si>
    <t>51.195.926/0001-10</t>
  </si>
  <si>
    <t>BUBA FILMES ANIMAÃ‡ÃƒO E ILUSTRAÃ‡ÃƒO LTDA.</t>
  </si>
  <si>
    <t>97.545.119/0001-81</t>
  </si>
  <si>
    <t>BUBBLES PRODUÃ‡Ã•ES ARTÃSTICAS LTDA</t>
  </si>
  <si>
    <t>14.440.714/0001-25</t>
  </si>
  <si>
    <t>BUBI PRODUCOES CULTURAIS LTDA</t>
  </si>
  <si>
    <t>21.787.935/0001-30</t>
  </si>
  <si>
    <t>BUBU PRODUÃ‡Ã•ES ARTÃSTICAS LTDA</t>
  </si>
  <si>
    <t>05.667.276/0001-41</t>
  </si>
  <si>
    <t>BUDA FILMES PRODUCOES CINEMATOGRAFICAS LTDA</t>
  </si>
  <si>
    <t>11.332.925/0001-56</t>
  </si>
  <si>
    <t>BUDAPESTE PRODUCOES LTDA</t>
  </si>
  <si>
    <t>05.078.668/0001-75</t>
  </si>
  <si>
    <t>BUENAS ARTES DESIGN STUDIO LTDA</t>
  </si>
  <si>
    <t>20.102.494/0001-22</t>
  </si>
  <si>
    <t>BUENO NARRATIVAS E PRODUCOES LTDA</t>
  </si>
  <si>
    <t>59.425.031/0001-37</t>
  </si>
  <si>
    <t>BUFALOS PRODUÃ‡Ã•ES LTDA</t>
  </si>
  <si>
    <t>19.991.248/0001-90</t>
  </si>
  <si>
    <t>BUFFALO DIGITAL LTDA</t>
  </si>
  <si>
    <t>27.238.320/0001-30</t>
  </si>
  <si>
    <t>BUG FILMES LTDA</t>
  </si>
  <si>
    <t>07.005.727/0001-00</t>
  </si>
  <si>
    <t>BUGBITE MIDIA DIGITAL LTDA ME</t>
  </si>
  <si>
    <t>12.096.586/0001-19</t>
  </si>
  <si>
    <t>BUHFU PRODUÃ‡Ã•ES ARTÃSTICAS LTDA ME</t>
  </si>
  <si>
    <t>22.444.874/0001-70</t>
  </si>
  <si>
    <t>BUIACO FILMES LTDA</t>
  </si>
  <si>
    <t>42.872.075/0001-02</t>
  </si>
  <si>
    <t>BUIQUE FILMES AUDIOVISUAL LTDA</t>
  </si>
  <si>
    <t>45.200.198/0001-95</t>
  </si>
  <si>
    <t>BUKAYA FILMES LTDA</t>
  </si>
  <si>
    <t>34.551.768/0001-75</t>
  </si>
  <si>
    <t>BULB PRODUTORA LTDA - ME</t>
  </si>
  <si>
    <t>18.741.266/0001-50</t>
  </si>
  <si>
    <t>BULE ESTÃšDIO CRIATIVO PRODUÃ‡Ã•ES ARTÃSTICAS LTDA</t>
  </si>
  <si>
    <t>31.621.283/0001-12</t>
  </si>
  <si>
    <t>BULL MIDIA COMUNICACAO E EXPANSAO DE NEGOCIOS LTDA</t>
  </si>
  <si>
    <t>45.708.562/0001-22</t>
  </si>
  <si>
    <t>BULL MIDIA NEGOCIOS DIGITAIS LTDA</t>
  </si>
  <si>
    <t>60.204.714/0001-43</t>
  </si>
  <si>
    <t>BULLDOG ESTUDIO PRODUCOES FOTOGRAFICAS &amp; CINEMATOGRAFICAS LTDA</t>
  </si>
  <si>
    <t>15.416.960/0001-04</t>
  </si>
  <si>
    <t>BULLDOG FILMES PRODUCOES AUDIOVISUAIS LTDA</t>
  </si>
  <si>
    <t>14.517.111/0001-84</t>
  </si>
  <si>
    <t>BUNKER 2 PRODUTOS E SERVIÃ‡OS LTDA</t>
  </si>
  <si>
    <t>27.123.121/0001-87</t>
  </si>
  <si>
    <t>BUNKER DIGITAL AGENCIA E PRODUCOES LTDA</t>
  </si>
  <si>
    <t>14.251.958/0001-60</t>
  </si>
  <si>
    <t>BUNKER FILMES LTDA</t>
  </si>
  <si>
    <t>22.154.478/0001-09</t>
  </si>
  <si>
    <t>BUNKER PUBLICIDADE LTDA</t>
  </si>
  <si>
    <t>49.287.525/0001-49</t>
  </si>
  <si>
    <t>BUNNY PRODUTORA LTDA</t>
  </si>
  <si>
    <t>45.762.571/0001-00</t>
  </si>
  <si>
    <t>CAMAÃ‡ARI</t>
  </si>
  <si>
    <t>BURAJIRU PRODUÃ‡Ã•ES CULTURAIS LTDA</t>
  </si>
  <si>
    <t>08.236.019/0001-43</t>
  </si>
  <si>
    <t>BURBURINHO CULTURAL PRODUÃ‡Ã•ES ARTÃSTICAS LTDA</t>
  </si>
  <si>
    <t>08.422.837/0001-30</t>
  </si>
  <si>
    <t>BUREAU DE COMUNICAÃ‡ÃƒO E EVENTOS LTDA</t>
  </si>
  <si>
    <t>79.873.451/0001-93</t>
  </si>
  <si>
    <t>BURITI FILMES LTDA</t>
  </si>
  <si>
    <t>02.238.621/0001-33</t>
  </si>
  <si>
    <t>BURITI STUDIO LTDA</t>
  </si>
  <si>
    <t>43.362.691/0001-86</t>
  </si>
  <si>
    <t>BURLE DISTRIBUIDORA, SERVICOS E PRODUCOES EIRELI</t>
  </si>
  <si>
    <t>04.827.617/0001-36</t>
  </si>
  <si>
    <t>BURN PRODUCAO AUDIOVISUAL E COMUNICACAO INTEGRADA LTDA</t>
  </si>
  <si>
    <t>34.746.431/0001-13</t>
  </si>
  <si>
    <t>BURRITOS FANTASTICOS LTDA</t>
  </si>
  <si>
    <t>31.544.626/0001-92</t>
  </si>
  <si>
    <t>BURUÃ‡U PRODUTRORA</t>
  </si>
  <si>
    <t>12.424.342/0001-18</t>
  </si>
  <si>
    <t>BUSCA VIDA FILMES E PRODUÃ‡Ã•ES LTDA</t>
  </si>
  <si>
    <t>13.491.810/0001-30</t>
  </si>
  <si>
    <t>BUSCO SÃ“CIO LTDA</t>
  </si>
  <si>
    <t>48.471.864/0001-18</t>
  </si>
  <si>
    <t>BUSSOLA PRODUCOES LTDA</t>
  </si>
  <si>
    <t>66.470.304/0001-20</t>
  </si>
  <si>
    <t>BUSSUNDA REDATORES LTDA</t>
  </si>
  <si>
    <t>86.928.041/0001-68</t>
  </si>
  <si>
    <t>BUTCHERS FILMES LTDA</t>
  </si>
  <si>
    <t>41.448.009/0001-47</t>
  </si>
  <si>
    <t>BUTIA COMUNICACAO, CULTURA E SAUDE INOVA SIMPLES (I.S.)</t>
  </si>
  <si>
    <t>64.815.083/0001-50</t>
  </si>
  <si>
    <t>BUTIKIN FILMES LTDA</t>
  </si>
  <si>
    <t>27.816.623/0001-93</t>
  </si>
  <si>
    <t>BUTTERFLIES IN THE STOMACH ARTES AUDIOVISUAIS LTDA</t>
  </si>
  <si>
    <t>16.923.570/0001-93</t>
  </si>
  <si>
    <t>BUTTERFLY FILMES LTDA</t>
  </si>
  <si>
    <t>05.262.633/0001-91</t>
  </si>
  <si>
    <t>34.429.702/0001-07</t>
  </si>
  <si>
    <t>BUTTERFLY PRODUCOES AUDIOVISUAIS LTDA</t>
  </si>
  <si>
    <t>24.807.691/0001-06</t>
  </si>
  <si>
    <t>BUZZ CCS PRODUCOES LTDA</t>
  </si>
  <si>
    <t>21.705.804/0001-66</t>
  </si>
  <si>
    <t>BUZZ MOTION LAB - LABORATORIO DE CRIACAO LTDA</t>
  </si>
  <si>
    <t>21.274.264/0001-03</t>
  </si>
  <si>
    <t>BUZZLINE SERVIÃ‡OS, ENTRETENIMENTO E PRODUÃ‡ÃƒO EIRELLI- ME</t>
  </si>
  <si>
    <t>20.040.269/0001-09</t>
  </si>
  <si>
    <t>BV PRODUCOES LTDA</t>
  </si>
  <si>
    <t>43.709.354/0001-12</t>
  </si>
  <si>
    <t>BW PUBLICIDADE E MARKETING LTDA</t>
  </si>
  <si>
    <t>49.298.906/0001-23</t>
  </si>
  <si>
    <t>BY FILMES AMARRADÃƒO LTDA.-ME</t>
  </si>
  <si>
    <t>25.217.438/0001-57</t>
  </si>
  <si>
    <t>BY JANI MENDONÃ‡A CINEMA E ARTES</t>
  </si>
  <si>
    <t>43.293.883/0001-88</t>
  </si>
  <si>
    <t>BY TELECOM EIRELI</t>
  </si>
  <si>
    <t>30.034.575/0001-96</t>
  </si>
  <si>
    <t>ITABAIANINHA</t>
  </si>
  <si>
    <t>BYPLA ARTE E VIDEO PRODUÃ‡Ã•ES LTDA</t>
  </si>
  <si>
    <t>14.457.434/0001-20</t>
  </si>
  <si>
    <t>BYRON ONEILL COTTA DE CAMPOS ***********</t>
  </si>
  <si>
    <t>21.350.401/0001-41</t>
  </si>
  <si>
    <t>BZ CONSULTORIA EM PROGRAMACAO ESTRATEGICA LTDA</t>
  </si>
  <si>
    <t>46.860.393/0001-04</t>
  </si>
  <si>
    <t>BZE STUDIO LTDA</t>
  </si>
  <si>
    <t>31.103.933/0001-38</t>
  </si>
  <si>
    <t>BZT AUDIO LTDA</t>
  </si>
  <si>
    <t>40.008.004/0001-30</t>
  </si>
  <si>
    <t>BÃRBARA JUSSARA DE AZEVEDO PINHEIRO ***********</t>
  </si>
  <si>
    <t>14.170.270/0001-55</t>
  </si>
  <si>
    <t>TAPIRAÃ</t>
  </si>
  <si>
    <t>BÃRBARA PESSOA SANTOS CARDOSO</t>
  </si>
  <si>
    <t>46.233.376/0001-47</t>
  </si>
  <si>
    <t>BÃRBARAS PRODUÃ‡Ã•ES LTDA.</t>
  </si>
  <si>
    <t>72.066.574/0001-73</t>
  </si>
  <si>
    <t>C &amp; C PRODUCOES E SHOWS LTDA</t>
  </si>
  <si>
    <t>08.907.300/0001-60</t>
  </si>
  <si>
    <t>C &amp; R PRODUÃ‡Ã•ES E EVENTOS LTDA</t>
  </si>
  <si>
    <t>13.712.200/0001-19</t>
  </si>
  <si>
    <t>C A FAUSTINO LTDA</t>
  </si>
  <si>
    <t>49.958.993/0001-06</t>
  </si>
  <si>
    <t>C A S DE MORAES</t>
  </si>
  <si>
    <t>35.986.002/0001-86</t>
  </si>
  <si>
    <t>PINHEIRO</t>
  </si>
  <si>
    <t>C A VIEIRA LEMOS E CIA LTDA</t>
  </si>
  <si>
    <t>20.334.881/0001-94</t>
  </si>
  <si>
    <t>C B A S L CONSULTORIA LTDA</t>
  </si>
  <si>
    <t>11.276.074/0001-71</t>
  </si>
  <si>
    <t>C B P C CENTRO BRASILEIRO DE PRODUÃ‡ÃƒOO CULTURAL LTDA</t>
  </si>
  <si>
    <t>01.592.599/0001-62</t>
  </si>
  <si>
    <t>C C A COELHO DE SOUZA LTDA</t>
  </si>
  <si>
    <t>19.088.859/0001-22</t>
  </si>
  <si>
    <t>C C B GALLO PRODUÃ‡Ã•ES ARTISTICAS</t>
  </si>
  <si>
    <t>28.931.903/0001-05</t>
  </si>
  <si>
    <t>C D O EMPREENDIMENTOS E PARTICIPAÃ‡Ã•ES LTDA.</t>
  </si>
  <si>
    <t>15.203.289/0001-13</t>
  </si>
  <si>
    <t>C DE BARROS TAVARES TEATRO E CINEMA</t>
  </si>
  <si>
    <t>17.158.455/0001-32</t>
  </si>
  <si>
    <t>C DE REZENDE DAIBERT</t>
  </si>
  <si>
    <t>21.047.632/0001-80</t>
  </si>
  <si>
    <t>C E D CAVALCANTI</t>
  </si>
  <si>
    <t>33.298.432/0001-80</t>
  </si>
  <si>
    <t>C F RIBEIRO PRODUCOES</t>
  </si>
  <si>
    <t>22.058.027/0001-78</t>
  </si>
  <si>
    <t>C F RODRIGUES PRODUÃ‡Ã•ES ARTÃSTICAS E AUDIOVISUAIS</t>
  </si>
  <si>
    <t>28.897.105/0001-04</t>
  </si>
  <si>
    <t>C FORBECK PRODUCOES</t>
  </si>
  <si>
    <t>51.483.952/0001-44</t>
  </si>
  <si>
    <t>C G H MUNIZ - 98 RECORDS STUDIOS</t>
  </si>
  <si>
    <t>52.091.165/0001-10</t>
  </si>
  <si>
    <t>C GUERRA PRODUCAO AUDIOVISUAL LTDA</t>
  </si>
  <si>
    <t>29.912.261/0001-60</t>
  </si>
  <si>
    <t>C J FERNANDES</t>
  </si>
  <si>
    <t>10.216.108/0001-70</t>
  </si>
  <si>
    <t>C J MOREIRA DA SILVA</t>
  </si>
  <si>
    <t>08.621.902/0001-57</t>
  </si>
  <si>
    <t>ARCOVERDE</t>
  </si>
  <si>
    <t>C M B PINTO</t>
  </si>
  <si>
    <t>40.644.194/0001-82</t>
  </si>
  <si>
    <t>C M M CAVAIGNAC</t>
  </si>
  <si>
    <t>44.118.752/0001-27</t>
  </si>
  <si>
    <t>C M O TAVERNARD LTDA</t>
  </si>
  <si>
    <t>22.130.419/0001-09</t>
  </si>
  <si>
    <t>C MANOEL REDATORES LTDA.</t>
  </si>
  <si>
    <t>97.516.629/0001-20</t>
  </si>
  <si>
    <t>C O NANCHERY PRODUÃ‡Ã•ES CULTURAIS</t>
  </si>
  <si>
    <t>19.217.100/0001-00</t>
  </si>
  <si>
    <t>C P PARAISO FILMES LTDA</t>
  </si>
  <si>
    <t>40.645.543/0001-80</t>
  </si>
  <si>
    <t>C R PRODUCOES - FOTO, CINE-VIDEO LTDA</t>
  </si>
  <si>
    <t>05.780.593/0001-70</t>
  </si>
  <si>
    <t>C R S DOS SANTOS LTDA</t>
  </si>
  <si>
    <t>32.758.378/0001-45</t>
  </si>
  <si>
    <t>PORTO NACIONAL</t>
  </si>
  <si>
    <t>C ROBERTO FIGUEIREDO</t>
  </si>
  <si>
    <t>27.650.693/0001-14</t>
  </si>
  <si>
    <t>C S VULCANIS TECNOLOGIA LTDA</t>
  </si>
  <si>
    <t>36.519.864/0001-61</t>
  </si>
  <si>
    <t>C SOARES DA SILVA GIUSTINO PRODUÃ‡Ã•ES ARTÃSTICAS</t>
  </si>
  <si>
    <t>21.385.269/0001-03</t>
  </si>
  <si>
    <t>C W CONSULTORIA CONTABIL LTDA</t>
  </si>
  <si>
    <t>19.837.856/0001-44</t>
  </si>
  <si>
    <t>C&amp;S CONSULTORIA E TECNOLOGIA LTDA</t>
  </si>
  <si>
    <t>41.951.877/0001-45</t>
  </si>
  <si>
    <t>C-LIGUE TELECOMUNICAÃ‡Ã•ES S.A.</t>
  </si>
  <si>
    <t>14.808.118/0001-55</t>
  </si>
  <si>
    <t>C. A. A. MORAES PRODUCOES CINEMATROGRAFICAS LTDA</t>
  </si>
  <si>
    <t>35.445.252/0001-09</t>
  </si>
  <si>
    <t>C. A. DE OLIVEIRA FILMES E PRODUCOES</t>
  </si>
  <si>
    <t>30.425.555/0001-46</t>
  </si>
  <si>
    <t>C. BATISTA MARINHO LTDA</t>
  </si>
  <si>
    <t>42.903.510/0001-19</t>
  </si>
  <si>
    <t>C. C. LAVOR</t>
  </si>
  <si>
    <t>12.551.454/0001-30</t>
  </si>
  <si>
    <t>C. E TIAGO DOS SANTOS</t>
  </si>
  <si>
    <t>45.988.027/0001-72</t>
  </si>
  <si>
    <t>FÃTIMA DO SUL</t>
  </si>
  <si>
    <t>C. E. Z. MONTEIRO COMÃ‰RCIO &amp; REPRESENTAÃ‡ÃƒO</t>
  </si>
  <si>
    <t>07.543.691/0001-19</t>
  </si>
  <si>
    <t>C. F. KNOLL PRODUCOES</t>
  </si>
  <si>
    <t>06.927.649/0001-39</t>
  </si>
  <si>
    <t>C. G. COMUNICACAO VISUAL LTDA</t>
  </si>
  <si>
    <t>00.537.775/0001-09</t>
  </si>
  <si>
    <t>C. GISMONDI FERNANDES LTDA</t>
  </si>
  <si>
    <t>52.998.407/0001-53</t>
  </si>
  <si>
    <t>C. KAIZUKA PRODUCOES CINEMATOGRAFICAS LTDA</t>
  </si>
  <si>
    <t>33.360.176/0001-03</t>
  </si>
  <si>
    <t>C. L. SOARES PRODUÃ‡ÃƒO AUDIOVISUAL - ME</t>
  </si>
  <si>
    <t>14.906.761/0001-11</t>
  </si>
  <si>
    <t>C. LIMA PRODUCOES - ME</t>
  </si>
  <si>
    <t>13.014.034/0001-87</t>
  </si>
  <si>
    <t>C. P. PEDROSO</t>
  </si>
  <si>
    <t>52.230.041/0001-78</t>
  </si>
  <si>
    <t>C. R. GALERA CULTURAL LTDA</t>
  </si>
  <si>
    <t>54.595.218/0001-65</t>
  </si>
  <si>
    <t>C. R. GOMES DOS SANTOS LTDA</t>
  </si>
  <si>
    <t>25.408.429/0001-43</t>
  </si>
  <si>
    <t>C. S. P. STANCEV PRODUCOES</t>
  </si>
  <si>
    <t>30.407.543/0001-99</t>
  </si>
  <si>
    <t>C.E. BOLOGNESE VTA PRODUÃ‡Ã•ES</t>
  </si>
  <si>
    <t>11.468.668/0001-84</t>
  </si>
  <si>
    <t>C.G . NETO AUDIOVISUAIS</t>
  </si>
  <si>
    <t>22.217.030/0001-97</t>
  </si>
  <si>
    <t>C.H.G. CAMARGO RIBAS</t>
  </si>
  <si>
    <t>04.092.785/0001-20</t>
  </si>
  <si>
    <t>VENTANIA</t>
  </si>
  <si>
    <t>C.PHILIGRET COMUNICAÃ‡ÃƒO</t>
  </si>
  <si>
    <t>13.463.307/0001-70</t>
  </si>
  <si>
    <t>C.R. THUME &amp; CIA LTDA</t>
  </si>
  <si>
    <t>39.706.485/0001-79</t>
  </si>
  <si>
    <t>C.S. PRODUÃ‡ÃƒO DE VIDEO LTDA.</t>
  </si>
  <si>
    <t>09.235.930/0001-07</t>
  </si>
  <si>
    <t>C.T ASSESSORIA DE VENDAS LTDA</t>
  </si>
  <si>
    <t>54.084.203/0001-32</t>
  </si>
  <si>
    <t>C.VALE PROGRAMA DE FIDELIZACAO LTDA</t>
  </si>
  <si>
    <t>37.626.125/0001-31</t>
  </si>
  <si>
    <t>PALOTINA</t>
  </si>
  <si>
    <t>C2 CONTENT PRODUCAO DE CONTEUDO LTDA</t>
  </si>
  <si>
    <t>32.947.102/0001-05</t>
  </si>
  <si>
    <t>C2 FILMES LTDA EPP</t>
  </si>
  <si>
    <t>19.291.109/0001-53</t>
  </si>
  <si>
    <t>C3 PRODUCOES AUDIOVISUAIS LTDA</t>
  </si>
  <si>
    <t>47.808.966/0001-13</t>
  </si>
  <si>
    <t>C4 PRODUÃ‡Ã•ES ESTÃšDIO E ENTRETENIMENTO LTDA</t>
  </si>
  <si>
    <t>42.226.083/0001-81</t>
  </si>
  <si>
    <t>C41 WEB STUDIO FILMAGEM E FOTOGRAFIA LTDA</t>
  </si>
  <si>
    <t>18.029.624/0001-05</t>
  </si>
  <si>
    <t>C4L COMUNICACAO AUDIOVISUAL LTDA - EPP</t>
  </si>
  <si>
    <t>15.803.180/0001-17</t>
  </si>
  <si>
    <t>CA VA ARTES E PRODUCOES LTDA</t>
  </si>
  <si>
    <t>31.097.338/0001-37</t>
  </si>
  <si>
    <t>CABANA 34 PRODUCOES ARTISTICAS LTDA</t>
  </si>
  <si>
    <t>16.626.166/0001-58</t>
  </si>
  <si>
    <t>CABANA STUDIO FOTOGRAFIA E CINEMATOGRAFIA LTDA</t>
  </si>
  <si>
    <t>41.864.145/0001-18</t>
  </si>
  <si>
    <t>CABANA.WORK EDITORA E PRODUTORA LTDA</t>
  </si>
  <si>
    <t>22.750.916/0001-00</t>
  </si>
  <si>
    <t>CABECA DE CUIA COMUNICACAO E PRODUCAO LTDA</t>
  </si>
  <si>
    <t>45.828.664/0001-81</t>
  </si>
  <si>
    <t>CABECA DE VENTO PRODUCOES AUDIOVISUAIS LTDA</t>
  </si>
  <si>
    <t>25.040.628/0001-41</t>
  </si>
  <si>
    <t>CABECA PRETA PRODUCOES LTDA</t>
  </si>
  <si>
    <t>19.984.755/0001-04</t>
  </si>
  <si>
    <t>CABELO DURO PRODUÃ‡Ã•ES EIRELI - ME</t>
  </si>
  <si>
    <t>15.050.801/0001-39</t>
  </si>
  <si>
    <t>CABELO FILMES PRODUÃ‡ÃƒO E FINALIZAÃ‡ÃƒO LTDA</t>
  </si>
  <si>
    <t>26.381.628/0001-78</t>
  </si>
  <si>
    <t>CABELO SECO SOLUCOES CRIATIVAS LTDA</t>
  </si>
  <si>
    <t>35.751.309/0001-06</t>
  </si>
  <si>
    <t>CABEÃ‡A DE CUIA PRODUTORA DE FILMES E VÃDEOS LTDA</t>
  </si>
  <si>
    <t>01.025.252/0001-38</t>
  </si>
  <si>
    <t>CABICEIRA FILMES EIRELI</t>
  </si>
  <si>
    <t>26.696.521/0001-19</t>
  </si>
  <si>
    <t>CABIRIA PRODUÃ‡Ã•ES ARTÃSTICAS E INFORMÃTICA LTDA</t>
  </si>
  <si>
    <t>39.084.322/0001-00</t>
  </si>
  <si>
    <t>CABLE.COM TELECOMUNICACOES LTDA</t>
  </si>
  <si>
    <t>03.904.227/0001-50</t>
  </si>
  <si>
    <t>CABO SERVIÃ‡OS DE TELECOMUNICAÃ‡Ã•ES S.A.</t>
  </si>
  <si>
    <t>02.952.192/0001-61</t>
  </si>
  <si>
    <t>CABOCLA COMUNICAÃ‡ÃƒO E PRODUÃ‡ÃƒO LTDA</t>
  </si>
  <si>
    <t>13.480.978/0001-40</t>
  </si>
  <si>
    <t>CABOCLA FILMES LTDA</t>
  </si>
  <si>
    <t>23.278.315/0001-09</t>
  </si>
  <si>
    <t>CABOCLO CINEMA PRODUCOES SOCIEDADE LIMITADA</t>
  </si>
  <si>
    <t>55.018.946/0001-77</t>
  </si>
  <si>
    <t>CABONG STUDIOS LTDA</t>
  </si>
  <si>
    <t>10.855.589/0001-63</t>
  </si>
  <si>
    <t>CABONNET INTERNET LTDA</t>
  </si>
  <si>
    <t>47.082.017/0001-07</t>
  </si>
  <si>
    <t>CABORE PRODUTORES ASSOCIADOS LTDA</t>
  </si>
  <si>
    <t>25.094.170/0001-03</t>
  </si>
  <si>
    <t>CABRA LTDA</t>
  </si>
  <si>
    <t>04.279.460/0001-51</t>
  </si>
  <si>
    <t>CABRA QUENTE FILMES LTDA</t>
  </si>
  <si>
    <t>08.277.315/0001-92</t>
  </si>
  <si>
    <t>CABRADABRA PRODUÃ‡ÃƒO DE FILMES LTDA</t>
  </si>
  <si>
    <t>24.020.677/0001-50</t>
  </si>
  <si>
    <t>CABRAFULO PRODUÃ‡ÃƒO CULTURAL LTDA</t>
  </si>
  <si>
    <t>11.223.363/0001-02</t>
  </si>
  <si>
    <t>CABRAL PRODUCOES DE CINEMA TV E WEB LTDA</t>
  </si>
  <si>
    <t>08.851.861/0001-95</t>
  </si>
  <si>
    <t>CABRUCA FILMES LTDA</t>
  </si>
  <si>
    <t>16.383.447/0001-27</t>
  </si>
  <si>
    <t>CABURÃ‰ COMUNICAÃ‡ÃƒO LTDA</t>
  </si>
  <si>
    <t>09.218.399/0001-56</t>
  </si>
  <si>
    <t>CACADORES DE TATU PRODUCOES LTDA</t>
  </si>
  <si>
    <t>25.093.780/0001-92</t>
  </si>
  <si>
    <t>CACARECO PRODUCOES LTDA</t>
  </si>
  <si>
    <t>38.033.526/0001-40</t>
  </si>
  <si>
    <t>CACHOEIRA FILMES LTDA - EPP</t>
  </si>
  <si>
    <t>27.592.561/0001-83</t>
  </si>
  <si>
    <t>CACHOEIRA FILMES PRODUÃ‡Ã•ES EIRELI</t>
  </si>
  <si>
    <t>29.912.606/0001-85</t>
  </si>
  <si>
    <t>CACHOLA FILMES LTDA</t>
  </si>
  <si>
    <t>08.320.537/0001-40</t>
  </si>
  <si>
    <t>CACHORRO SENSIVEL PRODUCOES LTDA</t>
  </si>
  <si>
    <t>45.194.098/0001-01</t>
  </si>
  <si>
    <t>CACHORRO VINAGRE CINEMA E CULTURA LTDA</t>
  </si>
  <si>
    <t>55.379.071/0001-39</t>
  </si>
  <si>
    <t>CACILDA PRODUCOES E FILMES LTDA</t>
  </si>
  <si>
    <t>10.538.016/0001-06</t>
  </si>
  <si>
    <t>ITAPORANGA D'AJUDA</t>
  </si>
  <si>
    <t>CACO DE VIDRO EIRELI</t>
  </si>
  <si>
    <t>29.491.332/0001-06</t>
  </si>
  <si>
    <t>CACO GALHARDO ARTES GRAFICAS LTDA</t>
  </si>
  <si>
    <t>04.350.600/0001-30</t>
  </si>
  <si>
    <t>CACOETE PRODUCOES AUDIOVISUAIS E ENTRETENIMENTO EIRELI</t>
  </si>
  <si>
    <t>11.932.959/0001-81</t>
  </si>
  <si>
    <t>CACOS FILMES LTDA</t>
  </si>
  <si>
    <t>57.604.924/0001-14</t>
  </si>
  <si>
    <t>CACTO COMUNICACAO E PRODUCAO DE FILMES LTDA</t>
  </si>
  <si>
    <t>42.214.120/0001-31</t>
  </si>
  <si>
    <t>CACTOS MEDIA HOUSE LTDA</t>
  </si>
  <si>
    <t>30.680.012/0001-75</t>
  </si>
  <si>
    <t>CACUMBU PRODUCOES CULTURAIS LTDA</t>
  </si>
  <si>
    <t>42.468.375/0001-20</t>
  </si>
  <si>
    <t>CACÃ COMUNICAÃ‡ÃƒO LTDA.</t>
  </si>
  <si>
    <t>46.598.068/0001-15</t>
  </si>
  <si>
    <t>CADENA FILMES LTDA</t>
  </si>
  <si>
    <t>07.714.088/0001-52</t>
  </si>
  <si>
    <t>CADENZA FILMES LTDA EPP</t>
  </si>
  <si>
    <t>23.431.564/0001-84</t>
  </si>
  <si>
    <t>CADJU FILMES â€“ ARTE CULTURA E COMUNICAÃ‡ÃƒO LTDA</t>
  </si>
  <si>
    <t>40.169.602/0001-91</t>
  </si>
  <si>
    <t>CADLINE PRODUCOES LTDA</t>
  </si>
  <si>
    <t>36.751.832/0001-97</t>
  </si>
  <si>
    <t>CADORE PRODUCOES ARTISTICAS LTDA</t>
  </si>
  <si>
    <t>43.575.088/0001-82</t>
  </si>
  <si>
    <t>CADUX CRIAÃ‡ÃƒO E DESIGN LTDA.</t>
  </si>
  <si>
    <t>07.898.256/0001-07</t>
  </si>
  <si>
    <t>CADÃŠNCIA PRODUÃ‡Ã•ES LTDA</t>
  </si>
  <si>
    <t>42.263.311/0001-93</t>
  </si>
  <si>
    <t>CAEL PRODUÃ‡Ã•ES LTDA</t>
  </si>
  <si>
    <t>45.426.544/0001-58</t>
  </si>
  <si>
    <t>CAES ALUGADOS PRODUCOES LTDA</t>
  </si>
  <si>
    <t>50.086.232/0001-82</t>
  </si>
  <si>
    <t>CAETANO FINATO DE MAGALHAES ***********</t>
  </si>
  <si>
    <t>37.001.638/0001-57</t>
  </si>
  <si>
    <t>CAFE PRETO PRODUCOES AUDIOVISUAIS LTDA - ME</t>
  </si>
  <si>
    <t>24.856.310/0001-70</t>
  </si>
  <si>
    <t>CAFE ROYAL FILMES LTDA</t>
  </si>
  <si>
    <t>34.258.649/0001-29</t>
  </si>
  <si>
    <t>CAFEINA CONSULTORIA E MARKETING LTDA</t>
  </si>
  <si>
    <t>23.240.437/0001-06</t>
  </si>
  <si>
    <t>CAFEINA PRODUCOES ARTISTICAS E AUDIOVISUAIS LTDA</t>
  </si>
  <si>
    <t>36.845.016/0001-42</t>
  </si>
  <si>
    <t>MAMPITUBA</t>
  </si>
  <si>
    <t>CAFERANA CULTURAL</t>
  </si>
  <si>
    <t>27.296.068/0001-16</t>
  </si>
  <si>
    <t>CAFEZINHO EDIÃ‡Ã•ES E PRODUÃ‡Ã•ES MUSICAIS LTDA</t>
  </si>
  <si>
    <t>19.625.248/0001-76</t>
  </si>
  <si>
    <t>CAFUGO FILMES LTDA</t>
  </si>
  <si>
    <t>25.136.687/0001-18</t>
  </si>
  <si>
    <t>CAFUNDO ESTUDIO CRIATIVO LTDA</t>
  </si>
  <si>
    <t>10.220.793/0001-08</t>
  </si>
  <si>
    <t>CAFUNE PRODUCOES ARTISTICAS LTDA</t>
  </si>
  <si>
    <t>18.145.705/0001-62</t>
  </si>
  <si>
    <t>CAFUNÃ‰ NA LAJE	LTDA</t>
  </si>
  <si>
    <t>30.532.296/0001-52</t>
  </si>
  <si>
    <t>CAFURINGA FILMES - CONTEUDOS AUDIOVISUAIS LTDA</t>
  </si>
  <si>
    <t>34.037.110/0001-40</t>
  </si>
  <si>
    <t>CAFÃ‰ MAESTRO ESTÃšDIO MUSICAL LTDA. ME</t>
  </si>
  <si>
    <t>10.613.589/0001-57</t>
  </si>
  <si>
    <t>CAFÃ‰ PINGADO FILMES LTDA</t>
  </si>
  <si>
    <t>24.252.685/0001-21</t>
  </si>
  <si>
    <t>CAICO PRODUTORA DE CONTEÃšDO AUDIOVISUAL E SERVIÃ‡OS DE COMUNICAÃ‡ÃƒO LTDA.</t>
  </si>
  <si>
    <t>56.802.747/0001-18</t>
  </si>
  <si>
    <t>CAIEIRA PRODUCOES AUDIOVISUAIS LTDA</t>
  </si>
  <si>
    <t>55.824.126/0001-72</t>
  </si>
  <si>
    <t>CAILUN COMÃ‰RCIO DE LIVROS E ARTE LTDA</t>
  </si>
  <si>
    <t>14.152.811/0001-12</t>
  </si>
  <si>
    <t>CAINA CLEBER SIQUEIRA CAVALHEIRO ***********</t>
  </si>
  <si>
    <t>36.065.224/0001-29</t>
  </si>
  <si>
    <t>CAIO ALMEIDA BRETTAS</t>
  </si>
  <si>
    <t>31.043.853/0001-34</t>
  </si>
  <si>
    <t>CAIO AMON LTDA</t>
  </si>
  <si>
    <t>15.652.650/0001-99</t>
  </si>
  <si>
    <t>CAIO ANTONIO CINEMA E GAMBIARRA LTDA</t>
  </si>
  <si>
    <t>26.404.174/0001-03</t>
  </si>
  <si>
    <t>CAIO CESAR FELIX GUIMARAES ***********</t>
  </si>
  <si>
    <t>39.310.558/0001-09</t>
  </si>
  <si>
    <t>CAIO CESAR SANTOS TAVARES ***********</t>
  </si>
  <si>
    <t>26.414.120/0001-29</t>
  </si>
  <si>
    <t>CAIO CESAR SIQUEIRA SANTOS ***********</t>
  </si>
  <si>
    <t>42.432.643/0001-54</t>
  </si>
  <si>
    <t>CAIO DA NOBREGA FRANCO</t>
  </si>
  <si>
    <t>26.171.990/0001-14</t>
  </si>
  <si>
    <t>CAIO FABIO DOS SANTOS PEREIRA ***********</t>
  </si>
  <si>
    <t>31.222.604/0001-06</t>
  </si>
  <si>
    <t>ITAGUAÃ</t>
  </si>
  <si>
    <t>CAIO FABRICIUS GONCALVES FARIAS ***********</t>
  </si>
  <si>
    <t>34.629.742/0001-00</t>
  </si>
  <si>
    <t>CAIO GRACO PRATES LEME DE SOUZA LTDA</t>
  </si>
  <si>
    <t>39.455.706/0001-83</t>
  </si>
  <si>
    <t>CAIO MARCO BRITO RODRIGUES ***********</t>
  </si>
  <si>
    <t>38.433.500/0001-90</t>
  </si>
  <si>
    <t>CAIO SILVA FERRAZ</t>
  </si>
  <si>
    <t>17.821.560/0001-00</t>
  </si>
  <si>
    <t>CAIOS PRODUÃ‡Ã•ES LTDA</t>
  </si>
  <si>
    <t>22.993.063/0001-29</t>
  </si>
  <si>
    <t>DOIS CÃ“RREGOS</t>
  </si>
  <si>
    <t>CAIPORA FILMES E PRODUCOES ARTISTICAS EIRELI</t>
  </si>
  <si>
    <t>09.193.884/0001-12</t>
  </si>
  <si>
    <t>DIAS D'ÃVILA</t>
  </si>
  <si>
    <t>CAIRO AGENCIA DE PRODUÃ‡ÃƒO DE FILMES PARA PUBLICIDADE LTDA</t>
  </si>
  <si>
    <t>38.133.622/0001-60</t>
  </si>
  <si>
    <t>ITAPECERICA DA SERRA</t>
  </si>
  <si>
    <t>CAIS FILMES E ARTE LTDA</t>
  </si>
  <si>
    <t>33.324.686/0001-25</t>
  </si>
  <si>
    <t>CAIS INC LTDA</t>
  </si>
  <si>
    <t>57.488.018/0001-00</t>
  </si>
  <si>
    <t>CAIS PRODUÃ‡ÃƒO CULTURAL LTDA</t>
  </si>
  <si>
    <t>15.095.659/0001-46</t>
  </si>
  <si>
    <t>CAIS PRODUÃ‡Ã•ES E REPRESENTAÃ‡Ã•ES LTDA</t>
  </si>
  <si>
    <t>08.267.877/0001-55</t>
  </si>
  <si>
    <t>CAIXA PRETA FILMES SERVIÃ‡OS E PRODUÃ‡Ã•ES CULTURAIS LTDA</t>
  </si>
  <si>
    <t>37.335.067/0001-97</t>
  </si>
  <si>
    <t>CAJA-MANGA FILMES LTDA</t>
  </si>
  <si>
    <t>37.934.347/0001-11</t>
  </si>
  <si>
    <t>CAJAN PRODUCOES CULTURAIS LTDA</t>
  </si>
  <si>
    <t>27.896.586/0001-70</t>
  </si>
  <si>
    <t>CAJU FILMES PRODUTORA AUDIOVISUAL LTDA</t>
  </si>
  <si>
    <t>38.474.618/0001-66</t>
  </si>
  <si>
    <t>CAJU PRODUCOES ARTISTICAS LTDA</t>
  </si>
  <si>
    <t>28.929.425/0001-07</t>
  </si>
  <si>
    <t>CAJU PRODUÃ‡Ã•ES LTDA</t>
  </si>
  <si>
    <t>04.585.783/0001-73</t>
  </si>
  <si>
    <t>CAJU SELVAGEM PROPAGANDA E PRODUCOES ARTISTICAS LTDA</t>
  </si>
  <si>
    <t>30.548.228/0001-81</t>
  </si>
  <si>
    <t>CAJUEIRO FILMES LTDA</t>
  </si>
  <si>
    <t>49.978.732/0001-40</t>
  </si>
  <si>
    <t>CAJUINA FILMES LTDA</t>
  </si>
  <si>
    <t>44.014.567/0001-92</t>
  </si>
  <si>
    <t>CAJUINA PRODUCOES E MIDIA DIGITAL EIRELI</t>
  </si>
  <si>
    <t>35.755.101/0001-57</t>
  </si>
  <si>
    <t>CAJUÃNA AUDIOVISUAL LTDA</t>
  </si>
  <si>
    <t>50.342.845/0001-33</t>
  </si>
  <si>
    <t>CAJUÃNA FILMES DO BRASIL LTDA</t>
  </si>
  <si>
    <t>65.596.412/0001-81</t>
  </si>
  <si>
    <t>CAJÃ PRODUÃ‡Ã•ES ARTÃSTICAS LTDA</t>
  </si>
  <si>
    <t>38.488.012/0001-80</t>
  </si>
  <si>
    <t>CALABOUÃ‡O PRODUÃ‡Ã•ES E FILMES LTDA.</t>
  </si>
  <si>
    <t>19.111.401/0001-47</t>
  </si>
  <si>
    <t>CALAMARES PRODUÃ‡ÃƒO E EVENTOS LTDA</t>
  </si>
  <si>
    <t>50.074.010/0001-40</t>
  </si>
  <si>
    <t>CALARGA OPERA EDITORIAL</t>
  </si>
  <si>
    <t>59.883.163/0001-02</t>
  </si>
  <si>
    <t>CALEIDOSCÃ“PIO CRIAÃ‡Ã•ES E PRODUÃ‡Ã•ES LTDA</t>
  </si>
  <si>
    <t>25.144.289/0001-43</t>
  </si>
  <si>
    <t>CALEIDOSKOPICA PRODUÃ‡Ã•ES ARTÃSTICAS LTDA</t>
  </si>
  <si>
    <t>29.227.754/0001-60</t>
  </si>
  <si>
    <t>CALENDULA FILMES LTDA</t>
  </si>
  <si>
    <t>33.843.605/0001-01</t>
  </si>
  <si>
    <t>CALIANDRA FILMES E PRODUCOES CULTURAIS LTDA</t>
  </si>
  <si>
    <t>30.695.992/0001-80</t>
  </si>
  <si>
    <t>CALIANDRA FLOR PRODUÃ‡Ã•ES ARTÃSTICAS LTDA -ME</t>
  </si>
  <si>
    <t>24.947.308/0001-07</t>
  </si>
  <si>
    <t>CALIBAN PRODUÃ‡Ã•ES CINEMATOGRÃFICAS LTDA.</t>
  </si>
  <si>
    <t>27.651.181/0001-72</t>
  </si>
  <si>
    <t>CALIBRE AUDIOVISUAL E SERVIÃ‡OS LTDA</t>
  </si>
  <si>
    <t>43.712.627/0001-88</t>
  </si>
  <si>
    <t>CALIFILM PICTURES ESTUDIOS DO BRASIL LTDA</t>
  </si>
  <si>
    <t>11.701.258/0001-31</t>
  </si>
  <si>
    <t>CALIFORNIA FILMES E PUBLICIDADE LTDA - ME</t>
  </si>
  <si>
    <t>19.437.976/0001-54</t>
  </si>
  <si>
    <t>CALIGARI FILMES LTDA</t>
  </si>
  <si>
    <t>51.183.835/0001-65</t>
  </si>
  <si>
    <t>CALINO FOTOGRAFIA E PRODUÃ‡ÃƒO DE VIDEO LTDA</t>
  </si>
  <si>
    <t>57.133.184/0001-85</t>
  </si>
  <si>
    <t>CALINO FOTOGRAFIA TÃ‰CNICA E VIDEOPRODUÃ‡Ã•ES LTDA- ME</t>
  </si>
  <si>
    <t>27.716.794/0001-40</t>
  </si>
  <si>
    <t>CALIXTO PRODUCOES LTDA</t>
  </si>
  <si>
    <t>13.677.504/0001-92</t>
  </si>
  <si>
    <t>CALUMBI PESQUISA E PRODUÃ‡ÃƒO CULTURAL LTDA</t>
  </si>
  <si>
    <t>28.836.970/0001-40</t>
  </si>
  <si>
    <t>LENÃ‡Ã“IS</t>
  </si>
  <si>
    <t>CALUNGA FILMES LTDA</t>
  </si>
  <si>
    <t>32.966.254/0001-55</t>
  </si>
  <si>
    <t>CAMA DE GATO PRODUCOES LTDA</t>
  </si>
  <si>
    <t>48.792.465/0001-59</t>
  </si>
  <si>
    <t>CAMA LEÃƒO LTDA</t>
  </si>
  <si>
    <t>09.199.318/0001-18</t>
  </si>
  <si>
    <t>CAMALEAO PRODUCOES ARTISTICAS LTDA</t>
  </si>
  <si>
    <t>18.499.382/0001-05</t>
  </si>
  <si>
    <t>CAMALEOA PRODUCOES &amp; VIAGENS LTDA</t>
  </si>
  <si>
    <t>27.801.955/0001-02</t>
  </si>
  <si>
    <t>CAMALEOUAS ESTÃšDIO DE CRIAÃ‡ÃƒO LTDA</t>
  </si>
  <si>
    <t>29.774.600/0001-99</t>
  </si>
  <si>
    <t>CAMARA DOS DEPUTADOS</t>
  </si>
  <si>
    <t>00.530.352/0001-59</t>
  </si>
  <si>
    <t>Ã“rgÃ£o PÃºblico do Poder Legislativo Federal</t>
  </si>
  <si>
    <t>CAMARA LEGISLATIVA DO DISTRITO FEDERAL</t>
  </si>
  <si>
    <t>26.963.645/0001-13</t>
  </si>
  <si>
    <t>Ã“rgÃ£o PÃºblico do Poder Legislativo Estadual ou do Distrito Federal</t>
  </si>
  <si>
    <t>CAMARADA FILMES LTDA - ME.</t>
  </si>
  <si>
    <t>79.052.494/0001-08</t>
  </si>
  <si>
    <t>CAMARGO &amp; LOTZ LTDA</t>
  </si>
  <si>
    <t>04.101.683/0001-24</t>
  </si>
  <si>
    <t>CAMARIM ESCOLA DE ARTE ME LTDA</t>
  </si>
  <si>
    <t>09.036.879/0001-04</t>
  </si>
  <si>
    <t>CAMAV SERVICOS DE MARKETING DIGITAL LTDA</t>
  </si>
  <si>
    <t>31.170.775/0001-39</t>
  </si>
  <si>
    <t>CAMBARA LTDA</t>
  </si>
  <si>
    <t>22.318.373/0001-48</t>
  </si>
  <si>
    <t>CAMBARO PRODUCOES CINEMATOGRAFICAS LTDA</t>
  </si>
  <si>
    <t>26.312.110/0001-82</t>
  </si>
  <si>
    <t>CAMBAXIRRA FILMES LTDA</t>
  </si>
  <si>
    <t>09.486.356/0001-51</t>
  </si>
  <si>
    <t>CAMBOA AUDIOVISUAL PRODUÃ‡ÃƒO E ARTE LTDA</t>
  </si>
  <si>
    <t>12.952.316/0001-62</t>
  </si>
  <si>
    <t>CAMBOAS PRODUCOES LTDA</t>
  </si>
  <si>
    <t>50.445.809/0001-03</t>
  </si>
  <si>
    <t>CAMBUI PRODUCOES LTDA</t>
  </si>
  <si>
    <t>10.638.697/0001-84</t>
  </si>
  <si>
    <t>SANTO ESTÃŠVÃƒO</t>
  </si>
  <si>
    <t>CAMELÃ” FILMES LTDA</t>
  </si>
  <si>
    <t>18.499.482/0001-31</t>
  </si>
  <si>
    <t>CAMERA CINCO SOM E IMAGEM LTDA</t>
  </si>
  <si>
    <t>53.445.920/0001-80</t>
  </si>
  <si>
    <t>CAMERA CRIATIVA ESCOLA DE FOTOGRAFIA E ARTE LTDA</t>
  </si>
  <si>
    <t>16.751.213/0001-95</t>
  </si>
  <si>
    <t>CAMERA OLHO FILMES LTDA</t>
  </si>
  <si>
    <t>11.561.504/0001-05</t>
  </si>
  <si>
    <t>CAMERA PLAY PRODUTORA AUDIOVISUAL LTDA</t>
  </si>
  <si>
    <t>15.294.652/0001-53</t>
  </si>
  <si>
    <t>CAMERA UM VÃDEO PRODUÃ‡Ã•ES LTDA</t>
  </si>
  <si>
    <t>81.364.283/0001-52</t>
  </si>
  <si>
    <t>CAMIL GEMAEL NETO</t>
  </si>
  <si>
    <t>33.665.083/0001-97</t>
  </si>
  <si>
    <t>CAMILA B RIBEIRO TANZI EDITORAÃ‡ÃƒO</t>
  </si>
  <si>
    <t>07.432.778/0001-19</t>
  </si>
  <si>
    <t>CAMILA CARLA VENTURA DE OLIVEIRA ***********</t>
  </si>
  <si>
    <t>36.370.350/0001-97</t>
  </si>
  <si>
    <t>CAMILA COHEN PRADO ***********</t>
  </si>
  <si>
    <t>40.398.888/0001-87</t>
  </si>
  <si>
    <t>CAMILA DAMASIO NASCIMENTO</t>
  </si>
  <si>
    <t>28.960.596/0001-90</t>
  </si>
  <si>
    <t>CAMILA DE CASTRO DALLACQUA RIBEIRO</t>
  </si>
  <si>
    <t>19.151.758/0001-59</t>
  </si>
  <si>
    <t>CAMILA DE S N ROCHA PRODUÃ‡Ã•ES CINEMATOGRAFICAS</t>
  </si>
  <si>
    <t>45.261.105/0001-32</t>
  </si>
  <si>
    <t>CAMILA GOMES ROCHA PIMENTEL</t>
  </si>
  <si>
    <t>19.762.071/0001-50</t>
  </si>
  <si>
    <t>CAMILA GONZATTO &amp; FREDERICO PINTO LTDA - ME</t>
  </si>
  <si>
    <t>04.909.742/0001-95</t>
  </si>
  <si>
    <t>CAMILA HINKIL MABA ***********</t>
  </si>
  <si>
    <t>48.574.332/0001-06</t>
  </si>
  <si>
    <t>CAMILA KZAN PRODUCAO DE FILMES-ME</t>
  </si>
  <si>
    <t>20.606.358/0001-70</t>
  </si>
  <si>
    <t>CAMILA LEITE DE SOUZA ALMEIDA ***********</t>
  </si>
  <si>
    <t>40.214.625/0001-70</t>
  </si>
  <si>
    <t>CAMILA MENDES PRODUTORA DE VIDEOS</t>
  </si>
  <si>
    <t>23.370.863/0001-56</t>
  </si>
  <si>
    <t>CAMILA NORONHA CRUZ - PRODUÃ‡Ã•ES E VÃDEOS - ME</t>
  </si>
  <si>
    <t>29.807.694/0001-55</t>
  </si>
  <si>
    <t>CAMILA RIBEIRO TOMÃ‰ ***********</t>
  </si>
  <si>
    <t>47.186.410/0001-32</t>
  </si>
  <si>
    <t>CAMILA VIEIRA DE SOUSA GURJAO ***********</t>
  </si>
  <si>
    <t>33.030.108/0001-86</t>
  </si>
  <si>
    <t>CAMILA VINHAS ITAVO ***********</t>
  </si>
  <si>
    <t>20.749.763/0001-47</t>
  </si>
  <si>
    <t>CAMILLA MARTINEZ DE OLIVEIRA ***********</t>
  </si>
  <si>
    <t>18.318.274/0001-99</t>
  </si>
  <si>
    <t>CAMILLE S. MIRANDA CINEMA E AUDIOVISUAL LTDA</t>
  </si>
  <si>
    <t>44.657.474/0001-86</t>
  </si>
  <si>
    <t>CAMILLON PUBLICIDADE E PROPAGANDA LTDA</t>
  </si>
  <si>
    <t>86.801.214/0001-82</t>
  </si>
  <si>
    <t>CAMINHADA FILMES LTDA</t>
  </si>
  <si>
    <t>28.298.402/0001-33</t>
  </si>
  <si>
    <t>CAMINHAR PRODUCOES ARTISTICAS LTDA</t>
  </si>
  <si>
    <t>45.952.964/0001-78</t>
  </si>
  <si>
    <t>CAMINHO FILMES E PRODUCOES LTDA</t>
  </si>
  <si>
    <t>24.896.321/0001-84</t>
  </si>
  <si>
    <t>CAMINHOS IGUAIS PRODUÃ‡Ã•ES ARTÃSTICAS LTDA</t>
  </si>
  <si>
    <t>39.791.195/0001-70</t>
  </si>
  <si>
    <t>CAMINHOS PRODUTORA LTDA</t>
  </si>
  <si>
    <t>27.534.044/0001-58</t>
  </si>
  <si>
    <t>CAMINO FILMES LTDA</t>
  </si>
  <si>
    <t>09.463.141/0001-15</t>
  </si>
  <si>
    <t>CAMISA LISTRADA BH PRODUCOES AUDIOVISUAIS LTDA</t>
  </si>
  <si>
    <t>04.102.780/0001-31</t>
  </si>
  <si>
    <t>CAMISA LISTRADA LTDA</t>
  </si>
  <si>
    <t>03.987.306/0001-71</t>
  </si>
  <si>
    <t>CAMISA PRETA FILMES LTDA</t>
  </si>
  <si>
    <t>29.765.210/0001-52</t>
  </si>
  <si>
    <t>CAMISA TREZE CULTURAL LTDA</t>
  </si>
  <si>
    <t>05.387.293/0001-25</t>
  </si>
  <si>
    <t>CAMPANA FILMES LTDA</t>
  </si>
  <si>
    <t>27.252.448/0001-59</t>
  </si>
  <si>
    <t>CAMPANHAS COMUNICAÃ‡ÃƒO LTDA.</t>
  </si>
  <si>
    <t>08.157.289/0001-69</t>
  </si>
  <si>
    <t>CAMPING PRODUCOES E EDICOES MUSICAIS LTDA</t>
  </si>
  <si>
    <t>59.390.947/0001-07</t>
  </si>
  <si>
    <t>CAMPO 4 PRODUÃ‡Ã•ES CINEMATOGRÃFICAS</t>
  </si>
  <si>
    <t>09.050.059/0001-69</t>
  </si>
  <si>
    <t>CAMPO AUDIOVISUAL LTDA</t>
  </si>
  <si>
    <t>10.320.244/0001-05</t>
  </si>
  <si>
    <t>CAMPO CERRADO PRODUÃ‡Ã•ES E SERVIÃ‡OS AUDIOVISUAIS LTDA</t>
  </si>
  <si>
    <t>24.304.911/0001-70</t>
  </si>
  <si>
    <t>CAMPO VISUAL EDIÃ‡ÃƒO E COMUNICAÃ‡ÃƒO LTDA ME</t>
  </si>
  <si>
    <t>31.332.430/0001-34</t>
  </si>
  <si>
    <t>CAMPOS PRODUCOES LTDA ME</t>
  </si>
  <si>
    <t>14.485.605/0001-24</t>
  </si>
  <si>
    <t>CANABRAVA FILMES LTDA</t>
  </si>
  <si>
    <t>11.966.450/0001-50</t>
  </si>
  <si>
    <t>CANACAIANA PRODUCOES LTDA</t>
  </si>
  <si>
    <t>15.104.569/0001-74</t>
  </si>
  <si>
    <t>CANAL 1 AUDIOVISUAL LTDA</t>
  </si>
  <si>
    <t>05.998.116/0001-85</t>
  </si>
  <si>
    <t>CANAL AGROPLUS LTDA</t>
  </si>
  <si>
    <t>50.782.490/0001-01</t>
  </si>
  <si>
    <t>CAMPO VERDE</t>
  </si>
  <si>
    <t>CANAL AZUL CONSULTORIA AUDIOVISUAL LTDA</t>
  </si>
  <si>
    <t>04.350.398/0001-47</t>
  </si>
  <si>
    <t>CANAL AZUL PRODUÃ‡Ã•ES CULTURAIS LTDA</t>
  </si>
  <si>
    <t>01.613.170/0001-04</t>
  </si>
  <si>
    <t>CANAL BRAZIL S/A</t>
  </si>
  <si>
    <t>02.608.224/0001-06</t>
  </si>
  <si>
    <t>CANAL COMUNICAÃ‡ÃƒO LTDA</t>
  </si>
  <si>
    <t>02.351.777/0001-26</t>
  </si>
  <si>
    <t>IMPERATRIZ</t>
  </si>
  <si>
    <t>CANAL COMUNITARIO DE CATANDUVA - TV JA</t>
  </si>
  <si>
    <t>10.411.836/0001-32</t>
  </si>
  <si>
    <t>CANAL DA ILHA PROPAGANDA E MARKETING LTDA</t>
  </si>
  <si>
    <t>26.359.105/0001-25</t>
  </si>
  <si>
    <t>CANAL DE VENDAS JP VÃDEO LTDA</t>
  </si>
  <si>
    <t>10.773.468/0001-72</t>
  </si>
  <si>
    <t>CANAL HIPOCRITAS PRODUCOES DE VIDEO LTDA</t>
  </si>
  <si>
    <t>35.010.852/0001-44</t>
  </si>
  <si>
    <t>CANAL I PRODUCOES LTDA</t>
  </si>
  <si>
    <t>05.303.120/0001-81</t>
  </si>
  <si>
    <t>CANAL IMAGINARIO COMUNICAÃ‡ÃƒO LTDA</t>
  </si>
  <si>
    <t>01.254.746/0001-94</t>
  </si>
  <si>
    <t>CANAL LARANJA PRODUÃ‡Ã•ES LTDA ME</t>
  </si>
  <si>
    <t>05.728.475/0001-12</t>
  </si>
  <si>
    <t>CANAL LIKE PROGRAMAÃ‡ÃƒO LTDA</t>
  </si>
  <si>
    <t>28.120.721/0001-54</t>
  </si>
  <si>
    <t>CANAL M FILMES E PRODUÃ‡Ã•ES LTDA.</t>
  </si>
  <si>
    <t>46.640.665/0001-60</t>
  </si>
  <si>
    <t>CANAL RURAL PRODUCOES LTDA</t>
  </si>
  <si>
    <t>01.815.092/0001-20</t>
  </si>
  <si>
    <t>CANAL SERVICE LTDA</t>
  </si>
  <si>
    <t>63.537.096/0001-41</t>
  </si>
  <si>
    <t>CANAL V PRODUÃ‡Ã•ES LTDA</t>
  </si>
  <si>
    <t>08.445.448/0001-20</t>
  </si>
  <si>
    <t>CANAPE PRODUCOES LTDA</t>
  </si>
  <si>
    <t>49.708.898/0001-46</t>
  </si>
  <si>
    <t>CANARINHO PRESS PRODUCAO JORNALISTICA LTDA</t>
  </si>
  <si>
    <t>15.246.884/0001-36</t>
  </si>
  <si>
    <t>CANASTRA PRODUÃ‡Ã•ES AUDIOVISUAIS E CULTURAIS LTDA</t>
  </si>
  <si>
    <t>08.094.610/0001-03</t>
  </si>
  <si>
    <t>CANASTRA REAL PRODUCOES CULTURAIS LTDA - ME</t>
  </si>
  <si>
    <t>14.408.669/0001-21</t>
  </si>
  <si>
    <t>CANCAO DE AMOR FILMES LTDA</t>
  </si>
  <si>
    <t>18.354.057/0001-54</t>
  </si>
  <si>
    <t>CANDANGA CRIATIVA E PRODUTORA LTDA</t>
  </si>
  <si>
    <t>54.785.388/0001-02</t>
  </si>
  <si>
    <t>CANDANGO COMUNICACAO LTDA</t>
  </si>
  <si>
    <t>25.016.748/0001-03</t>
  </si>
  <si>
    <t>CANDEEIRO CULTURAL ARTE &amp; ENTRETENIMENTO LTDA</t>
  </si>
  <si>
    <t>13.058.063/0001-40</t>
  </si>
  <si>
    <t>28.792.848/0001-10</t>
  </si>
  <si>
    <t>CANDEEIRO SERVICOS ESPECIALIZADOS E PRODUCAO DE FILMES LTDA</t>
  </si>
  <si>
    <t>47.047.090/0001-30</t>
  </si>
  <si>
    <t>CANDEIA FILMES LTDA</t>
  </si>
  <si>
    <t>21.932.662/0001-70</t>
  </si>
  <si>
    <t>CANDEIA STUDIOS LTDA.</t>
  </si>
  <si>
    <t>65.095.758/0001-04</t>
  </si>
  <si>
    <t>CANDEIAS PRODUCOES LTDA</t>
  </si>
  <si>
    <t>41.282.140/0001-87</t>
  </si>
  <si>
    <t>CANDEIAS PRODUÃ‡Ã•ES LTDA</t>
  </si>
  <si>
    <t>54.397.602/0001-53</t>
  </si>
  <si>
    <t>CANDIANO PRODUÃ‡Ã•ES LTDA.</t>
  </si>
  <si>
    <t>06.039.870/0001-50</t>
  </si>
  <si>
    <t>CANDIANO PROPAGANDA &amp; MARKETING LTDA</t>
  </si>
  <si>
    <t>24.959.184/0001-80</t>
  </si>
  <si>
    <t>CANDYALL MUSIC PRODUÃ‡Ã•ES ARTÃSTICAS LTDA</t>
  </si>
  <si>
    <t>05.196.222/0001-45</t>
  </si>
  <si>
    <t>CANECA FILMES PRODUCOES CINEMATOGRAFICAS LTDA</t>
  </si>
  <si>
    <t>19.609.231/0001-25</t>
  </si>
  <si>
    <t>CANELA FINA FILMES LTDA - ME</t>
  </si>
  <si>
    <t>17.156.965/0001-70</t>
  </si>
  <si>
    <t>CANELEIRO PRODUTORA E COMUNICAO LTDA</t>
  </si>
  <si>
    <t>47.463.497/0001-48</t>
  </si>
  <si>
    <t>CANELLA PRODUCOES ARTISTICAS LTDA</t>
  </si>
  <si>
    <t>24.476.107/0001-79</t>
  </si>
  <si>
    <t>CANETANDO GRAVADORA E EDITORA LTDA</t>
  </si>
  <si>
    <t>48.772.538/0001-40</t>
  </si>
  <si>
    <t>CANGAH PRODUÃ‡Ã•ES LTDA</t>
  </si>
  <si>
    <t>52.249.923/0001-85</t>
  </si>
  <si>
    <t>CANGARAL PRODUÃ‡Ã•ES ARTÃSTICAS LTDA</t>
  </si>
  <si>
    <t>65.155.947/0001-17</t>
  </si>
  <si>
    <t>CANHOTA PRODUÃ‡Ã•ES CINEMATOGRAFICAS LTDA</t>
  </si>
  <si>
    <t>15.096.101/0001-85</t>
  </si>
  <si>
    <t>CANINANA PRODUCOES ARTISTICAS LTDA</t>
  </si>
  <si>
    <t>40.472.554/0001-06</t>
  </si>
  <si>
    <t>CANTANHEDE</t>
  </si>
  <si>
    <t>CANINDE FILMES LTDA</t>
  </si>
  <si>
    <t>55.817.808/0001-58</t>
  </si>
  <si>
    <t>CANINOPOLIS PRODUCOES AUDIOVISUAIS LTDA - ME</t>
  </si>
  <si>
    <t>23.883.894/0001-00</t>
  </si>
  <si>
    <t>CANIVETE FILMES LTDA</t>
  </si>
  <si>
    <t>39.892.900/0001-26</t>
  </si>
  <si>
    <t>CANNES PRODUÃ‡Ã•ES LTDA</t>
  </si>
  <si>
    <t>72.672.017/0001-04</t>
  </si>
  <si>
    <t>CANOA PRODUCAO CINEMATOGRAFICA LTDA</t>
  </si>
  <si>
    <t>31.339.448/0001-68</t>
  </si>
  <si>
    <t>CANOA PRODUÃ‡Ã•ES AUDIOVISUAIS LTDA. - EPP</t>
  </si>
  <si>
    <t>26.509.347/0001-58</t>
  </si>
  <si>
    <t>CANONE - PRODUTORA AUDIOVISUAL E CULTURAL E MARKETING DE INTELIGENCIA LTDA</t>
  </si>
  <si>
    <t>41.997.536/0001-00</t>
  </si>
  <si>
    <t>CANTALOOP COMUNICACAO LTDA</t>
  </si>
  <si>
    <t>11.031.677/0001-03</t>
  </si>
  <si>
    <t>CANTAREIRA ARTE E CULTURA LTDA</t>
  </si>
  <si>
    <t>08.083.186/0001-00</t>
  </si>
  <si>
    <t>CANTO CLARO PRODUÃ‡Ã•ES ARTÃSTICAS LTDA</t>
  </si>
  <si>
    <t>39.507.140/0001-96</t>
  </si>
  <si>
    <t>CANTO DO GALO FILMES E PRODUÃ‡Ã•ES ARTISTICAS LTDA</t>
  </si>
  <si>
    <t>37.123.081/0001-27</t>
  </si>
  <si>
    <t>CANTOS DO RIO PRODUCOES ARTISTICAS LTDA - ME</t>
  </si>
  <si>
    <t>09.430.016/0001-09</t>
  </si>
  <si>
    <t>CANVAS 24P FILMES LTDA.</t>
  </si>
  <si>
    <t>05.606.825/0001-78</t>
  </si>
  <si>
    <t>CAOLHA FILMES LTDA</t>
  </si>
  <si>
    <t>23.856.558/0001-79</t>
  </si>
  <si>
    <t>CAOS E CINEMA PRODUÃ‡Ã•ES LTDA</t>
  </si>
  <si>
    <t>13.270.677/0001-91</t>
  </si>
  <si>
    <t>CAOS E EFEITO COMUNICACAO EIRELI</t>
  </si>
  <si>
    <t>09.118.281/0001-56</t>
  </si>
  <si>
    <t>CAOS E TONS PRODUCOES LTDA - EPP</t>
  </si>
  <si>
    <t>26.968.018/0001-75</t>
  </si>
  <si>
    <t>CAOS PRODUCOES AUDIOVISUAIS LTDA</t>
  </si>
  <si>
    <t>44.934.866/0001-45</t>
  </si>
  <si>
    <t>CAPACITÃ€ EVENTOS EIRELI</t>
  </si>
  <si>
    <t>00.903.052/0001-78</t>
  </si>
  <si>
    <t>CAPANGAS PRODUÃ‡Ã•ES ARTÃSTICAS LTDA.</t>
  </si>
  <si>
    <t>17.410.746/0001-76</t>
  </si>
  <si>
    <t>CAPE PRESS COMUNICACAO INTEGRADA LTDA</t>
  </si>
  <si>
    <t>37.801.574/0001-79</t>
  </si>
  <si>
    <t>ITAQUAQUECETUBA</t>
  </si>
  <si>
    <t>CAPELA DISTRIBUIDORA DE FILMES LTDA</t>
  </si>
  <si>
    <t>07.839.942/0001-07</t>
  </si>
  <si>
    <t>CAPELINI FILMES SOCIEDADE SIMPLES LTDA.</t>
  </si>
  <si>
    <t>14.267.175/0001-74</t>
  </si>
  <si>
    <t>CAPELLA AGÃŠNCIA DE PUBLICIDADE LTDA</t>
  </si>
  <si>
    <t>08.837.900/0001-08</t>
  </si>
  <si>
    <t>CAPICUA FILMES E CRIACOES LTDA</t>
  </si>
  <si>
    <t>07.944.843/0001-95</t>
  </si>
  <si>
    <t>CAPIM FILMES LTDA</t>
  </si>
  <si>
    <t>09.197.010/0001-33</t>
  </si>
  <si>
    <t>CAPIM GUINE PRODUTORA LTDA</t>
  </si>
  <si>
    <t>29.971.228/0001-00</t>
  </si>
  <si>
    <t>CAPISCO PRODUÃ‡Ã•ES ARTÃSTICAS LTDA</t>
  </si>
  <si>
    <t>46.007.666/0001-72</t>
  </si>
  <si>
    <t>CAPITAL DAS ÃGUAS PROPAGANDA E PUBLICIDADE LTDA</t>
  </si>
  <si>
    <t>41.412.937/0001-51</t>
  </si>
  <si>
    <t>PIRAQUARA</t>
  </si>
  <si>
    <t>CAPITAL ENTERTAINMENT EDITORA E GRAVADORA LTDA</t>
  </si>
  <si>
    <t>58.658.699/0001-61</t>
  </si>
  <si>
    <t>CAPITAL FILMES LTDA</t>
  </si>
  <si>
    <t>45.320.483/0001-40</t>
  </si>
  <si>
    <t>CAPITAL FILMES PRODUTORA AUDIOVISUAL LTDA</t>
  </si>
  <si>
    <t>54.799.896/0001-40</t>
  </si>
  <si>
    <t>CAPITAL MOTO WEEK ENTRETENIMENTO EIRELI</t>
  </si>
  <si>
    <t>06.298.165/0001-78</t>
  </si>
  <si>
    <t>CAPITAO CASTANHO PRODUCOES LTDA</t>
  </si>
  <si>
    <t>46.606.374/0001-56</t>
  </si>
  <si>
    <t>CAPITOLINA FILMES LTDA</t>
  </si>
  <si>
    <t>46.058.290/0001-25</t>
  </si>
  <si>
    <t>CAPITU MÃDIA LTDA ME</t>
  </si>
  <si>
    <t>28.389.416/0001-62</t>
  </si>
  <si>
    <t>CAPIVARA FILMES LTDA</t>
  </si>
  <si>
    <t>47.564.657/0001-45</t>
  </si>
  <si>
    <t>CAPIVARA FILMES PRODUÃ‡Ã•ES ARTÃSTICAS LTDA</t>
  </si>
  <si>
    <t>11.874.028/0001-74</t>
  </si>
  <si>
    <t>CAPOTE FILMES LTDA</t>
  </si>
  <si>
    <t>46.241.904/0001-00</t>
  </si>
  <si>
    <t>CAPRIOTTI FILMES LTDA</t>
  </si>
  <si>
    <t>55.013.698/0001-71</t>
  </si>
  <si>
    <t>CAPRISCIANA PRODUÃ‡Ã•ES ARTÃSTICAS LTDA</t>
  </si>
  <si>
    <t>27.099.722/0001-00</t>
  </si>
  <si>
    <t>CAPSULA PRODUTORA E AGENCIA DIGITAL LTDA</t>
  </si>
  <si>
    <t>28.986.601/0001-34</t>
  </si>
  <si>
    <t>CAPTA CONSULTORIA LTDA</t>
  </si>
  <si>
    <t>47.713.958/0001-93</t>
  </si>
  <si>
    <t>CAPTURA ESTUDIO LTDA</t>
  </si>
  <si>
    <t>20.280.757/0001-93</t>
  </si>
  <si>
    <t>CAPTURE PRODUÃ‡Ã•ES ARTISTICAS LTDA</t>
  </si>
  <si>
    <t>27.837.001/0001-41</t>
  </si>
  <si>
    <t>CAPUCCI PRODUCOES LTDA</t>
  </si>
  <si>
    <t>31.740.433/0001-07</t>
  </si>
  <si>
    <t>CAPURI FILMES PRODUCOES LTDA</t>
  </si>
  <si>
    <t>26.694.889/0001-48</t>
  </si>
  <si>
    <t>CAPUZZO FILMES LIMITADA</t>
  </si>
  <si>
    <t>52.095.235/0001-08</t>
  </si>
  <si>
    <t>CAPUZZO PRODUÃ‡Ã•ES LTDA</t>
  </si>
  <si>
    <t>17.618.715/0001-05</t>
  </si>
  <si>
    <t>CAQUI FILMES PARA PUBLICIDADE LTDA</t>
  </si>
  <si>
    <t>28.114.111/0001-48</t>
  </si>
  <si>
    <t>CARA DE RA PRODUCOES LTDA</t>
  </si>
  <si>
    <t>28.987.052/0001-12</t>
  </si>
  <si>
    <t>CARA FEIA PRODUCOES LTDA.</t>
  </si>
  <si>
    <t>20.743.336/0001-51</t>
  </si>
  <si>
    <t>CARACAXA PRODUCOES CULTURAIS EIRELI</t>
  </si>
  <si>
    <t>31.611.594/0001-09</t>
  </si>
  <si>
    <t>CARACOL FILMES LTDA</t>
  </si>
  <si>
    <t>48.594.403/0001-32</t>
  </si>
  <si>
    <t>CARADUA PRODUCOES CULTURAIS LTDA</t>
  </si>
  <si>
    <t>13.124.659/0001-00</t>
  </si>
  <si>
    <t>CARAJAS NETWORK E SERVICOS LTDA</t>
  </si>
  <si>
    <t>21.147.445/0001-79</t>
  </si>
  <si>
    <t>CARAMBOLA PRODUÃ‡ÃƒO DE FILMES LTDA</t>
  </si>
  <si>
    <t>34.087.285/0001-61</t>
  </si>
  <si>
    <t>CARAMBOLO CINEWEB LTDA</t>
  </si>
  <si>
    <t>29.188.478/0001-79</t>
  </si>
  <si>
    <t>CARAMELO FILMES LTDA</t>
  </si>
  <si>
    <t>15.638.013/0001-68</t>
  </si>
  <si>
    <t>CARAMINHOLA PRODUÃ‡Ã•ES ARTISTICAS LTDA</t>
  </si>
  <si>
    <t>07.815.205/0001-74</t>
  </si>
  <si>
    <t>CARANA PRODUÃ‡Ã•ES LTDA</t>
  </si>
  <si>
    <t>36.705.064/0001-35</t>
  </si>
  <si>
    <t>CARANGOLA PRODUCOES CULTURAIS LTDA</t>
  </si>
  <si>
    <t>14.486.446/0001-82</t>
  </si>
  <si>
    <t>CARANGUEJEIRA COMUNICACAO E PRODUCAO AUDIOVISUAL LTDA ME.</t>
  </si>
  <si>
    <t>12.345.593/0001-07</t>
  </si>
  <si>
    <t>CARANTO MEDIA LTDA</t>
  </si>
  <si>
    <t>25.211.934/0001-01</t>
  </si>
  <si>
    <t>CARAPIA FILMES LTDA</t>
  </si>
  <si>
    <t>38.656.042/0001-58</t>
  </si>
  <si>
    <t>CARAPUÃ‡A FILMES LTDA.</t>
  </si>
  <si>
    <t>10.373.657/0001-58</t>
  </si>
  <si>
    <t>CARAVANA AUDIOVISUAL LTDA</t>
  </si>
  <si>
    <t>48.729.583/0001-12</t>
  </si>
  <si>
    <t>CARAVANA FILMES LTDA</t>
  </si>
  <si>
    <t>33.073.154/0001-62</t>
  </si>
  <si>
    <t>CARAVELA BRASILEIRA PRODUCOES ARTISTICAS LTDA</t>
  </si>
  <si>
    <t>07.994.030/0001-00</t>
  </si>
  <si>
    <t>CARAVELA FILMES LTDA.</t>
  </si>
  <si>
    <t>13.914.178/0001-90</t>
  </si>
  <si>
    <t>CARAVELA PRODUÃ‡Ã•ES E COMUNICAÃ‡ÃƒO LTDA</t>
  </si>
  <si>
    <t>01.068.431/0001-52</t>
  </si>
  <si>
    <t>CARAVELAS PRODUCOES LTDA</t>
  </si>
  <si>
    <t>59.963.518/0001-73</t>
  </si>
  <si>
    <t>CARBELIAN LTDA</t>
  </si>
  <si>
    <t>41.453.831/0001-04</t>
  </si>
  <si>
    <t>PARAISO DAS AGUAS</t>
  </si>
  <si>
    <t>CARBONO CRIATIVO AGENCIA DIGITAL LTDA</t>
  </si>
  <si>
    <t>29.657.981/0001-26</t>
  </si>
  <si>
    <t>CARBONO LAB CRIATIVO</t>
  </si>
  <si>
    <t>61.367.669/0001-00</t>
  </si>
  <si>
    <t>CARCARA FILMES E LOCACOES LTDA</t>
  </si>
  <si>
    <t>12.338.964/0001-23</t>
  </si>
  <si>
    <t>CARDAMOMO FILMES LTDA</t>
  </si>
  <si>
    <t>49.470.117/0001-28</t>
  </si>
  <si>
    <t>CARDEAL TV MIDIA E COMUNICACAO LTDA</t>
  </si>
  <si>
    <t>58.269.815/0001-50</t>
  </si>
  <si>
    <t>CARDEIRO AGENCIAMENTO ARTÃSTICO LTDA</t>
  </si>
  <si>
    <t>46.076.811/0001-77</t>
  </si>
  <si>
    <t>CARDEIRO PRODUÃ‡Ã•ES E SERVIÃ‡OS LTDA</t>
  </si>
  <si>
    <t>53.251.512/0001-97</t>
  </si>
  <si>
    <t>RUSSAS</t>
  </si>
  <si>
    <t>CARDUME FILMES LTDA</t>
  </si>
  <si>
    <t>48.623.155/0001-00</t>
  </si>
  <si>
    <t>CARDÃPIO CULTURAL PRODUÃ‡Ã•ES ARTÃSTICAS LTDA</t>
  </si>
  <si>
    <t>19.519.894/0001-59</t>
  </si>
  <si>
    <t>CARIBE PRODUÃ‡Ã•ES LTDA</t>
  </si>
  <si>
    <t>32.267.676/0001-32</t>
  </si>
  <si>
    <t>CARINA SERRANO LEVITAN</t>
  </si>
  <si>
    <t>13.508.606/0001-84</t>
  </si>
  <si>
    <t>CARIOCA PRODUÃ‡Ã•ES E EVENTOS LTDA</t>
  </si>
  <si>
    <t>49.397.998/0001-07</t>
  </si>
  <si>
    <t>CARIRI ARTE E PRODUÃ‡Ã•ES LTDA</t>
  </si>
  <si>
    <t>50.126.920/0001-29</t>
  </si>
  <si>
    <t>CARIRI PLEXCINE LTDA</t>
  </si>
  <si>
    <t>19.805.153/0001-34</t>
  </si>
  <si>
    <t>CARIRI PRODUÃ‡Ã•ES ARTÃSTICAS LTDA.</t>
  </si>
  <si>
    <t>10.505.568/0001-18</t>
  </si>
  <si>
    <t>CARLA FERREIRA PIALA LTDA</t>
  </si>
  <si>
    <t>57.892.802/0001-70</t>
  </si>
  <si>
    <t>CARLA ROSANE CARLET ***********</t>
  </si>
  <si>
    <t>42.672.064/0001-89</t>
  </si>
  <si>
    <t>PATO BRANCO</t>
  </si>
  <si>
    <t>CARLETO EDITORIAL LTDA</t>
  </si>
  <si>
    <t>10.741.369/0001-09</t>
  </si>
  <si>
    <t>CARLITO COMUNICAÃ‡ÃƒO LTDA -ME</t>
  </si>
  <si>
    <t>09.123.460/0001-81</t>
  </si>
  <si>
    <t>CARLKISS DANCE PRODUCOES COMPANHIA DE DANCA NEGRA CONTEMPORANEA</t>
  </si>
  <si>
    <t>19.396.590/0001-41</t>
  </si>
  <si>
    <t>CARLOS A. DOS SANTOS PRODUCOES Â­ ME</t>
  </si>
  <si>
    <t>02.461.288/0001-27</t>
  </si>
  <si>
    <t>JUNQUEIRO</t>
  </si>
  <si>
    <t>CARLOS ALBERTO COSTA SOUZA</t>
  </si>
  <si>
    <t>36.741.043/0001-75</t>
  </si>
  <si>
    <t>CARLOS ALBERTO FRANCO GUIMARAES NETO</t>
  </si>
  <si>
    <t>28.562.522/0001-04</t>
  </si>
  <si>
    <t>CARLOS ALBERTO FREITAS MORENO DAS NEVES</t>
  </si>
  <si>
    <t>13.934.762/0001-07</t>
  </si>
  <si>
    <t>LINS</t>
  </si>
  <si>
    <t>CARLOS ALBERTO KLEIN CURTO ARTES</t>
  </si>
  <si>
    <t>94.623.477/0001-77</t>
  </si>
  <si>
    <t>DOIS IRMÃƒOS</t>
  </si>
  <si>
    <t>CARLOS ALBERTO KUNKEL BULOW ***********</t>
  </si>
  <si>
    <t>20.518.029/0001-77</t>
  </si>
  <si>
    <t>CARLOS AMORIM DE ALMEIDA JUNIOR</t>
  </si>
  <si>
    <t>08.251.063/0001-22</t>
  </si>
  <si>
    <t>CARLOS ANTONIO SANT ANNA</t>
  </si>
  <si>
    <t>22.745.544/0001-15</t>
  </si>
  <si>
    <t>CARLOS AUGUSTO GONCALVES VIEIRA ***********</t>
  </si>
  <si>
    <t>31.529.645/0001-40</t>
  </si>
  <si>
    <t>CARLOS CESAR MARCIANO</t>
  </si>
  <si>
    <t>24.835.297/0001-73</t>
  </si>
  <si>
    <t>CARLOS DANIEL REICHEL</t>
  </si>
  <si>
    <t>30.912.310/0001-43</t>
  </si>
  <si>
    <t>CARLOS DE LIMA DANTAS ***********</t>
  </si>
  <si>
    <t>48.735.404/0001-50</t>
  </si>
  <si>
    <t>CARLOS EDUARDO ALVES AUDIOVISUAL E COMUNICACAO</t>
  </si>
  <si>
    <t>18.081.740/0001-65</t>
  </si>
  <si>
    <t>CARLOS EDUARDO APOLINARIO ARAUJO ***********</t>
  </si>
  <si>
    <t>20.517.846/0001-00</t>
  </si>
  <si>
    <t>CARLOS EDUARDO DE OLIVEIRA PINTO</t>
  </si>
  <si>
    <t>15.520.614/0001-71</t>
  </si>
  <si>
    <t>CARLOS EDUARDO SANTOS DE PAULA ***********</t>
  </si>
  <si>
    <t>44.972.670/0001-45</t>
  </si>
  <si>
    <t>CARLOS EUGENIO SOUSA ROCHA ***********</t>
  </si>
  <si>
    <t>31.127.687/0001-54</t>
  </si>
  <si>
    <t>CARLOS HENRIQUE BRAGA ***********</t>
  </si>
  <si>
    <t>19.710.804/0001-02</t>
  </si>
  <si>
    <t>CARLOS HENRIQUE DE OLIVEIRA FILMES LTDA</t>
  </si>
  <si>
    <t>31.004.967/0001-75</t>
  </si>
  <si>
    <t>CARLOS HENRIQUE QUEIROZ DE ALMEIDA ***********</t>
  </si>
  <si>
    <t>18.336.512/0001-99</t>
  </si>
  <si>
    <t>CARLOS JORGE PRONZATO ***********</t>
  </si>
  <si>
    <t>44.671.387/0001-83</t>
  </si>
  <si>
    <t>CARLOS LEAL SOUSA JUNIOR ***********</t>
  </si>
  <si>
    <t>27.155.462/0001-34</t>
  </si>
  <si>
    <t>CARLOS LUCCHESI ***********</t>
  </si>
  <si>
    <t>37.372.925/0001-73</t>
  </si>
  <si>
    <t>CARLOS RAFAEL HILGERT HACHMANN ***********</t>
  </si>
  <si>
    <t>26.798.782/0001-40</t>
  </si>
  <si>
    <t>CARLOS RIBEIRO SALES ***********</t>
  </si>
  <si>
    <t>31.539.514/0001-43</t>
  </si>
  <si>
    <t>CARLOS SHALLOM FREITAS DE SOUSA</t>
  </si>
  <si>
    <t>14.859.153/0001-01</t>
  </si>
  <si>
    <t>CARLOS WILSON TETSUO YAMAMOTO</t>
  </si>
  <si>
    <t>30.296.843/0001-48</t>
  </si>
  <si>
    <t>CARMELA CONTÃ‰UDOS PRODUÃ‡Ã•ES LTDA</t>
  </si>
  <si>
    <t>02.882.274/0001-87</t>
  </si>
  <si>
    <t>CARMINA SILOTTO VIVES RENONES LTDA</t>
  </si>
  <si>
    <t>57.771.293/0001-28</t>
  </si>
  <si>
    <t>CARNAUBA PRODUCOES E CRIACOES LTDA</t>
  </si>
  <si>
    <t>29.530.281/0001-76</t>
  </si>
  <si>
    <t>CARNAVAL FILMES LTDA - EPP</t>
  </si>
  <si>
    <t>27.999.931/0001-00</t>
  </si>
  <si>
    <t>CARNAÃšBA FILMES LTDA</t>
  </si>
  <si>
    <t>34.391.578/0001-38</t>
  </si>
  <si>
    <t>CARNEIRO COMUNICAÃ‡ÃƒO E EVENTOS LDTA</t>
  </si>
  <si>
    <t>55.265.137/0001-60</t>
  </si>
  <si>
    <t>CARNEIRO DE OURO - AUDIOVISUAL E TECNOLOGIA LTDA</t>
  </si>
  <si>
    <t>33.494.572/0001-23</t>
  </si>
  <si>
    <t>CARNEIRO SHOW E EVENTOS LTDA</t>
  </si>
  <si>
    <t>57.827.261/0001-05</t>
  </si>
  <si>
    <t>CARNEIRO VERDE FILMES LTDA</t>
  </si>
  <si>
    <t>20.756.903/0001-04</t>
  </si>
  <si>
    <t>LARANJAL</t>
  </si>
  <si>
    <t>CARNIELL &amp; SOUZA PRODUCOES CINEMATOGRAFICAS LTDA</t>
  </si>
  <si>
    <t>29.724.133/0001-92</t>
  </si>
  <si>
    <t>CAROL DE SOUZA FREITAS SILVA ***********</t>
  </si>
  <si>
    <t>29.838.677/0001-85</t>
  </si>
  <si>
    <t>CASIMIRO DE ABREU</t>
  </si>
  <si>
    <t>CAROL FILM PRODUCOES LTDA</t>
  </si>
  <si>
    <t>30.317.833/0001-41</t>
  </si>
  <si>
    <t>CAROL KNUDSEN STUDIO</t>
  </si>
  <si>
    <t>16.561.554/0001-06</t>
  </si>
  <si>
    <t>CAROL MATOS FILMES LTDA</t>
  </si>
  <si>
    <t>18.671.481/0001-22</t>
  </si>
  <si>
    <t>CAROLE MOSER</t>
  </si>
  <si>
    <t>13.230.530/0001-78</t>
  </si>
  <si>
    <t>CAROLEN SILVA MENESES ***********</t>
  </si>
  <si>
    <t>43.392.678/0001-70</t>
  </si>
  <si>
    <t>CAROLINA AUGUSTO MONGE FERNANDES LTDA</t>
  </si>
  <si>
    <t>14.238.595/0001-22</t>
  </si>
  <si>
    <t>CAROLINA BALDNER PONTES ***********</t>
  </si>
  <si>
    <t>43.029.098/0001-12</t>
  </si>
  <si>
    <t>CAROLINA BORGES DE ANDRADE ME</t>
  </si>
  <si>
    <t>03.382.219/0001-90</t>
  </si>
  <si>
    <t>CAROLINA CAPELLI ***********</t>
  </si>
  <si>
    <t>40.726.484/0001-75</t>
  </si>
  <si>
    <t>CAROLINA CARDOSO DE LA CERDA PRODUÃ‡Ã•ES LTDA</t>
  </si>
  <si>
    <t>43.310.271/0001-56</t>
  </si>
  <si>
    <t>CAROLINA DE ARAUJO MARTINS</t>
  </si>
  <si>
    <t>25.142.459/0001-50</t>
  </si>
  <si>
    <t>CAROLINA DIECKMANN PRODUCOES ARTISTICAS</t>
  </si>
  <si>
    <t>06.281.605/0001-84</t>
  </si>
  <si>
    <t>CAROLINA FARIA DE OLIVEIRA ***********</t>
  </si>
  <si>
    <t>26.736.697/0001-57</t>
  </si>
  <si>
    <t>CAROLINA MARKOWICZ BASTOS - ME</t>
  </si>
  <si>
    <t>22.380.200/0001-50</t>
  </si>
  <si>
    <t>CAROLINA MARQUES PAJUABA</t>
  </si>
  <si>
    <t>53.834.494/0001-76</t>
  </si>
  <si>
    <t>CAROLINA PARAGUASSU DAYER ***********</t>
  </si>
  <si>
    <t>18.332.301/0001-88</t>
  </si>
  <si>
    <t>CAROLINA SILVA DE MORAES RAMOS PRODUCAO LTDA</t>
  </si>
  <si>
    <t>54.107.053/0001-35</t>
  </si>
  <si>
    <t>CAROLINA VIEIRA PIRES BORGES</t>
  </si>
  <si>
    <t>44.668.570/0001-20</t>
  </si>
  <si>
    <t>CAROLINE CAVALCANTI MARGONI PRODUÃ‡Ã•ES</t>
  </si>
  <si>
    <t>09.330.357/0001-02</t>
  </si>
  <si>
    <t>CAROLINE FERNANDES OLIVEIRA ***********</t>
  </si>
  <si>
    <t>22.721.737/0001-36</t>
  </si>
  <si>
    <t>CAROLINE GERMANO DE QUEIROZ ***********</t>
  </si>
  <si>
    <t>37.953.131/0001-01</t>
  </si>
  <si>
    <t>CARPE SERVICOS AUDIOVISUAIS E EVENTOS LTDA</t>
  </si>
  <si>
    <t>35.505.698/0001-81</t>
  </si>
  <si>
    <t>CARRANCA LAB INOVA SIMPLES (I.S.)</t>
  </si>
  <si>
    <t>50.499.774/0001-87</t>
  </si>
  <si>
    <t>CARREGAL PRODUCOES LTDA</t>
  </si>
  <si>
    <t>42.724.360/0001-86</t>
  </si>
  <si>
    <t>CARREIRA FILMES LTDA</t>
  </si>
  <si>
    <t>14.102.135/0001-72</t>
  </si>
  <si>
    <t>CARRETEL SERVIÃ‡OS DE COMUNICAÃ‡ÃƒO, PRODUÃ‡ÃƒO E PROJETOS LTDA</t>
  </si>
  <si>
    <t>22.220.761/0001-91</t>
  </si>
  <si>
    <t>CARRETEL SOLUCOES AUDIOVISUAIS, CRIATIVAS E ESTRATEGICAS EM COMUNICACAO LTDA</t>
  </si>
  <si>
    <t>44.059.346/0001-30</t>
  </si>
  <si>
    <t>CARTELATV LTDA</t>
  </si>
  <si>
    <t>13.481.097/0001-43</t>
  </si>
  <si>
    <t>CARTOGRAFIA ATIVIDADES DE PRODUCAO CINEMATOGRAFICA LTDA</t>
  </si>
  <si>
    <t>40.691.090/0001-29</t>
  </si>
  <si>
    <t>CARUS E MASSIRONI LTDA</t>
  </si>
  <si>
    <t>08.640.077/0001-38</t>
  </si>
  <si>
    <t>CARVALHO &amp; CARITÃ EDUCACIONAL LTDA - ME</t>
  </si>
  <si>
    <t>21.792.441/0001-43</t>
  </si>
  <si>
    <t>CARVALHO &amp; SERRA SERVIÃ‡OS DIGITAIS LTDA</t>
  </si>
  <si>
    <t>32.014.740/0001-73</t>
  </si>
  <si>
    <t>CARVALHO ADAMS PRODUÃ‡Ã•ES ARTÃSTICAS LTDA.</t>
  </si>
  <si>
    <t>31.604.127/0001-43</t>
  </si>
  <si>
    <t>CARVALHO ASSESSORIA DE MARKETING LTDA</t>
  </si>
  <si>
    <t>48.885.778/0001-51</t>
  </si>
  <si>
    <t>CARVALHO E CIA LTDA</t>
  </si>
  <si>
    <t>47.456.102/0001-80</t>
  </si>
  <si>
    <t>AÃ‡AILÃ‚NDIA</t>
  </si>
  <si>
    <t>CARVALHO E ENTRETENIMENTO LTDA</t>
  </si>
  <si>
    <t>63.373.049/0001-00</t>
  </si>
  <si>
    <t>CARVALHO E SASAKI PRODUÃ‡Ã•ES LTDA</t>
  </si>
  <si>
    <t>09.365.232/0001-18</t>
  </si>
  <si>
    <t>CARVALHO PRODUCOES ARTISTICAS LTDA</t>
  </si>
  <si>
    <t>13.333.676/0001-49</t>
  </si>
  <si>
    <t>CARVALHO PROJETOS E GERENCIAMENTO CULTURAL LTDA</t>
  </si>
  <si>
    <t>42.778.557/0001-06</t>
  </si>
  <si>
    <t>CARVALHO SISTEMA DE COMUNICACAO LTDA</t>
  </si>
  <si>
    <t>12.521.254/0001-34</t>
  </si>
  <si>
    <t>CÃCERO DANTAS</t>
  </si>
  <si>
    <t>CARVANA PRODUÃ‡Ã•ES CULTURAIS LTDA - ME</t>
  </si>
  <si>
    <t>04.525.284/0001-90</t>
  </si>
  <si>
    <t>CARVAO FILMES LTDA</t>
  </si>
  <si>
    <t>57.296.062/0001-00</t>
  </si>
  <si>
    <t>CASA - PRODUÃ‡Ã•ES ARTISTICAS LTDA - ME</t>
  </si>
  <si>
    <t>57.840.712/0001-36</t>
  </si>
  <si>
    <t>CASA 2 FILMES LTDA</t>
  </si>
  <si>
    <t>17.010.975/0001-01</t>
  </si>
  <si>
    <t>CASA 5 PRODUÃ‡Ã•ES ARTÃSTICAS LTDA</t>
  </si>
  <si>
    <t>04.378.171/0001-00</t>
  </si>
  <si>
    <t>CASA 7 ARTES LTDA</t>
  </si>
  <si>
    <t>64.108.930/0001-46</t>
  </si>
  <si>
    <t>CASA AMARELA FILMES PRODUÃ‡Ã•ES CINEMATOGRÃFICAS LTDA</t>
  </si>
  <si>
    <t>20.520.970/0001-25</t>
  </si>
  <si>
    <t>CASA AMARELA PRODUCOES LTDA</t>
  </si>
  <si>
    <t>44.370.497/0001-05</t>
  </si>
  <si>
    <t>CASA AMARELA PRODUÃ‡Ã•ES LTDA</t>
  </si>
  <si>
    <t>32.275.669/0001-82</t>
  </si>
  <si>
    <t>CASA AZUL PRODUÃ‡Ã•ES ARTISTICAS LTDA</t>
  </si>
  <si>
    <t>06.159.269/0001-00</t>
  </si>
  <si>
    <t>CASA CHEIA FILMES LTDA</t>
  </si>
  <si>
    <t>13.299.844/0001-27</t>
  </si>
  <si>
    <t>CASA CINCO PRODUÃ‡Ã•ES E PROMOÃ‡Ã•ES CULTURAIS E ARTÃSTICAS LTDA</t>
  </si>
  <si>
    <t>08.870.953/0001-12</t>
  </si>
  <si>
    <t>CASA CRIATIVA PRODUCAO TEATRAL E AUDIOVISUAL LTDA</t>
  </si>
  <si>
    <t>52.286.167/0001-64</t>
  </si>
  <si>
    <t>CASA CRIATIVA TP - CURSOS DE FOTOGRAFIA LTDA</t>
  </si>
  <si>
    <t>27.967.773/0001-06</t>
  </si>
  <si>
    <t>CASA DA CULTURA POPULAR</t>
  </si>
  <si>
    <t>11.828.162/0001-39</t>
  </si>
  <si>
    <t>ILHÃ‰US</t>
  </si>
  <si>
    <t>CASA DA GENTE PRODUCOES E EDITORA LTDA</t>
  </si>
  <si>
    <t>18.451.912/0001-45</t>
  </si>
  <si>
    <t>CASA DA NOTÃCIA PRODUÃ‡Ã•ES E EVENTOS LTDA</t>
  </si>
  <si>
    <t>73.349.466/0001-70</t>
  </si>
  <si>
    <t>CASA DA PALAVRA LTDA</t>
  </si>
  <si>
    <t>05.055.766/0001-97</t>
  </si>
  <si>
    <t>CASA DA PRAIA FILMES LTDA</t>
  </si>
  <si>
    <t>13.667.540/0001-75</t>
  </si>
  <si>
    <t>CASA DAS EMPREENDEDORAS PRODUCOES LTDA</t>
  </si>
  <si>
    <t>49.042.563/0001-31</t>
  </si>
  <si>
    <t>CASA DE CINEMA DE OLINDA LTDA</t>
  </si>
  <si>
    <t>25.425.945/0001-86</t>
  </si>
  <si>
    <t>CASA DE CINEMA DE PORTO ALEGRE LTDA.</t>
  </si>
  <si>
    <t>94.625.829/0001-23</t>
  </si>
  <si>
    <t>CASA DE CRIAÃ‡ÃƒO CINEMA E ARTES LTDA</t>
  </si>
  <si>
    <t>66.669.599/0001-69</t>
  </si>
  <si>
    <t>CASA DE CRIAÃ‡ÃƒO COMUNICAÃ‡ÃƒO E MARKETING LTDA.</t>
  </si>
  <si>
    <t>04.274.789/0001-20</t>
  </si>
  <si>
    <t>CASA DE CULTURA DE ISRAEL</t>
  </si>
  <si>
    <t>51.582.658/0001-90</t>
  </si>
  <si>
    <t>CASA DE CULTURA JUAREZ TEIXEIRA</t>
  </si>
  <si>
    <t>43.757.583/0001-02</t>
  </si>
  <si>
    <t>CAÃ‡APAVA DO SUL</t>
  </si>
  <si>
    <t>CASA DE CULTURA MC LTDA</t>
  </si>
  <si>
    <t>48.159.447/0001-34</t>
  </si>
  <si>
    <t>CASA DE FARINHA PRODUÃ‡Ã•ES LTDA</t>
  </si>
  <si>
    <t>24.015.868/0001-23</t>
  </si>
  <si>
    <t>CASA DE IDEIAS DE ARTES E SERVICOS CULTURAIS LTDA</t>
  </si>
  <si>
    <t>09.104.162/0001-44</t>
  </si>
  <si>
    <t>CASA DE LAVA PRODUCAO CINEMATOGRAFICA E SERVICOS LTDA</t>
  </si>
  <si>
    <t>10.524.559/0001-74</t>
  </si>
  <si>
    <t>CASA DE REIS COMUNICACAO - TV/RADIO/WEB LTDA</t>
  </si>
  <si>
    <t>49.909.387/0001-92</t>
  </si>
  <si>
    <t>CASA DE VIDEO PRODUCOES LTDA</t>
  </si>
  <si>
    <t>27.102.439/0001-81</t>
  </si>
  <si>
    <t>CASA DO RIO VERMELHO FINALIZADORA LTDA.</t>
  </si>
  <si>
    <t>03.353.962/0001-12</t>
  </si>
  <si>
    <t>CASA DO SACI AUDIOVISUAL LTDA</t>
  </si>
  <si>
    <t>15.307.492/0001-30</t>
  </si>
  <si>
    <t>CASA DO SANTOMÃ‰ FILMES LTDA - ME</t>
  </si>
  <si>
    <t>18.800.502/0001-62</t>
  </si>
  <si>
    <t>CASA DO VERSO - EMPREENDIMENTOS CULTURAIS LTDA</t>
  </si>
  <si>
    <t>07.328.674/0001-69</t>
  </si>
  <si>
    <t>SÃƒO SEBASTIÃƒO DO PASSÃ‰</t>
  </si>
  <si>
    <t>CASA DOS AZULEJOS PRODUCOES ARTISTICAS E CULTURAIS LTDA</t>
  </si>
  <si>
    <t>10.971.993/0001-00</t>
  </si>
  <si>
    <t>CASA FORTE PRODUÃ‡Ã•ES ARTÃSTICAS LTDA</t>
  </si>
  <si>
    <t>06.265.926/0001-95</t>
  </si>
  <si>
    <t>CASA FORTE SP PRODUÃ‡Ã•ES ARTÃSTICAS LTDA.</t>
  </si>
  <si>
    <t>20.297.314/0001-05</t>
  </si>
  <si>
    <t>CASA JABUTICABA DE CINEMA E TEATRO LTDA</t>
  </si>
  <si>
    <t>03.039.811/0001-94</t>
  </si>
  <si>
    <t>CASA JASMIM LTDA</t>
  </si>
  <si>
    <t>40.620.534/0001-35</t>
  </si>
  <si>
    <t>CASA JATOBA PRODUCOES ARTISTICAS LTDA</t>
  </si>
  <si>
    <t>62.637.578/0001-00</t>
  </si>
  <si>
    <t>CASA LIVRE PRODUÃ‡Ã•ES ARTÃSTICAS LTDA</t>
  </si>
  <si>
    <t>19.711.190/0001-83</t>
  </si>
  <si>
    <t>CASA LYRIO PRODUCOES LTDA</t>
  </si>
  <si>
    <t>23.525.416/0001-29</t>
  </si>
  <si>
    <t>CASA MACA LTDA</t>
  </si>
  <si>
    <t>24.251.264/0001-86</t>
  </si>
  <si>
    <t>CASA MAIOR PRODUÃ‡Ã•ES CULTURAIS LTDA-ME</t>
  </si>
  <si>
    <t>08.532.578/0001-09</t>
  </si>
  <si>
    <t>CASA MAR PRODUTORA AUDIOVISUAL LTDA</t>
  </si>
  <si>
    <t>44.953.414/0001-00</t>
  </si>
  <si>
    <t>CASA MARIGHELLA ARTE LTDA</t>
  </si>
  <si>
    <t>41.649.320/0001-54</t>
  </si>
  <si>
    <t>CASA MUTUM CULTURAL LTDA.</t>
  </si>
  <si>
    <t>40.675.893/0001-90</t>
  </si>
  <si>
    <t>CASA NA ARVORE VIDEO LTDA</t>
  </si>
  <si>
    <t>82.114.604/0001-23</t>
  </si>
  <si>
    <t>CASA NA ÃRVORE FILMES LTDA</t>
  </si>
  <si>
    <t>04.316.333/0001-85</t>
  </si>
  <si>
    <t>CASA PEDRA PRODUÃ‡Ã•ES E COWORKING LTDA</t>
  </si>
  <si>
    <t>50.528.151/0001-95</t>
  </si>
  <si>
    <t>CASA PUBLICADORA BRASILEIRA</t>
  </si>
  <si>
    <t>44.194.660/0001-26</t>
  </si>
  <si>
    <t>CASA REDONDA PRODUCOES CULTURAIS LTDA</t>
  </si>
  <si>
    <t>06.228.927/0001-60</t>
  </si>
  <si>
    <t>CASA ROSA FILMES LTDA.</t>
  </si>
  <si>
    <t>51.778.636/0001-08</t>
  </si>
  <si>
    <t>CASA ROSA FILMES RIO PRETO LTDA</t>
  </si>
  <si>
    <t>27.418.885/0001-08</t>
  </si>
  <si>
    <t>CASA ROSA PRODUÃ‡Ã•ES LTDA</t>
  </si>
  <si>
    <t>43.018.648/0001-06</t>
  </si>
  <si>
    <t>CASA SATURNO PRODUCOES ARTISTICAS LTDA</t>
  </si>
  <si>
    <t>55.378.208/0001-30</t>
  </si>
  <si>
    <t>CASA SETE PRODUCAO CULTURAL LTDA</t>
  </si>
  <si>
    <t>40.738.018/0001-00</t>
  </si>
  <si>
    <t>CASA UMMEIAZERO LTDA</t>
  </si>
  <si>
    <t>29.171.092/0001-54</t>
  </si>
  <si>
    <t>CASA VERDE AUDIOVISUAL LTDA</t>
  </si>
  <si>
    <t>05.969.863/0001-95</t>
  </si>
  <si>
    <t>CASA ÃTOMO FILMES LTDA</t>
  </si>
  <si>
    <t>28.695.022/0001-32</t>
  </si>
  <si>
    <t>CASA.FILM LTDA</t>
  </si>
  <si>
    <t>32.285.130/0001-04</t>
  </si>
  <si>
    <t>CASABA PRODUCOES LTDA</t>
  </si>
  <si>
    <t>31.484.899/0001-99</t>
  </si>
  <si>
    <t>CASACURTA DESIGN PUBLICIDADE E PROPAGANDA LTDA</t>
  </si>
  <si>
    <t>11.399.909/0001-80</t>
  </si>
  <si>
    <t>CASADASARTES PRODUTORA DE FILMES LTDA</t>
  </si>
  <si>
    <t>16.490.810/0001-03</t>
  </si>
  <si>
    <t>CASADEARROZ PRODUCAO CINEMATOGRAFICA LTDA</t>
  </si>
  <si>
    <t>20.600.255/0001-00</t>
  </si>
  <si>
    <t>CASADEFORCA PRODUCOES LTDA</t>
  </si>
  <si>
    <t>13.879.342/0001-75</t>
  </si>
  <si>
    <t>CASAGRANDA AESTHETIC LTDA</t>
  </si>
  <si>
    <t>55.227.269/0001-05</t>
  </si>
  <si>
    <t>CASALAB HUB CRIATIVO LTDA</t>
  </si>
  <si>
    <t>33.110.459/0001-05</t>
  </si>
  <si>
    <t>CASAMARELA ECONOMIA CRIATIVA LTDA</t>
  </si>
  <si>
    <t>40.553.255/0001-04</t>
  </si>
  <si>
    <t>CASANIMADA FILMES EIRELI</t>
  </si>
  <si>
    <t>22.300.720/0001-05</t>
  </si>
  <si>
    <t>CASAQUATRO PRODUTORA LTDA</t>
  </si>
  <si>
    <t>25.081.876/0001-30</t>
  </si>
  <si>
    <t>CASARAO FILMES LTDA</t>
  </si>
  <si>
    <t>42.736.300/0001-83</t>
  </si>
  <si>
    <t>CASARIO PRODUÃ‡Ã•ES LTDA.</t>
  </si>
  <si>
    <t>14.091.040/0001-09</t>
  </si>
  <si>
    <t>TIJUCAS</t>
  </si>
  <si>
    <t>CASAS PRODUCOES LTDA</t>
  </si>
  <si>
    <t>45.625.243/0001-53</t>
  </si>
  <si>
    <t>CASCATOON PRODUCOES LTDA</t>
  </si>
  <si>
    <t>27.451.710/0001-94</t>
  </si>
  <si>
    <t>CASE F G COMUNICAÃ‡ÃƒO INTEGRADA LTDA.</t>
  </si>
  <si>
    <t>08.611.999/0001-17</t>
  </si>
  <si>
    <t>CASE FILMES LTDA</t>
  </si>
  <si>
    <t>09.558.964/0001-24</t>
  </si>
  <si>
    <t>CASE PRODUCAO E PROMOCAO CULTURAL LTDA</t>
  </si>
  <si>
    <t>19.704.357/0001-89</t>
  </si>
  <si>
    <t>CASEIRAS PRODUÃ‡Ã•ES CULTURAIS</t>
  </si>
  <si>
    <t>15.781.381/0001-60</t>
  </si>
  <si>
    <t>CASH COW - PRODUCÃ•ES, COMUNICAÃ‡ÃƒO E MARKETING LTDA</t>
  </si>
  <si>
    <t>03.754.267/0001-62</t>
  </si>
  <si>
    <t>CASINHA DE BAMBUÃŠ PRODUÃ‡Ã•ES LTDA.</t>
  </si>
  <si>
    <t>35.849.494/0001-68</t>
  </si>
  <si>
    <t>CASINHA PRODUCOES LTDA</t>
  </si>
  <si>
    <t>24.068.532/0001-29</t>
  </si>
  <si>
    <t>CASSAVA CREATIVE LTDA.</t>
  </si>
  <si>
    <t>39.961.373/0001-64</t>
  </si>
  <si>
    <t>CASSIA REGINA DA SILVA</t>
  </si>
  <si>
    <t>16.706.986/0001-50</t>
  </si>
  <si>
    <t>CASSIANO RICARDO PRADO MALUF FILMES</t>
  </si>
  <si>
    <t>14.229.258/0001-79</t>
  </si>
  <si>
    <t>CASSIANO ZUPPO PRODUCOES LTDA</t>
  </si>
  <si>
    <t>14.827.317/0001-00</t>
  </si>
  <si>
    <t>CASSIMBA PRODUCOES LTDA</t>
  </si>
  <si>
    <t>47.296.469/0001-83</t>
  </si>
  <si>
    <t>CASSIO LEONARDO NOBRE DE SOUZA LIMA - ME</t>
  </si>
  <si>
    <t>24.924.270/0001-57</t>
  </si>
  <si>
    <t>CASSIO NUNES DE FARIAS ***********</t>
  </si>
  <si>
    <t>39.296.085/0001-32</t>
  </si>
  <si>
    <t>CASSIO TEIXEIRA DE ARAUJO</t>
  </si>
  <si>
    <t>49.933.962/0001-92</t>
  </si>
  <si>
    <t>CASSIOPEIA FILMES LTDA</t>
  </si>
  <si>
    <t>54.027.985/0001-78</t>
  </si>
  <si>
    <t>CASTANHEIRA FILMES LTDA</t>
  </si>
  <si>
    <t>14.657.677/0001-01</t>
  </si>
  <si>
    <t>CASTANHOLA PRODUÃ‡AO DE FILMES PARA PUBLICIDADE LTDA</t>
  </si>
  <si>
    <t>11.572.994/0001-37</t>
  </si>
  <si>
    <t>CASTELO DE MADEIRA FILMES LTDA</t>
  </si>
  <si>
    <t>36.592.645/0001-08</t>
  </si>
  <si>
    <t>CASTIEL VITORINO BRASILEIRO ***********</t>
  </si>
  <si>
    <t>30.013.364/0001-77</t>
  </si>
  <si>
    <t>CASTILHOL PRODUCOES LTDA</t>
  </si>
  <si>
    <t>22.694.403/0001-10</t>
  </si>
  <si>
    <t>CASTRO BROTHERS COMÃ‰RCIO E PRODUÃ‡Ã•ES ARTÃSTICAS LTDA</t>
  </si>
  <si>
    <t>18.797.676/0001-13</t>
  </si>
  <si>
    <t>CASTRO PIGNATARO PRODUCOES ARTISTICAS LTDA</t>
  </si>
  <si>
    <t>15.359.654/0001-83</t>
  </si>
  <si>
    <t>CASU FILMES PRODUÃ‡Ã•ES AUDIOVISUAIS E ENTRETENIMENTO LTDA.-ME</t>
  </si>
  <si>
    <t>17.220.694/0001-75</t>
  </si>
  <si>
    <t>CASULO ASSESSORIA E PRODUCOES LTDA</t>
  </si>
  <si>
    <t>09.557.996/0001-05</t>
  </si>
  <si>
    <t>CASULO ESTÃšDIO GRÃFICO &amp; MULTIMÃDIA LTDA - ME</t>
  </si>
  <si>
    <t>06.713.837/0001-64</t>
  </si>
  <si>
    <t>CAT AUDIO LTDA</t>
  </si>
  <si>
    <t>42.855.236/0001-50</t>
  </si>
  <si>
    <t>CATALANE PRODUCAO DE FILMES LTDA</t>
  </si>
  <si>
    <t>36.622.990/0001-47</t>
  </si>
  <si>
    <t>CATALISADORA ÃUDIO VISUAL LTDA.</t>
  </si>
  <si>
    <t>05.306.875/0001-30</t>
  </si>
  <si>
    <t>CATALUNYA FILMES LTDA</t>
  </si>
  <si>
    <t>23.684.005/0001-86</t>
  </si>
  <si>
    <t>CATALUNYA PRODUÃ‡Ã•ES CINEMATOGRÃFICAS LTDA</t>
  </si>
  <si>
    <t>46.890.998/0001-48</t>
  </si>
  <si>
    <t>CATAMARA PRODUCOES LTDA</t>
  </si>
  <si>
    <t>39.317.885/0001-92</t>
  </si>
  <si>
    <t>CATAPULTA CINE E PRODUCOES LTDA</t>
  </si>
  <si>
    <t>51.194.898/0001-17</t>
  </si>
  <si>
    <t>CATARINA PRODUTORA DE ÃUDIO E VÃDEO LTDA</t>
  </si>
  <si>
    <t>11.916.018/0001-54</t>
  </si>
  <si>
    <t>CATARSE E CONTEXTO SOCIAL PRODUCAO AUDIOVISUAL LTDA</t>
  </si>
  <si>
    <t>50.861.569/0001-10</t>
  </si>
  <si>
    <t>CATARSE SERVICOS DE PORTAL E INTERMEDIACAO DE NEGOCIOS LTDA</t>
  </si>
  <si>
    <t>14.512.425/0001-94</t>
  </si>
  <si>
    <t>CATAVENTO EMPREENDIMENTOS CULTURAIS</t>
  </si>
  <si>
    <t>19.945.897/0001-54</t>
  </si>
  <si>
    <t>CATAVENTO PRODUÃ‡Ã•ES AUDIOVISUAIS LTDA - ME</t>
  </si>
  <si>
    <t>06.274.259/0001-07</t>
  </si>
  <si>
    <t>CATERINE HOLZ KROLOW ***********</t>
  </si>
  <si>
    <t>14.468.528/0001-02</t>
  </si>
  <si>
    <t>BAGÃ‰</t>
  </si>
  <si>
    <t>CATHARINO E PROENÃ‡A PRODUÃ‡ÃƒO CINEMATOGRÃFICA LTDA.</t>
  </si>
  <si>
    <t>34.730.800/0001-80</t>
  </si>
  <si>
    <t>CATI CVI LTDA</t>
  </si>
  <si>
    <t>33.336.211/0001-59</t>
  </si>
  <si>
    <t>CATIRINA FILMES E PROJETOS AUDIOVISUAIS EIRELI</t>
  </si>
  <si>
    <t>17.274.368/0001-40</t>
  </si>
  <si>
    <t>CATIVO ASSESSORIA &amp; PRODUÃ‡Ã•ES LTDA</t>
  </si>
  <si>
    <t>40.312.067/0001-86</t>
  </si>
  <si>
    <t>CATRACA - PRODUÃ‡ÃƒO DE AUDIOVISUAIS LTDA</t>
  </si>
  <si>
    <t>08.047.810/0001-05</t>
  </si>
  <si>
    <t>CATRUMANA PRODUÃ‡Ã•ES ARTÃSTICAS LTDA.</t>
  </si>
  <si>
    <t>11.747.539/0001-25</t>
  </si>
  <si>
    <t>CATUAI FILMES LTDA</t>
  </si>
  <si>
    <t>32.783.625/0001-63</t>
  </si>
  <si>
    <t>CATURRA DIGITAL LTDA</t>
  </si>
  <si>
    <t>07.871.687/0001-80</t>
  </si>
  <si>
    <t>CAUE FERNANDES NUNES Â­ ME</t>
  </si>
  <si>
    <t>16.653.286/0001-44</t>
  </si>
  <si>
    <t>CAUE OLIVEIRA DIAS BATISTA</t>
  </si>
  <si>
    <t>25.303.021/0001-07</t>
  </si>
  <si>
    <t>CAV PRODUCOES LTDA</t>
  </si>
  <si>
    <t>50.199.107/0001-89</t>
  </si>
  <si>
    <t>CAVALCANTE &amp; PELEGRINI CULTURA, ESPORTE E TRADUCOES LTDA</t>
  </si>
  <si>
    <t>34.450.091/0001-89</t>
  </si>
  <si>
    <t>CAVALCANTI PRODUCOES AUDIOVISUAIS E STREAMING LTDA</t>
  </si>
  <si>
    <t>33.076.481/0001-78</t>
  </si>
  <si>
    <t>CAVALCANTI PRODUÃ‡Ã•ES ARTÃSTICAS LTDA - ME</t>
  </si>
  <si>
    <t>04.406.416/0001-65</t>
  </si>
  <si>
    <t>CAVALIERE FOTO E VIDEO LTDA</t>
  </si>
  <si>
    <t>32.810.682/0001-94</t>
  </si>
  <si>
    <t>CAVALLERO PRODUTORA LTDA</t>
  </si>
  <si>
    <t>39.754.661/0001-48</t>
  </si>
  <si>
    <t>CAVALO MARINHO AUDIOVISUAL LTDA</t>
  </si>
  <si>
    <t>09.392.543/0001-76</t>
  </si>
  <si>
    <t>CAVALO_BRILHANTE ASSESSORIA CONSULTORIA E INFORMACAO EM EDICAO LTDA</t>
  </si>
  <si>
    <t>60.208.012/0001-38</t>
  </si>
  <si>
    <t>CAVASTTOS PRODUÃ‡Ã•ES LTDA</t>
  </si>
  <si>
    <t>30.685.401/0001-93</t>
  </si>
  <si>
    <t>CAVAZZ FILMES LTDA</t>
  </si>
  <si>
    <t>50.786.203/0001-23</t>
  </si>
  <si>
    <t>CAVE FILMS LTDA.</t>
  </si>
  <si>
    <t>11.762.354/0001-90</t>
  </si>
  <si>
    <t>CAVERNA FILMES LTDA.</t>
  </si>
  <si>
    <t>61.196.704/0001-76</t>
  </si>
  <si>
    <t>CAPIM GROSSO</t>
  </si>
  <si>
    <t>CAVEZALE FILMES LTDA</t>
  </si>
  <si>
    <t>45.435.947/0001-63</t>
  </si>
  <si>
    <t>CAVIDEO PRODUÃ‡Ã•ES COMÃ‰RCIO E LOCAÃ‡ÃƒO DE FILMES LTDA</t>
  </si>
  <si>
    <t>01.666.326/0001-15</t>
  </si>
  <si>
    <t>CAXOTE COLETIVO PRODUÃ‡Ã•ES LTDA â€“ ME</t>
  </si>
  <si>
    <t>15.528.129/0001-44</t>
  </si>
  <si>
    <t>CAYRES TRANSMIDIA: GAMES, NARRATIVAS E EDUCACAO LTDA</t>
  </si>
  <si>
    <t>15.355.301/0001-05</t>
  </si>
  <si>
    <t>CAZA FILMES LTDA</t>
  </si>
  <si>
    <t>09.137.251/0001-97</t>
  </si>
  <si>
    <t>CAZUMBA PRODUCOES CULTURAIS LTDA</t>
  </si>
  <si>
    <t>19.668.184/0001-90</t>
  </si>
  <si>
    <t>CB FILMS PRODUCOES ARTISTICAS LTDA</t>
  </si>
  <si>
    <t>23.397.007/0001-94</t>
  </si>
  <si>
    <t>CBSP - CASABLANCA SERVICE PROVIDER LTDA</t>
  </si>
  <si>
    <t>04.995.093/0001-92</t>
  </si>
  <si>
    <t>CC CASTELLO PRODUÃ‡Ã•ES ARTISTICAS LTDA</t>
  </si>
  <si>
    <t>05.746.365/0001-83</t>
  </si>
  <si>
    <t>CC CORTES PRODUCOES</t>
  </si>
  <si>
    <t>11.768.781/0001-85</t>
  </si>
  <si>
    <t>CCB PRODUÃ‡Ã•ES</t>
  </si>
  <si>
    <t>47.879.773/0001-53</t>
  </si>
  <si>
    <t>CCLI PEDREIRA SHOWS E EVENTOS LTDA</t>
  </si>
  <si>
    <t>36.922.407/0001-13</t>
  </si>
  <si>
    <t>CCM PRODUCOES E COMUNICACAO DIGITAL LTDA</t>
  </si>
  <si>
    <t>14.587.016/0001-57</t>
  </si>
  <si>
    <t>CCS CAMBORIU CABLE SYSTEM DE TELECOMUNICACOES LTDA</t>
  </si>
  <si>
    <t>82.855.164/0001-65</t>
  </si>
  <si>
    <t>CCUCA - COLETIVO CULTURAL DO CAJU LTDA</t>
  </si>
  <si>
    <t>13.373.693/0001-00</t>
  </si>
  <si>
    <t>CCXP EVENTOS LTDA</t>
  </si>
  <si>
    <t>19.641.956/0001-09</t>
  </si>
  <si>
    <t>CDM FILMES LTDA</t>
  </si>
  <si>
    <t>55.742.614/0001-30</t>
  </si>
  <si>
    <t>CAMPOS ALTOS</t>
  </si>
  <si>
    <t>CDNTV TECNOLOGIA LTDA</t>
  </si>
  <si>
    <t>29.619.043/0001-31</t>
  </si>
  <si>
    <t>CDS TELECOM LTDA</t>
  </si>
  <si>
    <t>31.179.802/0001-34</t>
  </si>
  <si>
    <t>CDT FILMES LTDA</t>
  </si>
  <si>
    <t>46.595.193/0001-71</t>
  </si>
  <si>
    <t>CEARA FILMES VSF EIRELI</t>
  </si>
  <si>
    <t>41.860.711/0001-13</t>
  </si>
  <si>
    <t>CEBOLA SOLUCOES ARTISTICAS LTDA</t>
  </si>
  <si>
    <t>51.103.014/0001-71</t>
  </si>
  <si>
    <t>CEC - CENTRO DE ENTRETENIMENTO CONCEIÃ‡ÃƒO LTDA</t>
  </si>
  <si>
    <t>10.763.360/0001-07</t>
  </si>
  <si>
    <t>CECI ALVES PRODUCOES AUDIOVISUAIS LTDA</t>
  </si>
  <si>
    <t>31.302.865/0001-36</t>
  </si>
  <si>
    <t>CECILIA N FERREIRA</t>
  </si>
  <si>
    <t>31.206.168/0001-81</t>
  </si>
  <si>
    <t>BRAGANÃ‡A</t>
  </si>
  <si>
    <t>CECILIA VILHENA MONTEIRO</t>
  </si>
  <si>
    <t>24.639.815/0001-83</t>
  </si>
  <si>
    <t>CECROPIA PRODUTORA E EDITORA MUSICAL LTDA</t>
  </si>
  <si>
    <t>62.590.426/0001-08</t>
  </si>
  <si>
    <t>CEDRO PRODUÃ‡Ã•ES LTDA</t>
  </si>
  <si>
    <t>49.377.840/0001-67</t>
  </si>
  <si>
    <t>CEIR GOMES DA SILVA JUNIOR ***********</t>
  </si>
  <si>
    <t>38.096.654/0001-33</t>
  </si>
  <si>
    <t>CELEIRO CULTURAL PRODUÃ‡Ã•ES ARTÃSTICAS E CINEMATOGRÃFICAS LTDA</t>
  </si>
  <si>
    <t>03.228.784/0001-06</t>
  </si>
  <si>
    <t>CELIA MARIA DA CUNHA SOUZA ***********</t>
  </si>
  <si>
    <t>40.075.692/0001-51</t>
  </si>
  <si>
    <t>CELIA PAROTTI GARCIA LIPORONI ***********</t>
  </si>
  <si>
    <t>46.692.889/0001-16</t>
  </si>
  <si>
    <t>SÃƒO PEDRO</t>
  </si>
  <si>
    <t>CELIA REGINA RAMOS MERIS ***********</t>
  </si>
  <si>
    <t>44.535.638/0001-00</t>
  </si>
  <si>
    <t>CELINA BARBI PRODUCOES AUDIOVISUAIS LTDA</t>
  </si>
  <si>
    <t>30.485.931/0001-98</t>
  </si>
  <si>
    <t>CELINA RICHERS PRODUÃ‡Ã•ES CINEMATOGRÃFICAS LTDA</t>
  </si>
  <si>
    <t>15.360.070/0001-28</t>
  </si>
  <si>
    <t>CELINO PIRES DA SILVA ***********</t>
  </si>
  <si>
    <t>17.870.081/0001-83</t>
  </si>
  <si>
    <t>CELLULOID CINEVÃDEO LTDA</t>
  </si>
  <si>
    <t>02.060.508/0001-00</t>
  </si>
  <si>
    <t>CELSO CARLOS DA COSTA LTDA</t>
  </si>
  <si>
    <t>44.958.301/0001-06</t>
  </si>
  <si>
    <t>CELSO CUNHA BASTOS ***********</t>
  </si>
  <si>
    <t>28.041.542/0001-21</t>
  </si>
  <si>
    <t>CELSO DOS SANTOS VIVIANI</t>
  </si>
  <si>
    <t>19.629.652/0001-18</t>
  </si>
  <si>
    <t>CELSO FERNANDO SILVA ***********</t>
  </si>
  <si>
    <t>22.983.594/0001-30</t>
  </si>
  <si>
    <t>CELSO H GONCALVES PRODUCOES ARTISTICAS</t>
  </si>
  <si>
    <t>23.805.931/0001-62</t>
  </si>
  <si>
    <t>CELSO MARQUES DA SILVA LTDA</t>
  </si>
  <si>
    <t>21.400.030/0001-65</t>
  </si>
  <si>
    <t>DOURADOS</t>
  </si>
  <si>
    <t>CELSO MARTINS DE OLIVEIRA</t>
  </si>
  <si>
    <t>11.026.595/0001-70</t>
  </si>
  <si>
    <t>CENA 1 PRODUÃ‡Ã•ES LTDA</t>
  </si>
  <si>
    <t>02.899.751/0001-17</t>
  </si>
  <si>
    <t>26.822.874/0001-18</t>
  </si>
  <si>
    <t>CENA 2 PRODUCOES LTDA ME</t>
  </si>
  <si>
    <t>13.951.103/0001-89</t>
  </si>
  <si>
    <t>CENA B CREATIVE LTDA</t>
  </si>
  <si>
    <t>64.094.419/0001-32</t>
  </si>
  <si>
    <t>CENA PRODUCOES CULTURAIS LTDA</t>
  </si>
  <si>
    <t>16.739.827/0001-51</t>
  </si>
  <si>
    <t>CENA RARA FILMES E PRODUCOES LTDA</t>
  </si>
  <si>
    <t>17.475.488/0001-06</t>
  </si>
  <si>
    <t>CENA TROPICAL COMUNICAÃ‡Ã•ES LTDA.</t>
  </si>
  <si>
    <t>28.329.746/0001-62</t>
  </si>
  <si>
    <t>CENADUO PRODUCOES DE FILMES E FOTOGRAFIA LTDA</t>
  </si>
  <si>
    <t>28.900.433/0001-12</t>
  </si>
  <si>
    <t>CENAQU4TRO FILMES LTDA</t>
  </si>
  <si>
    <t>00.564.111/0001-20</t>
  </si>
  <si>
    <t>CENARIOS PRODUCOES E CAFE DE IGUACU LTDA</t>
  </si>
  <si>
    <t>55.656.760/0001-43</t>
  </si>
  <si>
    <t>CENASET PRODUTORA EIRELI</t>
  </si>
  <si>
    <t>05.954.659/0001-09</t>
  </si>
  <si>
    <t>CENAUM PRODUÃ‡Ã•ES LTDA.</t>
  </si>
  <si>
    <t>10.828.110/0001-08</t>
  </si>
  <si>
    <t>CENEN CRISTHIANO ALENCAR SOUZA ***********</t>
  </si>
  <si>
    <t>21.223.488/0001-96</t>
  </si>
  <si>
    <t>CENOURA PRODUÃ‡Ã•ES AUDIOVISUAIS LTDA</t>
  </si>
  <si>
    <t>14.057.783/0001-54</t>
  </si>
  <si>
    <t>CENTAURO PRODUÃ‡Ã•ES LTDA</t>
  </si>
  <si>
    <t>10.851.473/0001-56</t>
  </si>
  <si>
    <t>CENTAURO SERVIÃ‡OS DE CINEMA E ELETRÃ”NICOS LTDA</t>
  </si>
  <si>
    <t>37.820.960/0001-08</t>
  </si>
  <si>
    <t>CENTELHA COMUNICACAO LTDA</t>
  </si>
  <si>
    <t>40.518.356/0001-36</t>
  </si>
  <si>
    <t>CIDADE OCIDENTAL</t>
  </si>
  <si>
    <t>CENTELHA FILMES E PRODUÃ‡Ã•ES CULTURAIS LTDA - ME</t>
  </si>
  <si>
    <t>27.676.695/0001-82</t>
  </si>
  <si>
    <t>CENTER CINE E EVENTOS LTDA</t>
  </si>
  <si>
    <t>10.311.428/0001-09</t>
  </si>
  <si>
    <t>OLIVEIRA</t>
  </si>
  <si>
    <t>CENTER FILMES AUDIOVISUAL LTDA</t>
  </si>
  <si>
    <t>08.714.391/0001-18</t>
  </si>
  <si>
    <t>CENTER PLAZA LTDA</t>
  </si>
  <si>
    <t>03.202.826/0001-21</t>
  </si>
  <si>
    <t>CENTO E NOVE FILMS LTDA</t>
  </si>
  <si>
    <t>36.782.234/0001-85</t>
  </si>
  <si>
    <t>CENTOPEIA ENSINO E ECONOMIA CRIATIVA LTDA</t>
  </si>
  <si>
    <t>17.412.397/0001-21</t>
  </si>
  <si>
    <t>CENTOPEIA FILMES LTDA</t>
  </si>
  <si>
    <t>18.090.345/0001-49</t>
  </si>
  <si>
    <t>CENTRAL DE PRODUÃ‡ÃƒO - CINEMA E VÃDEO NA AMAZÃ”NIA</t>
  </si>
  <si>
    <t>02.801.220/0001-40</t>
  </si>
  <si>
    <t>CENTRAL DO BRASIL PRODUÃ‡Ã•ES EIRELI</t>
  </si>
  <si>
    <t>09.122.827/0001-42</t>
  </si>
  <si>
    <t>CENTRAL DO CONTEÃšDO LTDA</t>
  </si>
  <si>
    <t>20.662.032/0001-60</t>
  </si>
  <si>
    <t>CENTRAL METODO PRODUÃ‡ÃƒO DE ARTE CULTURA CINEMA EVENTOS TEATRO E MARKETING LTDA.</t>
  </si>
  <si>
    <t>04.469.272/0001-96</t>
  </si>
  <si>
    <t>CENTRAL NORDESTE E EMPREENDIMENTOS LTDA</t>
  </si>
  <si>
    <t>12.853.003/0001-57</t>
  </si>
  <si>
    <t>CENTRAL PARANAENSE DE COMUNICAÃ‡ÃƒO LTDA</t>
  </si>
  <si>
    <t>28.246.413/0001-70</t>
  </si>
  <si>
    <t>CENTRAL SUPERNOVA LTDA</t>
  </si>
  <si>
    <t>31.843.809/0001-09</t>
  </si>
  <si>
    <t>CENTRO ARTISTICO CULTURAL BELÃ‰M AMAZÃ”NIA</t>
  </si>
  <si>
    <t>83.340.638/0001-07</t>
  </si>
  <si>
    <t>CENTRO BRASILEIRO DE ANALISE PLANEJAMENTO CEBRAP</t>
  </si>
  <si>
    <t>62.579.164/0001-72</t>
  </si>
  <si>
    <t>CENTRO BRASILIENSE DE DEFESA DOS DIREITOS HUMANOS - CENTRODH</t>
  </si>
  <si>
    <t>13.404.164/0001-26</t>
  </si>
  <si>
    <t>CENTRO CULTURAL CINE CENTIMETRO</t>
  </si>
  <si>
    <t>52.889.178/0001-39</t>
  </si>
  <si>
    <t>CENTRO CULTURAL DE ARTES - SCUOLA DI CULTURA</t>
  </si>
  <si>
    <t>24.531.528/0001-55</t>
  </si>
  <si>
    <t>CENTRO CULTURAL E CIDADANIA ARTE HUMANA MACASSAR</t>
  </si>
  <si>
    <t>43.811.186/0001-71</t>
  </si>
  <si>
    <t>CENTRO CULTURAL EINTRACHT</t>
  </si>
  <si>
    <t>93.849.180/0001-61</t>
  </si>
  <si>
    <t>CENTRO CULTURAL LA DA FAVELINHA</t>
  </si>
  <si>
    <t>34.863.832/0001-53</t>
  </si>
  <si>
    <t>CENTRO CULTURAL QUINTAL DAS ARTES LTDA</t>
  </si>
  <si>
    <t>30.702.696/0001-69</t>
  </si>
  <si>
    <t>CENTRO CULTURAL ZE PULUCA DE BOM CONSELHO</t>
  </si>
  <si>
    <t>40.077.898/0001-10</t>
  </si>
  <si>
    <t>BOM CONSELHO</t>
  </si>
  <si>
    <t>CENTRO DE ARTICULAÃ‡ÃƒO DE POPULAÃ‡Ã•ES MARGINALIZADAS - CEAP</t>
  </si>
  <si>
    <t>32.323.099/0001-59</t>
  </si>
  <si>
    <t>CENTRO DE CULTURA CINEMATOGRÃFICA PROVIDENCE</t>
  </si>
  <si>
    <t>01.368.016/0001-14</t>
  </si>
  <si>
    <t>CENTRO DE CULTURA INFORMACAO E MEIO AMBIENTE</t>
  </si>
  <si>
    <t>00.468.786/0001-76</t>
  </si>
  <si>
    <t>CENTRO DE ENTRETENIMENTO DE BALSAS LTDA</t>
  </si>
  <si>
    <t>14.006.984/0001-22</t>
  </si>
  <si>
    <t>BALSAS</t>
  </si>
  <si>
    <t>CENTRO DE IMPRENSA ASSESSORIA E RÃDIO</t>
  </si>
  <si>
    <t>00.113.999/0001-85</t>
  </si>
  <si>
    <t>CENTRO DE INVESTIGACAO ARTISTICA LTDA</t>
  </si>
  <si>
    <t>28.587.923/0001-00</t>
  </si>
  <si>
    <t>CENTRO DE JORNALISMO INVESTIGATIVO</t>
  </si>
  <si>
    <t>14.441.706/0001-01</t>
  </si>
  <si>
    <t>CENTRO DE MARKETING E COMUNICAÃ‡ÃƒO MULTIMÃDIA LTDA</t>
  </si>
  <si>
    <t>11.461.583/0001-74</t>
  </si>
  <si>
    <t>CENTRO DE NEGÃ“CIOS CIBIEN LTDA</t>
  </si>
  <si>
    <t>27.569.434/0001-63</t>
  </si>
  <si>
    <t>CENTRO EDUCACIONAL, CULTURAL E SOCIAL DO IBURA</t>
  </si>
  <si>
    <t>51.527.250/0001-15</t>
  </si>
  <si>
    <t>CENTRO LATINO-AMERICANO DE QUALIFICAÃ‡ÃƒO EDUCACIONAL E TECNOLÃ“GICA - CLAQUETE</t>
  </si>
  <si>
    <t>19.577.143/0001-99</t>
  </si>
  <si>
    <t>CENTRO MINEIRO DE PRODUÃ‡ÃƒO CULTURAL</t>
  </si>
  <si>
    <t>03.824.401/0001-54</t>
  </si>
  <si>
    <t>CENTRO OESTE COMUNICACAO LTDA</t>
  </si>
  <si>
    <t>21.037.391/0001-99</t>
  </si>
  <si>
    <t>CENTRO POPULAR DE CULTURA 8 DE MARÃ‡O</t>
  </si>
  <si>
    <t>01.264.889/0001-87</t>
  </si>
  <si>
    <t>CENTRO POPULAR DE CULTURA E DESENVOLVIMENTO</t>
  </si>
  <si>
    <t>19.212.117/0001-67</t>
  </si>
  <si>
    <t>CENTRO POPULAR DE MIDIAS CPMIDIAS</t>
  </si>
  <si>
    <t>28.501.361/0001-30</t>
  </si>
  <si>
    <t>CENTRO SOCIAL DA RUA</t>
  </si>
  <si>
    <t>28.867.980/0001-43</t>
  </si>
  <si>
    <t>CEPOP CENTRO DE CULTURA POPULAR BRASILEIRA</t>
  </si>
  <si>
    <t>08.341.746/0001-70</t>
  </si>
  <si>
    <t>CERBEROS FILMES LTDA</t>
  </si>
  <si>
    <t>20.556.770/0001-22</t>
  </si>
  <si>
    <t>CEREBRO PRODUCOES CINEMATOGRAFICAS LTDA</t>
  </si>
  <si>
    <t>19.104.798/0001-40</t>
  </si>
  <si>
    <t>CEREJA DO CERRADO PROUÃ‡Ã•ES LTDA</t>
  </si>
  <si>
    <t>22.428.357/0001-08</t>
  </si>
  <si>
    <t>CEREJA MARKETING LTDA</t>
  </si>
  <si>
    <t>27.401.540/0001-33</t>
  </si>
  <si>
    <t>CEREJA PRODUCAO CINEMATOGRAFICA LTDA</t>
  </si>
  <si>
    <t>06.076.085/0001-78</t>
  </si>
  <si>
    <t>CEREJEIRA FILMES PRODUÃ‡Ã•ES ARTÃSTICAS</t>
  </si>
  <si>
    <t>13.380.496/0001-18</t>
  </si>
  <si>
    <t>CEREJEIRA PRODUÃ‡Ã•ES LTDA - ME</t>
  </si>
  <si>
    <t>17.140.126/0001-64</t>
  </si>
  <si>
    <t>CERRADO MULTIMIDIA LTDA</t>
  </si>
  <si>
    <t>47.589.764/0001-28</t>
  </si>
  <si>
    <t>CESAR AUGUSTO MARCOS MOREIRA</t>
  </si>
  <si>
    <t>11.265.379/0001-88</t>
  </si>
  <si>
    <t>CESAR B. RAPHAEL LTDA</t>
  </si>
  <si>
    <t>09.206.021/0001-32</t>
  </si>
  <si>
    <t>CESAR CURSO DE PRATICAS ESPORTIVAS LTDA</t>
  </si>
  <si>
    <t>86.920.444/0001-60</t>
  </si>
  <si>
    <t>CESAR FERNANDO DE OLIVEIRA ***********</t>
  </si>
  <si>
    <t>31.927.898/0001-71</t>
  </si>
  <si>
    <t>CESAR FERNANDO VARGAS</t>
  </si>
  <si>
    <t>20.484.900/0001-69</t>
  </si>
  <si>
    <t>CESAR HENRIQUE GALLEGO ***********</t>
  </si>
  <si>
    <t>33.163.779/0001-15</t>
  </si>
  <si>
    <t>CESAR IURY GOMES DA SILVA ***********</t>
  </si>
  <si>
    <t>48.638.885/0001-85</t>
  </si>
  <si>
    <t>FRANCO DA ROCHA</t>
  </si>
  <si>
    <t>CESAR JUNIOR DA SILVA ***********</t>
  </si>
  <si>
    <t>22.440.489/0001-55</t>
  </si>
  <si>
    <t>CESAR LUIS GUIMARAES PRODUCAO E EVENTOS</t>
  </si>
  <si>
    <t>15.527.554/0001-19</t>
  </si>
  <si>
    <t>CESAR LUIS MARTINS BARRETO</t>
  </si>
  <si>
    <t>13.601.630/0001-63</t>
  </si>
  <si>
    <t>SANTO ANTÃ”NIO DE GOIÃS</t>
  </si>
  <si>
    <t>CESAR LUIZ LEITE</t>
  </si>
  <si>
    <t>22.417.785/0001-35</t>
  </si>
  <si>
    <t>CESAR PRODUÃ‡ÃƒO CINEMATOGRÃFICA LTDA</t>
  </si>
  <si>
    <t>08.469.630/0001-11</t>
  </si>
  <si>
    <t>CESKI AGENCIA DE PUBLICIDADE LTDA</t>
  </si>
  <si>
    <t>33.972.626/0001-19</t>
  </si>
  <si>
    <t>CESNIK, QUINTINO, SALINAS, FITTIPALDI &amp; VALERIO ADVOGADOS</t>
  </si>
  <si>
    <t>03.281.691/0001-37</t>
  </si>
  <si>
    <t>CEU AZUL PRODUCOES LTDA</t>
  </si>
  <si>
    <t>30.410.891/0001-15</t>
  </si>
  <si>
    <t>CEU E SANGUE PRODUCOES ARTISTICAS LTDA ME</t>
  </si>
  <si>
    <t>55.579.911/0001-07</t>
  </si>
  <si>
    <t>CEZAR AUGUSTO A. MORAES LTDA.</t>
  </si>
  <si>
    <t>22.188.491/0001-89</t>
  </si>
  <si>
    <t>CF COMUNICAÃ‡ÃƒO E PUBLICIDADE LTDA</t>
  </si>
  <si>
    <t>06.979.600/0001-20</t>
  </si>
  <si>
    <t>CF2 PRODUCOES E EVENTOS LTDA</t>
  </si>
  <si>
    <t>41.475.338/0001-87</t>
  </si>
  <si>
    <t>CFTV PRODUCOES LTDA</t>
  </si>
  <si>
    <t>17.243.265/0001-13</t>
  </si>
  <si>
    <t>CG AGENCIAMENTO E SERVIÃ‡OS LTDA</t>
  </si>
  <si>
    <t>30.022.536/0001-79</t>
  </si>
  <si>
    <t>CGB PRODUCOES ARTISTICAS &amp; AUDIO VISUAL LTDA</t>
  </si>
  <si>
    <t>22.093.893/0001-08</t>
  </si>
  <si>
    <t>CGLEO PROGRAMACAO VISUAL LTDA</t>
  </si>
  <si>
    <t>10.854.158/0001-82</t>
  </si>
  <si>
    <t>CH'IEN O CRIATIVO PRODUÃ‡Ã•ES ARTÃSTICAS LTDA</t>
  </si>
  <si>
    <t>31.885.544/0001-01</t>
  </si>
  <si>
    <t>CHALEIRA PRODUCOES AUDIOVISUAIS LTDA</t>
  </si>
  <si>
    <t>42.701.098/0001-54</t>
  </si>
  <si>
    <t>CHAMA AUDIOVISUAL LTDA</t>
  </si>
  <si>
    <t>14.122.925/0001-10</t>
  </si>
  <si>
    <t>CHAMA MUSIC MANAGEMENT LTDA</t>
  </si>
  <si>
    <t>20.963.577/0001-06</t>
  </si>
  <si>
    <t>CHAMAN FILMS LTDA</t>
  </si>
  <si>
    <t>24.076.256/0001-40</t>
  </si>
  <si>
    <t>CHAMAS OVER THE LIGHT PRODUCOES LTDA</t>
  </si>
  <si>
    <t>22.308.071/0001-99</t>
  </si>
  <si>
    <t>CHAMPANGNATTE FILMES E PRODUCOES ARTISTICAS LTDA</t>
  </si>
  <si>
    <t>35.198.809/0001-54</t>
  </si>
  <si>
    <t>CHAMPE COMUNICAÃ‡ÃƒO LTDA-ME</t>
  </si>
  <si>
    <t>18.423.481/0001-03</t>
  </si>
  <si>
    <t>CHAN WA PRODUCOES LTDA</t>
  </si>
  <si>
    <t>27.963.036/0001-27</t>
  </si>
  <si>
    <t>CHANCELA NACCARI LTDA</t>
  </si>
  <si>
    <t>19.964.466/0001-35</t>
  </si>
  <si>
    <t>CHANGO DIGITAL LTDA</t>
  </si>
  <si>
    <t>33.554.133/0001-69</t>
  </si>
  <si>
    <t>CHANICE PRODUCAO AUDIOVISUAL LTDA</t>
  </si>
  <si>
    <t>35.771.101/0001-40</t>
  </si>
  <si>
    <t>CHAPELEIRO PRODUCOES CINEMATOGRAFICAS LTDA</t>
  </si>
  <si>
    <t>12.413.915/0001-08</t>
  </si>
  <si>
    <t>RIO DAS FLORES</t>
  </si>
  <si>
    <t>CHAPEU CRIATIVO LTDA</t>
  </si>
  <si>
    <t>35.273.920/0001-68</t>
  </si>
  <si>
    <t>CHARISME FILMES LTDA</t>
  </si>
  <si>
    <t>39.814.253/0001-34</t>
  </si>
  <si>
    <t>CHARIVARI VIDEO LTDA</t>
  </si>
  <si>
    <t>14.410.467/0001-14</t>
  </si>
  <si>
    <t>CHARLAINE SUELEN RODRIGUES SOUZA</t>
  </si>
  <si>
    <t>20.641.503/0001-53</t>
  </si>
  <si>
    <t>CHARLES D. T. DO NASCIMENTO</t>
  </si>
  <si>
    <t>13.977.685/0001-72</t>
  </si>
  <si>
    <t>CHARLES JOSÃ‰ DE OLIVEIRA</t>
  </si>
  <si>
    <t>22.639.896/0001-96</t>
  </si>
  <si>
    <t>CHARLES MORAIS DE SOUZA PRODUCOES</t>
  </si>
  <si>
    <t>50.628.900/0001-56</t>
  </si>
  <si>
    <t>CHARLOTTE PRODUCOES E EVENTOS LTDA</t>
  </si>
  <si>
    <t>07.796.445/0001-79</t>
  </si>
  <si>
    <t>CHARQUE ATTACK CINEMA E ARTE LTDA</t>
  </si>
  <si>
    <t>47.019.087/0001-02</t>
  </si>
  <si>
    <t>CHATO LTDA</t>
  </si>
  <si>
    <t>02.854.498/0001-85</t>
  </si>
  <si>
    <t>CHATRONE LATAM LTDA</t>
  </si>
  <si>
    <t>14.264.518/0001-47</t>
  </si>
  <si>
    <t>CHAVES RAMOS TONELO PRODUCOES CINEMATOGRAFICAS LTDA</t>
  </si>
  <si>
    <t>48.148.848/0001-99</t>
  </si>
  <si>
    <t>CHECK FILMES LTDA</t>
  </si>
  <si>
    <t>23.646.939/0001-23</t>
  </si>
  <si>
    <t>CHEDIECK SERVICOS CINEMATOGRAFICOS LTDA</t>
  </si>
  <si>
    <t>26.973.884/0001-54</t>
  </si>
  <si>
    <t>CHEIDA COMUNICACAO E PRODUCAO EDITORIAL E AUDIOVISUAL LTDA</t>
  </si>
  <si>
    <t>08.206.601/0001-67</t>
  </si>
  <si>
    <t>CHESTER MARCONE OLIVEIRA SILVA ***********</t>
  </si>
  <si>
    <t>31.097.690/0001-72</t>
  </si>
  <si>
    <t>BELMIRO BRAGA</t>
  </si>
  <si>
    <t>CHET PRODUCOES LTDA</t>
  </si>
  <si>
    <t>50.483.237/0001-49</t>
  </si>
  <si>
    <t>CHIAPPINI PRODUÃ‡Ã•ES EIRELI</t>
  </si>
  <si>
    <t>26.291.531/0001-74</t>
  </si>
  <si>
    <t>CHIARO FILMES LTDA</t>
  </si>
  <si>
    <t>68.714.393/0001-39</t>
  </si>
  <si>
    <t>CHICA'S PRODUCOES LTDA</t>
  </si>
  <si>
    <t>17.239.175/0001-59</t>
  </si>
  <si>
    <t>CHILA UNIPESSOAL LTDA</t>
  </si>
  <si>
    <t>43.414.063/0001-05</t>
  </si>
  <si>
    <t>CHIN - PRODUCOES ARTISTICAS LTDA</t>
  </si>
  <si>
    <t>10.332.701/0001-81</t>
  </si>
  <si>
    <t>CHINELADA STUDIO DE PRODUÃ‡Ã•ES CINEMATOGRAFICAS LTDA</t>
  </si>
  <si>
    <t>58.533.293/0001-52</t>
  </si>
  <si>
    <t>CHING CHIH WANG CHANG</t>
  </si>
  <si>
    <t>17.302.521/0001-04</t>
  </si>
  <si>
    <t>CHOCIAY PRODUÃ‡Ã•ES ARTISTICAS</t>
  </si>
  <si>
    <t>30.810.621/0001-00</t>
  </si>
  <si>
    <t>CHOCOLATE FILMES LTDA</t>
  </si>
  <si>
    <t>11.503.567/0001-05</t>
  </si>
  <si>
    <t>CHOCOLATE PRODUÃ‡Ã•ES ARTÃSTICAS LTDA</t>
  </si>
  <si>
    <t>05.222.408/0001-21</t>
  </si>
  <si>
    <t>CHOQUE DE CULTURA PRODUÃ‡Ã•ES LTDA ME</t>
  </si>
  <si>
    <t>28.617.961/0001-69</t>
  </si>
  <si>
    <t>CHRISTAL PRODUÃ‡Ã•ES ARTÃSTICAS LTDA.</t>
  </si>
  <si>
    <t>05.081.895/0001-50</t>
  </si>
  <si>
    <t>CHRISTIAN COSTA DA SILVA ***********</t>
  </si>
  <si>
    <t>27.869.083/0001-06</t>
  </si>
  <si>
    <t>CHRISTIAN DELLON OLIVEIRA MOREIRA FILHO PRODUCOES CINEMATOGRAFICAS E PUBLICITARIAS LTDA</t>
  </si>
  <si>
    <t>37.763.485/0001-85</t>
  </si>
  <si>
    <t>CHRISTIAN LUDTKE LTDA</t>
  </si>
  <si>
    <t>97.040.190/0001-02</t>
  </si>
  <si>
    <t>CHRISTIAN SILVA PESSOA DE OLIVEIRA ***********</t>
  </si>
  <si>
    <t>40.694.916/0001-03</t>
  </si>
  <si>
    <t>CHRISTIANA BUARQUE DE ALCAZAR PRODUÃ‡ÃƒO DE AUDIO VISUAL</t>
  </si>
  <si>
    <t>23.813.120/0001-03</t>
  </si>
  <si>
    <t>CHRISTIANE DE TASSIS PISOLER *********** ME</t>
  </si>
  <si>
    <t>19.790.355/0001-50</t>
  </si>
  <si>
    <t>CHRISTIANO APARECIDO TEIXEIRA - ME</t>
  </si>
  <si>
    <t>21.051.804/0001-90</t>
  </si>
  <si>
    <t>CHRISTIANO CAMARGO METRI - ME</t>
  </si>
  <si>
    <t>07.864.071/0001-81</t>
  </si>
  <si>
    <t>CHRISTIANO THEISS NETO ***********</t>
  </si>
  <si>
    <t>26.820.476/0001-62</t>
  </si>
  <si>
    <t>CHRISTOPHER DE ARAUJO MONTEIRO ***********</t>
  </si>
  <si>
    <t>31.010.611/0001-44</t>
  </si>
  <si>
    <t>CHROMA FILMS PRODUÃ‡Ã•ES LTDA</t>
  </si>
  <si>
    <t>41.767.935/0001-85</t>
  </si>
  <si>
    <t>CHRYSTIAN GALANTE</t>
  </si>
  <si>
    <t>06.030.439/0001-43</t>
  </si>
  <si>
    <t>CHUMMY LTDA</t>
  </si>
  <si>
    <t>57.679.272/0001-87</t>
  </si>
  <si>
    <t>CHURINGA PRODUCOES ARTISTICAS LTDA</t>
  </si>
  <si>
    <t>35.493.096/0001-51</t>
  </si>
  <si>
    <t>CHÃ CINEMATOGRÃFICO DE SP LTDA - ME</t>
  </si>
  <si>
    <t>15.316.382/0001-34</t>
  </si>
  <si>
    <t>CHÃ CINEMATOGRÃFICO LTDA.</t>
  </si>
  <si>
    <t>04.462.804/0001-63</t>
  </si>
  <si>
    <t>CHÃ DAS 5 PRODUTORA DE FILMES, VÃDEOS E CONTEÃšDOS LTDA</t>
  </si>
  <si>
    <t>09.597.812/0001-30</t>
  </si>
  <si>
    <t>CHÃƒO NO PÃ‰ PRODUÃ‡Ã•ES LTDA</t>
  </si>
  <si>
    <t>62.806.366/0001-00</t>
  </si>
  <si>
    <t>CI PRODUÃ‡Ã•ES LTDA</t>
  </si>
  <si>
    <t>09.528.313/0001-91</t>
  </si>
  <si>
    <t>CIA ANDANTE PRODUÃ‡Ã•ES ARTISTICAS</t>
  </si>
  <si>
    <t>08.069.024/0001-09</t>
  </si>
  <si>
    <t>CANELINHA</t>
  </si>
  <si>
    <t>CIA DAS NOVIDADES EXCÃŠNTRICAS LTDA</t>
  </si>
  <si>
    <t>45.086.756/0001-33</t>
  </si>
  <si>
    <t>CIA DE ARTE PERSONA LTDA</t>
  </si>
  <si>
    <t>02.026.229/0001-20</t>
  </si>
  <si>
    <t>CIA DE ARTES EM CRIAÃ‡ÃƒO</t>
  </si>
  <si>
    <t>22.507.528/0001-94</t>
  </si>
  <si>
    <t>CIA DE CINEMA BRASIL</t>
  </si>
  <si>
    <t>33.214.625/0001-05</t>
  </si>
  <si>
    <t>CIA DE IDEIAS PUBLICIDADE LTDA</t>
  </si>
  <si>
    <t>34.806.138/0001-02</t>
  </si>
  <si>
    <t>ITACOATIARA</t>
  </si>
  <si>
    <t>CIA DE LA MANCHA PRODUÃ‡Ã•ES LTDA ME</t>
  </si>
  <si>
    <t>18.919.017/0001-02</t>
  </si>
  <si>
    <t>CIA DE TEATRO KATARRISO</t>
  </si>
  <si>
    <t>06.052.705/0001-39</t>
  </si>
  <si>
    <t>CIA DE TEATRO NOVO ATO</t>
  </si>
  <si>
    <t>07.983.516/0001-42</t>
  </si>
  <si>
    <t>CIA DO FILME PRODUCOES AUDIOVISUAIS LTDA</t>
  </si>
  <si>
    <t>33.589.664/0001-97</t>
  </si>
  <si>
    <t>CIA DOS PRAZERES PRODUCOES ARTISTICAS LTDA.</t>
  </si>
  <si>
    <t>18.211.760/0001-03</t>
  </si>
  <si>
    <t>CIA. FACES DE TEATRO DE PARACAMBI</t>
  </si>
  <si>
    <t>06.122.663/0001-65</t>
  </si>
  <si>
    <t>CIA. TEATRAL DO MOVIMENTO LTDA.</t>
  </si>
  <si>
    <t>02.769.376/0001-90</t>
  </si>
  <si>
    <t>CIAEDIMALABARES ESCOLA DE CIRCO E PRODUÃ‡Ã•ES ARTISTICAS</t>
  </si>
  <si>
    <t>14.390.399/0001-79</t>
  </si>
  <si>
    <t>CIAMIDIAMIX - PRODUCOES E PROMOCOES ARTISTICAS LTDA</t>
  </si>
  <si>
    <t>13.169.523/0001-08</t>
  </si>
  <si>
    <t>CIAN ARTES VISUAIS LTDA ME</t>
  </si>
  <si>
    <t>16.856.488/0001-93</t>
  </si>
  <si>
    <t>CIANO PRODUCOES CINEMATOGRAFICCAS E CULTURAIS LTDA</t>
  </si>
  <si>
    <t>39.641.363/0001-41</t>
  </si>
  <si>
    <t>CIAVATTA PANTOJA CRIAÃ‡Ã•ES LTDA</t>
  </si>
  <si>
    <t>08.713.887/0001-77</t>
  </si>
  <si>
    <t>CIBELE APPES DE SOUSA COELHO</t>
  </si>
  <si>
    <t>33.865.357/0001-91</t>
  </si>
  <si>
    <t>CICI ATIVIDADES LITERARIAS E CULTURAIS</t>
  </si>
  <si>
    <t>20.276.983/0001-09</t>
  </si>
  <si>
    <t>CICLONAVEGANTES PRODUCOES LTDA</t>
  </si>
  <si>
    <t>39.583.396/0001-82</t>
  </si>
  <si>
    <t>CICLOVIDEOS PRODUÃ‡Ã•ES LTDA</t>
  </si>
  <si>
    <t>20.824.142/0001-80</t>
  </si>
  <si>
    <t>CIDADE DA CULTURA PRODUCAO DE EVENTOS CULTURAIS LTDA</t>
  </si>
  <si>
    <t>16.491.433/0001-27</t>
  </si>
  <si>
    <t>CIDADE FLUTUANTE PRODUCOES LTDA</t>
  </si>
  <si>
    <t>27.217.415/0001-78</t>
  </si>
  <si>
    <t>CIDADELA PRODUÃ‡Ã•ES CINEMATOGRÃFICAS LTDA</t>
  </si>
  <si>
    <t>31.340.829/0001-67</t>
  </si>
  <si>
    <t>CIGANO FILMES LTDA - ME</t>
  </si>
  <si>
    <t>09.005.783/0001-70</t>
  </si>
  <si>
    <t>CILNET COMUNICAÃ‡ÃƒO E INFORMÃTICA LTDA</t>
  </si>
  <si>
    <t>04.127.856/0001-83</t>
  </si>
  <si>
    <t>CERQUILHO</t>
  </si>
  <si>
    <t>CINCO CINCO PRODUÃ‡Ã•ES ENTRETENIMENTO E COMUNICAÃ‡ÃƒO LTDA</t>
  </si>
  <si>
    <t>06.914.274/0001-72</t>
  </si>
  <si>
    <t>CINCO DA NORTE - SERVICOS AUDIOVISUAIS LTDA</t>
  </si>
  <si>
    <t>13.044.728/0001-67</t>
  </si>
  <si>
    <t>CINCO E CINQUENTA E CINCO FILMES LTDA</t>
  </si>
  <si>
    <t>46.833.758/0001-01</t>
  </si>
  <si>
    <t>CINCO ELEMENTOS PRODUTORA CINEMATOGRAFICA LTDA</t>
  </si>
  <si>
    <t>31.966.350/0001-30</t>
  </si>
  <si>
    <t>CINCO ELEMENTOS PRODUÃ‡Ã•ES LTDA</t>
  </si>
  <si>
    <t>09.396.817/0001-03</t>
  </si>
  <si>
    <t>CINCO EM PONTO LTDA ME</t>
  </si>
  <si>
    <t>04.255.207/0001-68</t>
  </si>
  <si>
    <t>CINE + ARTE SOMBRIO LTDA</t>
  </si>
  <si>
    <t>35.505.937/0001-01</t>
  </si>
  <si>
    <t>CINE 16 PROJETOS CULTURAIS EM CINEMA LTDA</t>
  </si>
  <si>
    <t>35.067.706/0001-55</t>
  </si>
  <si>
    <t>CINE 163 - EMPRESA CINEMATOGRAFICAS LTDA</t>
  </si>
  <si>
    <t>60.429.390/0001-41</t>
  </si>
  <si>
    <t>NOVA MUTUM</t>
  </si>
  <si>
    <t>CINE 2 PRODUÃ‡Ã•ES CINEMATOGRÃFICAS LTDA</t>
  </si>
  <si>
    <t>28.303.041/0001-76</t>
  </si>
  <si>
    <t>CINE 81 - PRODUÃ‡ÃƒO E PÃ“S-PRODUÃ‡ÃƒO AUDIOVISUAL E LOCAÃ‡ÃƒO DE EQUIPAMENTOS DE CINEMA EIRELI</t>
  </si>
  <si>
    <t>15.779.561/0001-08</t>
  </si>
  <si>
    <t>CINE A LTDA</t>
  </si>
  <si>
    <t>10.894.937/0001-01</t>
  </si>
  <si>
    <t>CINE A MARABA LTDA</t>
  </si>
  <si>
    <t>21.160.773/0001-05</t>
  </si>
  <si>
    <t>CINE ALIANCA LTDA</t>
  </si>
  <si>
    <t>51.980.840/0001-07</t>
  </si>
  <si>
    <t>SÃƒO JOÃƒO NEPOMUCENO</t>
  </si>
  <si>
    <t>CINE ARTS FILMES E PRODUÃ‡Ã”ES EIRELI</t>
  </si>
  <si>
    <t>16.697.168/0001-38</t>
  </si>
  <si>
    <t>CINE CANOAS PRODUCOES LTDA</t>
  </si>
  <si>
    <t>38.708.052/0001-90</t>
  </si>
  <si>
    <t>CINE CARVALHO E CIA LTDA</t>
  </si>
  <si>
    <t>56.032.328/0001-44</t>
  </si>
  <si>
    <t>CINE CARVALHO E LEMOS LTDA</t>
  </si>
  <si>
    <t>57.362.290/0001-30</t>
  </si>
  <si>
    <t>57.986.616/0001-09</t>
  </si>
  <si>
    <t>CINE CAXAMBU LTDA</t>
  </si>
  <si>
    <t>50.552.809/0001-02</t>
  </si>
  <si>
    <t>CINE CIM LTDA</t>
  </si>
  <si>
    <t>52.847.265/0001-23</t>
  </si>
  <si>
    <t>CINE CINEMATOGRÃFICA LTDA</t>
  </si>
  <si>
    <t>00.445.787/0001-03</t>
  </si>
  <si>
    <t>CINE COCAIS LTDA</t>
  </si>
  <si>
    <t>44.608.911/0001-71</t>
  </si>
  <si>
    <t>TIMON</t>
  </si>
  <si>
    <t>CINE DIASPORA PRODUCOES AUDIOVISUAIS LTDA</t>
  </si>
  <si>
    <t>14.220.480/0001-00</t>
  </si>
  <si>
    <t>CINE DORO PRODUÃ‡Ã•ES LTDA</t>
  </si>
  <si>
    <t>67.675.685/0001-47</t>
  </si>
  <si>
    <t>CINE E CENA PRODUÃ‡Ã•ES ARTÃSTICAS</t>
  </si>
  <si>
    <t>08.326.759/0001-70</t>
  </si>
  <si>
    <t>CINE ELI AMAZONAS CINEMAS LTDA - EM RECUPERAÃ‡ÃƒO JUDICIAL</t>
  </si>
  <si>
    <t>28.619.116/0001-22</t>
  </si>
  <si>
    <t>CINE ELI BAHIA CINEMAS LTDA - EM RECUPERACAO JUDICIAL</t>
  </si>
  <si>
    <t>30.096.740/0001-34</t>
  </si>
  <si>
    <t>CINE ELI SERGIPE CINEMAS LTDA</t>
  </si>
  <si>
    <t>30.456.242/0001-55</t>
  </si>
  <si>
    <t>CINE ELI SP CINEMAS LTDA</t>
  </si>
  <si>
    <t>27.676.231/0001-76</t>
  </si>
  <si>
    <t>CINE EMBAIXADOR S/A</t>
  </si>
  <si>
    <t>90.261.629/0001-88</t>
  </si>
  <si>
    <t>CINE ESTAÃ‡ÃƒO OPERADORA DE CINEMA LTDA</t>
  </si>
  <si>
    <t>32.998.727/0001-04</t>
  </si>
  <si>
    <t>CINE ESTAÃ‡ÃƒO SALTO E BOMBONIERE LTDA</t>
  </si>
  <si>
    <t>68.105.319/0001-15</t>
  </si>
  <si>
    <t>CINE FLARE LTDA</t>
  </si>
  <si>
    <t>13.765.048/0001-32</t>
  </si>
  <si>
    <t>RAPOSOS</t>
  </si>
  <si>
    <t>CINE FORMA</t>
  </si>
  <si>
    <t>59.335.332/0001-70</t>
  </si>
  <si>
    <t>CINE FORUM</t>
  </si>
  <si>
    <t>19.858.064/0001-56</t>
  </si>
  <si>
    <t>CINE FREITAS EXIBIÃ‡Ã•ES CINEMATOGRAFICAS LTDA</t>
  </si>
  <si>
    <t>53.242.222/0001-87</t>
  </si>
  <si>
    <t>ITAPECURU MIRIM</t>
  </si>
  <si>
    <t>CINE GLOBO EXIBICOES CINEMATOGRAFICAS LTDA</t>
  </si>
  <si>
    <t>14.805.201/0001-70</t>
  </si>
  <si>
    <t>CINE GRACHER LTDA</t>
  </si>
  <si>
    <t>07.272.690/0001-87</t>
  </si>
  <si>
    <t>CINE GUARANTA LTDA</t>
  </si>
  <si>
    <t>40.831.022/0001-18</t>
  </si>
  <si>
    <t>GUARANTÃƒ DO NORTE</t>
  </si>
  <si>
    <t>CINE GXPSP PROMOCOES E EVENTOS LTDA</t>
  </si>
  <si>
    <t>49.955.145/0001-35</t>
  </si>
  <si>
    <t>CINE KINGS PRODUÃ‡Ã•ES LTDA</t>
  </si>
  <si>
    <t>10.894.101/0001-07</t>
  </si>
  <si>
    <t>CINE KUA NON E LC IMAGENS PRODUCOES RANGEL RODRIGUES LTDA</t>
  </si>
  <si>
    <t>47.291.206/0001-81</t>
  </si>
  <si>
    <t>CINE LASER CACOAL EXIBICOES CINEMATOGRAFICAS LTDA</t>
  </si>
  <si>
    <t>38.479.610/0001-92</t>
  </si>
  <si>
    <t>CINE LASER CASCAVEL LTDA</t>
  </si>
  <si>
    <t>47.093.852/0001-34</t>
  </si>
  <si>
    <t>CINE LASER CINEMAS JARU LTDA</t>
  </si>
  <si>
    <t>61.652.935/0001-47</t>
  </si>
  <si>
    <t>JARU</t>
  </si>
  <si>
    <t>CINE LASER CINEMAS LTDA</t>
  </si>
  <si>
    <t>03.569.447/0001-74</t>
  </si>
  <si>
    <t>CINE LASER CINEMAS NORDESTE LTDA</t>
  </si>
  <si>
    <t>34.860.287/0001-41</t>
  </si>
  <si>
    <t>ITABAIANA</t>
  </si>
  <si>
    <t>CINE LASER CINEMAS PONTA GROSSA LTDA</t>
  </si>
  <si>
    <t>61.145.415/0001-48</t>
  </si>
  <si>
    <t>CINE LASER CINEMAS PORTO VELHO LTDA</t>
  </si>
  <si>
    <t>42.858.109/0001-04</t>
  </si>
  <si>
    <t>CINE LASER CINEMAS UMUARAMA LTDA</t>
  </si>
  <si>
    <t>40.850.944/0001-72</t>
  </si>
  <si>
    <t>CINE LASER CUIABA LTDA</t>
  </si>
  <si>
    <t>57.072.661/0001-40</t>
  </si>
  <si>
    <t>CINE LASER LAGARTO LTDA</t>
  </si>
  <si>
    <t>54.151.034/0001-06</t>
  </si>
  <si>
    <t>LAGARTO</t>
  </si>
  <si>
    <t>CINE LASER NORTE CINEMA LTDA</t>
  </si>
  <si>
    <t>34.626.954/0001-26</t>
  </si>
  <si>
    <t>CINE LASER SUL LTDA</t>
  </si>
  <si>
    <t>34.210.030/0001-44</t>
  </si>
  <si>
    <t>CINE LASER TANGARA LTDA</t>
  </si>
  <si>
    <t>46.266.327/0001-00</t>
  </si>
  <si>
    <t>CINE LATINA ESTUDIO LTDA</t>
  </si>
  <si>
    <t>03.112.121/0001-13</t>
  </si>
  <si>
    <t>CINE LOCANDA LTDA</t>
  </si>
  <si>
    <t>64.715.379/0001-07</t>
  </si>
  <si>
    <t>CINE MAIA LTDA</t>
  </si>
  <si>
    <t>52.533.451/0001-98</t>
  </si>
  <si>
    <t>CINE MASSAPÃŠ PRODUTORA LTDA</t>
  </si>
  <si>
    <t>46.223.383/0001-68</t>
  </si>
  <si>
    <t>CINE MAX BRASIL LTDA</t>
  </si>
  <si>
    <t>46.037.375/0001-27</t>
  </si>
  <si>
    <t>CINE MENDES EXIBIDORA LTDA</t>
  </si>
  <si>
    <t>10.717.497/0001-17</t>
  </si>
  <si>
    <t>CINE MONTE ALTO LTDA - ME</t>
  </si>
  <si>
    <t>04.126.525/0001-29</t>
  </si>
  <si>
    <t>MONTE ALTO</t>
  </si>
  <si>
    <t>CINE PANAMBI ENTRETENIMENTO LTDA</t>
  </si>
  <si>
    <t>03.068.279/0001-33</t>
  </si>
  <si>
    <t>CINE QUINZE CINEMAS LTDA</t>
  </si>
  <si>
    <t>04.752.934/0001-30</t>
  </si>
  <si>
    <t>CINE RITZ DIVINÃ“POLIS LTDA. - EPP</t>
  </si>
  <si>
    <t>15.800.338/0001-03</t>
  </si>
  <si>
    <t>CINE RITZ PARÃ DE MINAS LTDA.</t>
  </si>
  <si>
    <t>38.594.282/0001-75</t>
  </si>
  <si>
    <t>PARÃ DE MINAS</t>
  </si>
  <si>
    <t>CINE SÃƒO MATEUS LTDA</t>
  </si>
  <si>
    <t>17.151.166/0001-01</t>
  </si>
  <si>
    <t>CINE SÃƒO ROQUE DIVERSÃ•ES LTDA - ME</t>
  </si>
  <si>
    <t>02.812.929/0001-40</t>
  </si>
  <si>
    <t>CINE TEATRO CIANORTE LTDA -ME</t>
  </si>
  <si>
    <t>07.555.492/0001-20</t>
  </si>
  <si>
    <t>CINE TEATRO PEPERI LTDA</t>
  </si>
  <si>
    <t>10.691.270/0001-40</t>
  </si>
  <si>
    <t>CINE TEATRO SHOPPING SÃƒO PEDRO LTDA-ME</t>
  </si>
  <si>
    <t>04.180.876/0001-18</t>
  </si>
  <si>
    <t>CINE TORRES LTDA - ME</t>
  </si>
  <si>
    <t>20.342.946/0001-43</t>
  </si>
  <si>
    <t>TORRES</t>
  </si>
  <si>
    <t>CINE TUTU EXIBICOES E EVENTOS S.A.</t>
  </si>
  <si>
    <t>61.540.421/0001-08</t>
  </si>
  <si>
    <t>CINE VALLEY EXIBICOES CINEMATOGRAFICAS LTDA</t>
  </si>
  <si>
    <t>44.229.361/0001-80</t>
  </si>
  <si>
    <t>CINE VEREDAS BOULEVARD LTDA</t>
  </si>
  <si>
    <t>46.901.111/0001-70</t>
  </si>
  <si>
    <t>CINE XIN CINEMA LTDA</t>
  </si>
  <si>
    <t>63.174.035/0001-67</t>
  </si>
  <si>
    <t>CÃCERES</t>
  </si>
  <si>
    <t>CINE XIN LTDA</t>
  </si>
  <si>
    <t>05.044.278/0001-84</t>
  </si>
  <si>
    <t>CINE XTREME EUNAPOLIS LTDA</t>
  </si>
  <si>
    <t>50.224.868/0001-43</t>
  </si>
  <si>
    <t>EUNÃPOLIS</t>
  </si>
  <si>
    <t>CINE XTREME PAULO AFONSO LTDA</t>
  </si>
  <si>
    <t>43.574.222/0001-20</t>
  </si>
  <si>
    <t>CINE-CLUBE BUZIOS</t>
  </si>
  <si>
    <t>00.067.617/0001-24</t>
  </si>
  <si>
    <t>CINE7 STUDIO LTDA</t>
  </si>
  <si>
    <t>52.901.385/0001-61</t>
  </si>
  <si>
    <t>CINEALTA PRODUTORA DE TV E CINEMA LTDA</t>
  </si>
  <si>
    <t>06.875.105/0001-70</t>
  </si>
  <si>
    <t>CINEART STUDIO E PRODUÃ‡ÃƒO LTDA</t>
  </si>
  <si>
    <t>48.963.774/0001-44</t>
  </si>
  <si>
    <t>CINEARTE PRODUÃ‡Ã•ES CINEMATOGRÃFICAS LTDA</t>
  </si>
  <si>
    <t>44.182.046/0001-44</t>
  </si>
  <si>
    <t>CINEBIS LTDA</t>
  </si>
  <si>
    <t>48.904.601/0001-55</t>
  </si>
  <si>
    <t>CINEBOUTIQUE CAMERA LUZES RENTAL LTDA</t>
  </si>
  <si>
    <t>13.878.620/0001-70</t>
  </si>
  <si>
    <t>CINEBRAS CINERAMA BRASILIS CINEMATOGRAFICA LTDA</t>
  </si>
  <si>
    <t>03.081.598/0001-89</t>
  </si>
  <si>
    <t>CINEBRASIL PRODUCOES E ENTRETENIMENTO LTDA</t>
  </si>
  <si>
    <t>22.975.781/0001-72</t>
  </si>
  <si>
    <t>CINECAMPO LTDA</t>
  </si>
  <si>
    <t>62.264.142/0001-13</t>
  </si>
  <si>
    <t>CINECLUBE CAUIM</t>
  </si>
  <si>
    <t>51.820.371/0001-50</t>
  </si>
  <si>
    <t>CINECLUBE EXTRAMINAS</t>
  </si>
  <si>
    <t>58.586.948/0001-50</t>
  </si>
  <si>
    <t>EXTREMA</t>
  </si>
  <si>
    <t>CINECLUBE PAU BRASIL</t>
  </si>
  <si>
    <t>29.171.311/0001-03</t>
  </si>
  <si>
    <t>CINECLUBE PELA MADRUGADA S/C LTDA</t>
  </si>
  <si>
    <t>03.810.491/0001-24</t>
  </si>
  <si>
    <t>CINECLUBE TORRES</t>
  </si>
  <si>
    <t>15.324.175/0001-21</t>
  </si>
  <si>
    <t>CINECOLOR DO BRASIL LTDA</t>
  </si>
  <si>
    <t>05.332.959/0001-48</t>
  </si>
  <si>
    <t>CINECTION PRODUÃ‡Ã•ES LTDA</t>
  </si>
  <si>
    <t>51.992.035/0001-95</t>
  </si>
  <si>
    <t>CINECULTURA - PROJEÃ‡Ã•ES CINEMATOGRÃFICAS LTDA</t>
  </si>
  <si>
    <t>05.968.600/0001-61</t>
  </si>
  <si>
    <t>CINEDAS PRODUÃ‡ÃƒO CINEMATOGRÃFICA LTDA</t>
  </si>
  <si>
    <t>40.851.295/0001-24</t>
  </si>
  <si>
    <t>CINEDISTRI PRODUÃ‡ÃƒO E DISTRIBUIÃ‡ÃƒO AUDIOVISUAL LTDA</t>
  </si>
  <si>
    <t>05.283.625/0001-21</t>
  </si>
  <si>
    <t>CINEDIÃRIO PRODUÃ‡Ã•ES CULTURAIS LTDA</t>
  </si>
  <si>
    <t>17.822.593/0001-74</t>
  </si>
  <si>
    <t>CINEFILMES LTDA</t>
  </si>
  <si>
    <t>30.713.390/0001-08</t>
  </si>
  <si>
    <t>CINEFLEX SRL PRODUÃ‡Ã•ES CINEMATOGRÃFICAS LTDA</t>
  </si>
  <si>
    <t>44.336.748/0001-35</t>
  </si>
  <si>
    <t>CINEFLEXX LTDA</t>
  </si>
  <si>
    <t>45.317.407/0001-85</t>
  </si>
  <si>
    <t>TELÃŠMACO BORBA</t>
  </si>
  <si>
    <t>CINEFLOR PRODUCOES ARTISTICAS E CINEMATOGRAFICAS LTDA</t>
  </si>
  <si>
    <t>29.719.548/0001-78</t>
  </si>
  <si>
    <t>CINEGRAMA FILMES LTDA</t>
  </si>
  <si>
    <t>04.351.082/0001-70</t>
  </si>
  <si>
    <t>CINELAND CN EXIBICAO CINEMATOGRAFICA LTDA</t>
  </si>
  <si>
    <t>62.525.798/0001-42</t>
  </si>
  <si>
    <t>CURRAIS NOVOS</t>
  </si>
  <si>
    <t>CINELANDO PRODUCOES ARTISTICAS LTDA</t>
  </si>
  <si>
    <t>39.943.141/0001-83</t>
  </si>
  <si>
    <t>CINELERO PRODUCOES AUDIOVISUAIS LTDA</t>
  </si>
  <si>
    <t>42.536.062/0001-62</t>
  </si>
  <si>
    <t>CINELIKE FILMES E PUBLICIDADE LTDA</t>
  </si>
  <si>
    <t>15.475.816/0001-49</t>
  </si>
  <si>
    <t>CINELIMITE</t>
  </si>
  <si>
    <t>58.963.120/0001-74</t>
  </si>
  <si>
    <t>CINELIMITE DISTRIBUICAO E SERVICOS AUDIOVISUAIS LTDA</t>
  </si>
  <si>
    <t>61.956.145/0001-55</t>
  </si>
  <si>
    <t>CINELUZ CINEMA LTDA</t>
  </si>
  <si>
    <t>27.232.323/0001-67</t>
  </si>
  <si>
    <t>CINELUZ PRODUCOES CINEMATOGRAFICAS LTDA</t>
  </si>
  <si>
    <t>40.447.906/0001-73</t>
  </si>
  <si>
    <t>CINEMA 4 LTDA</t>
  </si>
  <si>
    <t>26.407.782/0001-71</t>
  </si>
  <si>
    <t>CINEMA ANIMADORES PRODUCAO AUDIOVISUAL LTDA</t>
  </si>
  <si>
    <t>02.762.890/0001-02</t>
  </si>
  <si>
    <t>CINEMA ARTEPLEX LTDA.</t>
  </si>
  <si>
    <t>04.969.463/0001-17</t>
  </si>
  <si>
    <t>CINEMA BRASIL DIGITAL - ESCRITORIO DE PLANEJAMENTO EM EMPREENDIMENTOS AUDIOVISUAIS LTDA</t>
  </si>
  <si>
    <t>68.317.445/0001-33</t>
  </si>
  <si>
    <t>CINEMA BRASIL DISTRIBUIDORA - ESCRITÃ“RIO DE PLANEJAMENTO PARA DISTRIBUIÃ‡ÃƒO DE PRODUTOS AUDIOVISUAIS LTDA -ME</t>
  </si>
  <si>
    <t>18.354.911/0001-82</t>
  </si>
  <si>
    <t>CINEMA BRUTO PRODUCAO CINEMATOGRAFICA E CULTURAL LTDA</t>
  </si>
  <si>
    <t>23.234.999/0001-39</t>
  </si>
  <si>
    <t>CINEMA CINEMA PRODUCOES ARTISTICAS E CULTURAIS LTDA</t>
  </si>
  <si>
    <t>10.501.870/0001-06</t>
  </si>
  <si>
    <t>CINEMA DA FEIRA LTDA</t>
  </si>
  <si>
    <t>42.086.121/0001-48</t>
  </si>
  <si>
    <t>CINEMA DO RIO CULTURA E EVENTOS LTDA</t>
  </si>
  <si>
    <t>11.709.793/0001-39</t>
  </si>
  <si>
    <t>CINEMA E ARTE PRODUÃ‡Ã•ES LTDA</t>
  </si>
  <si>
    <t>03.719.055/0001-44</t>
  </si>
  <si>
    <t>CINEMA E BOMBONIERE ROXY LTDA ME</t>
  </si>
  <si>
    <t>58.138.769/0001-50</t>
  </si>
  <si>
    <t>CINEMA EM DIA COMUNICACAO LTDA</t>
  </si>
  <si>
    <t>10.376.313/0001-00</t>
  </si>
  <si>
    <t>CINEMA INFLAMAVEL PRODUCOES CINEMATOGRAFICAS LTDA</t>
  </si>
  <si>
    <t>02.174.031/0001-94</t>
  </si>
  <si>
    <t>CINEMA MORTO LTDA</t>
  </si>
  <si>
    <t>52.986.655/0001-84</t>
  </si>
  <si>
    <t>CINEMA NA VEIA PRODUÃ‡Ã•ES LTDA - ME</t>
  </si>
  <si>
    <t>21.154.983/0001-90</t>
  </si>
  <si>
    <t>CINEMA NO INTERIOR - INSTITUTO DE PESQUISA E PRODUCAO AUDIOVISUAL LTDA</t>
  </si>
  <si>
    <t>50.429.624/0001-05</t>
  </si>
  <si>
    <t>CINEMA NO TUCUPI LTDA</t>
  </si>
  <si>
    <t>51.712.355/0001-44</t>
  </si>
  <si>
    <t>CINEMA PETISCO PRODUÃ‡Ã•ES LTDA</t>
  </si>
  <si>
    <t>09.039.726/0001-02</t>
  </si>
  <si>
    <t>CINEMA QUATRO COMUNICACAO LTDA</t>
  </si>
  <si>
    <t>24.821.865/0001-87</t>
  </si>
  <si>
    <t>CINEMA SALA 1 LTDA</t>
  </si>
  <si>
    <t>50.101.556/0001-42</t>
  </si>
  <si>
    <t>ITAITUBA</t>
  </si>
  <si>
    <t>CINEMA STELLAR LTDA</t>
  </si>
  <si>
    <t>64.640.963/0001-32</t>
  </si>
  <si>
    <t>CINEMA VIVO PRODUTORA LTDA.</t>
  </si>
  <si>
    <t>08.236.386/0001-47</t>
  </si>
  <si>
    <t>CINEMACA RIO LTDA</t>
  </si>
  <si>
    <t>39.546.094/0001-34</t>
  </si>
  <si>
    <t>CINEMADA20 - SERVICOS AUDIOVISUAIS LTDA</t>
  </si>
  <si>
    <t>30.698.383/0001-84</t>
  </si>
  <si>
    <t>CINEMAIS CINEMAS LTDA</t>
  </si>
  <si>
    <t>03.868.869/0001-40</t>
  </si>
  <si>
    <t>CINEMAKERS LTDA</t>
  </si>
  <si>
    <t>10.933.061/0001-65</t>
  </si>
  <si>
    <t>CINEMALINK - EDIÃ‡ÃƒO E CRIAÃ‡ÃƒO DE VÃDEO LTDA</t>
  </si>
  <si>
    <t>08.830.439/0001-53</t>
  </si>
  <si>
    <t>CINEMAPRO PRODUCOES LTDA</t>
  </si>
  <si>
    <t>34.272.679/0001-90</t>
  </si>
  <si>
    <t>CINEMAQUINA PRODUCOES CINEMATOGRAFICAS LTDA.</t>
  </si>
  <si>
    <t>23.369.581/0001-39</t>
  </si>
  <si>
    <t>CINEMAR - W.FAISSAL PRODUÃ‡Ã•ES ARTÃSTICAS E COMUNICAÃ‡Ã•ES LTDA - ME</t>
  </si>
  <si>
    <t>01.645.618/0001-71</t>
  </si>
  <si>
    <t>CINEMARK BRASIL S.A</t>
  </si>
  <si>
    <t>00.779.721/0001-41</t>
  </si>
  <si>
    <t>CINEMAROCK PRODUCOES AUDIOVISUAIS LTDA</t>
  </si>
  <si>
    <t>11.364.937/0001-62</t>
  </si>
  <si>
    <t>CINEMAS ALVORADA DIVERSÃ•ES LTDA</t>
  </si>
  <si>
    <t>02.104.789/0001-56</t>
  </si>
  <si>
    <t>CINEMAS BELAS ARTES LTDA</t>
  </si>
  <si>
    <t>08.599.959/0001-05</t>
  </si>
  <si>
    <t>CINEMAS HENKES E HENKES LTDA</t>
  </si>
  <si>
    <t>47.620.410/0001-07</t>
  </si>
  <si>
    <t>LUÃS EDUARDO MAGALHÃƒES</t>
  </si>
  <si>
    <t>CINEMAS HENKES RIBEIRO BRUMADO LTDA</t>
  </si>
  <si>
    <t>58.078.838/0001-88</t>
  </si>
  <si>
    <t>CINEMAS HENKES RIBEIRO LTDA ME</t>
  </si>
  <si>
    <t>37.897.907/0001-05</t>
  </si>
  <si>
    <t>CINEMAS PARIS SEVERIANO RIBEIRO LTDA</t>
  </si>
  <si>
    <t>31.611.189/0001-82</t>
  </si>
  <si>
    <t>CINEMAS POSSÃVEIS LTDA</t>
  </si>
  <si>
    <t>52.957.508/0001-86</t>
  </si>
  <si>
    <t>CINEMAS UNIPLEX LTDA</t>
  </si>
  <si>
    <t>02.137.637/0001-50</t>
  </si>
  <si>
    <t>CINEMAS USINA LIBERDADE LTDA</t>
  </si>
  <si>
    <t>42.898.015/0001-69</t>
  </si>
  <si>
    <t>CINEMASCOPIO PRODUCOES CINEMATOGRAFICAS E ARTISTICAS</t>
  </si>
  <si>
    <t>08.587.501/0001-28</t>
  </si>
  <si>
    <t>CINEMATICOS FILMES LTDA</t>
  </si>
  <si>
    <t>22.579.768/0001-02</t>
  </si>
  <si>
    <t>CINEMATOGRAFIA CENTER POWER SHOPPING LTDA</t>
  </si>
  <si>
    <t>49.493.847/0001-44</t>
  </si>
  <si>
    <t>PONTE NOVA</t>
  </si>
  <si>
    <t>CINEMATOGRAFIA MAI LTDA</t>
  </si>
  <si>
    <t>02.067.801/0001-08</t>
  </si>
  <si>
    <t>CINEMATOGRAFICA AMERABA LTDA</t>
  </si>
  <si>
    <t>10.848.472/0001-52</t>
  </si>
  <si>
    <t>CINEMATOGRAFICA BOITUVA LTDA ME</t>
  </si>
  <si>
    <t>21.528.711/0001-03</t>
  </si>
  <si>
    <t>BOITUVA</t>
  </si>
  <si>
    <t>CINEMATOGRAFICA CACHOEIRO LTDA</t>
  </si>
  <si>
    <t>04.736.746/0001-19</t>
  </si>
  <si>
    <t>CINEMATOGRAFICA MAJO LTDA</t>
  </si>
  <si>
    <t>04.525.595/0001-50</t>
  </si>
  <si>
    <t>CINEMATOGRAFICA PRODUCOES LTDA</t>
  </si>
  <si>
    <t>30.615.996/0001-00</t>
  </si>
  <si>
    <t>CINEMATOGRÃFIA ITABIRA LTDA</t>
  </si>
  <si>
    <t>62.555.920/0001-23</t>
  </si>
  <si>
    <t>CINEMATOGRÃFICA DIAMANTINA LTDA</t>
  </si>
  <si>
    <t>57.646.165/0001-52</t>
  </si>
  <si>
    <t>DIAMANTINA</t>
  </si>
  <si>
    <t>CINEMATOGRÃFICA DISTRIBUIDORA DE FILMES LTDA</t>
  </si>
  <si>
    <t>23.391.665/0001-79</t>
  </si>
  <si>
    <t>CINEMATOGRÃFICA DIVINÃ“POLIS EIRELI</t>
  </si>
  <si>
    <t>08.451.580/0001-45</t>
  </si>
  <si>
    <t>CINEMATOGRÃFICA GUARAPARI LTDA</t>
  </si>
  <si>
    <t>05.077.549/0001-06</t>
  </si>
  <si>
    <t>CINEMATOGRÃFICA ITAPERUNA LTDA</t>
  </si>
  <si>
    <t>60.331.716/0001-01</t>
  </si>
  <si>
    <t>ITAPERUNA</t>
  </si>
  <si>
    <t>CINEMATOGRÃFICA JARAGUÃ LTDA</t>
  </si>
  <si>
    <t>04.766.792/0001-60</t>
  </si>
  <si>
    <t>CINEMATOGRÃFICA JARDINS LTDA ME</t>
  </si>
  <si>
    <t>08.101.204/0001-20</t>
  </si>
  <si>
    <t>CINEMATOGRÃFICA JOÃƒO MONLEVADE LTDA</t>
  </si>
  <si>
    <t>51.901.083/0001-20</t>
  </si>
  <si>
    <t>CINEMATOGRÃFICA LAFAIETE LTDA.</t>
  </si>
  <si>
    <t>30.670.167/0001-20</t>
  </si>
  <si>
    <t>CINEMATOGRÃFICA LIMEIRA LTDA</t>
  </si>
  <si>
    <t>17.360.792/0001-08</t>
  </si>
  <si>
    <t>CINEMATOGRÃFICA MARATAÃZES LTDA</t>
  </si>
  <si>
    <t>54.997.995/0001-36</t>
  </si>
  <si>
    <t>CINEMATOGRÃFICA MARIANA LTDA</t>
  </si>
  <si>
    <t>54.331.013/0001-72</t>
  </si>
  <si>
    <t>CINEMATOGRÃFICA MEYER LTDA - ME</t>
  </si>
  <si>
    <t>03.177.051/0001-81</t>
  </si>
  <si>
    <t>CINEMATOGRÃFICA OURO BRANCO LTDA</t>
  </si>
  <si>
    <t>44.084.629/0001-32</t>
  </si>
  <si>
    <t>OURO BRANCO</t>
  </si>
  <si>
    <t>CINEMATOGRÃFICA OURO PRETO LTDA</t>
  </si>
  <si>
    <t>66.890.154/0001-04</t>
  </si>
  <si>
    <t>OURO PRETO</t>
  </si>
  <si>
    <t>CINEMATOGRÃFICA PASSOS LTDA</t>
  </si>
  <si>
    <t>01.688.909/0001-47</t>
  </si>
  <si>
    <t>CINEMATOGRÃFICA PATA NEGRA LTDA</t>
  </si>
  <si>
    <t>13.622.499/0001-10</t>
  </si>
  <si>
    <t>CINEMATOGRÃFICA PIÃšMA LTDA</t>
  </si>
  <si>
    <t>19.387.261/0001-34</t>
  </si>
  <si>
    <t>PIÃšMA</t>
  </si>
  <si>
    <t>CINEMATOGRÃFICA SUPERFILMES LTDA</t>
  </si>
  <si>
    <t>52.858.982/0001-50</t>
  </si>
  <si>
    <t>CINEMATOGRÃFICA VERA CRUZ LTDA.</t>
  </si>
  <si>
    <t>59.119.800/0001-79</t>
  </si>
  <si>
    <t>CINEMAX CINEMA CANOINHAS LTDA-ME</t>
  </si>
  <si>
    <t>26.600.209/0001-80</t>
  </si>
  <si>
    <t>CANOINHAS</t>
  </si>
  <si>
    <t>CINEMAX CINEMA PATO BRANCO LTDA</t>
  </si>
  <si>
    <t>26.273.529/0001-72</t>
  </si>
  <si>
    <t>CINEMAX CINEMAS FRANCISCO BELTRAO LTDA</t>
  </si>
  <si>
    <t>11.211.483/0001-90</t>
  </si>
  <si>
    <t>CINEMAX XINGUARA LTDA</t>
  </si>
  <si>
    <t>17.654.618/0001-78</t>
  </si>
  <si>
    <t>XINGUARA</t>
  </si>
  <si>
    <t>CINEMEDINA PRODUÃ‡Ã•ES ARTÃSTICAS</t>
  </si>
  <si>
    <t>51.037.145/0001-06</t>
  </si>
  <si>
    <t>CINEMINHA PRODUCOES LTDA</t>
  </si>
  <si>
    <t>13.840.055/0001-51</t>
  </si>
  <si>
    <t>CINEMIX PRODUCOES LTDA - EPP</t>
  </si>
  <si>
    <t>06.026.872/0001-05</t>
  </si>
  <si>
    <t>CINEMOV SERVICOS AUDIOVISUAIS E LOCACOES LTDA</t>
  </si>
  <si>
    <t>54.550.593/0001-99</t>
  </si>
  <si>
    <t>CINEMUSIQUE PRODUCOES LTDA</t>
  </si>
  <si>
    <t>49.224.204/0001-03</t>
  </si>
  <si>
    <t>CINEMÃLIA PRODUÃ‡Ã•ES LTDA</t>
  </si>
  <si>
    <t>60.910.630/0001-25</t>
  </si>
  <si>
    <t>CINEMÃTICA LTDA</t>
  </si>
  <si>
    <t>31.474.756/0001-04</t>
  </si>
  <si>
    <t>CINEOSTRA LTDA.</t>
  </si>
  <si>
    <t>52.436.804/0001-31</t>
  </si>
  <si>
    <t>CINEPASS CINEMATOGRÃFICA LTDA</t>
  </si>
  <si>
    <t>03.387.103/0001-44</t>
  </si>
  <si>
    <t>CINEPLEX CINEMATOGRAFICA LTDA</t>
  </si>
  <si>
    <t>12.474.469/0001-41</t>
  </si>
  <si>
    <t>CINEPLUS PRODUÃ‡Ã•ES ARTISTICAS E CINEMA LTDA</t>
  </si>
  <si>
    <t>07.699.790/0001-94</t>
  </si>
  <si>
    <t>CINEPOESIAS PRODUCOES ARTISTICAS LTDA.EPP</t>
  </si>
  <si>
    <t>16.479.020/0001-27</t>
  </si>
  <si>
    <t>CINEPOLIS OPERADORA DE CINEMAS DO BRASIL LTDA</t>
  </si>
  <si>
    <t>09.652.820/0001-32</t>
  </si>
  <si>
    <t>CINEPRO BRASIL PRODUCOES LTDA</t>
  </si>
  <si>
    <t>23.983.793/0001-01</t>
  </si>
  <si>
    <t>CINEQUAMAO FILMES LTDA</t>
  </si>
  <si>
    <t>58.303.419/0001-00</t>
  </si>
  <si>
    <t>CINERAMA FILMES-CF LTDA</t>
  </si>
  <si>
    <t>96.496.633/0001-01</t>
  </si>
  <si>
    <t>CINERAMA PRODUÃ‡Ã•ES AUDIOVISUAIS LTDA</t>
  </si>
  <si>
    <t>62.086.786/0001-69</t>
  </si>
  <si>
    <t>CINERAMABC FILMES E PRODUCOES ARTISTICAS LTDA</t>
  </si>
  <si>
    <t>13.507.233/0001-27</t>
  </si>
  <si>
    <t>CINESALA EXIBIÃ‡Ã•ES E EVENTOS LTDA</t>
  </si>
  <si>
    <t>19.361.857/0001-65</t>
  </si>
  <si>
    <t>CINESE AUDIOVISUAL LTDA</t>
  </si>
  <si>
    <t>23.309.350/0001-30</t>
  </si>
  <si>
    <t>CINESTAR CINEMA LTDA</t>
  </si>
  <si>
    <t>50.611.073/0001-98</t>
  </si>
  <si>
    <t>CINESTROIKA PRODUÃ‡Ã•ES CINEMATOGRÃFICAS LTDA.</t>
  </si>
  <si>
    <t>24.867.084/0001-23</t>
  </si>
  <si>
    <t>CINETEATRO TERRA MORENA LTDA</t>
  </si>
  <si>
    <t>63.570.791/0001-05</t>
  </si>
  <si>
    <t>CINETRIP ARTE &amp; CULTURA LTDA ME</t>
  </si>
  <si>
    <t>08.792.340/0001-04</t>
  </si>
  <si>
    <t>CINEVIBE PRODUCOES LTDA</t>
  </si>
  <si>
    <t>54.551.331/0001-49</t>
  </si>
  <si>
    <t>CINEVIDEO LTDA</t>
  </si>
  <si>
    <t>06.296.294/0001-27</t>
  </si>
  <si>
    <t>CINEVIOLA FILMES E COMUNICAÃ‡ÃƒO LTDA-ME</t>
  </si>
  <si>
    <t>68.669.787/0001-12</t>
  </si>
  <si>
    <t>TRÃŠS RIOS</t>
  </si>
  <si>
    <t>CINEVISION CORUMBA LTDA</t>
  </si>
  <si>
    <t>59.335.239/0001-65</t>
  </si>
  <si>
    <t>CINNERGIA PRODUÃ‡Ã•ES LTDA</t>
  </si>
  <si>
    <t>00.287.834/0001-20</t>
  </si>
  <si>
    <t>CINQUENTA FILMES LTDA</t>
  </si>
  <si>
    <t>04.524.594/0001-90</t>
  </si>
  <si>
    <t>CINTHIA DE ASSUMPÃ‡ÃƒO OLIVEIRA AGÃŠNCIA DE PUBLICIDADE LTDA ME</t>
  </si>
  <si>
    <t>44.508.146/0001-18</t>
  </si>
  <si>
    <t>CINTIA CHRISTIELE BRAGA DANTAS ***********</t>
  </si>
  <si>
    <t>44.804.509/0001-62</t>
  </si>
  <si>
    <t>CINTIA LEITE CELETE ***********</t>
  </si>
  <si>
    <t>34.841.985/0001-08</t>
  </si>
  <si>
    <t>CINTIA SALES PEREIRA ***********</t>
  </si>
  <si>
    <t>27.042.143/0001-12</t>
  </si>
  <si>
    <t>CINTILANTE FILMES LTDA</t>
  </si>
  <si>
    <t>62.866.103/0001-96</t>
  </si>
  <si>
    <t>CINTRA PRODUÃ‡ÃƒO IMAGEM E MARKETING LTDA ME</t>
  </si>
  <si>
    <t>34.969.158/0001-96</t>
  </si>
  <si>
    <t>CINÃ‰DIA ESTUDIOS CINEMATOGRÃFICOS LTDA</t>
  </si>
  <si>
    <t>33.603.093/0001-06</t>
  </si>
  <si>
    <t>CINÃ‰TICA FILMES E PRODUÃ‡Ã•ES LTDA.</t>
  </si>
  <si>
    <t>01.946.155/0001-88</t>
  </si>
  <si>
    <t>CIPO - ARTES E SABERES LTDA</t>
  </si>
  <si>
    <t>51.954.088/0001-11</t>
  </si>
  <si>
    <t>CIPÃ“ FILMES LTDA. ME.</t>
  </si>
  <si>
    <t>12.943.399/0001-23</t>
  </si>
  <si>
    <t>CIRA RAMOS PRODUÃ‡Ã•ES ARTÃSTICAS LTDA</t>
  </si>
  <si>
    <t>44.812.812/0001-07</t>
  </si>
  <si>
    <t>CIRANDA CULTURAL EDITORA E DISTRIBUIDORA LTDA</t>
  </si>
  <si>
    <t>68.216.860/0001-09</t>
  </si>
  <si>
    <t>CIRANDA DE 3 TRUPE PRODUÃ‡Ã•ES ARTÃSTICAS LTDA</t>
  </si>
  <si>
    <t>07.376.868/0001-30</t>
  </si>
  <si>
    <t>CIRANDA FILMES E VIDEOS LTDA</t>
  </si>
  <si>
    <t>09.322.209/0001-46</t>
  </si>
  <si>
    <t>CIRCLE COLECIONAVEIS LTDA</t>
  </si>
  <si>
    <t>58.474.807/0001-46</t>
  </si>
  <si>
    <t>CIRCO FILMES LTDA</t>
  </si>
  <si>
    <t>07.018.098/0001-53</t>
  </si>
  <si>
    <t>CIRCO FLOR LTDA</t>
  </si>
  <si>
    <t>15.648.155/0001-06</t>
  </si>
  <si>
    <t>CIRCOLAB PRODUÃ‡Ã•ES CULTURAIS LTDA</t>
  </si>
  <si>
    <t>21.250.807/0001-52</t>
  </si>
  <si>
    <t>CIRCUITO CINEARTE LTDA</t>
  </si>
  <si>
    <t>01.425.583/0001-65</t>
  </si>
  <si>
    <t>CIRCUITO ENTRETENIMENTO E CINEMAS LTDA</t>
  </si>
  <si>
    <t>08.068.712/0001-54</t>
  </si>
  <si>
    <t>CIRCULAR MEDIA LTDA</t>
  </si>
  <si>
    <t>57.971.298/0001-02</t>
  </si>
  <si>
    <t>CIRCULAR O DESEJO FILMES LTDA</t>
  </si>
  <si>
    <t>54.958.665/0001-31</t>
  </si>
  <si>
    <t>CIRCULO DIGITAL COMUNICAÃ‡ÃƒO LTDA</t>
  </si>
  <si>
    <t>23.329.727/0001-12</t>
  </si>
  <si>
    <t>CIRCUNSTÃ‚NCIA CINEMATOGRÃFICA E PRODUÃ‡Ã•ES ARTÃSTICAS LTDA.</t>
  </si>
  <si>
    <t>11.400.274/0001-94</t>
  </si>
  <si>
    <t>CIRCUS FILMES E PRODUÃ‡Ã•ES GRÃFICAS LTDA</t>
  </si>
  <si>
    <t>08.300.679/0001-46</t>
  </si>
  <si>
    <t>CIRINEIA LUIZA AZEVEDO SANTOS PRODUCOES</t>
  </si>
  <si>
    <t>34.462.215/0001-46</t>
  </si>
  <si>
    <t>CIRO NUNES SALES ***********</t>
  </si>
  <si>
    <t>17.305.234/0001-40</t>
  </si>
  <si>
    <t>CISMA PRODUÃ‡Ã•ES CINEMATOGRÃFICAS, EVENTOS E TEATRO LTDA</t>
  </si>
  <si>
    <t>05.919.250/0001-43</t>
  </si>
  <si>
    <t>CISUP LTDA</t>
  </si>
  <si>
    <t>03.770.523/0001-05</t>
  </si>
  <si>
    <t>CITAZ PRODUCOES DE NOTICIAS LTDA</t>
  </si>
  <si>
    <t>12.675.241/0001-10</t>
  </si>
  <si>
    <t>CITIZENCRANE - PRODUCOES CINEMATOGRAFICAS LTDA</t>
  </si>
  <si>
    <t>03.675.713/0001-43</t>
  </si>
  <si>
    <t>CITTA TELECOM LTDA</t>
  </si>
  <si>
    <t>12.935.241/0001-01</t>
  </si>
  <si>
    <t>CITY TV CANAL DE TELEVISÃƒO LTDA</t>
  </si>
  <si>
    <t>34.337.977/0001-10</t>
  </si>
  <si>
    <t>CITY WEB PRODUCAO TEATRAL E AUDIOVISUAL LTDA</t>
  </si>
  <si>
    <t>31.506.656/0001-04</t>
  </si>
  <si>
    <t>CITYTEL ASSESSORIA EM COMUNICACOES LTDA.</t>
  </si>
  <si>
    <t>57.745.267/0001-25</t>
  </si>
  <si>
    <t>CJFLASH MARKETING E DESIGN LTDA</t>
  </si>
  <si>
    <t>05.205.047/0001-05</t>
  </si>
  <si>
    <t>CK FILMES DE IMPACTO LTDA</t>
  </si>
  <si>
    <t>53.066.828/0001-09</t>
  </si>
  <si>
    <t>CLA AMADEI CRIACOES AUDIOVISUAIS, EDITORA E PUBLICIDADES LTDA</t>
  </si>
  <si>
    <t>07.205.600/0001-35</t>
  </si>
  <si>
    <t>CLA FILMES LTDA</t>
  </si>
  <si>
    <t>39.712.686/0001-89</t>
  </si>
  <si>
    <t>CLAC STUDIOS ENTRETENIMENTO LTDA</t>
  </si>
  <si>
    <t>52.255.485/0001-68</t>
  </si>
  <si>
    <t>CLACKET PRODUCOES AUDIO E VIDEO LTDA</t>
  </si>
  <si>
    <t>17.967.979/0001-74</t>
  </si>
  <si>
    <t>CLAITON ANTONIO GRANDO LTDA</t>
  </si>
  <si>
    <t>51.986.758/0001-81</t>
  </si>
  <si>
    <t>RONDINHA</t>
  </si>
  <si>
    <t>CLAITON LUIZ DOS SANTOS ***********</t>
  </si>
  <si>
    <t>33.658.570/0001-22</t>
  </si>
  <si>
    <t>CLAMA PRODUCOES ARTISTICAS LTDA</t>
  </si>
  <si>
    <t>10.529.194/0001-70</t>
  </si>
  <si>
    <t>CLAN CONTEUDO LTDA</t>
  </si>
  <si>
    <t>31.146.126/0001-00</t>
  </si>
  <si>
    <t>CLAN VFX FINALIZAÃ‡ÃƒO DE FILMES LTDA</t>
  </si>
  <si>
    <t>15.220.662/0001-44</t>
  </si>
  <si>
    <t>CLAPSET ENTRETENIMENTO E CONTEÃšDO LTDA</t>
  </si>
  <si>
    <t>60.145.252/0001-30</t>
  </si>
  <si>
    <t>CLAQUE PRODUÃ‡Ã•ES E EVENTOS LTDA</t>
  </si>
  <si>
    <t>05.829.415/0001-96</t>
  </si>
  <si>
    <t>CLARA ANASTACIA MARINHO DE OLIVEIRA PRODUCOES ARTISTICAS</t>
  </si>
  <si>
    <t>34.910.038/0001-13</t>
  </si>
  <si>
    <t>CLARA FRANCISS DA SILVA PEREIRA</t>
  </si>
  <si>
    <t>13.894.949/0001-24</t>
  </si>
  <si>
    <t>CLARA GONZAGA LEITE ***********</t>
  </si>
  <si>
    <t>33.430.118/0001-09</t>
  </si>
  <si>
    <t>CLARA GRIVICICH CARNEIRO LTDA</t>
  </si>
  <si>
    <t>34.794.806/0001-10</t>
  </si>
  <si>
    <t>CLARA PRODUCOES ARTISTICAS LTDA</t>
  </si>
  <si>
    <t>07.008.767/0001-06</t>
  </si>
  <si>
    <t>CLARA SERVIÃ‡OS INTEGRADOS DE VÃDEO, CONTEÃšDO E WEB EIRELI</t>
  </si>
  <si>
    <t>07.660.888/0001-38</t>
  </si>
  <si>
    <t>CLARABOIA FILMES LTDA</t>
  </si>
  <si>
    <t>29.180.200/0001-55</t>
  </si>
  <si>
    <t>CLARABOIA IMAGEM E COMUNICAÃ‡AO LTDA</t>
  </si>
  <si>
    <t>34.811.580/0001-19</t>
  </si>
  <si>
    <t>CLARALUZ PRODUCOES AUDIOVISUAIS LTDA</t>
  </si>
  <si>
    <t>16.835.137/0001-04</t>
  </si>
  <si>
    <t>CLAREAR PRODUÃ‡Ã•ES ARTÃSTICAS LTDA - ME</t>
  </si>
  <si>
    <t>10.648.652/0001-90</t>
  </si>
  <si>
    <t>CLAREIRA FILMES LTDA</t>
  </si>
  <si>
    <t>13.878.127/0001-50</t>
  </si>
  <si>
    <t>CLARICE PALMIRA MARQUEZIN ***********</t>
  </si>
  <si>
    <t>22.897.927/0001-09</t>
  </si>
  <si>
    <t>CLARICE PRODUÃ‡Ã•ES ARTISTICAS LTDA</t>
  </si>
  <si>
    <t>56.956.187/0001-56</t>
  </si>
  <si>
    <t>CLARIO FILMES LTDA</t>
  </si>
  <si>
    <t>22.889.475/0001-13</t>
  </si>
  <si>
    <t>CLARISSA F PARENTE LTDA</t>
  </si>
  <si>
    <t>33.786.795/0001-64</t>
  </si>
  <si>
    <t>CLARISSA FERREIRA BARROS</t>
  </si>
  <si>
    <t>34.585.762/0001-19</t>
  </si>
  <si>
    <t>CLARISSA KAHANE LTDA</t>
  </si>
  <si>
    <t>45.528.257/0001-59</t>
  </si>
  <si>
    <t>CLARO NXT TELECOMUNICAÃ‡Ã•ES S.A.</t>
  </si>
  <si>
    <t>66.970.229/0001-67</t>
  </si>
  <si>
    <t>CLARO S.A.</t>
  </si>
  <si>
    <t>40.432.544/0001-47</t>
  </si>
  <si>
    <t>CLAROESCURO STUDIO LTDA</t>
  </si>
  <si>
    <t>19.192.279/0001-80</t>
  </si>
  <si>
    <t>CLARTE SERVIÃ‡OS DE FOTO E CINEMA LTDA ME</t>
  </si>
  <si>
    <t>12.475.126/0001-00</t>
  </si>
  <si>
    <t>CLARÃƒO PRODUÃ‡Ã•ES CINEMATOGRÃFICAS LTDA.</t>
  </si>
  <si>
    <t>01.634.634/0001-69</t>
  </si>
  <si>
    <t>CLASSE DAS CAMPEAS FILMES LTDA</t>
  </si>
  <si>
    <t>30.498.449/0001-92</t>
  </si>
  <si>
    <t>CLASSIQUE PRODUÃ‡Ã•ES CULTURAIS LTDA - ME</t>
  </si>
  <si>
    <t>28.125.040/0001-89</t>
  </si>
  <si>
    <t>CLAUDEIR OLIVEIRA DE SOUZA</t>
  </si>
  <si>
    <t>34.828.068/0001-85</t>
  </si>
  <si>
    <t>CLAUDIA BEATRIZ LISBÃ”A FAGUNDES</t>
  </si>
  <si>
    <t>37.168.441/0001-07</t>
  </si>
  <si>
    <t>CLAUDIA CASTRO PRODUCOES ARTISTICAS LTDA</t>
  </si>
  <si>
    <t>35.401.390/0001-96</t>
  </si>
  <si>
    <t>CLAUDIA CRISTINA TELES DE CARVALHO E GRANDO ***********</t>
  </si>
  <si>
    <t>32.141.216/0001-63</t>
  </si>
  <si>
    <t>HERVAL D'OESTE</t>
  </si>
  <si>
    <t>CLAUDIA DI GREGORIO ***********</t>
  </si>
  <si>
    <t>15.548.319/0001-23</t>
  </si>
  <si>
    <t>CLAUDIA PEREIRA DE LIMA</t>
  </si>
  <si>
    <t>12.196.444/0001-23</t>
  </si>
  <si>
    <t>CLAUDIA REGINA DA SILVA CAVALHEIRO</t>
  </si>
  <si>
    <t>15.684.587/0001-72</t>
  </si>
  <si>
    <t>CLAUDINEIA ALVES SILVA ***********</t>
  </si>
  <si>
    <t>33.066.915/0001-59</t>
  </si>
  <si>
    <t>CLAUDIO A.PEREIRA E CIA LTDA</t>
  </si>
  <si>
    <t>28.833.117/0001-75</t>
  </si>
  <si>
    <t>CLAUDIO ADRIANO BARBOSA SCHENBERGER</t>
  </si>
  <si>
    <t>58.059.286/0001-60</t>
  </si>
  <si>
    <t>MAFRA</t>
  </si>
  <si>
    <t>CLAUDIO FERRARI JUNIOR ***********</t>
  </si>
  <si>
    <t>46.093.904/0001-00</t>
  </si>
  <si>
    <t>CLAUDIO INFANTE VIEIRA ***********</t>
  </si>
  <si>
    <t>18.699.416/0001-05</t>
  </si>
  <si>
    <t>CLAUDIO ROBERTO GUIMARAES BIALY ***********</t>
  </si>
  <si>
    <t>38.237.260/0001-58</t>
  </si>
  <si>
    <t>COLOMBO</t>
  </si>
  <si>
    <t>CLAUDIO ROBERTO MASCARENHAS DE SA FILHO</t>
  </si>
  <si>
    <t>12.611.229/0001-41</t>
  </si>
  <si>
    <t>CLAUDIO ROBERTO TEN CATEN BENEVENGA ***********</t>
  </si>
  <si>
    <t>17.233.444/0001-70</t>
  </si>
  <si>
    <t>CLAUDIO SEIKI YOSHINAGA ***********</t>
  </si>
  <si>
    <t>48.652.437/0001-36</t>
  </si>
  <si>
    <t>CLAUDIO SILVA CAPUCHO ***********</t>
  </si>
  <si>
    <t>15.405.328/0001-65</t>
  </si>
  <si>
    <t>CLAUDIO WALLACE MENDES PEREIRA ***********</t>
  </si>
  <si>
    <t>38.486.190/0001-71</t>
  </si>
  <si>
    <t>CLAUS STELLFELD ME</t>
  </si>
  <si>
    <t>22.277.967/0001-58</t>
  </si>
  <si>
    <t>CLAYTON ESTERIZ REZENDE BORGES ME</t>
  </si>
  <si>
    <t>18.328.007/0001-00</t>
  </si>
  <si>
    <t>CLEAN STUDIO PRODUÃ‡Ã•ES LTDA ME</t>
  </si>
  <si>
    <t>02.554.843/0001-65</t>
  </si>
  <si>
    <t>CLEBER JUNQUEIRA MESQUITA ***********</t>
  </si>
  <si>
    <t>44.414.157/0001-39</t>
  </si>
  <si>
    <t>CLEBER ZERBIELLI ***********</t>
  </si>
  <si>
    <t>11.756.499/0001-88</t>
  </si>
  <si>
    <t>CLEBERSON CARLOS VETTORAZZI ***********</t>
  </si>
  <si>
    <t>21.495.413/0001-64</t>
  </si>
  <si>
    <t>PRUDENTÃ“POLIS</t>
  </si>
  <si>
    <t>CLECIO FERREIRA DE LIMA ***********</t>
  </si>
  <si>
    <t>14.028.603/0001-06</t>
  </si>
  <si>
    <t>CLEIDE FURTADO GUIMARAES</t>
  </si>
  <si>
    <t>09.508.743/0001-41</t>
  </si>
  <si>
    <t>CLEITON DA SILVA CORREA ***********</t>
  </si>
  <si>
    <t>16.617.416/0001-93</t>
  </si>
  <si>
    <t>SANTO ANTÃ”NIO DA PLATINA</t>
  </si>
  <si>
    <t>CLEMENTINA FILMES LTDA - ME</t>
  </si>
  <si>
    <t>05.944.930/0001-17</t>
  </si>
  <si>
    <t>CLEMENTINA PRODUCAO CULTURAL LTDA.</t>
  </si>
  <si>
    <t>12.049.893/0001-49</t>
  </si>
  <si>
    <t>CLEMENTINO &amp; MELO LTDA</t>
  </si>
  <si>
    <t>55.949.706/0001-96</t>
  </si>
  <si>
    <t>CLEMENTINO LUIZ DE JESUS JUNIOR LTDA</t>
  </si>
  <si>
    <t>13.814.752/0001-38</t>
  </si>
  <si>
    <t>CLEMIR SCHMITT ME</t>
  </si>
  <si>
    <t>06.555.267/0001-21</t>
  </si>
  <si>
    <t>CLENISTON RIBEIRO SILVA</t>
  </si>
  <si>
    <t>22.954.043/0001-49</t>
  </si>
  <si>
    <t>CLEOIR FREESE ***********</t>
  </si>
  <si>
    <t>30.102.330/0001-59</t>
  </si>
  <si>
    <t>AGUDO</t>
  </si>
  <si>
    <t>CLEONILDO ANTÃ”NIO FERREIRA DA CRUZ JÃšNIOR</t>
  </si>
  <si>
    <t>08.381.242/0001-84</t>
  </si>
  <si>
    <t>CLEVA PRODUÃ‡OES ARTISTICAS LTDA</t>
  </si>
  <si>
    <t>58.492.569/0001-00</t>
  </si>
  <si>
    <t>CLEVERSON CREPALDI ***********</t>
  </si>
  <si>
    <t>43.175.238/0001-60</t>
  </si>
  <si>
    <t>CLEVERTON VIEIRA OLIVIERA ME</t>
  </si>
  <si>
    <t>00.576.088/0001-94</t>
  </si>
  <si>
    <t>SÃƒO CRISTÃ“VÃƒO</t>
  </si>
  <si>
    <t>CLEVERTON WILLIAM SOARES BORGES LTDA</t>
  </si>
  <si>
    <t>27.964.035/0001-05</t>
  </si>
  <si>
    <t>CLG CARVALHO LAGO E GONDOMAR PROMOÃ‡Ã•ES LTDA.</t>
  </si>
  <si>
    <t>16.959.513/0001-64</t>
  </si>
  <si>
    <t>CLIC ENTRETENIMENTO E ARTE LTDA.</t>
  </si>
  <si>
    <t>09.371.663/0001-97</t>
  </si>
  <si>
    <t>CLIC PRODUÃ‡Ã•ES E EDUCAÃ‡ÃƒO LTDA</t>
  </si>
  <si>
    <t>18.529.606/0001-84</t>
  </si>
  <si>
    <t>CLICK COMUNICACAO LTDA</t>
  </si>
  <si>
    <t>60.644.480/0001-55</t>
  </si>
  <si>
    <t>CLICK FILMES E VIDEOS LTDA</t>
  </si>
  <si>
    <t>45.997.812/0001-91</t>
  </si>
  <si>
    <t>CLICKIP SERVICOS DE COMUNICACAO LTDA</t>
  </si>
  <si>
    <t>19.402.859/0001-55</t>
  </si>
  <si>
    <t>CLIENT CO SERVICOS DE REDE NORDESTE S.A.</t>
  </si>
  <si>
    <t>53.420.564/0001-40</t>
  </si>
  <si>
    <t>CLINC SOLUCOES LTDA</t>
  </si>
  <si>
    <t>34.626.212/0001-09</t>
  </si>
  <si>
    <t>CLINT FILMES LTDA</t>
  </si>
  <si>
    <t>51.071.480/0001-12</t>
  </si>
  <si>
    <t>CLINT STUDIO LTDA</t>
  </si>
  <si>
    <t>43.806.079/0001-55</t>
  </si>
  <si>
    <t>CLINT STUDIO LTDA ME</t>
  </si>
  <si>
    <t>12.594.399/0001-65</t>
  </si>
  <si>
    <t>CLIP PRODUTORA DE CINEMA E VÃDEO LTDA</t>
  </si>
  <si>
    <t>01.246.684/0001-79</t>
  </si>
  <si>
    <t>CLIP PRODUÃ‡Ã•ES LTDA</t>
  </si>
  <si>
    <t>05.557.413/0001-95</t>
  </si>
  <si>
    <t>CLOCKWORK PRODUCOES LTDA</t>
  </si>
  <si>
    <t>34.064.945/0001-99</t>
  </si>
  <si>
    <t>CLOSE FILMES LTDA</t>
  </si>
  <si>
    <t>27.790.536/0001-04</t>
  </si>
  <si>
    <t>CLOSER PRODUÃ‡ÃƒO AUDIOVISUAL E FOTOGRAFIA LTDA</t>
  </si>
  <si>
    <t>31.999.793/0001-28</t>
  </si>
  <si>
    <t>CLOVIS ARTUR MARCHESIN ***********</t>
  </si>
  <si>
    <t>13.280.258/0001-30</t>
  </si>
  <si>
    <t>CLOVIS PRODUCAO CINEMATOGRAFICA LTDA</t>
  </si>
  <si>
    <t>14.033.481/0001-46</t>
  </si>
  <si>
    <t>CLUB AGENCIA DIGITAL LTDA - ME</t>
  </si>
  <si>
    <t>29.025.156/0001-09</t>
  </si>
  <si>
    <t>CLUB PRODUÃ‡Ã•ES AUDIO VISUAIS LTDA</t>
  </si>
  <si>
    <t>49.821.545/0001-58</t>
  </si>
  <si>
    <t>CLUBE FILMES LTDA</t>
  </si>
  <si>
    <t>46.401.439/0001-27</t>
  </si>
  <si>
    <t>CLUBSODA PRODUCAO AUDIOVISUAL LTDA</t>
  </si>
  <si>
    <t>13.694.309/0001-70</t>
  </si>
  <si>
    <t>CLUBTV PRODUÃ‡Ã•ES E ENTRETENIMENTO LTDA</t>
  </si>
  <si>
    <t>07.276.440/0001-15</t>
  </si>
  <si>
    <t>CLÃƒ MÃšSICA E VÃDEO LTDA</t>
  </si>
  <si>
    <t>12.105.994/0001-90</t>
  </si>
  <si>
    <t>CLÃMAX FILMES LTDA</t>
  </si>
  <si>
    <t>29.460.168/0001-61</t>
  </si>
  <si>
    <t>CLÃ“VIS LEITE DA COSTA NETO ***********</t>
  </si>
  <si>
    <t>22.817.180/0001-31</t>
  </si>
  <si>
    <t>CM COMUNICAÃ‡ÃƒO PARA O MUNDO LTDA</t>
  </si>
  <si>
    <t>45.335.144/0001-37</t>
  </si>
  <si>
    <t>CM HADDAD PRODUCOES LTDA</t>
  </si>
  <si>
    <t>35.589.110/0001-15</t>
  </si>
  <si>
    <t>CM PRESS PRODUCOES ARTISTICAS LTDA</t>
  </si>
  <si>
    <t>05.836.134/0001-60</t>
  </si>
  <si>
    <t>CM PRODUCOES AUDIOVISUAIS LTDA</t>
  </si>
  <si>
    <t>35.979.010/0001-03</t>
  </si>
  <si>
    <t>CMB COMUNICAÃ‡ÃƒO E PESQUISA LTDA</t>
  </si>
  <si>
    <t>46.373.611/0001-86</t>
  </si>
  <si>
    <t>CMCP PRODUÃ‡Ã•ES LTDA</t>
  </si>
  <si>
    <t>14.575.184/0001-22</t>
  </si>
  <si>
    <t>CMEIRELLES PSICOLOGIA E PRODUÃ‡Ã•ES ARTÃSTICAS LTDA</t>
  </si>
  <si>
    <t>04.113.919/0001-42</t>
  </si>
  <si>
    <t>CMKT PUBLICIDADE COMERCIO E PRODUCAO DE VIDEOS LTDA</t>
  </si>
  <si>
    <t>36.705.738/0001-00</t>
  </si>
  <si>
    <t>CMV FILMS</t>
  </si>
  <si>
    <t>30.178.699/0001-45</t>
  </si>
  <si>
    <t>CN FILMES E PRODUÃ‡OES ARTÃSTICAS LTDA</t>
  </si>
  <si>
    <t>14.715.937/0001-58</t>
  </si>
  <si>
    <t>CNG JORNAL E TELEVISÃƒO LTDA</t>
  </si>
  <si>
    <t>06.034.348/0001-86</t>
  </si>
  <si>
    <t>CNL PRODUÃ‡Ã•ES CULTURAIS LTDA</t>
  </si>
  <si>
    <t>21.310.391/0001-10</t>
  </si>
  <si>
    <t>CNX PRODUÃ‡Ã•ES CULTURAIS LTDA</t>
  </si>
  <si>
    <t>23.162.417/0001-56</t>
  </si>
  <si>
    <t>CNZ PRODUÃ‡Ã•ES LTDA</t>
  </si>
  <si>
    <t>46.363.559/0001-87</t>
  </si>
  <si>
    <t>COALA CREATIVE MARKETING DIGITAL E PRODUÃ‡ÃƒO AUDIOVISUAL LTDA</t>
  </si>
  <si>
    <t>33.113.878/0001-92</t>
  </si>
  <si>
    <t>COALA PRODUÃ‡Ã•ES AUDIOVISUAIS LTDA</t>
  </si>
  <si>
    <t>03.746.956/0001-25</t>
  </si>
  <si>
    <t>COART PRODUÃ‡Ã•ES LTDA</t>
  </si>
  <si>
    <t>04.493.123/0001-62</t>
  </si>
  <si>
    <t>COASTAL FILMES LTDA</t>
  </si>
  <si>
    <t>56.106.139/0001-79</t>
  </si>
  <si>
    <t>COATI INSPIRAÃ‡ÃƒO LTDA</t>
  </si>
  <si>
    <t>60.664.324/0001-56</t>
  </si>
  <si>
    <t>COBALTO PRODUÃ‡Ã•ES AUDIOVISUAIS LTDA.</t>
  </si>
  <si>
    <t>33.613.994/0001-70</t>
  </si>
  <si>
    <t>COBRA FILMES LTDA</t>
  </si>
  <si>
    <t>38.002.717/0001-45</t>
  </si>
  <si>
    <t>COBRA PRODUCOES ARTISTICAS LTDA</t>
  </si>
  <si>
    <t>33.149.505/0001-71</t>
  </si>
  <si>
    <t>COCAIS FILMES LTDA</t>
  </si>
  <si>
    <t>34.372.784/0001-09</t>
  </si>
  <si>
    <t>COCHILHA PRODUÃ‡Ã•ES CULTURAIS LTDA</t>
  </si>
  <si>
    <t>48.952.473/0001-15</t>
  </si>
  <si>
    <t>DOM PEDRITO</t>
  </si>
  <si>
    <t>COCRIATIVA CONTEÃšDOS AUDIOVISUAIS LTDA</t>
  </si>
  <si>
    <t>15.571.863/0001-96</t>
  </si>
  <si>
    <t>CODORNA FILMES LTDA-ME</t>
  </si>
  <si>
    <t>18.512.421/0001-67</t>
  </si>
  <si>
    <t>COELHO BRANCO PRODUCOES FANTASTICAS LTDA</t>
  </si>
  <si>
    <t>16.718.441/0001-63</t>
  </si>
  <si>
    <t>COELHO FILMES LTDA</t>
  </si>
  <si>
    <t>28.773.796/0001-34</t>
  </si>
  <si>
    <t>COELHO PRODUÃ‡Ã•ES AUDIOVISUAIS LTDA.</t>
  </si>
  <si>
    <t>44.044.207/0001-33</t>
  </si>
  <si>
    <t>COENTRO PRODUÃ‡Ã•ES LTDA</t>
  </si>
  <si>
    <t>44.473.145/0001-85</t>
  </si>
  <si>
    <t>COEVOS FILMES LTDA</t>
  </si>
  <si>
    <t>27.527.464/0001-07</t>
  </si>
  <si>
    <t>COFFEE CAT PRODUCAO LTDA</t>
  </si>
  <si>
    <t>13.239.178/0001-31</t>
  </si>
  <si>
    <t>COFFEEMAN PRODUCOES LTDA</t>
  </si>
  <si>
    <t>14.721.487/0001-06</t>
  </si>
  <si>
    <t>COGUMELO FILMES LTDA</t>
  </si>
  <si>
    <t>17.880.967/0001-08</t>
  </si>
  <si>
    <t>COHEN MORENO PRODUCOES ARTISTICAS E CINEMATOGRAFICAS LTDA</t>
  </si>
  <si>
    <t>07.094.411/0001-32</t>
  </si>
  <si>
    <t>COIOTE PRODUCOES CINEMATOGRAFICAS LTDA</t>
  </si>
  <si>
    <t>16.751.358/0001-96</t>
  </si>
  <si>
    <t>COISA DE CINEMA - CINEMA E VÃDEO LTDA ME</t>
  </si>
  <si>
    <t>00.845.658/0001-02</t>
  </si>
  <si>
    <t>COISA DE PRETO PRODUÃ‡Ã•ES LTDA</t>
  </si>
  <si>
    <t>26.016.078/0001-98</t>
  </si>
  <si>
    <t>COISAS ARTÃSTICAS PRODUÃ‡Ã•ES E MARKETING LTDA</t>
  </si>
  <si>
    <t>34.728.183/0001-88</t>
  </si>
  <si>
    <t>COLABORA PROJETOS JORNALÃSTICOS, EDITORIAIS E EVENTOS LTDA</t>
  </si>
  <si>
    <t>40.280.700/0001-00</t>
  </si>
  <si>
    <t>COLABORACINE FILMES LTDA</t>
  </si>
  <si>
    <t>29.535.161/0001-61</t>
  </si>
  <si>
    <t>COLABORATIVA FILMES E EVENTOS LTDA</t>
  </si>
  <si>
    <t>26.786.114/0001-00</t>
  </si>
  <si>
    <t>COLATERAL FILMES LTDA.</t>
  </si>
  <si>
    <t>09.059.127/0001-50</t>
  </si>
  <si>
    <t>COLCHETE MARKETING DIGITAL LTDA</t>
  </si>
  <si>
    <t>34.263.476/0001-37</t>
  </si>
  <si>
    <t>COLCHÃ•ES CONFORTO LTDA</t>
  </si>
  <si>
    <t>19.310.638/0001-57</t>
  </si>
  <si>
    <t>COLETIVA DELAS PRODUCOES ARTISTICAS LTDA</t>
  </si>
  <si>
    <t>20.194.792/0001-90</t>
  </si>
  <si>
    <t>COLETIVO 302</t>
  </si>
  <si>
    <t>32.637.176/0001-45</t>
  </si>
  <si>
    <t>COLETIVO CRESCENTE LTDA</t>
  </si>
  <si>
    <t>29.882.013/0001-13</t>
  </si>
  <si>
    <t>COLETIVO CURUPIRA FILMES</t>
  </si>
  <si>
    <t>62.897.522/0001-95</t>
  </si>
  <si>
    <t>COLETIVO DRONE LTDA</t>
  </si>
  <si>
    <t>41.740.649/0001-26</t>
  </si>
  <si>
    <t>COLETIVO FORA DA CAIXA PRODUCOES LTDA</t>
  </si>
  <si>
    <t>16.553.106/0001-52</t>
  </si>
  <si>
    <t>COLETIVO FRONTEIRA LTDA</t>
  </si>
  <si>
    <t>46.141.269/0001-99</t>
  </si>
  <si>
    <t>COLETIVO FULIGEM DE COMUNICAÃ‡ÃƒO E ARTE LTDA</t>
  </si>
  <si>
    <t>09.043.474/0001-95</t>
  </si>
  <si>
    <t>COLETIVO IMAGINÃRIO COMUNICAÃ‡ÃƒO SOCIAL LTDA</t>
  </si>
  <si>
    <t>14.123.268/0001-25</t>
  </si>
  <si>
    <t>COLETIVO MICA - MIDIA, IDENTIDADE, CULTURA E ARTE</t>
  </si>
  <si>
    <t>23.585.139/0001-40</t>
  </si>
  <si>
    <t>COLETIVO MULHERES EM SERIE LTDA</t>
  </si>
  <si>
    <t>22.762.663/0001-86</t>
  </si>
  <si>
    <t>COLETIVO ONIBUS PRODUCOES ARTISTICAS LTDA.</t>
  </si>
  <si>
    <t>63.125.342/0001-58</t>
  </si>
  <si>
    <t>COLETIVO PONTE CULTURAL PRODUCOES LTDA</t>
  </si>
  <si>
    <t>22.504.113/0001-67</t>
  </si>
  <si>
    <t>COLETIVO ROCHA</t>
  </si>
  <si>
    <t>55.840.133/0001-68</t>
  </si>
  <si>
    <t>COLETIVO TÃ”NUS PRODUÃ‡Ã•ES CULTURAIS LTDA</t>
  </si>
  <si>
    <t>41.107.849/0001-46</t>
  </si>
  <si>
    <t>COLHENDO FRUTOS PRODUTORA CULTURAL LTDA</t>
  </si>
  <si>
    <t>22.937.266/0001-06</t>
  </si>
  <si>
    <t>COLLABS RECORDS LTDA</t>
  </si>
  <si>
    <t>63.692.645/0001-52</t>
  </si>
  <si>
    <t>COLLETANEA PRODUCOES ARTISTICAS E AUDIOVISUAIS LTDA</t>
  </si>
  <si>
    <t>46.687.603/0001-04</t>
  </si>
  <si>
    <t>COLMEIA AUDIOVISUAL LTDA</t>
  </si>
  <si>
    <t>40.753.926/0001-72</t>
  </si>
  <si>
    <t>COLMEIA CAPACITACAO, CRIACAO E PRODUCAO DE CONTEUDOS LTDA</t>
  </si>
  <si>
    <t>09.207.407/0001-69</t>
  </si>
  <si>
    <t>COLMEIA COMUNICACOES LTDA</t>
  </si>
  <si>
    <t>52.322.214/0001-88</t>
  </si>
  <si>
    <t>COLMEIA CRIATIVA COMERCIO LTDA EPP</t>
  </si>
  <si>
    <t>57.174.743/0001-03</t>
  </si>
  <si>
    <t>COLMEIA VÃDEOS LTDA</t>
  </si>
  <si>
    <t>32.223.852/0001-34</t>
  </si>
  <si>
    <t>COLOMBINA PRODUÃ‡ÃƒO CINEMATOGRÃFICA LTDA.</t>
  </si>
  <si>
    <t>14.843.596/0001-04</t>
  </si>
  <si>
    <t>COLOMBO PRODUÃ‡Ã•ES ARTÃSTICAS LTDA</t>
  </si>
  <si>
    <t>05.148.240/0001-51</t>
  </si>
  <si>
    <t>COLONOS FILMES</t>
  </si>
  <si>
    <t>61.182.265/0001-42</t>
  </si>
  <si>
    <t>COLORAU PRODUCOES ARTISTICAS E CINEMATOGRAFICAS LTDA</t>
  </si>
  <si>
    <t>22.950.532/0001-22</t>
  </si>
  <si>
    <t>COLORBAR FILMES LTDA.</t>
  </si>
  <si>
    <t>34.998.063/0001-09</t>
  </si>
  <si>
    <t>COLORIDA PRODUCAO CULTURAL LTDA</t>
  </si>
  <si>
    <t>42.876.353/0001-08</t>
  </si>
  <si>
    <t>COLUMBIA TRISTAR FILMES DO BRASIL LTDA</t>
  </si>
  <si>
    <t>00.979.601/0001-98</t>
  </si>
  <si>
    <t>COLÃ‰GIO MORUMBI LTDA</t>
  </si>
  <si>
    <t>05.482.594/0001-38</t>
  </si>
  <si>
    <t>COM COMUNICAÃ‡ÃƒO - PROJETOS E PRODUÃ‡Ã•ES LTDA - ME.</t>
  </si>
  <si>
    <t>04.901.225/0001-70</t>
  </si>
  <si>
    <t>COM DOMÃNIO PRODUÃ‡Ã•ES LTDA</t>
  </si>
  <si>
    <t>09.324.313/0001-70</t>
  </si>
  <si>
    <t>COM LEITE COMUNICAÃ‡ÃƒO INTEGRADA LTDA</t>
  </si>
  <si>
    <t>33.018.082/0001-50</t>
  </si>
  <si>
    <t>COMARTE CULTURAL LTDA</t>
  </si>
  <si>
    <t>22.570.887/0001-96</t>
  </si>
  <si>
    <t>COMBO ESTUDIO ANIMACOES LTDA</t>
  </si>
  <si>
    <t>22.637.845/0001-25</t>
  </si>
  <si>
    <t>COMBOIO ART LTDA</t>
  </si>
  <si>
    <t>29.621.500/0001-22</t>
  </si>
  <si>
    <t>COMBOIO PRODUÃ‡Ã•ES LTDA</t>
  </si>
  <si>
    <t>21.393.340/0001-08</t>
  </si>
  <si>
    <t>COMCINEPLAY BRASIL LTDA</t>
  </si>
  <si>
    <t>63.354.134/0001-20</t>
  </si>
  <si>
    <t>COMENTA TUDO PRODUÃ‡Ã•ES LTDA</t>
  </si>
  <si>
    <t>30.193.682/0001-67</t>
  </si>
  <si>
    <t>COMERCIAL TALKING LTDA-ME</t>
  </si>
  <si>
    <t>09.412.731/0001-19</t>
  </si>
  <si>
    <t>COMMUNICARE SOLUÃ‡Ã•ES DIGITAIS E CONSULTORIA LTDA</t>
  </si>
  <si>
    <t>47.808.820/0001-78</t>
  </si>
  <si>
    <t>COMO SER HUMANO PRODUTORA EDUCACIONAL E AUDIOVISUAL LTDA</t>
  </si>
  <si>
    <t>42.934.303/0001-21</t>
  </si>
  <si>
    <t>COMOVA ATIVIDADES DE PRODUCAO CINEMATOGRAFICA, DE VIDEOS E DE PROGRAMAS DE TELEVISAO LTDA</t>
  </si>
  <si>
    <t>18.504.877/0001-85</t>
  </si>
  <si>
    <t>COMOVER ARTE CULTURA E MEIO AMBIENTE</t>
  </si>
  <si>
    <t>42.270.213/0001-83</t>
  </si>
  <si>
    <t>COMPANHIA AMAZONICA DE FILMES S/S LTDA.</t>
  </si>
  <si>
    <t>05.928.108/0001-62</t>
  </si>
  <si>
    <t>COMPANHIA BOANOVA CINEMA REGIONAL LTDA</t>
  </si>
  <si>
    <t>23.050.183/0001-55</t>
  </si>
  <si>
    <t>COMPANHIA BRASILEIRA DE ARTE, CULTURA E ESPORTES LTDA.</t>
  </si>
  <si>
    <t>19.521.112/0001-16</t>
  </si>
  <si>
    <t>COMPANHIA CARROCA DE MAMULENGOS UNIAO DOS ARTISTAS DO POVO</t>
  </si>
  <si>
    <t>06.745.483/0001-30</t>
  </si>
  <si>
    <t>COMPANHIA DAS ARTES PRODUÃ‡Ã•ES ARTÃSTICAS, CULTURAIS E EDUCATIVAS LTDA. ME</t>
  </si>
  <si>
    <t>00.630.754/0001-25</t>
  </si>
  <si>
    <t>RIBEIRÃƒO PIRES</t>
  </si>
  <si>
    <t>COMPANHIA DE CINEMA VERNUMA LTDA</t>
  </si>
  <si>
    <t>50.264.153/0001-14</t>
  </si>
  <si>
    <t>COMPANHIA DE ENGENHARIA E SERVIÃ‡OS DO BRASIL LTDA</t>
  </si>
  <si>
    <t>02.320.928/0001-89</t>
  </si>
  <si>
    <t>COMPANHIA DE EVENTOS LIONARTE</t>
  </si>
  <si>
    <t>40.893.398/0001-57</t>
  </si>
  <si>
    <t>LIMOEIRO</t>
  </si>
  <si>
    <t>COMPANHIA DOS MÃšSICOS LTDA</t>
  </si>
  <si>
    <t>00.233.869/0001-86</t>
  </si>
  <si>
    <t>COMPANHIA ITABIRANA DE TELECOMUNICACOES LTDA</t>
  </si>
  <si>
    <t>05.684.180/0001-91</t>
  </si>
  <si>
    <t>COMPANHIA MOVING STORY DE PRODUCOES CINEMATOGRAFICAS LTDA</t>
  </si>
  <si>
    <t>51.137.368/0001-37</t>
  </si>
  <si>
    <t>COMPANHIA MULTIPLICAR PRODUÃ‡Ã•ES E EVENTOS LTDA</t>
  </si>
  <si>
    <t>26.905.472/0001-87</t>
  </si>
  <si>
    <t>COMPANHIA NACIONAL DE ARTES LTDA</t>
  </si>
  <si>
    <t>05.922.708/0001-13</t>
  </si>
  <si>
    <t>COMPANHIA PRIMEIRO ATO PROMOÃ‡ÃƒO, PRODUÃ‡Ã•ES DE ESPECTÃCULOS E FORMAÃ‡ÃƒO ARTÃSTICA</t>
  </si>
  <si>
    <t>40.632.176/0001-80</t>
  </si>
  <si>
    <t>COMPANHIA RIO BONITO - COMUNICAÃ‡Ã•ES</t>
  </si>
  <si>
    <t>06.017.510/0001-58</t>
  </si>
  <si>
    <t>COMPLEXO DUPLO PRODUÃ‡Ã•ES ARTÃSITICAS LTDA</t>
  </si>
  <si>
    <t>27.613.928/0001-06</t>
  </si>
  <si>
    <t>COMPLEXO FILMES E PRODUCOES LTDA</t>
  </si>
  <si>
    <t>46.017.696/0001-60</t>
  </si>
  <si>
    <t>COMPLEXO ITAIM PAULISTA DE CINEMAS EIRELI-ME</t>
  </si>
  <si>
    <t>24.189.686/0001-79</t>
  </si>
  <si>
    <t>COMPLO PRODUCOES E OFICINAS LTDA - ME</t>
  </si>
  <si>
    <t>08.035.861/0001-17</t>
  </si>
  <si>
    <t>COMTENT COMUNICACAO E CONTEUDO LTDA</t>
  </si>
  <si>
    <t>16.523.900/0001-53</t>
  </si>
  <si>
    <t>COMTI COMUNICACAO E TECNOLOGIA LTDA</t>
  </si>
  <si>
    <t>24.751.379/0001-30</t>
  </si>
  <si>
    <t>COMUNIC MIDIA DIGITAL LTDA</t>
  </si>
  <si>
    <t>30.756.694/0001-52</t>
  </si>
  <si>
    <t>COMUNICA BEM ASSESSORIA E CONTEÃšDO LTDA</t>
  </si>
  <si>
    <t>39.699.752/0001-28</t>
  </si>
  <si>
    <t>COMUNICACAO DE FATO SOCIEDADE LTDA</t>
  </si>
  <si>
    <t>73.618.415/0001-05</t>
  </si>
  <si>
    <t>COMUNICACAO MOSSOROENSE LTDA</t>
  </si>
  <si>
    <t>08.626.106/0001-07</t>
  </si>
  <si>
    <t>COMUNICAR - INSTITUTO EDUCATIVO COMUNICAÃ‡ÃƒO E ARTE</t>
  </si>
  <si>
    <t>08.850.749/0001-30</t>
  </si>
  <si>
    <t>COMUNICAR OU DIALOGAR STUDIO LTDA</t>
  </si>
  <si>
    <t>62.695.658/0001-12</t>
  </si>
  <si>
    <t>COMUNICARTE TREINAMENTOS</t>
  </si>
  <si>
    <t>20.060.431/0001-50</t>
  </si>
  <si>
    <t>COMUNICATIVA PRODUÃ‡Ã•ES LTDA</t>
  </si>
  <si>
    <t>02.953.464/0001-48</t>
  </si>
  <si>
    <t>COMUNICK PLANEJAMENTO E MARKETING LTDA</t>
  </si>
  <si>
    <t>07.135.121/0001-90</t>
  </si>
  <si>
    <t>COMUNIQUE PRODUTORA LTDA</t>
  </si>
  <si>
    <t>50.046.090/0001-20</t>
  </si>
  <si>
    <t>CONAN HOUSE FILMS CORPORATION LTDA</t>
  </si>
  <si>
    <t>41.432.775/0001-13</t>
  </si>
  <si>
    <t>CONATUS FILMES LTDA</t>
  </si>
  <si>
    <t>68.033.128/0001-95</t>
  </si>
  <si>
    <t>CONCEITO A EM AUDIOVISUAL S.A</t>
  </si>
  <si>
    <t>73.560.195/0001-06</t>
  </si>
  <si>
    <t>CONCEITO A PRODUÃ‡Ã•ES LTDA</t>
  </si>
  <si>
    <t>03.885.313/0001-62</t>
  </si>
  <si>
    <t>CONCEITO CINE VIDEO LTDA</t>
  </si>
  <si>
    <t>43.111.423/0001-91</t>
  </si>
  <si>
    <t>CONCEITOH PRODUTORA DE FILMES E EVENTOS LTDA</t>
  </si>
  <si>
    <t>35.796.172/0001-06</t>
  </si>
  <si>
    <t>CONCEITOS PRODUÃ‡Ã•ES LTDA</t>
  </si>
  <si>
    <t>43.827.536/0001-98</t>
  </si>
  <si>
    <t>CONCEITUAL MEDIA COMPANY EIRELI</t>
  </si>
  <si>
    <t>10.377.780/0001-47</t>
  </si>
  <si>
    <t>CONCEPT MIDIA LTDA</t>
  </si>
  <si>
    <t>45.862.384/0001-90</t>
  </si>
  <si>
    <t>CONCHA FILMES LTDA</t>
  </si>
  <si>
    <t>29.405.726/0001-96</t>
  </si>
  <si>
    <t>CONCHA FILMES LTDA ME</t>
  </si>
  <si>
    <t>14.231.673/0001-67</t>
  </si>
  <si>
    <t>CONCHA PRODUCAO E PROJETOS LTDA</t>
  </si>
  <si>
    <t>52.154.644/0001-38</t>
  </si>
  <si>
    <t>CONCHAVO FILMES LTDA</t>
  </si>
  <si>
    <t>11.300.380/0001-04</t>
  </si>
  <si>
    <t>CONDADO PRODUÃ‡Ã•ES AUDIOVISUAIS LTDA</t>
  </si>
  <si>
    <t>04.967.560/0001-70</t>
  </si>
  <si>
    <t>CONDE DE IRAJÃ PRODUÃ‡Ã•ES LTDA ME</t>
  </si>
  <si>
    <t>07.763.281/0001-83</t>
  </si>
  <si>
    <t>CONDOMÃNIOS PELO MUNDO LTDA</t>
  </si>
  <si>
    <t>44.967.219/0001-30</t>
  </si>
  <si>
    <t>CONDUITE INVESTIMENTOS LTDA</t>
  </si>
  <si>
    <t>42.100.346/0001-01</t>
  </si>
  <si>
    <t>CONDUTA FILMES LTDA</t>
  </si>
  <si>
    <t>47.280.347/0001-07</t>
  </si>
  <si>
    <t>CONDÃ‰ INTERNATIONAL INTERMEDIAÃ‡ÃƒO DE NEGÃ“CIOS LTDA.</t>
  </si>
  <si>
    <t>11.033.880/0001-19</t>
  </si>
  <si>
    <t>CONECCT MARKETING E EVENTOS LTDA</t>
  </si>
  <si>
    <t>03.576.437/0001-66</t>
  </si>
  <si>
    <t>CONECTA COMUNICAÃ‡ÃƒO E ESTRATÃ‰GIA LTDA</t>
  </si>
  <si>
    <t>00.393.072/0001-46</t>
  </si>
  <si>
    <t>CONECTA CULTURAL CONECTANDO PESSOAS E PROPÃ“SITOS LTDA</t>
  </si>
  <si>
    <t>54.329.318/0001-40</t>
  </si>
  <si>
    <t>CONECTA ENTRETENIMENTO LTDA</t>
  </si>
  <si>
    <t>27.601.522/0001-03</t>
  </si>
  <si>
    <t>CONECTA MINAS GERAIS LTDA</t>
  </si>
  <si>
    <t>00.988.887/0001-78</t>
  </si>
  <si>
    <t>CONECTAR FILMES - SERVICOS DE PRODUCAO DE AUDIO CINE VIDEO LTDA</t>
  </si>
  <si>
    <t>09.359.402/0001-51</t>
  </si>
  <si>
    <t>CONECTAR MIDIA LTDA</t>
  </si>
  <si>
    <t>50.871.551/0001-07</t>
  </si>
  <si>
    <t>CONECTCOR TELECOMUNICAÃ‡Ã•ES E PROVEDOR DE INTERNET LTDA</t>
  </si>
  <si>
    <t>05.462.382/0001-99</t>
  </si>
  <si>
    <t>CONECTPLAY LTDA</t>
  </si>
  <si>
    <t>45.708.214/0001-55</t>
  </si>
  <si>
    <t>CONECTV SISTEMA DE TELEVISAO LTDA</t>
  </si>
  <si>
    <t>37.750.615/0001-45</t>
  </si>
  <si>
    <t>CONEXAO ARTE E MIDIA PRODUCOES</t>
  </si>
  <si>
    <t>10.188.350/0001-87</t>
  </si>
  <si>
    <t>CONEXAO FILMES &amp; LIVROS LTDA</t>
  </si>
  <si>
    <t>18.619.772/0001-71</t>
  </si>
  <si>
    <t>CONEXAO NORTE PRODUCOES LTDA</t>
  </si>
  <si>
    <t>03.746.177/0001-20</t>
  </si>
  <si>
    <t>CONEXAO SOCIAL PRODUCOES LTDA</t>
  </si>
  <si>
    <t>13.790.247/0001-09</t>
  </si>
  <si>
    <t>CONEXÃƒO CULTURAL SERVIÃ‡OS LTDA</t>
  </si>
  <si>
    <t>01.619.645/0001-70</t>
  </si>
  <si>
    <t>CONFEDERAÃ‡ÃƒO BRASILEIRA DE SURF</t>
  </si>
  <si>
    <t>02.995.720/0001-60</t>
  </si>
  <si>
    <t>CONFEITARIA DE CINEMA COMUNICAÃ‡Ã•ES LTDA</t>
  </si>
  <si>
    <t>58.496.571/0001-49</t>
  </si>
  <si>
    <t>CONFORTE PRODUÃ‡Ã•ES ARTÃSTICAS E ENSINO</t>
  </si>
  <si>
    <t>48.040.191/0001-41</t>
  </si>
  <si>
    <t>CONFRARIA DA PAIXÃƒO PRODUTORA CINEMATOGRÃFICA E TEATRAL</t>
  </si>
  <si>
    <t>13.638.488/0001-29</t>
  </si>
  <si>
    <t>CONFRARIA PRODUCOES ARTISTICAS LIMITADA</t>
  </si>
  <si>
    <t>05.875.848/0001-88</t>
  </si>
  <si>
    <t>CONHECIMENTO HUMANO LTDA</t>
  </si>
  <si>
    <t>28.612.710/0001-91</t>
  </si>
  <si>
    <t>CONNECT FILMES - PRODUCAO DE FILMES E PUBLICIDADE EIRELI</t>
  </si>
  <si>
    <t>30.007.119/0001-57</t>
  </si>
  <si>
    <t>CONNECT PRO CONSULTORIA E TECNOLOGIA LTDA</t>
  </si>
  <si>
    <t>43.162.398/0001-75</t>
  </si>
  <si>
    <t>CONNECT VIX AGENCIA DE COMUNICACAO INTEGRADA LTDA</t>
  </si>
  <si>
    <t>23.284.098/0001-51</t>
  </si>
  <si>
    <t>CONNECTA TECNOLOGIA E MARKETING LTDA</t>
  </si>
  <si>
    <t>41.846.400/0001-08</t>
  </si>
  <si>
    <t>CONNECTION FILMES E PRODUCOES ARTISTICAS LTDA</t>
  </si>
  <si>
    <t>18.413.486/0001-55</t>
  </si>
  <si>
    <t>CONNECTORS HUB SOCIAL E CONTENT LTDA</t>
  </si>
  <si>
    <t>04.032.049/0001-87</t>
  </si>
  <si>
    <t>CONRADO GRASSI ADMINISTRACAO, AGENCIAMENTO, PRODUCAO E INTERMEDIACAO LTDA</t>
  </si>
  <si>
    <t>20.906.276/0001-40</t>
  </si>
  <si>
    <t>RIACHÃƒO</t>
  </si>
  <si>
    <t>CONRADO JACINTHO DE ARRUDA ***********</t>
  </si>
  <si>
    <t>48.788.470/0001-98</t>
  </si>
  <si>
    <t>CONRADO LANCEROTTI GRANDINO</t>
  </si>
  <si>
    <t>10.445.550/0001-78</t>
  </si>
  <si>
    <t>CONRADO RODRIGUES COSTA</t>
  </si>
  <si>
    <t>23.480.596/0001-70</t>
  </si>
  <si>
    <t>CONSELHO DE ARQUITETURA E URBANISMO DO RIO GRANDE DO SUL</t>
  </si>
  <si>
    <t>14.840.270/0001-15</t>
  </si>
  <si>
    <t>Autarquia Federal</t>
  </si>
  <si>
    <t>CONSELHO FEDERAL DE ADMINISTRAÃ‡ÃƒO</t>
  </si>
  <si>
    <t>34.061.135/0001-89</t>
  </si>
  <si>
    <t>CONSEQUENCIA FILMES LTDA</t>
  </si>
  <si>
    <t>05.279.636/0001-38</t>
  </si>
  <si>
    <t>CONSORCIEI PARTICIPAÃ‡Ã•ES S. A</t>
  </si>
  <si>
    <t>31.701.391/0001-03</t>
  </si>
  <si>
    <t>CONSPIRACAO DISTRIBUIDORA LTDA</t>
  </si>
  <si>
    <t>08.741.983/0001-29</t>
  </si>
  <si>
    <t>CONSPIRAÃ‡ÃƒO DIGITAL PÃ“S-PRODUÃ‡ÃƒO DE FILMES LTDA</t>
  </si>
  <si>
    <t>09.248.504/0001-08</t>
  </si>
  <si>
    <t>CONSPIRAÃ‡ÃƒO ENTRETENIMENTO SÃƒO PAULO LTDA.</t>
  </si>
  <si>
    <t>10.429.612/0001-58</t>
  </si>
  <si>
    <t>CONSPIRAÃ‡ÃƒO FILMES ENTRETENIMENTO 3Âº MILÃŠNIO LTDA.</t>
  </si>
  <si>
    <t>09.180.984/0001-04</t>
  </si>
  <si>
    <t>CONSPIRAÃ‡ÃƒO FILMES S/A</t>
  </si>
  <si>
    <t>02.020.661/0001-04</t>
  </si>
  <si>
    <t>CONSTELAR - ARTE DIVERSAO E CULTURA LTDA</t>
  </si>
  <si>
    <t>13.584.611/0001-76</t>
  </si>
  <si>
    <t>CONSTELAÃ‡ÃƒO FILMES LTDA</t>
  </si>
  <si>
    <t>05.758.725/0001-67</t>
  </si>
  <si>
    <t>CONSUELO FILMES LTDA</t>
  </si>
  <si>
    <t>40.488.419/0001-59</t>
  </si>
  <si>
    <t>CONSULDOC CONSULTORIA E ASSESSORIA LTDA</t>
  </si>
  <si>
    <t>15.626.562/0001-12</t>
  </si>
  <si>
    <t>CONTA OUTRA PRODUÃ‡Ã•ES LTDA</t>
  </si>
  <si>
    <t>19.344.454/0001-08</t>
  </si>
  <si>
    <t>CONTADORES DE HISTORIAS PRODUCOES LTDA</t>
  </si>
  <si>
    <t>33.173.392/0001-40</t>
  </si>
  <si>
    <t>CONTAINER FILMES LTDA</t>
  </si>
  <si>
    <t>11.907.529/0001-00</t>
  </si>
  <si>
    <t>CONTATO - SOLUCOES MARKETING COMERCIAIS LTDA</t>
  </si>
  <si>
    <t>18.454.419/0001-89</t>
  </si>
  <si>
    <t>CONTE PRODUCAO E APRESENTACAO LTDA</t>
  </si>
  <si>
    <t>11.474.553/0001-00</t>
  </si>
  <si>
    <t>CONTEMPLAR FILMS LTDA</t>
  </si>
  <si>
    <t>27.966.612/0001-90</t>
  </si>
  <si>
    <t>CONTEMPORANEA FILMES LTDA</t>
  </si>
  <si>
    <t>21.280.149/0001-41</t>
  </si>
  <si>
    <t>CONTENIDOS PRODUCOES E EVENTOS LTDA</t>
  </si>
  <si>
    <t>08.785.237/0001-37</t>
  </si>
  <si>
    <t>CONTENT BLUE PRODUTORA DE CONTEUDO LIMITADA</t>
  </si>
  <si>
    <t>35.371.874/0001-30</t>
  </si>
  <si>
    <t>CONTENT HOUSE PRODUCOES CINEMATOGRAFICAS LTDA</t>
  </si>
  <si>
    <t>11.322.867/0001-80</t>
  </si>
  <si>
    <t>CONTENT PRODUCOES ARTISTICAS LTDA</t>
  </si>
  <si>
    <t>18.673.776/0001-38</t>
  </si>
  <si>
    <t>CONTENT STUD.IO PRODUTORA DE FILMES LTDA EPP</t>
  </si>
  <si>
    <t>41.250.148/0001-61</t>
  </si>
  <si>
    <t>CONTEUDO AGRO PRODUCOES LTDA</t>
  </si>
  <si>
    <t>25.009.725/0001-71</t>
  </si>
  <si>
    <t>CONTEUDO F COMUNICACAO LTDA</t>
  </si>
  <si>
    <t>01.699.444/0001-20</t>
  </si>
  <si>
    <t>CONTEUDO SET LTDA</t>
  </si>
  <si>
    <t>14.461.333/0001-22</t>
  </si>
  <si>
    <t>CONTEUDORIA AUDIOVISUAL LTDA.</t>
  </si>
  <si>
    <t>56.192.832/0001-01</t>
  </si>
  <si>
    <t>CONTEUDOS COM CONTEUDO CRIACAO E PRODUCAO PARA MULTIMIDIAS LTDA - EPP</t>
  </si>
  <si>
    <t>07.703.864/0001-19</t>
  </si>
  <si>
    <t>CONTEXTO FILMES LTDA</t>
  </si>
  <si>
    <t>39.257.036/0001-90</t>
  </si>
  <si>
    <t>CONTEXTO GESTAO DE PROJETOS LTDA</t>
  </si>
  <si>
    <t>55.996.835/0001-35</t>
  </si>
  <si>
    <t>CONTEXTO PRODUÃ‡Ã•ES ARTÃSTICAS E CULTURAIS LTDA.</t>
  </si>
  <si>
    <t>22.472.540/0001-00</t>
  </si>
  <si>
    <t>CONTEÃšDO FILMES PRODUÃ‡Ã•ES AUDIOVISUAIS</t>
  </si>
  <si>
    <t>22.675.008/0001-90</t>
  </si>
  <si>
    <t>CONTEÃšDO MUSICAL LTDA</t>
  </si>
  <si>
    <t>10.536.007/0001-86</t>
  </si>
  <si>
    <t>CONTEÃšDO SERVIÃ‡OS DE PRODUÃ‡ÃƒO PARA CINEMA, TV E INTERNET LTDA</t>
  </si>
  <si>
    <t>29.973.882/0001-53</t>
  </si>
  <si>
    <t>CONTEÃšDO URBANO PRODUTORA LTDA - EPP</t>
  </si>
  <si>
    <t>16.098.654/0001-30</t>
  </si>
  <si>
    <t>CONTEÃšDOS DIVERSOS PRODUÃ‡Ã•ES LTDA.</t>
  </si>
  <si>
    <t>09.461.800/0001-84</t>
  </si>
  <si>
    <t>CONTI CONTEUDO INTELIGENTE LTDA</t>
  </si>
  <si>
    <t>28.749.690/0001-03</t>
  </si>
  <si>
    <t>CONTINENTE CONTEÃšDO ITINERANTE LTDA.</t>
  </si>
  <si>
    <t>24.603.843/0001-40</t>
  </si>
  <si>
    <t>CONTINENTE PRODUÃ‡ÃƒO AUDIOVISUAL LTDA</t>
  </si>
  <si>
    <t>31.719.161/0001-63</t>
  </si>
  <si>
    <t>CONTINUUM FILMES SERVICOS LTDA</t>
  </si>
  <si>
    <t>24.787.008/0001-08</t>
  </si>
  <si>
    <t>CONTO FILMES LTDA</t>
  </si>
  <si>
    <t>12.917.348/0001-27</t>
  </si>
  <si>
    <t>CONTORNO AUDIO E VIDEO LTDA</t>
  </si>
  <si>
    <t>00.141.206/0001-31</t>
  </si>
  <si>
    <t>CONTOS URBANOS FILMES LTDA</t>
  </si>
  <si>
    <t>40.766.747/0001-70</t>
  </si>
  <si>
    <t>CONTRA ATAQUE FILMES LTDA</t>
  </si>
  <si>
    <t>44.386.272/0001-47</t>
  </si>
  <si>
    <t>CONTRA EIXO AUDIOVISUAL LTDA</t>
  </si>
  <si>
    <t>07.633.219/0001-77</t>
  </si>
  <si>
    <t>CONTRA LUZ FILMES LTDA</t>
  </si>
  <si>
    <t>66.759.188/0001-64</t>
  </si>
  <si>
    <t>CONTRA REGRAS PRODUÃ‡ÃƒO E COMUNICAÃ‡ÃƒO LTDA</t>
  </si>
  <si>
    <t>12.795.929/0001-33</t>
  </si>
  <si>
    <t>CONTRAPONTO MULTIMEIOS LTDA</t>
  </si>
  <si>
    <t>11.248.548/0001-71</t>
  </si>
  <si>
    <t>CONTRAREGRA PRODUCOES CULTURAIS LTDA</t>
  </si>
  <si>
    <t>13.124.389/0001-29</t>
  </si>
  <si>
    <t>CONVERGENCIA PRODUCAO AUDIOVISUAL LTDA</t>
  </si>
  <si>
    <t>07.811.330/0001-06</t>
  </si>
  <si>
    <t>CONVERGÃŠNCIA CONTEÃšDO E PRODUÃ‡ÃƒO LTDA</t>
  </si>
  <si>
    <t>04.647.273/0001-83</t>
  </si>
  <si>
    <t>CONVULSION EPICS SOM E FILMES LTDA</t>
  </si>
  <si>
    <t>48.779.346/0001-66</t>
  </si>
  <si>
    <t>COOL TUNES PRODUCAO AUDIOVISUAL LTDA</t>
  </si>
  <si>
    <t>15.795.840/0001-65</t>
  </si>
  <si>
    <t>COOPERATIVA AUDIOVISUAL DO VELHO OESTE</t>
  </si>
  <si>
    <t>42.894.947/0001-33</t>
  </si>
  <si>
    <t>Cooperativa</t>
  </si>
  <si>
    <t>COOPERATIVA DE TRABALHO COMUNICACIONAL SUL</t>
  </si>
  <si>
    <t>27.246.598/0001-50</t>
  </si>
  <si>
    <t>COOPERATIVA DE TRABALHO DE PRODUCAO AUDIOVISUAL DE SAUDE, SANEAMENTO E MEIO-AMBIENTE LTDA - COOPAS</t>
  </si>
  <si>
    <t>01.908.170/0001-31</t>
  </si>
  <si>
    <t>COOPERATIVA DE TRABALHO DE SOCIÃ“LOGOS SOLIDÃRIOS - COOPSSOL BRASIL</t>
  </si>
  <si>
    <t>09.350.787/0001-96</t>
  </si>
  <si>
    <t>COOPERATIVA VOZ DA PERIFERIA</t>
  </si>
  <si>
    <t>51.999.354/0001-22</t>
  </si>
  <si>
    <t>COOPERFILM CINE, VIDEO &amp; EVENTOS LTDA - ME</t>
  </si>
  <si>
    <t>18.427.564/0001-70</t>
  </si>
  <si>
    <t>COPA FILMES E PRODUÃ‡Ã•ES ARTISTICAS LTDA.</t>
  </si>
  <si>
    <t>01.386.569/0001-08</t>
  </si>
  <si>
    <t>COPA STUDIO PRODUTORA AUDIOVISUAL LTDA</t>
  </si>
  <si>
    <t>09.551.826/0001-13</t>
  </si>
  <si>
    <t>COPETTI PRODUÃ‡Ã•ES CINEMATOGRÃFICAS LTDA</t>
  </si>
  <si>
    <t>11.623.194/0001-06</t>
  </si>
  <si>
    <t>COPRESENCA - EXPERIENCIAS AUDIOVISUAIS LTDA</t>
  </si>
  <si>
    <t>50.558.989/0001-21</t>
  </si>
  <si>
    <t>COQUINHO FILMES LTDA</t>
  </si>
  <si>
    <t>49.866.119/0001-30</t>
  </si>
  <si>
    <t>CORA - PRODUÃ‡Ã•ES ARTÃSTICAS E CINEMATOGRÃFICAS LTDA</t>
  </si>
  <si>
    <t>07.759.172/0001-92</t>
  </si>
  <si>
    <t>CORA POS PRODUCAO DE VIDEOS EIRELI</t>
  </si>
  <si>
    <t>22.843.029/0001-78</t>
  </si>
  <si>
    <t>CORACAO DE FOGO AUDIOVISUAL LTDA</t>
  </si>
  <si>
    <t>48.364.589/0001-33</t>
  </si>
  <si>
    <t>CORAGEM FILMES EIRELI</t>
  </si>
  <si>
    <t>12.904.380/0001-78</t>
  </si>
  <si>
    <t>CORAZON PRODUCOES AUDIOVISUAIS LTDA</t>
  </si>
  <si>
    <t>24.874.777/0001-43</t>
  </si>
  <si>
    <t>CORAÃ‡ÃƒO DA SELVA TRANSMÃDIA S.A.</t>
  </si>
  <si>
    <t>05.508.188/0001-05</t>
  </si>
  <si>
    <t>CORCOVADO FILMES EIRELI ME</t>
  </si>
  <si>
    <t>16.758.770/0001-38</t>
  </si>
  <si>
    <t>CORDEIRO AUDIOVISUAL E FOTOGRAFIA LTDA</t>
  </si>
  <si>
    <t>40.707.545/0001-57</t>
  </si>
  <si>
    <t>CORDEIRO CRIAÃ‡Ã•ES EXCLUSIVAS LTDA - ME</t>
  </si>
  <si>
    <t>01.894.063/0001-00</t>
  </si>
  <si>
    <t>CORDERO E BATISTA - ATIVIDADES DE PRODUÃ‡ÃƒO CINEMATOGRAGICA LTDA</t>
  </si>
  <si>
    <t>36.666.730/0001-73</t>
  </si>
  <si>
    <t>CORDILHEIRA MARKETING DIGITAL LTDA</t>
  </si>
  <si>
    <t>10.848.496/0001-01</t>
  </si>
  <si>
    <t>URUBICI</t>
  </si>
  <si>
    <t>CORDÃ‰LIA PRODUÃ‡Ã•ES LTDA</t>
  </si>
  <si>
    <t>08.281.920/0001-37</t>
  </si>
  <si>
    <t>CORE 4U LTDA</t>
  </si>
  <si>
    <t>41.805.450/0001-39</t>
  </si>
  <si>
    <t>CORES PRODUCOES ARTISTICAS LTDA</t>
  </si>
  <si>
    <t>34.129.812/0001-53</t>
  </si>
  <si>
    <t>CORES QUE ACOLHEM PRODUCOES CULTURAIS, PROJETOS E CONSULTORIA EIRELI</t>
  </si>
  <si>
    <t>34.211.341/0001-28</t>
  </si>
  <si>
    <t>CORINGA TEXTO E VIDEO LTDA</t>
  </si>
  <si>
    <t>02.373.206/0001-92</t>
  </si>
  <si>
    <t>CORINGAFX ARTE DIGITAL LTDA</t>
  </si>
  <si>
    <t>17.010.795/0001-11</t>
  </si>
  <si>
    <t>CORISCO PRODUCAO DE FILMES LTDA</t>
  </si>
  <si>
    <t>15.195.711/0001-36</t>
  </si>
  <si>
    <t>CORIXO PRODUCOES LTDA</t>
  </si>
  <si>
    <t>54.600.337/0001-69</t>
  </si>
  <si>
    <t>CORJA FILMES LTDA</t>
  </si>
  <si>
    <t>27.836.323/0001-76</t>
  </si>
  <si>
    <t>CORPO ABERTO FILMES LTDA</t>
  </si>
  <si>
    <t>52.371.394/0001-98</t>
  </si>
  <si>
    <t>CORPO D AGUA FILMES LTDA</t>
  </si>
  <si>
    <t>53.273.600/0001-90</t>
  </si>
  <si>
    <t>PALMARES DO SUL</t>
  </si>
  <si>
    <t>CORPO DE MARE FILMES LTDA</t>
  </si>
  <si>
    <t>43.879.472/0001-79</t>
  </si>
  <si>
    <t>CORPO ESTRANHO FILMES LTDA</t>
  </si>
  <si>
    <t>27.575.790/0001-90</t>
  </si>
  <si>
    <t>CORPOS D`VERSOS ARTE, CULTURA E PICS LTDA</t>
  </si>
  <si>
    <t>52.039.945/0001-10</t>
  </si>
  <si>
    <t>CORREA SAT TELECOMUNICACOES LTDA</t>
  </si>
  <si>
    <t>12.313.783/0001-42</t>
  </si>
  <si>
    <t>CORREIA CULTURAL PRODUÃ‡Ã•ES ARTÃSTICAS LTDA. ME</t>
  </si>
  <si>
    <t>18.678.721/0001-10</t>
  </si>
  <si>
    <t>CORRERIA AGENCIA CRIATIVA LTDA</t>
  </si>
  <si>
    <t>32.443.349/0001-94</t>
  </si>
  <si>
    <t>CORRERIA FILMES PRODUÃ‡Ã•ES ARTÃSTICAS E EVENTOS LTDA</t>
  </si>
  <si>
    <t>31.428.173/0001-39</t>
  </si>
  <si>
    <t>CORRIOLA - PRODUCAO DE SERVICOS AUDIOVISUAIS LTDA</t>
  </si>
  <si>
    <t>21.702.596/0001-41</t>
  </si>
  <si>
    <t>CORSÃRIO FILMES LTDA</t>
  </si>
  <si>
    <t>07.752.214/0001-63</t>
  </si>
  <si>
    <t>CORTA FILMES PRODUCAO AUDIOVISUAL LTDA</t>
  </si>
  <si>
    <t>19.093.321/0001-06</t>
  </si>
  <si>
    <t>CORTE SECO FILMES LTDA</t>
  </si>
  <si>
    <t>04.761.874/0001-12</t>
  </si>
  <si>
    <t>CORTEX MIDIA LTDA</t>
  </si>
  <si>
    <t>19.555.251/0001-60</t>
  </si>
  <si>
    <t>CORTIÃ‡O PRODUÃ‡Ã•ES LTDA</t>
  </si>
  <si>
    <t>61.463.216/0001-88</t>
  </si>
  <si>
    <t>CORUBA AUDIOVISUAL E COMUNICACAO LTDA</t>
  </si>
  <si>
    <t>08.198.818/0001-72</t>
  </si>
  <si>
    <t>RITÃPOLIS</t>
  </si>
  <si>
    <t>CORUJA CONSULTORIA EMPRESARIAL &amp; PROJETOS CULTURAIS LTDA</t>
  </si>
  <si>
    <t>35.670.956/0001-85</t>
  </si>
  <si>
    <t>CORUJA FILMES LTDA</t>
  </si>
  <si>
    <t>23.655.958/0001-16</t>
  </si>
  <si>
    <t>CORUJAS PRODUÃ‡ÃƒO DE FILMES LTDA-EPP</t>
  </si>
  <si>
    <t>16.806.723/0001-12</t>
  </si>
  <si>
    <t>CORUPA PRODUCOES ARTISTICAS E CULTURAIS LTDA</t>
  </si>
  <si>
    <t>26.912.773/0001-38</t>
  </si>
  <si>
    <t>CORVELONI DE SIMONE PRODUCOES ARTISTICAS LTDA</t>
  </si>
  <si>
    <t>11.864.706/0001-18</t>
  </si>
  <si>
    <t>COSA NOSTRA FONOGRAFICA LTDA</t>
  </si>
  <si>
    <t>02.911.679/0001-04</t>
  </si>
  <si>
    <t>COSME EDUARDO CRUZ DE OLIVEIRA ***********</t>
  </si>
  <si>
    <t>31.452.125/0001-86</t>
  </si>
  <si>
    <t>COSME PRODUCOES LTDA</t>
  </si>
  <si>
    <t>18.891.842/0001-46</t>
  </si>
  <si>
    <t>COSMIC DOG STUDIOS LTDA.</t>
  </si>
  <si>
    <t>53.437.330/0001-05</t>
  </si>
  <si>
    <t>COSMO CINE PRODUÃ‡Ã•ES EXPRESS LTDA</t>
  </si>
  <si>
    <t>35.478.090/0001-05</t>
  </si>
  <si>
    <t>COSMO CINE PRODUÃ‡Ã•ES LTDA. - ME</t>
  </si>
  <si>
    <t>24.515.989/0001-34</t>
  </si>
  <si>
    <t>COSMO CINE STUDIO LTDA</t>
  </si>
  <si>
    <t>46.364.412/0001-01</t>
  </si>
  <si>
    <t>COSMONAUTA FILMES LTDA</t>
  </si>
  <si>
    <t>12.520.857/0001-11</t>
  </si>
  <si>
    <t>COSMORAMA PRODUÃ‡Ã•ES LTDA</t>
  </si>
  <si>
    <t>51.210.325/0001-30</t>
  </si>
  <si>
    <t>COSMOS HUB</t>
  </si>
  <si>
    <t>36.775.420/0001-97</t>
  </si>
  <si>
    <t>COSMOVISAO MULTIPROJETOS E COMERCIO LTDA</t>
  </si>
  <si>
    <t>48.879.071/0001-32</t>
  </si>
  <si>
    <t>COSSOLOSSO ENTRETENIMENTOS LTDA</t>
  </si>
  <si>
    <t>39.214.788/0001-74</t>
  </si>
  <si>
    <t>COSTA BARROS FILMES E PRODUÃ‡Ã•ES LTDA ME</t>
  </si>
  <si>
    <t>08.794.303/0001-35</t>
  </si>
  <si>
    <t>COSTA LESTE FILMES LTDA</t>
  </si>
  <si>
    <t>31.895.970/0001-26</t>
  </si>
  <si>
    <t>COSTA LIVRE PRODUCOES LTDA</t>
  </si>
  <si>
    <t>31.017.926/0001-13</t>
  </si>
  <si>
    <t>PALMEIRA DOS ÃNDIOS</t>
  </si>
  <si>
    <t>COSTA MARTINS FILMES LTDA</t>
  </si>
  <si>
    <t>33.959.157/0001-06</t>
  </si>
  <si>
    <t>COSTAKENT RECORDS LTDA</t>
  </si>
  <si>
    <t>28.662.774/0001-05</t>
  </si>
  <si>
    <t>COSTURA FILMES EIRELI</t>
  </si>
  <si>
    <t>18.935.572/0001-28</t>
  </si>
  <si>
    <t>COTIDIANO FILMES LTDA</t>
  </si>
  <si>
    <t>57.718.183/0001-00</t>
  </si>
  <si>
    <t>COURO DE RATO EDIÃ‡ÃƒO E PRODUÃ‡ÃƒO LTDA</t>
  </si>
  <si>
    <t>22.865.259/0001-38</t>
  </si>
  <si>
    <t>COVIL FILMES LTDA</t>
  </si>
  <si>
    <t>29.272.692/0001-09</t>
  </si>
  <si>
    <t>COWBOY TROPICAL PRODUÃ‡Ã•ES LTDA</t>
  </si>
  <si>
    <t>49.631.886/0001-60</t>
  </si>
  <si>
    <t>COXX PRODUÃ‡Ã•ES ARTÃSTICAS LTDA</t>
  </si>
  <si>
    <t>31.146.258/0001-24</t>
  </si>
  <si>
    <t>COZINHA PRODUÃ‡Ã•ES LTDA</t>
  </si>
  <si>
    <t>22.704.222/0001-28</t>
  </si>
  <si>
    <t>CPAG PRODUCOES ARTISTICAS LTDA</t>
  </si>
  <si>
    <t>19.451.130/0001-79</t>
  </si>
  <si>
    <t>CPTV FILMS E EVENTOS LTDA</t>
  </si>
  <si>
    <t>08.486.621/0001-39</t>
  </si>
  <si>
    <t>CQ PRODUTORA LTDA</t>
  </si>
  <si>
    <t>24.817.953/0001-05</t>
  </si>
  <si>
    <t>CR ENTRETENIMENTO LTDA</t>
  </si>
  <si>
    <t>66.657.727/0001-54</t>
  </si>
  <si>
    <t>CRAFT - CONTEÃšDO FOTOGRAFICO DIGITAL LTDA.</t>
  </si>
  <si>
    <t>33.978.760/0001-27</t>
  </si>
  <si>
    <t>CRAN FILMES LTDA</t>
  </si>
  <si>
    <t>17.259.670/0001-20</t>
  </si>
  <si>
    <t>CRASSULA OVATA FILMES LTDA</t>
  </si>
  <si>
    <t>52.411.548/0001-28</t>
  </si>
  <si>
    <t>CRAYON CRIATIVA PRODUCAO CINEMATOGRAFICA LTDA</t>
  </si>
  <si>
    <t>17.445.896/0001-15</t>
  </si>
  <si>
    <t>CRAZY COW FILMS CINEMA LTDA</t>
  </si>
  <si>
    <t>36.949.416/0001-06</t>
  </si>
  <si>
    <t>CREAM MEDIA AUDIOVISUAL LTDA</t>
  </si>
  <si>
    <t>33.010.632/0001-95</t>
  </si>
  <si>
    <t>CREARTES PRODUÃ‡Ã•ES ARTÃSTICAS LTDA.</t>
  </si>
  <si>
    <t>14.620.506/0001-08</t>
  </si>
  <si>
    <t>CREATIF EVENTOS LTDA</t>
  </si>
  <si>
    <t>11.332.857/0001-25</t>
  </si>
  <si>
    <t>CREATIVE EDUCATIONAL STUDIO FILM&amp;LAB LTDA</t>
  </si>
  <si>
    <t>11.589.364/0001-75</t>
  </si>
  <si>
    <t>CREATIVE FILMS LTDA</t>
  </si>
  <si>
    <t>35.675.641/0001-20</t>
  </si>
  <si>
    <t>CREATIVE MEDIA STUDIO LTDA</t>
  </si>
  <si>
    <t>51.724.422/0001-40</t>
  </si>
  <si>
    <t>CREATIVE UP COMPANY, MARKETING E PUBLICIDADE, PRODUÃ‡ÃƒO E AGENCIAMENTO ARTÃSTICOS LTDA</t>
  </si>
  <si>
    <t>72.035.793/0001-95</t>
  </si>
  <si>
    <t>CREATIVXS LTDA</t>
  </si>
  <si>
    <t>53.777.558/0001-44</t>
  </si>
  <si>
    <t>SÃƒO GONÃ‡ALO DO AMARANTE</t>
  </si>
  <si>
    <t>CREATORSFD LTDA.</t>
  </si>
  <si>
    <t>48.391.567/0001-62</t>
  </si>
  <si>
    <t>CRIA DA TERRA PRODUÃ‡Ã•ES LTDA.</t>
  </si>
  <si>
    <t>41.755.336/0001-41</t>
  </si>
  <si>
    <t>CRIA E REALIZA SOLUÃ‡Ã•ES EM EVENTOS LTDA</t>
  </si>
  <si>
    <t>24.818.295/0001-76</t>
  </si>
  <si>
    <t>CRIA PRODUCOES ARTISTICAS LTDA</t>
  </si>
  <si>
    <t>30.870.118/0001-31</t>
  </si>
  <si>
    <t>CRIABITS PRODUTORA AUDIO VISUAL LTDA</t>
  </si>
  <si>
    <t>33.029.426/0001-27</t>
  </si>
  <si>
    <t>CRIACINE FILMES LTDA</t>
  </si>
  <si>
    <t>49.839.130/0001-01</t>
  </si>
  <si>
    <t>CRIACOES PUBLICIDADES LTDA</t>
  </si>
  <si>
    <t>02.396.390/0001-96</t>
  </si>
  <si>
    <t>CRIADOURO CRIATIVO SOLUCOES ARTISTICAS LTDA</t>
  </si>
  <si>
    <t>14.414.180/0001-62</t>
  </si>
  <si>
    <t>CRIANDO VALOR CONSULTORIA EMPRESARIAL LTDA</t>
  </si>
  <si>
    <t>41.097.821/0001-75</t>
  </si>
  <si>
    <t>CRIANÃ‡AS INTELIGENTES DESENVOLVIMENTO DE CONTEÃšDO EDUCACIONAL LTDA</t>
  </si>
  <si>
    <t>36.536.962/0001-07</t>
  </si>
  <si>
    <t>CRIART PRODUÃ‡Ã•ES DE SONS E IMAGENS LTDA</t>
  </si>
  <si>
    <t>09.046.421/0001-28</t>
  </si>
  <si>
    <t>FORMIGA</t>
  </si>
  <si>
    <t>CRIARTE PRODUCAO, E CULTURA LTDA - EPP</t>
  </si>
  <si>
    <t>09.297.586/0001-72</t>
  </si>
  <si>
    <t>CRIASETE COMUNICAÃ‡ÃƒO LTDA</t>
  </si>
  <si>
    <t>48.089.785/0001-47</t>
  </si>
  <si>
    <t>CRIATIVA MARKETING E COMUNICACAO LTDA</t>
  </si>
  <si>
    <t>08.725.872/0001-29</t>
  </si>
  <si>
    <t>CRIATIVA STUDIO LTDA</t>
  </si>
  <si>
    <t>57.297.610/0001-16</t>
  </si>
  <si>
    <t>CRIATIVE COMERCIO E SERVICOS LTDA</t>
  </si>
  <si>
    <t>42.860.485/0001-33</t>
  </si>
  <si>
    <t>CRIATIVIDADE X ENTRETENIMENTO EDUCACAO E SAUDE LTDA</t>
  </si>
  <si>
    <t>37.752.395/0001-99</t>
  </si>
  <si>
    <t>CRIATIVOS PRODUTORA LTDA</t>
  </si>
  <si>
    <t>42.619.426/0001-78</t>
  </si>
  <si>
    <t>CRIATURA AUDIOVISUAL PRODUCOES CINEMATOGRAFICAS LTDA</t>
  </si>
  <si>
    <t>23.775.587/0001-06</t>
  </si>
  <si>
    <t>CRIATURA ESTUDIO LTDA.</t>
  </si>
  <si>
    <t>22.466.785/0001-25</t>
  </si>
  <si>
    <t>CRIATURA MULTIMIDIA</t>
  </si>
  <si>
    <t>00.712.675/0001-63</t>
  </si>
  <si>
    <t>CRIATURAS ALARANJADAS PRODUCOES TEATRAIS LTDA</t>
  </si>
  <si>
    <t>18.366.398/0001-40</t>
  </si>
  <si>
    <t>CRIAÃ‡ÃƒO ASSESSORIA COMUNICAÃ‡ÃƒO E COMERCIO LTDA</t>
  </si>
  <si>
    <t>66.060.153/0001-32</t>
  </si>
  <si>
    <t>CRIOLA FILMES E PRODUÃ‡Ã•ES ARTÃSTICAS LTDA.-ME</t>
  </si>
  <si>
    <t>04.301.833/0001-43</t>
  </si>
  <si>
    <t>CRIOULA CAMERA PRODUTORA DE FILMES LTDA</t>
  </si>
  <si>
    <t>13.559.040/0001-10</t>
  </si>
  <si>
    <t>CRIOULA CARIOCA PROJETOS CULTURAIS E FONOGRÃFICOS LTDA - ME</t>
  </si>
  <si>
    <t>28.376.416/0001-28</t>
  </si>
  <si>
    <t>CRISE COLETIVA PRODUÃ‡Ã•ES LTDA</t>
  </si>
  <si>
    <t>26.714.189/0001-78</t>
  </si>
  <si>
    <t>CRISGE - PRODUCOES AUDIOVISUAIS LTDA - ME</t>
  </si>
  <si>
    <t>22.071.805/0001-69</t>
  </si>
  <si>
    <t>CRISMAQ COMERCIO E REPRESENTACOES LTDA</t>
  </si>
  <si>
    <t>05.045.245/0001-59</t>
  </si>
  <si>
    <t>CRISTAL COMUNICACAO E ENTRETENIMENTO LTDA</t>
  </si>
  <si>
    <t>24.751.600/0001-50</t>
  </si>
  <si>
    <t>CRISTAL ESTUDIOS PRODUCOES LTDA</t>
  </si>
  <si>
    <t>14.625.254/0001-00</t>
  </si>
  <si>
    <t>CRISTAL ROCHA DOS SANTOS ***********</t>
  </si>
  <si>
    <t>40.398.714/0001-14</t>
  </si>
  <si>
    <t>CRISTALINA FILMES</t>
  </si>
  <si>
    <t>53.541.343/0001-20</t>
  </si>
  <si>
    <t>CRISTALVOX SERVIÃ‡OS DE COMUNICAÃ‡ÃƒO LTDA</t>
  </si>
  <si>
    <t>57.599.538/0001-81</t>
  </si>
  <si>
    <t>CRISTHIANE DE CASSIA PINTO QUARESMA</t>
  </si>
  <si>
    <t>27.104.051/0001-10</t>
  </si>
  <si>
    <t>CRISTIAN DIMITRIUS PRODUÃ‡Ã•ES LTDA</t>
  </si>
  <si>
    <t>10.507.802/0001-46</t>
  </si>
  <si>
    <t>CRISTIANDIONES ORSI ***********</t>
  </si>
  <si>
    <t>39.367.445/0001-40</t>
  </si>
  <si>
    <t>CRISTIANE DOTA LTDA</t>
  </si>
  <si>
    <t>19.740.600/0001-14</t>
  </si>
  <si>
    <t>CRISTIANE FERREIRA DA FONSECA ***********</t>
  </si>
  <si>
    <t>31.114.141/0001-69</t>
  </si>
  <si>
    <t>CRISTIANE PINTO DE OLIVEIRA</t>
  </si>
  <si>
    <t>07.704.008/0001-88</t>
  </si>
  <si>
    <t>CRISTIANE SANTOS DE LEMOS</t>
  </si>
  <si>
    <t>28.175.014/0001-65</t>
  </si>
  <si>
    <t>CRISTIANO DE ALMEIDA VAZ</t>
  </si>
  <si>
    <t>33.131.292/0001-50</t>
  </si>
  <si>
    <t>CRISTIANO DE ANDRADE KOROLESKI PUBLICIDADE</t>
  </si>
  <si>
    <t>31.248.276/0001-17</t>
  </si>
  <si>
    <t>CRISTIANO DE BRITO RUGGERI ***********</t>
  </si>
  <si>
    <t>47.364.481/0001-88</t>
  </si>
  <si>
    <t>CRISTIANO DONIZETI PEDRO COMERCIO E SERVICOS LTDA</t>
  </si>
  <si>
    <t>23.194.678/0001-58</t>
  </si>
  <si>
    <t>CRISTIANO EDUARDO VERGILIO ***********</t>
  </si>
  <si>
    <t>15.589.200/0001-07</t>
  </si>
  <si>
    <t>CRISTIANO STUANI - SERVIÃ‡OS DE APOIO A EMPRESAS</t>
  </si>
  <si>
    <t>34.624.487/0001-03</t>
  </si>
  <si>
    <t>CRISTINA KREUGER ***********</t>
  </si>
  <si>
    <t>16.747.287/0001-58</t>
  </si>
  <si>
    <t>CRISTINA LYRA FIALHO</t>
  </si>
  <si>
    <t>34.324.777/0001-23</t>
  </si>
  <si>
    <t>CRISTINE BUBNIAK SILVÃ‰RIO - ME</t>
  </si>
  <si>
    <t>10.364.188/0001-00</t>
  </si>
  <si>
    <t>CRISTOFARO PRODUCOES LTDA.</t>
  </si>
  <si>
    <t>24.429.890/0001-10</t>
  </si>
  <si>
    <t>CRISTOS PRODUCOES LTDA</t>
  </si>
  <si>
    <t>24.025.609/0001-83</t>
  </si>
  <si>
    <t>CRO DIGITAL COMUNICACAO LTDA</t>
  </si>
  <si>
    <t>37.339.230/0001-90</t>
  </si>
  <si>
    <t>CROMALEAO SERVICOS DE PRODUCAO AUDIOVISUAL LTDA</t>
  </si>
  <si>
    <t>15.433.128/0001-16</t>
  </si>
  <si>
    <t>CROMART PRODUTORA DE ARTE LTDA</t>
  </si>
  <si>
    <t>39.742.732/0001-92</t>
  </si>
  <si>
    <t>CROMOCINE FILMES LTDA</t>
  </si>
  <si>
    <t>14.597.254/0001-43</t>
  </si>
  <si>
    <t>CRONOS AUDIOVISUAL S.A</t>
  </si>
  <si>
    <t>44.065.158/0001-15</t>
  </si>
  <si>
    <t>CROPPING PRODUÃ‡Ã•ES CINEMATOGRAFICAS LTDA</t>
  </si>
  <si>
    <t>47.341.234/0001-66</t>
  </si>
  <si>
    <t>CROSS CONTENT COMUNICAÃ‡ÃƒO INTEGRADA LTDA.</t>
  </si>
  <si>
    <t>04.597.617/0001-97</t>
  </si>
  <si>
    <t>CRP PRODUCOES LTDA</t>
  </si>
  <si>
    <t>40.811.423/0001-06</t>
  </si>
  <si>
    <t>CRS ARTES CENICAS LTDA</t>
  </si>
  <si>
    <t>22.392.447/0001-96</t>
  </si>
  <si>
    <t>CRSM PRODUÃ‡Ã•ES ARTÃSTICAS LTDA.</t>
  </si>
  <si>
    <t>04.287.585/0001-23</t>
  </si>
  <si>
    <t>CRUG FILMES LTDA.</t>
  </si>
  <si>
    <t>00.860.124/0001-47</t>
  </si>
  <si>
    <t>CRUSH POST PRODUCTION STUDIO LTDA</t>
  </si>
  <si>
    <t>29.036.723/0001-22</t>
  </si>
  <si>
    <t>CRUZIMAGEM PRODUCOES LIMITADA</t>
  </si>
  <si>
    <t>28.192.775/0001-25</t>
  </si>
  <si>
    <t>CRYK CINEMA ARARUAMA LTDA</t>
  </si>
  <si>
    <t>12.991.031/0001-30</t>
  </si>
  <si>
    <t>ARARUAMA</t>
  </si>
  <si>
    <t>CRYK CINEMA BACAXA LTDA</t>
  </si>
  <si>
    <t>35.282.350/0001-72</t>
  </si>
  <si>
    <t>CRYK CINEMA RIO DAS OSTRAS LTDA</t>
  </si>
  <si>
    <t>09.208.805/0001-08</t>
  </si>
  <si>
    <t>CRYSTAL CINEMATOGRÃFICA LTDA</t>
  </si>
  <si>
    <t>30.510.135/0001-68</t>
  </si>
  <si>
    <t>CRYSTOM OLIVEIRA RODRIGUES</t>
  </si>
  <si>
    <t>44.315.564/0001-99</t>
  </si>
  <si>
    <t>CRÃ”NICAS DO NORTE PRODUÃ‡Ã•ES ARTÃSTICAS E AUDIOVISUAIS LTDA</t>
  </si>
  <si>
    <t>42.576.806/0001-72</t>
  </si>
  <si>
    <t>ABAETETUBA</t>
  </si>
  <si>
    <t>CS CREATIVE STUDIO LTDA</t>
  </si>
  <si>
    <t>10.967.732/0001-09</t>
  </si>
  <si>
    <t>CS PRODUÃ‡Ã•ES E FILMES LTDA.</t>
  </si>
  <si>
    <t>17.363.840/0001-11</t>
  </si>
  <si>
    <t>CS PRODUÃ‡Ã•ES LTDA</t>
  </si>
  <si>
    <t>49.795.616/0001-95</t>
  </si>
  <si>
    <t>CSD FILMES LTDA</t>
  </si>
  <si>
    <t>26.446.267/0001-09</t>
  </si>
  <si>
    <t>CSF DISTRIBUIDORA &amp; STREAMING LTDA</t>
  </si>
  <si>
    <t>39.493.419/0001-68</t>
  </si>
  <si>
    <t>CSM COMUNICACAO LTDA</t>
  </si>
  <si>
    <t>18.540.551/0001-03</t>
  </si>
  <si>
    <t>CTA FILMES LTDA</t>
  </si>
  <si>
    <t>21.658.930/0001-07</t>
  </si>
  <si>
    <t>CTJ3 PRODUÃ‡Ã•ES LTDA ME</t>
  </si>
  <si>
    <t>45.963.557/0001-66</t>
  </si>
  <si>
    <t>CUATRO DAMAS FILMES LTDA.</t>
  </si>
  <si>
    <t>10.645.237/0001-83</t>
  </si>
  <si>
    <t>CUBO ANIMADO STUDIO SERVICOS DE PRODUCAO CINEMATOGRAFICA LTDA</t>
  </si>
  <si>
    <t>42.797.367/0001-28</t>
  </si>
  <si>
    <t>CUBO FILMES PRODUÃ‡Ã•ES E EVENTOS LTDA - ME</t>
  </si>
  <si>
    <t>01.541.247/0001-88</t>
  </si>
  <si>
    <t>CUBO MÃGICO VIDEOS</t>
  </si>
  <si>
    <t>18.570.422/0001-68</t>
  </si>
  <si>
    <t>CUBO SERVICOS COMBINADOS LTDA</t>
  </si>
  <si>
    <t>61.818.797/0001-23</t>
  </si>
  <si>
    <t>CUCA LIBRE LTDA</t>
  </si>
  <si>
    <t>31.070.230/0001-50</t>
  </si>
  <si>
    <t>CUCO FILMES LTDA</t>
  </si>
  <si>
    <t>27.581.562/0001-22</t>
  </si>
  <si>
    <t>CUKA FILMES LTDA</t>
  </si>
  <si>
    <t>20.239.442/0001-00</t>
  </si>
  <si>
    <t>CULATRA PRODUÃ‡Ã•ES LTDA</t>
  </si>
  <si>
    <t>39.729.632/0001-26</t>
  </si>
  <si>
    <t>CULT CINEMAS ALEGRETE LTDA</t>
  </si>
  <si>
    <t>34.712.675/0001-85</t>
  </si>
  <si>
    <t>ALEGRETE</t>
  </si>
  <si>
    <t>CULT CINEMAS GUIABA LTDA</t>
  </si>
  <si>
    <t>60.216.137/0001-00</t>
  </si>
  <si>
    <t>CULT CINEMAS LTDA</t>
  </si>
  <si>
    <t>28.708.005/0001-92</t>
  </si>
  <si>
    <t>CULT CINEMAS SANTIAGO</t>
  </si>
  <si>
    <t>53.288.266/0001-48</t>
  </si>
  <si>
    <t>SANTIAGO</t>
  </si>
  <si>
    <t>CULT CINEMAS SAO BORJA LTDA</t>
  </si>
  <si>
    <t>60.214.007/0001-38</t>
  </si>
  <si>
    <t>CULT CINEMAS VICTORIA LTDA</t>
  </si>
  <si>
    <t>51.066.341/0001-09</t>
  </si>
  <si>
    <t>CULTIVA SOFTWARES LTDA</t>
  </si>
  <si>
    <t>33.075.809/0001-31</t>
  </si>
  <si>
    <t>CULTIVE PRODUÃ‡Ã•ES AUDIOVISUAIS LTDA</t>
  </si>
  <si>
    <t>50.040.738/0001-50</t>
  </si>
  <si>
    <t>CULTNE COMUNICAÃ‡Ã•ES LTDA</t>
  </si>
  <si>
    <t>38.323.942/0001-83</t>
  </si>
  <si>
    <t>CULTURA BRASIL PRODUCOES LTDA</t>
  </si>
  <si>
    <t>30.835.530/0001-10</t>
  </si>
  <si>
    <t>CULTURA DAS GERAIS LTDA</t>
  </si>
  <si>
    <t>22.352.010/0001-29</t>
  </si>
  <si>
    <t>SÃƒO SEBASTIÃƒO DA BELA VISTA</t>
  </si>
  <si>
    <t>CULTURA MAIOR COMUNICACAO E CULTURA LTDA. - ME</t>
  </si>
  <si>
    <t>97.533.170/0001-73</t>
  </si>
  <si>
    <t>CULTURALIA PRODUCOES E ASSESSORIA LTDA</t>
  </si>
  <si>
    <t>34.474.804/0001-44</t>
  </si>
  <si>
    <t>CULTURALISTAS PRODUCOES, PROJETOS ARTISTICOS E EDUCACIONAIS LTDA</t>
  </si>
  <si>
    <t>30.006.817/0001-38</t>
  </si>
  <si>
    <t>CULTURANDO PRODUÃ‡Ã•ES LTDA</t>
  </si>
  <si>
    <t>12.946.236/0001-02</t>
  </si>
  <si>
    <t>CULTURARTE PROJETOS E EVENTOS LTDA</t>
  </si>
  <si>
    <t>21.607.732/0001-14</t>
  </si>
  <si>
    <t>CULTURAS HÃBRIDAS PRODUÃ‡Ã•ES ARTÃSTICAS LTDA.</t>
  </si>
  <si>
    <t>08.953.058/0001-61</t>
  </si>
  <si>
    <t>CULTURE SOCIOAMBIENTAL</t>
  </si>
  <si>
    <t>28.827.156/0001-60</t>
  </si>
  <si>
    <t>CULTUREARTE PRODUÃ‡Ã•ES LTDA</t>
  </si>
  <si>
    <t>54.509.579/0001-41</t>
  </si>
  <si>
    <t>CUMARU FILMES LTDA</t>
  </si>
  <si>
    <t>45.298.088/0001-08</t>
  </si>
  <si>
    <t>CUMBARU PRODUCOES ARTISTICA LTDA</t>
  </si>
  <si>
    <t>07.168.260/0001-10</t>
  </si>
  <si>
    <t>CUMBUCA CRIATIVA PRODUÃ‡OES LTDA</t>
  </si>
  <si>
    <t>31.391.562/0001-37</t>
  </si>
  <si>
    <t>CUMBUCA FILMES LTDA</t>
  </si>
  <si>
    <t>10.769.688/0001-22</t>
  </si>
  <si>
    <t>CUNHAPORA FILMES LTDA</t>
  </si>
  <si>
    <t>24.345.970/0001-97</t>
  </si>
  <si>
    <t>CUPUACU PRODUCOES LTDA</t>
  </si>
  <si>
    <t>44.852.839/0001-23</t>
  </si>
  <si>
    <t>CUPUCORP LTDA</t>
  </si>
  <si>
    <t>46.508.224/0001-00</t>
  </si>
  <si>
    <t>CURA PRODUÃ‡Ã•ES LTDA</t>
  </si>
  <si>
    <t>41.405.067/0001-93</t>
  </si>
  <si>
    <t>CURADORIAS PRODUÃ‡Ã•ES LTDA</t>
  </si>
  <si>
    <t>42.204.468/0001-48</t>
  </si>
  <si>
    <t>CURI PRODUÃ‡Ã•ES LTDA</t>
  </si>
  <si>
    <t>20.722.733/0001-47</t>
  </si>
  <si>
    <t>CURIMA FILMES E PRODUÃ‡Ã•ES LTDA</t>
  </si>
  <si>
    <t>34.078.328/0001-42</t>
  </si>
  <si>
    <t>CURIMATA PRODUCOES LTDA</t>
  </si>
  <si>
    <t>48.382.730/0001-20</t>
  </si>
  <si>
    <t>CURINGA PRODUÃ‡Ã•ES ARTÃSTICAS LTDA</t>
  </si>
  <si>
    <t>03.701.512/0001-73</t>
  </si>
  <si>
    <t>CURINGA PRODUÃ‡Ã•ES LTDA ME</t>
  </si>
  <si>
    <t>19.535.818/0001-37</t>
  </si>
  <si>
    <t>CURIOSA PRODUÃ‡Ã•ES CULTURAIS LTDA</t>
  </si>
  <si>
    <t>22.290.883/0001-54</t>
  </si>
  <si>
    <t>CURITIBA ARTE - INSTITUTO CURITIBA DE ARTE E CULTURA</t>
  </si>
  <si>
    <t>05.503.775/0001-01</t>
  </si>
  <si>
    <t>CURRY E MASSALA PRODUCOES LTDA</t>
  </si>
  <si>
    <t>46.412.016/0001-02</t>
  </si>
  <si>
    <t>CURTA! PROGRAMADORA DE CANAIS DE TV LTDA</t>
  </si>
  <si>
    <t>17.164.803/0001-84</t>
  </si>
  <si>
    <t>CURTISS FILMES LTDA - ME</t>
  </si>
  <si>
    <t>17.327.513/0001-04</t>
  </si>
  <si>
    <t>CURUMIM ORIGEM AMAZONIA LTDA</t>
  </si>
  <si>
    <t>31.785.574/0001-46</t>
  </si>
  <si>
    <t>CURUMIM PRODUÃ‡Ã•ES E COMUNICAÃ‡Ã•ES LTDA</t>
  </si>
  <si>
    <t>19.535.367/0001-38</t>
  </si>
  <si>
    <t>CURYO PRODUCOES E SERVICOS UNIPESSOAL</t>
  </si>
  <si>
    <t>40.614.255/0001-69</t>
  </si>
  <si>
    <t>CUT N TOUCH FILMES LTDA</t>
  </si>
  <si>
    <t>27.531.764/0001-60</t>
  </si>
  <si>
    <t>CV&amp;F PRODUÃ‡Ã•ES LTDA</t>
  </si>
  <si>
    <t>04.515.348/0001-72</t>
  </si>
  <si>
    <t>CW MARKETING PROMOCOES E EVENTOS LTDA</t>
  </si>
  <si>
    <t>14.278.271/0001-18</t>
  </si>
  <si>
    <t>CWA LUMINARIS ASSESSORIA EMPRESARIAL LTDA.</t>
  </si>
  <si>
    <t>09.124.308/0001-13</t>
  </si>
  <si>
    <t>CWB CINEMAS LTDA</t>
  </si>
  <si>
    <t>63.933.625/0001-26</t>
  </si>
  <si>
    <t>CWBLACK PRODUCOES LTDA</t>
  </si>
  <si>
    <t>13.424.518/0001-02</t>
  </si>
  <si>
    <t>CX1212 PRODUCOES LTDA</t>
  </si>
  <si>
    <t>18.022.611/0001-04</t>
  </si>
  <si>
    <t>CYBER INTERNET LTDA</t>
  </si>
  <si>
    <t>07.237.857/0001-79</t>
  </si>
  <si>
    <t>VIANÃ“POLIS</t>
  </si>
  <si>
    <t>CYGNUS MEDIA LTDA</t>
  </si>
  <si>
    <t>12.479.256/0001-02</t>
  </si>
  <si>
    <t>CÃFILA CINEMA SONORO LTDA</t>
  </si>
  <si>
    <t>29.838.104/0001-51</t>
  </si>
  <si>
    <t>CÃ‚MARA CLARA FILME E VÃDEO LTDA</t>
  </si>
  <si>
    <t>01.130.078/0001-93</t>
  </si>
  <si>
    <t>CÃ‚MARA MUNICIPAL DE BARUERI</t>
  </si>
  <si>
    <t>06.289.000/0001-30</t>
  </si>
  <si>
    <t>Ã“rgÃ£o PÃºblico do Poder Legislativo Municipal</t>
  </si>
  <si>
    <t>CÃ‚MARA MUNICIPAL DE CAMPINAS</t>
  </si>
  <si>
    <t>49.425.994/0001-87</t>
  </si>
  <si>
    <t>CÃ‚MARA MUNICIPAL DO NATAL</t>
  </si>
  <si>
    <t>08.456.899/0001-63</t>
  </si>
  <si>
    <t>CÃ‚MERA 3 PRODUTORA DE CONTEÃšDO DIGITAL E AUDIOVISUAL LTDA</t>
  </si>
  <si>
    <t>05.352.185/0001-17</t>
  </si>
  <si>
    <t>CÃ‚NDIDO E MORAES LTDA.</t>
  </si>
  <si>
    <t>00.797.355/0001-53</t>
  </si>
  <si>
    <t>CÃƒO BRAVO PRODUÃ‡Ã•ES LTDA</t>
  </si>
  <si>
    <t>18.705.122/0001-49</t>
  </si>
  <si>
    <t>CÃƒO DO MAR FILMES LTDA</t>
  </si>
  <si>
    <t>25.286.851/0001-73</t>
  </si>
  <si>
    <t>CÃ‰U ASSESSORIA E PUBLICAÃ‡Ã•ES LTDA</t>
  </si>
  <si>
    <t>18.777.220/0001-91</t>
  </si>
  <si>
    <t>CÃ‰U VERMELHO FOGO FILMES LTDA</t>
  </si>
  <si>
    <t>26.324.984/0001-50</t>
  </si>
  <si>
    <t>CÃŠ FRAGA ESTUDIO LTDA</t>
  </si>
  <si>
    <t>50.186.455/0001-11</t>
  </si>
  <si>
    <t>CÃŠNICAS &amp; MUSICAIS EVENTOS E PRODUÃ‡Ã•ES LTDA</t>
  </si>
  <si>
    <t>13.425.521/0001-32</t>
  </si>
  <si>
    <t>CÃTRICA FILMES PRODUÃ‡Ã•ES E LOCAÃ‡Ã•ES PARA AUDIOVISUAL LTDA</t>
  </si>
  <si>
    <t>17.151.664/0001-54</t>
  </si>
  <si>
    <t>D &amp; C MOOVEMENT CREATIVE SERVICOS DE FILMAGEM E FOTOGRAFIA LTDA</t>
  </si>
  <si>
    <t>43.775.789/0001-65</t>
  </si>
  <si>
    <t>D A A ERNST</t>
  </si>
  <si>
    <t>17.879.934/0001-48</t>
  </si>
  <si>
    <t>D A MORALES PRODUCOES</t>
  </si>
  <si>
    <t>19.971.642/0001-66</t>
  </si>
  <si>
    <t>D AGUILLAR EDIÃ‡ÃƒO E PRODUÃ‡ÃƒO DE FILMES LTDA</t>
  </si>
  <si>
    <t>22.243.119/0001-28</t>
  </si>
  <si>
    <t>D B DE SOUSA</t>
  </si>
  <si>
    <t>45.275.149/0001-11</t>
  </si>
  <si>
    <t>SERRA TALHADA</t>
  </si>
  <si>
    <t>D BARROSO DAS NEVES JUNIOR</t>
  </si>
  <si>
    <t>31.760.060/0001-36</t>
  </si>
  <si>
    <t>D BLANCO</t>
  </si>
  <si>
    <t>21.418.567/0001-52</t>
  </si>
  <si>
    <t>D BRASILIA PRODUTORA AUDIOVISUAL E PUBLICIDADE LTDA</t>
  </si>
  <si>
    <t>23.196.239/0001-84</t>
  </si>
  <si>
    <t>D C ARAUJO PRODUCOES</t>
  </si>
  <si>
    <t>30.315.575/0001-64</t>
  </si>
  <si>
    <t>D C DAVID MARKETING</t>
  </si>
  <si>
    <t>32.708.175/0001-44</t>
  </si>
  <si>
    <t>D C PRODUÃ‡Ã•ES CINEMATOGRÃFICAS LTDA</t>
  </si>
  <si>
    <t>30.714.026/0001-62</t>
  </si>
  <si>
    <t>D CONTENT PRODUÃ‡Ã•ES ARTÃSTICAS LTDA</t>
  </si>
  <si>
    <t>29.807.012/0001-04</t>
  </si>
  <si>
    <t>D DOS SANTOS DA SILVA</t>
  </si>
  <si>
    <t>35.171.384/0001-90</t>
  </si>
  <si>
    <t>D E O COMUNICACAO LTDA</t>
  </si>
  <si>
    <t>08.490.681/0001-25</t>
  </si>
  <si>
    <t>D FILMES PRODUTORA AUDIOVISUAL LTDA</t>
  </si>
  <si>
    <t>19.414.750/0001-38</t>
  </si>
  <si>
    <t>D HERINGER PEREIRA COSTA LTDA</t>
  </si>
  <si>
    <t>08.603.337/0001-03</t>
  </si>
  <si>
    <t>D M CAMPOS FREITAS PEREIRA PRODUCOES CINEMATOGRAFICAS</t>
  </si>
  <si>
    <t>31.018.134/0001-63</t>
  </si>
  <si>
    <t>D M P KRAN</t>
  </si>
  <si>
    <t>30.530.056/0001-19</t>
  </si>
  <si>
    <t>D M PRODUTORA LTDA</t>
  </si>
  <si>
    <t>10.915.541/0001-01</t>
  </si>
  <si>
    <t>D MENDONÃ‡A DE MELO RAYOL &amp; CIA LTDA</t>
  </si>
  <si>
    <t>16.919.475/0001-16</t>
  </si>
  <si>
    <t>D N BORBA SERVICOS</t>
  </si>
  <si>
    <t>17.557.867/0001-45</t>
  </si>
  <si>
    <t>D NEWS PRODUCOES E EVENTOS LTDA</t>
  </si>
  <si>
    <t>00.989.532/0001-01</t>
  </si>
  <si>
    <t>D S S MORENO LTDA</t>
  </si>
  <si>
    <t>63.980.227/0001-60</t>
  </si>
  <si>
    <t>D S ZAGO SERVICOS DE AUDIO VISUAL LTDA</t>
  </si>
  <si>
    <t>53.208.382/0001-00</t>
  </si>
  <si>
    <t>D SCARPARO BARBIERI</t>
  </si>
  <si>
    <t>61.070.523/0001-07</t>
  </si>
  <si>
    <t>D UP COMUNICAÃ‡ÃƒO LTDA</t>
  </si>
  <si>
    <t>09.413.663/0001-02</t>
  </si>
  <si>
    <t>D&amp;E MUSIC SERVICOS DE AGENCIAMENTOS ARTISTICOS E ENTRETENIMENTO LTDA</t>
  </si>
  <si>
    <t>35.007.976/0001-70</t>
  </si>
  <si>
    <t>D&amp;N PRODUCOES ARTISTICAS LTDA</t>
  </si>
  <si>
    <t>10.529.948/0001-92</t>
  </si>
  <si>
    <t>D+ PROJETOS ARTÃSTICOS LTDA.</t>
  </si>
  <si>
    <t>17.687.399/0001-23</t>
  </si>
  <si>
    <t>D+3 PRODUÃ‡Ã•ES ARTÃSTICAS LTDA.</t>
  </si>
  <si>
    <t>05.320.143/0001-02</t>
  </si>
  <si>
    <t>D+C COMERCIAL LTDA</t>
  </si>
  <si>
    <t>15.754.612/0001-47</t>
  </si>
  <si>
    <t>D-AMANTS PRODUCOES LTDA</t>
  </si>
  <si>
    <t>52.980.718/0001-95</t>
  </si>
  <si>
    <t>D. A. DE JESUS PEREIRA PINHEIRO</t>
  </si>
  <si>
    <t>45.489.777/0001-08</t>
  </si>
  <si>
    <t>D. CANDELORIO JUNIOR ME</t>
  </si>
  <si>
    <t>14.051.559/0001-55</t>
  </si>
  <si>
    <t>D. DE F. SENA - PRODUTORA</t>
  </si>
  <si>
    <t>12.808.839/0001-30</t>
  </si>
  <si>
    <t>D. DOORS CONTENT PRODUÃ‡Ã•ES</t>
  </si>
  <si>
    <t>35.757.307/0001-16</t>
  </si>
  <si>
    <t>D. HUXILEY DOS SANTOS CARDOSO LTDA</t>
  </si>
  <si>
    <t>61.280.234/0001-24</t>
  </si>
  <si>
    <t>D. L. PRODUCOES CINEMATOGRAFICAS LTDA</t>
  </si>
  <si>
    <t>18.217.337/0001-10</t>
  </si>
  <si>
    <t>D. R. FIGUEIREDO PRODUCOES ARTISTICAS</t>
  </si>
  <si>
    <t>10.370.694/0001-02</t>
  </si>
  <si>
    <t>D.A DE LIMA SERVIÃ‡OS - ME</t>
  </si>
  <si>
    <t>27.737.025/0001-29</t>
  </si>
  <si>
    <t>D.DA SILVA RAMOS</t>
  </si>
  <si>
    <t>03.289.773/0001-28</t>
  </si>
  <si>
    <t>D.L.R DE CARVALHO PRODUCOES</t>
  </si>
  <si>
    <t>15.613.660/0001-15</t>
  </si>
  <si>
    <t>D.M SANTOS</t>
  </si>
  <si>
    <t>11.994.318/0001-51</t>
  </si>
  <si>
    <t>D.M. NASCIMENTO PRODUCOES CINEMATOGRAFICAS LTDA</t>
  </si>
  <si>
    <t>53.886.613/0001-34</t>
  </si>
  <si>
    <t>D.R.J. COMUNICAÃ‡Ã•ES E EVENTOS LTDA</t>
  </si>
  <si>
    <t>07.981.631/0001-88</t>
  </si>
  <si>
    <t>D.SCOPEL</t>
  </si>
  <si>
    <t>10.865.621/0001-91</t>
  </si>
  <si>
    <t>D.V.A PRODUÃ‡Ã•ES ARTÃSTICAS LTDA</t>
  </si>
  <si>
    <t>24.468.815/0001-68</t>
  </si>
  <si>
    <t>D.W. DA C.LOPES LTDA</t>
  </si>
  <si>
    <t>31.349.601/0001-38</t>
  </si>
  <si>
    <t>D20 CULTURE LTDA</t>
  </si>
  <si>
    <t>48.891.457/0001-60</t>
  </si>
  <si>
    <t>D3J MUSIC LTDA</t>
  </si>
  <si>
    <t>47.967.508/0001-27</t>
  </si>
  <si>
    <t>D4G COMUNICACAO E DESIGN LTDA</t>
  </si>
  <si>
    <t>11.762.230/0001-04</t>
  </si>
  <si>
    <t>D7 PRODUÃ‡Ã•ES CINEMATOGRÃFICAS LTDA ME</t>
  </si>
  <si>
    <t>21.820.526/0001-98</t>
  </si>
  <si>
    <t>D7P ADVERTISING LTDA</t>
  </si>
  <si>
    <t>48.245.108/0001-70</t>
  </si>
  <si>
    <t>DA PÃ VIRADA PRODÃ‡Ã•ES S/S LTDA</t>
  </si>
  <si>
    <t>04.864.360/0001-92</t>
  </si>
  <si>
    <t>DA QUARTA PAREDE LTDA.</t>
  </si>
  <si>
    <t>48.489.575/0001-46</t>
  </si>
  <si>
    <t>DA SILVA FILMES E PRODUCOES ARTISTICAS LTDA</t>
  </si>
  <si>
    <t>20.814.707/0001-49</t>
  </si>
  <si>
    <t>DABACURI PRODUCOES LTDA</t>
  </si>
  <si>
    <t>28.442.482/0001-59</t>
  </si>
  <si>
    <t>DAC AUDIOVISUAL LTDA</t>
  </si>
  <si>
    <t>14.572.298/0001-19</t>
  </si>
  <si>
    <t>DACRUZ COMERCIAL LTDA</t>
  </si>
  <si>
    <t>47.191.206/0001-00</t>
  </si>
  <si>
    <t>DADA' N ZEN PRODUÃ‡Ã•ES ARTÃSTICAS, CULTURAIS E TURISMO LTDA.</t>
  </si>
  <si>
    <t>40.203.424/0001-78</t>
  </si>
  <si>
    <t>DAESQUINA PRODUÃ‡Ã•ES LTDA</t>
  </si>
  <si>
    <t>17.097.709/0001-50</t>
  </si>
  <si>
    <t>DAFI WORKS LTDA</t>
  </si>
  <si>
    <t>34.824.363/0001-63</t>
  </si>
  <si>
    <t>DAFUQ FILMES LTDA</t>
  </si>
  <si>
    <t>19.153.140/0001-28</t>
  </si>
  <si>
    <t>DAGRAO PRODUCOES LTDA</t>
  </si>
  <si>
    <t>60.434.440/0001-89</t>
  </si>
  <si>
    <t>DAIANE MARINA MARDER</t>
  </si>
  <si>
    <t>12.007.817/0001-70</t>
  </si>
  <si>
    <t>DAIANE SOUSA E SOUSA ***********</t>
  </si>
  <si>
    <t>30.964.056/0001-27</t>
  </si>
  <si>
    <t>DAIANY CASSIA BOSCHINI FIORATI ***********</t>
  </si>
  <si>
    <t>15.319.083/0001-53</t>
  </si>
  <si>
    <t>DAISY DA SILVA FORNARI</t>
  </si>
  <si>
    <t>29.880.323/0001-07</t>
  </si>
  <si>
    <t>DALE PRODUCOES LTDA</t>
  </si>
  <si>
    <t>23.389.300/0001-00</t>
  </si>
  <si>
    <t>DALLAC PRODUÃ‡Ã•ES ARTÃSTICAS LTDA</t>
  </si>
  <si>
    <t>14.126.504/0001-67</t>
  </si>
  <si>
    <t>DALSON CARVALHO CUNHA JUNIOR</t>
  </si>
  <si>
    <t>14.864.415/0001-18</t>
  </si>
  <si>
    <t>DALVA PRODUCOES AUDIOVISUAIS LTDA</t>
  </si>
  <si>
    <t>36.265.898/0001-77</t>
  </si>
  <si>
    <t>DAMASCO FILMES LTDA</t>
  </si>
  <si>
    <t>05.626.923/0001-77</t>
  </si>
  <si>
    <t>DAMIAO B. LOPES POS-PRODUCAO DE SOM</t>
  </si>
  <si>
    <t>15.596.923/0001-25</t>
  </si>
  <si>
    <t>DAMIGO PRODUÃ‡Ã•ES ARTÃSTICAS LTDA.</t>
  </si>
  <si>
    <t>14.171.544/0001-20</t>
  </si>
  <si>
    <t>DAMOUS - PRODUÃ‡Ã•ES ARTÃSTICAS</t>
  </si>
  <si>
    <t>24.079.236/0001-23</t>
  </si>
  <si>
    <t>DAN - TERRITORIO DE CRIACAO LTDA</t>
  </si>
  <si>
    <t>46.142.962/0001-86</t>
  </si>
  <si>
    <t>DANADA PRODUÃ‡Ã•ES LTDA.</t>
  </si>
  <si>
    <t>11.076.010/0001-27</t>
  </si>
  <si>
    <t>DANCAR MARKETING COMUNICACOES LTDA</t>
  </si>
  <si>
    <t>65.935.280/0001-75</t>
  </si>
  <si>
    <t>DANCAS GAUCHAS PELO MUNDO LTDA</t>
  </si>
  <si>
    <t>66.216.663/0001-56</t>
  </si>
  <si>
    <t>CAMAQUÃƒ</t>
  </si>
  <si>
    <t>DANDARA OHANA FILMES LTDA</t>
  </si>
  <si>
    <t>48.683.241/0001-09</t>
  </si>
  <si>
    <t>DANDARA PRODUCTIONS SERVIÃ‡OS ARTISTICOS LTDA</t>
  </si>
  <si>
    <t>40.773.437/0001-82</t>
  </si>
  <si>
    <t>DANDARA PRODUÃ‡Ã•ES CULTURAIS E AUDIOVISUAIS - LTDA</t>
  </si>
  <si>
    <t>16.684.109/0001-25</t>
  </si>
  <si>
    <t>DANDELION FILMS EIRELI</t>
  </si>
  <si>
    <t>30.790.598/0001-20</t>
  </si>
  <si>
    <t>DANDI COMUNICACOES LTDA</t>
  </si>
  <si>
    <t>32.586.419/0001-63</t>
  </si>
  <si>
    <t>DANI DUF PRODUCOES LTDA</t>
  </si>
  <si>
    <t>15.344.667/0001-89</t>
  </si>
  <si>
    <t>DANI LI PRODUÃ‡OES ARTISTICAS LTDA</t>
  </si>
  <si>
    <t>24.142.438/0001-72</t>
  </si>
  <si>
    <t>DANIEL ALVIM GUIMARAES ***********</t>
  </si>
  <si>
    <t>29.678.408/0001-07</t>
  </si>
  <si>
    <t>DANIEL ATAIDES DO AMARAL LEAL</t>
  </si>
  <si>
    <t>40.120.139/0001-93</t>
  </si>
  <si>
    <t>DANIEL AUGUSTO DE SOUZA ***********</t>
  </si>
  <si>
    <t>37.978.515/0001-70</t>
  </si>
  <si>
    <t>MOGI-MIRIM</t>
  </si>
  <si>
    <t>DANIEL BAROSA PRODUCOES CINEMATOGRAFICAS</t>
  </si>
  <si>
    <t>16.996.201/0001-20</t>
  </si>
  <si>
    <t>DANIEL BILLIO FILMES LTDA</t>
  </si>
  <si>
    <t>04.144.379/0001-64</t>
  </si>
  <si>
    <t>DANIEL CAMPANHA LISBOA</t>
  </si>
  <si>
    <t>08.410.008/0001-38</t>
  </si>
  <si>
    <t>DANIEL CARDOSO PERSEGUIM DE OLIVEIRA ***********</t>
  </si>
  <si>
    <t>41.142.317/0001-40</t>
  </si>
  <si>
    <t>DANIEL CARVALHO SOLUCOES AUDIO E VISUAIS LTDA</t>
  </si>
  <si>
    <t>21.869.247/0001-19</t>
  </si>
  <si>
    <t>DANIEL CIPRIANO</t>
  </si>
  <si>
    <t>22.546.356/0001-68</t>
  </si>
  <si>
    <t>DANIEL DA COSTA RODRIGUES ***********</t>
  </si>
  <si>
    <t>21.964.187/0001-13</t>
  </si>
  <si>
    <t>DANIEL DA CUNHA TANCREDI LTDA</t>
  </si>
  <si>
    <t>15.500.304/0001-95</t>
  </si>
  <si>
    <t>DANIEL DA SILVA PAIVA ***********</t>
  </si>
  <si>
    <t>32.373.184/0001-21</t>
  </si>
  <si>
    <t>MIRACEMA</t>
  </si>
  <si>
    <t>DANIEL DE BARROS PENTEADO GUIMARAES ***********</t>
  </si>
  <si>
    <t>37.636.926/0001-88</t>
  </si>
  <si>
    <t>DANIEL DE SOUSA FERREIRA ***********</t>
  </si>
  <si>
    <t>29.378.993/0001-11</t>
  </si>
  <si>
    <t>DANIEL DE SOUZA VELLOSO ***********</t>
  </si>
  <si>
    <t>40.701.733/0001-78</t>
  </si>
  <si>
    <t>DANIEL FAGUNDES GUTERRES ***********</t>
  </si>
  <si>
    <t>40.372.707/0001-43</t>
  </si>
  <si>
    <t>SALVADOR DO SUL</t>
  </si>
  <si>
    <t>DANIEL FELIPE DE PAIVA</t>
  </si>
  <si>
    <t>15.669.233/0001-59</t>
  </si>
  <si>
    <t>JACAREÃ</t>
  </si>
  <si>
    <t>DANIEL FERREIRA DOS ANJOS PRODUCOES CINEMATOGRAFICAS - ME</t>
  </si>
  <si>
    <t>24.510.209/0001-63</t>
  </si>
  <si>
    <t>DANIEL GARCIA PRODUÃ‡ÃƒO ARTÃSTICA</t>
  </si>
  <si>
    <t>26.351.881/0001-89</t>
  </si>
  <si>
    <t>DANIEL GODOY</t>
  </si>
  <si>
    <t>13.502.756/0001-80</t>
  </si>
  <si>
    <t>DANIEL HENRIQUE FREITAS DE BRAGA E BESSA ***********</t>
  </si>
  <si>
    <t>18.079.123/0001-25</t>
  </si>
  <si>
    <t>DANIEL HICHARD PEREIRA MEDEIROS</t>
  </si>
  <si>
    <t>29.342.996/0001-03</t>
  </si>
  <si>
    <t>DANIEL JOPPERT LEAL MENDES PUBLICACOES ARTISTICAS</t>
  </si>
  <si>
    <t>24.394.672/0001-97</t>
  </si>
  <si>
    <t>DANIEL LUCIANCENCOV PETRILLO ***********</t>
  </si>
  <si>
    <t>36.666.679/0001-08</t>
  </si>
  <si>
    <t>DANIEL MACIEL PROJETOS CINEMATOGRAFICOS</t>
  </si>
  <si>
    <t>15.282.612/0001-91</t>
  </si>
  <si>
    <t>DANIEL MENDONCA RIBEIRO FAVARETTO</t>
  </si>
  <si>
    <t>15.467.698/0001-27</t>
  </si>
  <si>
    <t>DANIEL MUTUCA ARTES E ATIVIDADES DE PRODUCAO CINEMATOGRAFICA LTDA</t>
  </si>
  <si>
    <t>35.823.984/0001-95</t>
  </si>
  <si>
    <t>DANIEL NOBRE TORRES</t>
  </si>
  <si>
    <t>46.622.789/0001-13</t>
  </si>
  <si>
    <t>DANIEL NUNES COELHO - ESTUDIO SOM E IMAGEM</t>
  </si>
  <si>
    <t>15.261.679/0001-40</t>
  </si>
  <si>
    <t>DANIEL PARRA MALACHIAS</t>
  </si>
  <si>
    <t>17.868.529/0001-24</t>
  </si>
  <si>
    <t>DANIEL PORTO PRODUCOES ARTISTICAS LTDA</t>
  </si>
  <si>
    <t>40.705.646/0001-99</t>
  </si>
  <si>
    <t>DANIEL RECH AGENCIA DE PROPAGANDAS LTDA</t>
  </si>
  <si>
    <t>02.568.592/0001-78</t>
  </si>
  <si>
    <t>DANIEL RIBEIRO MARINHO</t>
  </si>
  <si>
    <t>27.269.616/0001-19</t>
  </si>
  <si>
    <t>DANIEL RODRIGUES GRILLI - ME</t>
  </si>
  <si>
    <t>09.271.526/0001-80</t>
  </si>
  <si>
    <t>DANIEL S S MASSA PRODUCOES</t>
  </si>
  <si>
    <t>57.138.441/0001-71</t>
  </si>
  <si>
    <t>DANIEL SARKIS CAMPOS ***********</t>
  </si>
  <si>
    <t>16.990.676/0001-00</t>
  </si>
  <si>
    <t>DANIEL SCHWARZ LTDA</t>
  </si>
  <si>
    <t>42.997.298/0001-04</t>
  </si>
  <si>
    <t>DANIEL SOLÃ SANTIAGO PRODUÃ‡Ã•ES LTDA. ME</t>
  </si>
  <si>
    <t>00.623.018/0001-40</t>
  </si>
  <si>
    <t>DANIEL VILACA LEITE</t>
  </si>
  <si>
    <t>34.046.358/0001-77</t>
  </si>
  <si>
    <t>DANIEL ZOLLINGER CHOHFI CONSULTORIA EM PUBLICIDADE</t>
  </si>
  <si>
    <t>13.329.790/0001-03</t>
  </si>
  <si>
    <t>DANIELA CARRANO DE CASTRO</t>
  </si>
  <si>
    <t>34.688.662/0001-18</t>
  </si>
  <si>
    <t>SERRA NEGRA</t>
  </si>
  <si>
    <t>DANIELA DE SOUSA PRODUCOES</t>
  </si>
  <si>
    <t>14.027.362/0001-80</t>
  </si>
  <si>
    <t>DANIELA FARIA PROMOÃ‡Ã•ES ARTÃSTICAS LTDA</t>
  </si>
  <si>
    <t>36.697.749/0001-87</t>
  </si>
  <si>
    <t>DANIELA M DA S TONACO</t>
  </si>
  <si>
    <t>18.073.678/0001-60</t>
  </si>
  <si>
    <t>DANIELA MOREIRA DE FARIA DE OLIVEIRA ROSA ***********</t>
  </si>
  <si>
    <t>24.936.024/0001-15</t>
  </si>
  <si>
    <t>DANIELA NOGUEIRA TESOLIN ***********</t>
  </si>
  <si>
    <t>16.769.591/0001-04</t>
  </si>
  <si>
    <t>DANIELA PIMENTEL DE SOUZA ***********</t>
  </si>
  <si>
    <t>22.641.081/0001-41</t>
  </si>
  <si>
    <t>DANIELA RODRIGUES ROCHA ***********</t>
  </si>
  <si>
    <t>42.173.950/0001-68</t>
  </si>
  <si>
    <t>DANIELLA NUNES MACHADO ***********</t>
  </si>
  <si>
    <t>15.121.046/0001-36</t>
  </si>
  <si>
    <t>DANIELLE CAPANEMA CASTRO ***********</t>
  </si>
  <si>
    <t>23.163.037/0001-36</t>
  </si>
  <si>
    <t>MARAVILHAS</t>
  </si>
  <si>
    <t>DANILO AUGUSTO FLORIO MENDES LEITE DE ASSIS ***********</t>
  </si>
  <si>
    <t>24.130.752/0001-35</t>
  </si>
  <si>
    <t>DANILO B MEDRADO LTDA</t>
  </si>
  <si>
    <t>51.526.157/0001-96</t>
  </si>
  <si>
    <t>DANILO BRITO BATISTA DE OLIVEIRA ***********</t>
  </si>
  <si>
    <t>27.069.331/0001-34</t>
  </si>
  <si>
    <t>DANILO C. DO NASCIMENTO</t>
  </si>
  <si>
    <t>32.450.168/0001-95</t>
  </si>
  <si>
    <t>DANILO CAMILO COSTA ***********</t>
  </si>
  <si>
    <t>32.413.531/0001-00</t>
  </si>
  <si>
    <t>DANILO CATAO DE LUCENA ***********</t>
  </si>
  <si>
    <t>28.056.876/0001-79</t>
  </si>
  <si>
    <t>DANILO D ALVARENGA - ME</t>
  </si>
  <si>
    <t>28.264.022/0001-88</t>
  </si>
  <si>
    <t>DANILO DE VILLA ANASTACIO ***********</t>
  </si>
  <si>
    <t>28.080.160/0001-07</t>
  </si>
  <si>
    <t>URUSSANGA</t>
  </si>
  <si>
    <t>DANILO DOS SANTOS MOURA AGENCIA DE PUBLICIDADE LTDA</t>
  </si>
  <si>
    <t>65.216.591/0001-84</t>
  </si>
  <si>
    <t>DANILO F GOMES PINTO</t>
  </si>
  <si>
    <t>24.526.994/0001-42</t>
  </si>
  <si>
    <t>DANILO GENTILI PRODUÃ‡Ã•ES E EVENTOS LTDA.</t>
  </si>
  <si>
    <t>09.505.772/0001-50</t>
  </si>
  <si>
    <t>DANILO PONTES FERREIRA DE CARVALHO - ME</t>
  </si>
  <si>
    <t>07.847.012/0001-03</t>
  </si>
  <si>
    <t>DANILO RIBEIRO TELES ***********</t>
  </si>
  <si>
    <t>32.567.670/0001-80</t>
  </si>
  <si>
    <t>DANILO ROBSON DOS SANTOS LIMA ***********</t>
  </si>
  <si>
    <t>22.614.219/0001-13</t>
  </si>
  <si>
    <t>DANILO UMBELINO SANTANA LTDA</t>
  </si>
  <si>
    <t>20.720.171/0001-00</t>
  </si>
  <si>
    <t>DANILO VELEZ DE OLIVEIRA SILVA AUDIOVISUAL LTDA</t>
  </si>
  <si>
    <t>50.509.103/0001-50</t>
  </si>
  <si>
    <t>DANILO VITAL MARROCO ***********</t>
  </si>
  <si>
    <t>31.231.399/0001-45</t>
  </si>
  <si>
    <t>DANNEMANN PRODUÃ‡Ã•ES LTDA ME</t>
  </si>
  <si>
    <t>12.295.196/0001-78</t>
  </si>
  <si>
    <t>DANNILO SANTIAGO DOS SANTOS ***********</t>
  </si>
  <si>
    <t>46.311.177/0001-00</t>
  </si>
  <si>
    <t>DANREC FILMES LTDA</t>
  </si>
  <si>
    <t>47.385.382/0001-82</t>
  </si>
  <si>
    <t>DANTE VICENZO PEREIRA VALE DOS PASSOS ***********</t>
  </si>
  <si>
    <t>43.347.815/0001-54</t>
  </si>
  <si>
    <t>DAPLAY PRODUÃ‡Ã•ES LTDA</t>
  </si>
  <si>
    <t>62.693.479/0001-46</t>
  </si>
  <si>
    <t>DARIELY DOS SANTOS BELKE CINEMATOGRAFIA</t>
  </si>
  <si>
    <t>33.627.384/0001-26</t>
  </si>
  <si>
    <t>DARK STONE PRODUCOES LTDA</t>
  </si>
  <si>
    <t>36.298.956/0001-69</t>
  </si>
  <si>
    <t>DARLAN DA SILVA - DREAMS CENTRO CULTURAL</t>
  </si>
  <si>
    <t>21.963.408/0001-39</t>
  </si>
  <si>
    <t>DARLY INACIO ALVES JUNIOR ALUGUEL</t>
  </si>
  <si>
    <t>35.753.204/0001-88</t>
  </si>
  <si>
    <t>DARLYSON EWERTON DE SOUZA PEREIRA</t>
  </si>
  <si>
    <t>23.895.869/0001-47</t>
  </si>
  <si>
    <t>DAROS PRODUÃ‡Ã•ES LTDA</t>
  </si>
  <si>
    <t>31.810.782/0001-58</t>
  </si>
  <si>
    <t>DARY DOS SANTOS PEREIRA ***********</t>
  </si>
  <si>
    <t>26.777.817/0001-64</t>
  </si>
  <si>
    <t>DAS B ARQUITETURA &amp; EMPREENDIMENTOS ARTISTICOS LTDA ME</t>
  </si>
  <si>
    <t>28.541.596/0001-56</t>
  </si>
  <si>
    <t>DASM FILMES LTDA.</t>
  </si>
  <si>
    <t>16.623.071/0001-80</t>
  </si>
  <si>
    <t>DATAPIX DATA CENTER SOLUTIONS LTDA</t>
  </si>
  <si>
    <t>40.829.364/0001-01</t>
  </si>
  <si>
    <t>DATERRA PRODUÃ‡Ã•ES CINEMATOGRÃFICAS LTDA</t>
  </si>
  <si>
    <t>09.265.812/0001-33</t>
  </si>
  <si>
    <t>DATERRA STUDIO PRODUCOES AUDIOVISUAIS LTDA</t>
  </si>
  <si>
    <t>23.275.925/0001-40</t>
  </si>
  <si>
    <t>DATUM COMUNICACAO LTDA</t>
  </si>
  <si>
    <t>12.034.154/0001-83</t>
  </si>
  <si>
    <t>DAVI CLAUDINO FERNANDES ***********</t>
  </si>
  <si>
    <t>45.480.418/0001-81</t>
  </si>
  <si>
    <t>DAVI DANIEL PIAIA LEMOS</t>
  </si>
  <si>
    <t>21.306.214/0001-60</t>
  </si>
  <si>
    <t>DAVI JAGUARIBE DE ALMEIDA</t>
  </si>
  <si>
    <t>32.991.173/0001-05</t>
  </si>
  <si>
    <t>DAVI MONTEIRO CAVALCANTI FILHO ***********</t>
  </si>
  <si>
    <t>17.195.358/0001-10</t>
  </si>
  <si>
    <t>DAVI PAULA DE ALMEIDA</t>
  </si>
  <si>
    <t>07.880.623/0001-45</t>
  </si>
  <si>
    <t>DAVID ALMEIDA DE ASSIS ***********</t>
  </si>
  <si>
    <t>28.253.323/0001-06</t>
  </si>
  <si>
    <t>DAVID BRUNO SILVA ALVES ***********</t>
  </si>
  <si>
    <t>40.825.592/0001-03</t>
  </si>
  <si>
    <t>DAVID FERREIRA AFONSO LTDA</t>
  </si>
  <si>
    <t>40.182.997/0001-62</t>
  </si>
  <si>
    <t>DAVID HENRIQUE DOS SANTOS CAMELLO ***********</t>
  </si>
  <si>
    <t>47.514.662/0001-43</t>
  </si>
  <si>
    <t>DAVID MASSENA GRACIOLI ***********</t>
  </si>
  <si>
    <t>34.629.612/0001-60</t>
  </si>
  <si>
    <t>DAVID NALDO CORDEIRO DE SIQUEIRA</t>
  </si>
  <si>
    <t>40.346.302/0001-30</t>
  </si>
  <si>
    <t>DAVID O DE TOLEDO</t>
  </si>
  <si>
    <t>42.958.200/0001-00</t>
  </si>
  <si>
    <t>DAVID SOUSA VIANA ***********</t>
  </si>
  <si>
    <t>45.491.274/0001-69</t>
  </si>
  <si>
    <t>DOM ELISEU</t>
  </si>
  <si>
    <t>DAVID ZETUN MATOS ***********</t>
  </si>
  <si>
    <t>22.810.678/0001-72</t>
  </si>
  <si>
    <t>DAVIDSON MAURITY LIMA ARAUJO ***********</t>
  </si>
  <si>
    <t>21.576.623/0001-87</t>
  </si>
  <si>
    <t>DAVIES &amp; LUZZI LTDA- ME</t>
  </si>
  <si>
    <t>17.643.264/0001-66</t>
  </si>
  <si>
    <t>DAVINCI MARKETING E TECNOLOGIA LTDA.</t>
  </si>
  <si>
    <t>11.573.231/0001-00</t>
  </si>
  <si>
    <t>DAYVID LIMA PRODUÃ‡Ã•ES LTDA</t>
  </si>
  <si>
    <t>42.423.797/0001-80</t>
  </si>
  <si>
    <t>DAZA PRODUCAO CULTURAL LTDA</t>
  </si>
  <si>
    <t>12.240.058/0001-91</t>
  </si>
  <si>
    <t>DAZERE PRODUCAO CULTURAL LTDA</t>
  </si>
  <si>
    <t>39.929.437/0001-40</t>
  </si>
  <si>
    <t>DB BOTELHO CINEMAS LTDA</t>
  </si>
  <si>
    <t>29.315.197/0001-30</t>
  </si>
  <si>
    <t>DB CONSULTORIA, COMUNICAÃ‡ÃƒO E EVENTOS LTDA</t>
  </si>
  <si>
    <t>47.327.362/0001-55</t>
  </si>
  <si>
    <t>DB PRODUÃ‡ÃƒO AUDIOVISUAL LTDA</t>
  </si>
  <si>
    <t>22.557.432/0001-30</t>
  </si>
  <si>
    <t>DB PRODUÃ‡ÃƒO E MARKETING LTDA</t>
  </si>
  <si>
    <t>27.570.581/0001-53</t>
  </si>
  <si>
    <t>DC SET EVENTOS LTDA</t>
  </si>
  <si>
    <t>08.753.682/0001-15</t>
  </si>
  <si>
    <t>DCNF PRODUCOES DE CINEMA E VIDEO LTDA</t>
  </si>
  <si>
    <t>45.615.125/0001-64</t>
  </si>
  <si>
    <t>DD PRODUÃ‡Ã•ES LTDA</t>
  </si>
  <si>
    <t>47.804.846/0001-48</t>
  </si>
  <si>
    <t>DDK DIGITAL LTDA - EPP</t>
  </si>
  <si>
    <t>17.713.833/0001-00</t>
  </si>
  <si>
    <t>DDP DIRETORIA LTDA</t>
  </si>
  <si>
    <t>28.030.165/0001-25</t>
  </si>
  <si>
    <t>DE CASSIA OLIVEIRA E MOTA SANTOS LTDA</t>
  </si>
  <si>
    <t>97.552.136/0001-46</t>
  </si>
  <si>
    <t>DE FELIPPES FILMES E PRODUÃ‡Ã•ES LTDA</t>
  </si>
  <si>
    <t>08.427.088/0001-34</t>
  </si>
  <si>
    <t>DE OLHO NO MUNDO AGÃŠNCIA DE NOTÃCIAS</t>
  </si>
  <si>
    <t>22.240.079/0001-60</t>
  </si>
  <si>
    <t>DE OLIVEIRA SILVA PRODUCAO DE FOTOGRAFIAS LTDA</t>
  </si>
  <si>
    <t>53.732.925/0001-93</t>
  </si>
  <si>
    <t>DE PAULA PRODUÃ‡Ã•ES ARTISTICAS LTDA</t>
  </si>
  <si>
    <t>28.248.615/0001-50</t>
  </si>
  <si>
    <t>DE REPENTE O RIO PRODUÃ‡Ã•ES CINEMATOGRÃFICAS E ARTÃSTICAS LTDA</t>
  </si>
  <si>
    <t>21.797.177/0001-30</t>
  </si>
  <si>
    <t>ALEGRE</t>
  </si>
  <si>
    <t>DE SABER EDUCACAO AUDIOVISUAL LTDA</t>
  </si>
  <si>
    <t>43.624.107/0001-13</t>
  </si>
  <si>
    <t>DE TUDO UM POUCO ARTE E CULTURA CRIATIVA LTDA</t>
  </si>
  <si>
    <t>35.033.924/0001-79</t>
  </si>
  <si>
    <t>DE VILLE PRODUÃ‡Ã•ES AUDIOVISUAIS LTDA - EPP</t>
  </si>
  <si>
    <t>13.305.585/0001-08</t>
  </si>
  <si>
    <t>DEAAZ SERVIÃ‡OS DE COMUNICAÃ‡ÃƒO LTDA</t>
  </si>
  <si>
    <t>40.415.562/0001-10</t>
  </si>
  <si>
    <t>DEAD CAT PRODUCAO MUSICAL LTDA</t>
  </si>
  <si>
    <t>48.765.809/0001-30</t>
  </si>
  <si>
    <t>DEAD LINE COMUNICACAO E EDITORA LTDA</t>
  </si>
  <si>
    <t>62.246.095/0001-85</t>
  </si>
  <si>
    <t>DEAD PET FILMES LTDA</t>
  </si>
  <si>
    <t>27.028.474/0001-06</t>
  </si>
  <si>
    <t>DEAD PIXEL PARTICIPAÃ‡Ã•ES</t>
  </si>
  <si>
    <t>59.696.611/0001-69</t>
  </si>
  <si>
    <t>DEBE CONSULTORIA E PRODUCOES LTDA</t>
  </si>
  <si>
    <t>07.045.026/0001-03</t>
  </si>
  <si>
    <t>DEBERTON FILMES E PRODUCOES LTDA</t>
  </si>
  <si>
    <t>07.202.193/0001-02</t>
  </si>
  <si>
    <t>DEBIRAH ENGIEL</t>
  </si>
  <si>
    <t>41.101.068/0001-44</t>
  </si>
  <si>
    <t>DEBORA VITTI SILVA BARRETO ***********</t>
  </si>
  <si>
    <t>22.121.851/0001-25</t>
  </si>
  <si>
    <t>DEBOUCHÃ‰E PRODUÃ‡Ã•ES &amp; SERVIÃ‡OS LTDA</t>
  </si>
  <si>
    <t>12.064.047/0001-06</t>
  </si>
  <si>
    <t>DECIO CESARINI JUNIOR ***********</t>
  </si>
  <si>
    <t>45.154.731/0001-20</t>
  </si>
  <si>
    <t>DECK PRODUÃ‡Ã•ES ARTÃSTICAS LTDA</t>
  </si>
  <si>
    <t>30.253.090/0001-93</t>
  </si>
  <si>
    <t>DECOLLA PRODUCOES ARTISTICAS LTDA</t>
  </si>
  <si>
    <t>17.346.899/0001-00</t>
  </si>
  <si>
    <t>DECONTO IND. ART. DE PESCA LTDA</t>
  </si>
  <si>
    <t>81.412.223/0001-68</t>
  </si>
  <si>
    <t>DEDALO PRODUCOES ARTISTICAS LTDA.</t>
  </si>
  <si>
    <t>20.647.526/0001-75</t>
  </si>
  <si>
    <t>DEEP FILMES LTDA</t>
  </si>
  <si>
    <t>05.931.440/0001-86</t>
  </si>
  <si>
    <t>60.600.523/0001-09</t>
  </si>
  <si>
    <t>DEEPER PRODUCOES LTDA</t>
  </si>
  <si>
    <t>12.881.574/0001-03</t>
  </si>
  <si>
    <t>DEF FILMES PRODUTORA DE FILMES E ENTRETENIMENTO LTDA</t>
  </si>
  <si>
    <t>24.691.445/0001-23</t>
  </si>
  <si>
    <t>DEGREDADOS FILHOS DE EVA PRODUCOES ARTISTICA LTDA</t>
  </si>
  <si>
    <t>38.798.730/0001-52</t>
  </si>
  <si>
    <t>DEHNER RAFAEL GUTH</t>
  </si>
  <si>
    <t>26.289.778/0001-56</t>
  </si>
  <si>
    <t>DEISE DESSBESELL ***********</t>
  </si>
  <si>
    <t>13.807.521/0001-05</t>
  </si>
  <si>
    <t>DEISI HENNRICH FLECK ***********</t>
  </si>
  <si>
    <t>15.456.664/0001-37</t>
  </si>
  <si>
    <t>DEIVIANE FERREIRA VELHO ***********</t>
  </si>
  <si>
    <t>33.408.042/0001-15</t>
  </si>
  <si>
    <t>LEBON RÃ‰GIS</t>
  </si>
  <si>
    <t>DEIVID MENDONCA CARDOSO ***********</t>
  </si>
  <si>
    <t>37.485.106/0001-32</t>
  </si>
  <si>
    <t>DEIXA ESTAR PRODUCAO CINEMATOGRAFICA LTDA</t>
  </si>
  <si>
    <t>34.487.822/0001-60</t>
  </si>
  <si>
    <t>DEIXA QUE EU ESCREVO ROTEIROS LTDA</t>
  </si>
  <si>
    <t>46.386.797/0001-08</t>
  </si>
  <si>
    <t>DEJA VISION FILMES E EVENTOS LTDA</t>
  </si>
  <si>
    <t>03.390.490/0001-78</t>
  </si>
  <si>
    <t>DEL PICCHIA EDITORA, PRODUTORA, PROMOTORA DE FILMES E DE ATIVIDADES CULTURAIS E EDUCATIVAS LTDA</t>
  </si>
  <si>
    <t>13.317.852/0001-59</t>
  </si>
  <si>
    <t>ARACATI</t>
  </si>
  <si>
    <t>DELAI PRODUCOES LTDA</t>
  </si>
  <si>
    <t>63.199.375/0001-42</t>
  </si>
  <si>
    <t>DELANDA PRODUÃ‡Ã•ES LTDA.</t>
  </si>
  <si>
    <t>12.591.671/0001-53</t>
  </si>
  <si>
    <t>DELAS CULTURAL LTDA EPP</t>
  </si>
  <si>
    <t>30.126.176/0001-55</t>
  </si>
  <si>
    <t>DELCAST PRODUÃ‡Ã•ES LTDA - ME</t>
  </si>
  <si>
    <t>05.207.463/0001-42</t>
  </si>
  <si>
    <t>DELEDELA PRODUÃ‡Ã•ES ARTÃSTICAS LTDA.</t>
  </si>
  <si>
    <t>05.737.647/0001-14</t>
  </si>
  <si>
    <t>DELEON SOUTO PRODUÃ‡Ã•ES LTDA</t>
  </si>
  <si>
    <t>34.686.723/0001-08</t>
  </si>
  <si>
    <t>PATOS</t>
  </si>
  <si>
    <t>DELICATESSEN - PRODUÃ‡ÃƒO DE FILMES LTDA.</t>
  </si>
  <si>
    <t>08.440.376/0001-29</t>
  </si>
  <si>
    <t>DELIRIO STUDIO CRIATIVO LTDA</t>
  </si>
  <si>
    <t>61.518.119/0001-45</t>
  </si>
  <si>
    <t>DELIRIUM STUDIO PRODUCOES LTDA</t>
  </si>
  <si>
    <t>41.129.611/0001-11</t>
  </si>
  <si>
    <t>DELIRIUM XR EXPERIENCIAS AUDIOVISUAIS LTDA</t>
  </si>
  <si>
    <t>51.384.257/0001-25</t>
  </si>
  <si>
    <t>DELLANO GONÃ‡ALVES ***********</t>
  </si>
  <si>
    <t>32.337.237/0001-59</t>
  </si>
  <si>
    <t>DELLOSSI COMUNICAÃ‡ÃƒO E MARKETING EIRELI</t>
  </si>
  <si>
    <t>31.859.201/0001-72</t>
  </si>
  <si>
    <t>DELMONICO EVENTOS LTDA</t>
  </si>
  <si>
    <t>54.479.052/0001-11</t>
  </si>
  <si>
    <t>DELOS PRODUÃ‡Ã•ES CULTURAIS LTDA</t>
  </si>
  <si>
    <t>39.601.053/0001-01</t>
  </si>
  <si>
    <t>DELTA DELL ARTE PRODUCOES ARTISTICAS LTDA</t>
  </si>
  <si>
    <t>03.625.602/0001-22</t>
  </si>
  <si>
    <t>DELTA FILMES LTDA</t>
  </si>
  <si>
    <t>01.735.159/0001-17</t>
  </si>
  <si>
    <t>DELTA R SEGURANCA E SERVICOS LTDA</t>
  </si>
  <si>
    <t>10.848.294/0001-60</t>
  </si>
  <si>
    <t>DELVO SIMÃ•ES BORGES JUNIOR ***********</t>
  </si>
  <si>
    <t>16.803.000/0001-60</t>
  </si>
  <si>
    <t>DEMERSON DE SOUZA FONSECA ***********</t>
  </si>
  <si>
    <t>29.977.484/0001-05</t>
  </si>
  <si>
    <t>DEMI - COMPUTACAO GRAFICA LTDA - EPP</t>
  </si>
  <si>
    <t>16.890.332/0001-29</t>
  </si>
  <si>
    <t>DEMILTON VIEIRA SANTOS</t>
  </si>
  <si>
    <t>29.511.480/0001-37</t>
  </si>
  <si>
    <t>DEMO TENNIS LTDA</t>
  </si>
  <si>
    <t>05.731.845/0001-70</t>
  </si>
  <si>
    <t>DENDE DREAMS PRODUCAO DE FILMES LTDA</t>
  </si>
  <si>
    <t>46.776.445/0001-69</t>
  </si>
  <si>
    <t>DENDILEÃƒO PRODUÃ‡Ã•ES ARTÃSTICAS LTDA ME</t>
  </si>
  <si>
    <t>13.049.420/0001-04</t>
  </si>
  <si>
    <t>DENIS ALBERTO DOS SANTOS SILVA ***********</t>
  </si>
  <si>
    <t>24.547.933/0001-61</t>
  </si>
  <si>
    <t>DENISE FLORES XAVIER</t>
  </si>
  <si>
    <t>23.293.170/0001-07</t>
  </si>
  <si>
    <t>DENISE JANCAR</t>
  </si>
  <si>
    <t>00.711.925/0001-40</t>
  </si>
  <si>
    <t>DENISE M. C. COPETTI</t>
  </si>
  <si>
    <t>08.080.098/0001-46</t>
  </si>
  <si>
    <t>DENISE MONTEIRO DE OLIVEIRA</t>
  </si>
  <si>
    <t>23.150.369/0001-86</t>
  </si>
  <si>
    <t>DENISE SCHWERTNER MARCHI</t>
  </si>
  <si>
    <t>15.047.462/0001-31</t>
  </si>
  <si>
    <t>DENISE VIEIRA PINTO FREIRE</t>
  </si>
  <si>
    <t>10.410.943/0001-46</t>
  </si>
  <si>
    <t>DENISE ZMEKHOL PRODUCOES</t>
  </si>
  <si>
    <t>29.182.929/0001-60</t>
  </si>
  <si>
    <t>DENISSON BERETTA GARGIONE ME</t>
  </si>
  <si>
    <t>10.505.404/0001-90</t>
  </si>
  <si>
    <t>DENIZE ANGELITA CANDIDO</t>
  </si>
  <si>
    <t>26.708.386/0001-84</t>
  </si>
  <si>
    <t>DENIZELI ELIZABETH SILVA CARDOSO</t>
  </si>
  <si>
    <t>13.142.144/0001-24</t>
  </si>
  <si>
    <t>DENNE DOMINGUES DE OLIVEIRA ***********</t>
  </si>
  <si>
    <t>33.447.852/0001-80</t>
  </si>
  <si>
    <t>DENNYS QUEIROZ PRODUCOES LTDA</t>
  </si>
  <si>
    <t>47.782.042/0001-95</t>
  </si>
  <si>
    <t>DENTE DI LEÃƒO PRODUÃ‡ÃƒO AUDIOVISUAL LTDA</t>
  </si>
  <si>
    <t>45.059.481/0001-49</t>
  </si>
  <si>
    <t>DEOLLI MUSIC LTDA</t>
  </si>
  <si>
    <t>18.564.803/0001-34</t>
  </si>
  <si>
    <t>DEPART FILMS LTDA</t>
  </si>
  <si>
    <t>93.941.839/0001-05</t>
  </si>
  <si>
    <t>DEPLORÃVEIS FILMES LTDA</t>
  </si>
  <si>
    <t>58.532.657/0001-80</t>
  </si>
  <si>
    <t>DER KONIG ENTRETENIMENTO, CONSULTORIA E INDUSTRIA CRIATIVA EIRELI</t>
  </si>
  <si>
    <t>05.820.823/0001-87</t>
  </si>
  <si>
    <t>DEREPENTE PRODUÃ‡Ã•ES ARTÃSTICAS LTDA.</t>
  </si>
  <si>
    <t>43.806.874/0001-43</t>
  </si>
  <si>
    <t>DERITON TIAGO LOPES</t>
  </si>
  <si>
    <t>44.721.883/0001-02</t>
  </si>
  <si>
    <t>DERIVA CARTOGRÃFICA LTDA</t>
  </si>
  <si>
    <t>20.436.000/0001-46</t>
  </si>
  <si>
    <t>DERIVA PRODUCOES LTDA</t>
  </si>
  <si>
    <t>45.925.628/0001-36</t>
  </si>
  <si>
    <t>DERNE TAYLOR MELO REIS ***********</t>
  </si>
  <si>
    <t>14.161.125/0001-08</t>
  </si>
  <si>
    <t>DEROSA PRODUÃ‡Ã•ES ARTÃSTICAS LTDA - ME</t>
  </si>
  <si>
    <t>19.175.966/0001-98</t>
  </si>
  <si>
    <t>MAIRINQUE</t>
  </si>
  <si>
    <t>DEROULL FILMES LTDA</t>
  </si>
  <si>
    <t>20.462.623/0001-93</t>
  </si>
  <si>
    <t>DEROULL FLORIPA PRODUÃ‡Ã•ES LTDA</t>
  </si>
  <si>
    <t>36.278.381/0001-12</t>
  </si>
  <si>
    <t>DESALAMBRAR PRODUCOES CINEMATOGRAFICAS, TEATRAIS E CULTURAIS LTDA - EPP</t>
  </si>
  <si>
    <t>23.610.831/0001-80</t>
  </si>
  <si>
    <t>DESATA NOS PRODUCOES LTDA</t>
  </si>
  <si>
    <t>43.886.026/0001-91</t>
  </si>
  <si>
    <t>DESATINO FILMES LTDA</t>
  </si>
  <si>
    <t>34.565.003/0001-94</t>
  </si>
  <si>
    <t>DESBRAVANDO PRODUCOES ARTISTICAS E AUDIO VISUAIS LTDA</t>
  </si>
  <si>
    <t>19.605.886/0001-25</t>
  </si>
  <si>
    <t>DESBUN FILMES E ROTEIROS LTDA</t>
  </si>
  <si>
    <t>12.091.386/0001-73</t>
  </si>
  <si>
    <t>DESCALNET PROVEDOR LTDA</t>
  </si>
  <si>
    <t>15.017.284/0001-04</t>
  </si>
  <si>
    <t>DESCENTRALIZA PRODUCOES E COMUNICACAO LTDA</t>
  </si>
  <si>
    <t>19.080.356/0001-00</t>
  </si>
  <si>
    <t>DESCOLONIZA FILMES E PRODUCOES ARTISTICAS LTDA</t>
  </si>
  <si>
    <t>33.427.044/0001-51</t>
  </si>
  <si>
    <t>DESCOMPASSO PRODUCOES LTDA</t>
  </si>
  <si>
    <t>20.928.999/0001-40</t>
  </si>
  <si>
    <t>DESCOMPLICA COMUNICACAO DIGITAL LTDA</t>
  </si>
  <si>
    <t>23.871.095/0001-14</t>
  </si>
  <si>
    <t>DESCOMPLICA PRODUTORA E ASSESSORIA LTDA</t>
  </si>
  <si>
    <t>24.772.946/0001-34</t>
  </si>
  <si>
    <t>DESCUBRA CANASTRA STUDIOS LTDA</t>
  </si>
  <si>
    <t>37.683.092/0001-61</t>
  </si>
  <si>
    <t>DESEJANTE FILMES E PRODUÃ‡Ã•ES LTDA.</t>
  </si>
  <si>
    <t>43.598.461/0001-10</t>
  </si>
  <si>
    <t>DESENROLO CRIATIVO, EVENTOS LTDA.</t>
  </si>
  <si>
    <t>22.551.804/0001-11</t>
  </si>
  <si>
    <t>DESIGN CINEMA &amp; LITERATURA LTDA</t>
  </si>
  <si>
    <t>07.855.644/0001-00</t>
  </si>
  <si>
    <t>DESIGNEMOVIMENTO LTDA</t>
  </si>
  <si>
    <t>07.237.277/0001-81</t>
  </si>
  <si>
    <t>DESIGNLINHADAS CRIAÃ‡Ã•ES VISUAIS LTDA - ME</t>
  </si>
  <si>
    <t>31.423.436/0001-17</t>
  </si>
  <si>
    <t>DESKTOP S.A.</t>
  </si>
  <si>
    <t>08.170.849/0001-15</t>
  </si>
  <si>
    <t>DESLIMITES LTDA</t>
  </si>
  <si>
    <t>23.993.391/0001-98</t>
  </si>
  <si>
    <t>DESMANCHE PRODUTORA DE FILMES LTDA</t>
  </si>
  <si>
    <t>34.914.780/0001-05</t>
  </si>
  <si>
    <t>DESMEDIDA PRODUCOES LTDA</t>
  </si>
  <si>
    <t>39.565.141/0001-97</t>
  </si>
  <si>
    <t>DESPPH - DESPERTANDO O POTENCIAL PSIQUICO HUMANO LTDA</t>
  </si>
  <si>
    <t>13.699.931/0001-71</t>
  </si>
  <si>
    <t>DESSA AGUA BEBEREI PRODUCOES LTDA</t>
  </si>
  <si>
    <t>13.050.352/0001-01</t>
  </si>
  <si>
    <t>DESTEMIDA FILMES LTDA</t>
  </si>
  <si>
    <t>19.544.059/0001-79</t>
  </si>
  <si>
    <t>DESTILARIA PRODUÃ‡ÃƒO AUDIOVISUAL LTDA</t>
  </si>
  <si>
    <t>10.684.557/0001-42</t>
  </si>
  <si>
    <t>DESVIA-PRODUCOES ARTISTICAS E AUDIOVISUAIS LTDA</t>
  </si>
  <si>
    <t>12.658.679/0001-90</t>
  </si>
  <si>
    <t>DESVIO FILMES E PRODUÃ‡Ã•ES ARTÃSTICAS LTDA - ME</t>
  </si>
  <si>
    <t>26.084.520/0001-13</t>
  </si>
  <si>
    <t>DETALHE PRODUTORA E PROPAGANDA LTDA</t>
  </si>
  <si>
    <t>09.344.137/0001-38</t>
  </si>
  <si>
    <t>DETOUR FILMS LTDA</t>
  </si>
  <si>
    <t>08.889.030/0001-02</t>
  </si>
  <si>
    <t>DETRE AUDIOVISUAL LTDA</t>
  </si>
  <si>
    <t>17.637.930/0001-53</t>
  </si>
  <si>
    <t>DEU CERTO PRODUÃ‡Ã•ES ARTÃSTICAS E ENTRETENIMENTO LTDA</t>
  </si>
  <si>
    <t>28.494.947/0001-15</t>
  </si>
  <si>
    <t>DEUSDARÃ FILMES LTDA</t>
  </si>
  <si>
    <t>00.953.135/0001-71</t>
  </si>
  <si>
    <t>DEVANEIO SERVICOS DE AUDIOVISUAL LTDA</t>
  </si>
  <si>
    <t>47.709.585/0001-87</t>
  </si>
  <si>
    <t>DEVIR PRODUCOES LTDA</t>
  </si>
  <si>
    <t>23.433.602/0001-38</t>
  </si>
  <si>
    <t>DEVORA FILMES LTDA</t>
  </si>
  <si>
    <t>21.371.633/0001-86</t>
  </si>
  <si>
    <t>DEZ E VINTE PRODUCOES CINEMATOGRAFICAS LTDA</t>
  </si>
  <si>
    <t>09.274.726/0001-97</t>
  </si>
  <si>
    <t>DEZEMBRO PRODUÃ‡Ã•ES ARTÃSTICAS E COMUNICAÃ‡ÃƒO LTDA</t>
  </si>
  <si>
    <t>26.648.807/0001-29</t>
  </si>
  <si>
    <t>DEZENOVE SOM E IMAGENS PRODUÃ‡Ã•ES LTDA - EPP</t>
  </si>
  <si>
    <t>66.876.707/0001-74</t>
  </si>
  <si>
    <t>DEZESSEIS POR NOVE PRODUÃ‡Ã•ES CINEMATOGRÃFICAS LTDA</t>
  </si>
  <si>
    <t>09.084.382/0001-53</t>
  </si>
  <si>
    <t>DEZESSETE FILMES LTDA</t>
  </si>
  <si>
    <t>17.180.298/0001-61</t>
  </si>
  <si>
    <t>DEZPRASONZE SERVIÃ‡OS DE PRODUÃ‡ÃƒO LTDA</t>
  </si>
  <si>
    <t>47.768.000/0001-08</t>
  </si>
  <si>
    <t>DF PRODUÃ‡Ã•ES ARTISTICAS LTDA</t>
  </si>
  <si>
    <t>27.554.003/0001-23</t>
  </si>
  <si>
    <t>36.577.865/0001-62</t>
  </si>
  <si>
    <t>AREIA</t>
  </si>
  <si>
    <t>DF SERVIÃ‡OS DE PRODUÃ‡ÃƒO DE FILMES E COMUNICAÃ‡ÃƒO DIGITAL LTDA</t>
  </si>
  <si>
    <t>26.159.263/0001-31</t>
  </si>
  <si>
    <t>DFC LINS EVENTOS</t>
  </si>
  <si>
    <t>46.861.146/0001-22</t>
  </si>
  <si>
    <t>DG CONSULTORIA E COMUNICAÃ‡ÃƒO AMBIENTAL LTDA.</t>
  </si>
  <si>
    <t>06.242.683/0001-70</t>
  </si>
  <si>
    <t>DG FILMES E PRODUCOES LTDA</t>
  </si>
  <si>
    <t>21.353.346/0001-43</t>
  </si>
  <si>
    <t>DG VIDEOS CORPORATIVOS LTDA</t>
  </si>
  <si>
    <t>63.866.380/0001-61</t>
  </si>
  <si>
    <t>DGT FILMES LTDA</t>
  </si>
  <si>
    <t>03.021.799/0001-90</t>
  </si>
  <si>
    <t>DGT SERVIÃ‡OS DE MONITORAMENTO LTDA</t>
  </si>
  <si>
    <t>15.691.691/0001-94</t>
  </si>
  <si>
    <t>DH AGÃŠNCIA DE COMUNICAÃ‡ÃƒO LTDA</t>
  </si>
  <si>
    <t>49.782.160/0001-29</t>
  </si>
  <si>
    <t>DHANATHOM GOMES ***********</t>
  </si>
  <si>
    <t>29.534.896/0001-70</t>
  </si>
  <si>
    <t>DHARANA ENGEL FERRAZ DE ALMEIDA LUNA ***********</t>
  </si>
  <si>
    <t>43.800.742/0001-04</t>
  </si>
  <si>
    <t>DHARMA AUDIO E VIDEO LTDA</t>
  </si>
  <si>
    <t>59.830.392/0001-69</t>
  </si>
  <si>
    <t>DHARMA CINEMATOGRAFIA LTDA - ME</t>
  </si>
  <si>
    <t>09.353.664/0001-09</t>
  </si>
  <si>
    <t>DHARMA FILMES E VIVENCIAS CINEMATOGRAFICAS LTDA Â­ ME</t>
  </si>
  <si>
    <t>04.482.216/0001-91</t>
  </si>
  <si>
    <t>DHARMA PRODUÃ‡Ã•ES E MARKETING LTDA</t>
  </si>
  <si>
    <t>28.536.365/0001-54</t>
  </si>
  <si>
    <t>DHONI ANDRADE RODRIGUES ***********</t>
  </si>
  <si>
    <t>29.671.417/0001-68</t>
  </si>
  <si>
    <t>DI AUDIOVISUAL LTDA</t>
  </si>
  <si>
    <t>36.693.128/0001-25</t>
  </si>
  <si>
    <t>DI ESTUDIO PRODUCAO AUDIOVISUAL E MARKETING DIGITAL LTDA</t>
  </si>
  <si>
    <t>57.459.189/0001-00</t>
  </si>
  <si>
    <t>DI LUNA PRODUÃ‡Ã•ES LTDA</t>
  </si>
  <si>
    <t>39.281.300/0001-21</t>
  </si>
  <si>
    <t>DI MAURO CULTURA E ARTE PRODUÃ‡Ã•ES ARTÃSTICAS LTDA</t>
  </si>
  <si>
    <t>00.061.412/0001-31</t>
  </si>
  <si>
    <t>DI MILANO EMPREENDIMENTOS LTDA ME</t>
  </si>
  <si>
    <t>16.587.997/0001-68</t>
  </si>
  <si>
    <t>DIA D FILMES LTDA</t>
  </si>
  <si>
    <t>18.824.781/0001-02</t>
  </si>
  <si>
    <t>DIA D PRODUCOES ARTISTICAS LTDA</t>
  </si>
  <si>
    <t>04.149.018/0001-00</t>
  </si>
  <si>
    <t>DIABO NA LUA PRODUCOES LTDA</t>
  </si>
  <si>
    <t>22.660.630/0001-25</t>
  </si>
  <si>
    <t>DIADORIM - IDÃ‰IAS E COMUNICAÃ‡ÃƒO LTDA</t>
  </si>
  <si>
    <t>03.380.515/0001-52</t>
  </si>
  <si>
    <t>DIADORIM FILMES LTDA-ME</t>
  </si>
  <si>
    <t>17.096.738/0001-05</t>
  </si>
  <si>
    <t>DIALETO ARTE E COMUNICAÃ‡ÃƒO</t>
  </si>
  <si>
    <t>05.169.475/0001-20</t>
  </si>
  <si>
    <t>DIAMOND FILMS AMERICA PRODUCAO E DISTRIBUICAO AUDIOVISUAL LTDA</t>
  </si>
  <si>
    <t>19.512.412/0001-39</t>
  </si>
  <si>
    <t>DIAMOND FILMS DO BRASIL PRODUÃ‡ÃƒO E DISTRIBUIÃ‡ÃƒO AUDIOVISUAL LTDA.</t>
  </si>
  <si>
    <t>17.095.184/0001-13</t>
  </si>
  <si>
    <t>DIAMOND PHOENIX ENTERTAINMENT LTDA</t>
  </si>
  <si>
    <t>28.907.389/0001-72</t>
  </si>
  <si>
    <t>DIANA MONTEIRO SITONIO ***********</t>
  </si>
  <si>
    <t>31.087.052/0001-70</t>
  </si>
  <si>
    <t>DIANA VALE DE OLIVEIRA TOBIAS</t>
  </si>
  <si>
    <t>20.678.189/0001-83</t>
  </si>
  <si>
    <t>DIANE LIZST GONCALVES NUNES ***********</t>
  </si>
  <si>
    <t>44.033.172/0001-37</t>
  </si>
  <si>
    <t>DIARIO EVENTOS LTDA</t>
  </si>
  <si>
    <t>56.124.128/0001-11</t>
  </si>
  <si>
    <t>ITATIAIA</t>
  </si>
  <si>
    <t>DIAS CINEMATOGRAFICA LTDA</t>
  </si>
  <si>
    <t>12.128.142/0001-18</t>
  </si>
  <si>
    <t>DIAS SHOWS MUSIC LTDA</t>
  </si>
  <si>
    <t>28.913.213/0001-23</t>
  </si>
  <si>
    <t>DIAZ DIAZ AUDIOVISUAL E IMPACTO LTDA.</t>
  </si>
  <si>
    <t>46.698.277/0001-30</t>
  </si>
  <si>
    <t>DIAZUL DE CINEMA PRODUÃ‡Ã•ES ARTÃSTICAS E AUDIOVISUAIS LTDA</t>
  </si>
  <si>
    <t>07.766.096/0001-42</t>
  </si>
  <si>
    <t>DIB COMUNICAÃ‡ÃƒO E PRODUÃ‡Ã•ES ARTÃSTICAS LTDA</t>
  </si>
  <si>
    <t>13.200.470/0001-40</t>
  </si>
  <si>
    <t>DICEMBRA IMAGENS ESPECIAIS LTDA</t>
  </si>
  <si>
    <t>07.371.322/0001-96</t>
  </si>
  <si>
    <t>DIEGO ANDRADE DE ALBUQUERQUE ***********</t>
  </si>
  <si>
    <t>30.705.460/0001-86</t>
  </si>
  <si>
    <t>DIEGO ARAGAO MAIA</t>
  </si>
  <si>
    <t>08.955.283/0001-37</t>
  </si>
  <si>
    <t>DIEGO BERLITZ PRODUCOES LTDA</t>
  </si>
  <si>
    <t>53.071.891/0001-33</t>
  </si>
  <si>
    <t>DIEGO BOMFIM FREIRE</t>
  </si>
  <si>
    <t>31.162.727/0001-07</t>
  </si>
  <si>
    <t>DIEGO BRAGANÃ‡A AGUIAR PRODUÃ‡Ã•ES AUDIOVISUAIS LTDA</t>
  </si>
  <si>
    <t>31.630.945/0001-10</t>
  </si>
  <si>
    <t>DIEGO CANARIN ***********</t>
  </si>
  <si>
    <t>30.185.350/0001-30</t>
  </si>
  <si>
    <t>DIEGO CARVALHO ***********</t>
  </si>
  <si>
    <t>43.068.008/0001-00</t>
  </si>
  <si>
    <t>DIEGO DE CARVALHO MELO ***********</t>
  </si>
  <si>
    <t>32.386.192/0001-02</t>
  </si>
  <si>
    <t>DIEGO DE SOUZA SOARES ***********</t>
  </si>
  <si>
    <t>11.580.888/0001-03</t>
  </si>
  <si>
    <t>DIEGO ESTEVE</t>
  </si>
  <si>
    <t>60.460.026/0001-44</t>
  </si>
  <si>
    <t>DIEGO FARIA F NASSARALLA PRODUCOES EIRELI</t>
  </si>
  <si>
    <t>31.319.172/0001-56</t>
  </si>
  <si>
    <t>DIEGO FELIPE MAFRA ME</t>
  </si>
  <si>
    <t>07.300.564/0001-99</t>
  </si>
  <si>
    <t>DIEGO FERREIRA DE OLIVEIRA E CIA LTDA</t>
  </si>
  <si>
    <t>46.874.021/0001-37</t>
  </si>
  <si>
    <t>DIEGO FIALHO RODRIGUES DO NASCIMENTO LTDA</t>
  </si>
  <si>
    <t>28.775.683/0001-78</t>
  </si>
  <si>
    <t>DIEGO FONTEBASSO PELIZARI PINTO ***********</t>
  </si>
  <si>
    <t>33.303.518/0001-53</t>
  </si>
  <si>
    <t>IPEÃšNA</t>
  </si>
  <si>
    <t>DIEGO HONORIO PONTES ***********</t>
  </si>
  <si>
    <t>18.007.402/0001-83</t>
  </si>
  <si>
    <t>DIEGO LAJST</t>
  </si>
  <si>
    <t>19.429.640/0001-40</t>
  </si>
  <si>
    <t>DIEGO LIMA SIMÃƒO ***********</t>
  </si>
  <si>
    <t>40.111.261/0001-01</t>
  </si>
  <si>
    <t>DIEGO LUIS DA SILVA MOZER</t>
  </si>
  <si>
    <t>19.010.518/0001-34</t>
  </si>
  <si>
    <t>DIEGO M. V. FRANCO</t>
  </si>
  <si>
    <t>36.328.228/0001-52</t>
  </si>
  <si>
    <t>DIEGO MARQUES CAMPOS DE SOUZA</t>
  </si>
  <si>
    <t>28.708.858/0001-24</t>
  </si>
  <si>
    <t>DIEGO MARQUES TAIANI ***********</t>
  </si>
  <si>
    <t>21.460.923/0001-04</t>
  </si>
  <si>
    <t>DIEGO MARTINELLI RODRIGUES</t>
  </si>
  <si>
    <t>40.038.155/0001-31</t>
  </si>
  <si>
    <t>DIEGO RODRIGUES SENA ***********</t>
  </si>
  <si>
    <t>14.705.021/0001-17</t>
  </si>
  <si>
    <t>DIEGO RUIZ DE AQUINO SILVA LTDA</t>
  </si>
  <si>
    <t>18.213.467/0001-85</t>
  </si>
  <si>
    <t>DIEGOÂ MIGLIORINIÂ NETOÂ ***********</t>
  </si>
  <si>
    <t>21.547.028/0001-13</t>
  </si>
  <si>
    <t>DIENIS VENANCIO DE ALMEIDA</t>
  </si>
  <si>
    <t>51.812.442/0001-73</t>
  </si>
  <si>
    <t>DIETRICH TV PRODUÃ‡Ã•ES LTDA</t>
  </si>
  <si>
    <t>08.533.005/0001-91</t>
  </si>
  <si>
    <t>DIEZ PRODUCOES E ENTRETENIMENTO LTDA</t>
  </si>
  <si>
    <t>31.447.610/0001-61</t>
  </si>
  <si>
    <t>DIFER PRODUCOES E SERVICOS LTDA</t>
  </si>
  <si>
    <t>29.937.694/0001-70</t>
  </si>
  <si>
    <t>DIFERENCIAL CRIATIVO ESTÃšDIO DE ANIMAÃ‡ÃƒO LTDA ME</t>
  </si>
  <si>
    <t>14.420.720/0001-10</t>
  </si>
  <si>
    <t>DIFERENCIAL EMPREENDIMENTOS LTDA</t>
  </si>
  <si>
    <t>18.519.245/0001-95</t>
  </si>
  <si>
    <t>DIFERENTE ARTE PRODUCOES LTDA</t>
  </si>
  <si>
    <t>26.498.710/0001-87</t>
  </si>
  <si>
    <t>DIFUSOR ART FILMES SERVICOS LTDA</t>
  </si>
  <si>
    <t>27.395.500/0001-26</t>
  </si>
  <si>
    <t>DIG DESIGN E COMPUTAÃ‡ÃƒO GRÃFICA LTDA - ME</t>
  </si>
  <si>
    <t>08.630.265/0001-85</t>
  </si>
  <si>
    <t>DIG PROMOÃ‡Ã•ES E PRODUÃ‡Ã•ES LTDA</t>
  </si>
  <si>
    <t>58.730.995/0001-26</t>
  </si>
  <si>
    <t>DIGA AI PRODUCOES E EVENTOS LTDA</t>
  </si>
  <si>
    <t>34.854.572/0001-50</t>
  </si>
  <si>
    <t>DIGAO RIBEIRO PRODUCOES ARTISTICAS LTDA</t>
  </si>
  <si>
    <t>41.173.332/0001-55</t>
  </si>
  <si>
    <t>DIGICOLORGRADING FILMES LTDA</t>
  </si>
  <si>
    <t>52.068.192/0001-71</t>
  </si>
  <si>
    <t>DIGIDOIS WEBSITES EM PROGRAMAÃ‡ÃƒO VISUAL LTDA.</t>
  </si>
  <si>
    <t>07.379.493/0001-61</t>
  </si>
  <si>
    <t>DIGIFILMES PRODUTORA AUDIOVISUAL LTDA</t>
  </si>
  <si>
    <t>10.268.104/0001-35</t>
  </si>
  <si>
    <t>DIGIGRAPH PRODUÃ‡Ã•ES CINEMATOGRÃFICAS LTDA - EPP</t>
  </si>
  <si>
    <t>40.283.053/0001-81</t>
  </si>
  <si>
    <t>DIGIMÃDIA RECURSOS DIGITAIS LTDA EPP</t>
  </si>
  <si>
    <t>01.962.079/0001-02</t>
  </si>
  <si>
    <t>DIGITAL 21 PRODUÃ‡Ã•ES ARTÃSTICAS LTDA</t>
  </si>
  <si>
    <t>04.887.159/0001-20</t>
  </si>
  <si>
    <t>DIGITAL ARTE E VIDEO LTDA</t>
  </si>
  <si>
    <t>04.927.991/0001-03</t>
  </si>
  <si>
    <t>LEME</t>
  </si>
  <si>
    <t>DIGITAL BUSINESS MARKETING SERVICES LTDA</t>
  </si>
  <si>
    <t>04.983.788/0001-54</t>
  </si>
  <si>
    <t>ESTÃ‚NCIA VELHA</t>
  </si>
  <si>
    <t>DIGITAL CLIP LTDA ME</t>
  </si>
  <si>
    <t>13.272.817/0001-60</t>
  </si>
  <si>
    <t>DIGITAL FAVELA COMUNICACAO E TECNOLOGIA LTDA</t>
  </si>
  <si>
    <t>38.350.952/0001-08</t>
  </si>
  <si>
    <t>DIGITAL FEELING ESTUDIO DE CRIAÃ‡ÃƒO LTDA</t>
  </si>
  <si>
    <t>11.518.382/0001-66</t>
  </si>
  <si>
    <t>DIGITAL IMAGENS LTDA</t>
  </si>
  <si>
    <t>07.793.443/0001-26</t>
  </si>
  <si>
    <t>DIGITAL MIX PRODUÃ‡Ã•ES LTDA</t>
  </si>
  <si>
    <t>62.237.136/0001-77</t>
  </si>
  <si>
    <t>DIGITAL SEA FILMES LTDA</t>
  </si>
  <si>
    <t>44.210.005/0001-14</t>
  </si>
  <si>
    <t>DIGITAL SEVEN PRODUTORA E DISTRIBUIDORA EIRELI</t>
  </si>
  <si>
    <t>56.137.979/0001-07</t>
  </si>
  <si>
    <t>DIGITAL SYNAPSIS DO BRASIL DESENVOLVIMENTO DE SOFTWARE LTDA</t>
  </si>
  <si>
    <t>20.254.725/0001-13</t>
  </si>
  <si>
    <t>DIGITAL VIDEO BRASIL LTDA ME</t>
  </si>
  <si>
    <t>08.813.390/0001-20</t>
  </si>
  <si>
    <t>DIGITALINA PRODUÃ‡ÃƒO DE FILME - EIRELI</t>
  </si>
  <si>
    <t>01.625.458/0001-07</t>
  </si>
  <si>
    <t>DIGITALLCINE PRODUÃ‡Ã•ES CINEMATOGRÃFICAS LTDA</t>
  </si>
  <si>
    <t>07.037.942/0001-93</t>
  </si>
  <si>
    <t>DIGITALSHARP COMUNICAÃ‡ÃƒO E MARKETING LTDA</t>
  </si>
  <si>
    <t>21.377.758/0001-13</t>
  </si>
  <si>
    <t>DIGITHUS LTDA</t>
  </si>
  <si>
    <t>49.943.375/0001-84</t>
  </si>
  <si>
    <t>DIGNO FILMES LTDA EPP</t>
  </si>
  <si>
    <t>11.562.357/0001-80</t>
  </si>
  <si>
    <t>DIGRAFO PRODUÃ‡Ã•ES LTDA</t>
  </si>
  <si>
    <t>51.642.558/0001-01</t>
  </si>
  <si>
    <t>DILATTA CULTURA E MARKETING LTDA</t>
  </si>
  <si>
    <t>45.506.322/0001-45</t>
  </si>
  <si>
    <t>DILER &amp; ASSOCIADOS LTDA</t>
  </si>
  <si>
    <t>00.291.470/0001-51</t>
  </si>
  <si>
    <t>DILIGENCIA FILMES LTDA</t>
  </si>
  <si>
    <t>61.295.453/0001-87</t>
  </si>
  <si>
    <t>DILLNER GUSTAVO GOMES DA SILVA FILMES</t>
  </si>
  <si>
    <t>22.196.440/0001-07</t>
  </si>
  <si>
    <t>DILUVIO FILMES PRODUCOES ARTISTICAS LTDA</t>
  </si>
  <si>
    <t>13.571.915/0001-07</t>
  </si>
  <si>
    <t>DILUVIO LTDA</t>
  </si>
  <si>
    <t>14.276.126/0001-06</t>
  </si>
  <si>
    <t>DIMENTI PRODUCOES CULTURAIS LTDA</t>
  </si>
  <si>
    <t>04.965.896/0001-02</t>
  </si>
  <si>
    <t>DINASTIA PRODUCOES E EVENTOS LTDA</t>
  </si>
  <si>
    <t>15.370.032/0001-56</t>
  </si>
  <si>
    <t>DINO PROMOÃ‡Ã•ES ARTÃSTICAS LTDA</t>
  </si>
  <si>
    <t>33.548.645/0001-12</t>
  </si>
  <si>
    <t>DINO SERVICOS AUDIOVISUAIS LTDA</t>
  </si>
  <si>
    <t>29.004.627/0001-00</t>
  </si>
  <si>
    <t>DINÃ‚MICA PRODUÃ‡Ã•ES E MÃDIA LTDA</t>
  </si>
  <si>
    <t>37.086.998/0001-07</t>
  </si>
  <si>
    <t>DIO MARKETING COMUNICACAO E VIAGENS LTDA</t>
  </si>
  <si>
    <t>11.914.445/0001-01</t>
  </si>
  <si>
    <t>DIOGENES DONDI SILVA MARKETING</t>
  </si>
  <si>
    <t>33.949.338/0001-43</t>
  </si>
  <si>
    <t>DIOGENES RAMOS LTDA</t>
  </si>
  <si>
    <t>23.366.502/0001-36</t>
  </si>
  <si>
    <t>INDIARA</t>
  </si>
  <si>
    <t>DIOGO ANDRE BALEN ME</t>
  </si>
  <si>
    <t>42.499.209/0001-91</t>
  </si>
  <si>
    <t>DIOGO AUGUSTO GONCALVES ***********</t>
  </si>
  <si>
    <t>36.636.420/0001-06</t>
  </si>
  <si>
    <t>DIOGO B GOLTARA</t>
  </si>
  <si>
    <t>38.383.821/0001-27</t>
  </si>
  <si>
    <t>DIOGO FORTES DA SILVA PUBLICIDADE</t>
  </si>
  <si>
    <t>10.441.883/0001-29</t>
  </si>
  <si>
    <t>PRIMAVERA DO LESTE</t>
  </si>
  <si>
    <t>DIOGO GOMES DOS SANTOS FILMES LTDA</t>
  </si>
  <si>
    <t>23.112.886/0001-60</t>
  </si>
  <si>
    <t>DIOGO LEITE DA SILVA PRODUTOR</t>
  </si>
  <si>
    <t>31.174.503/0001-07</t>
  </si>
  <si>
    <t>DIOGO LOPES DE ALBUQUERQUE ***********</t>
  </si>
  <si>
    <t>30.135.880/0001-74</t>
  </si>
  <si>
    <t>DIOGO NICOLAU MEIRA DE SOUZA</t>
  </si>
  <si>
    <t>11.946.419/0001-57</t>
  </si>
  <si>
    <t>DIOGO PEREIRA DA SILVA ***********</t>
  </si>
  <si>
    <t>20.107.416/0001-10</t>
  </si>
  <si>
    <t>DIOGO POFFO MARKETING LTDA</t>
  </si>
  <si>
    <t>37.066.879/0001-84</t>
  </si>
  <si>
    <t>DIONE DO NASCIMENTO SILVA LTDA</t>
  </si>
  <si>
    <t>34.738.374/0001-20</t>
  </si>
  <si>
    <t>SANTA HELENA DE GOIÃS</t>
  </si>
  <si>
    <t>DIOSUAL ENTRETENIMENTO LTDA</t>
  </si>
  <si>
    <t>28.283.873/0001-78</t>
  </si>
  <si>
    <t>DIOTIMA FILMES LTDA</t>
  </si>
  <si>
    <t>32.239.788/0001-80</t>
  </si>
  <si>
    <t>DIOX PHOTO FILMES LTDA</t>
  </si>
  <si>
    <t>27.344.783/0001-87</t>
  </si>
  <si>
    <t>DIPHUSA MÃDIA DIGITAL E ARTE LTDA</t>
  </si>
  <si>
    <t>05.963.032/0001-06</t>
  </si>
  <si>
    <t>DIPLOMATA SERVICOS E PRODUCOES ARTISTICAS LTDA</t>
  </si>
  <si>
    <t>41.481.207/0001-02</t>
  </si>
  <si>
    <t>DIRAN HIPOLITO VIEIRA SERAFIM</t>
  </si>
  <si>
    <t>28.835.360/0001-22</t>
  </si>
  <si>
    <t>DIRECT AUDIO STUDIO DE PRODUCAO E GRAVACOES LTDA</t>
  </si>
  <si>
    <t>19.864.267/0001-55</t>
  </si>
  <si>
    <t>DIRECT FILMES LTDA</t>
  </si>
  <si>
    <t>21.883.135/0001-12</t>
  </si>
  <si>
    <t>DIREKTE FILMS &amp; MARKETING DIGITAL LTDA</t>
  </si>
  <si>
    <t>39.772.241/0001-94</t>
  </si>
  <si>
    <t>DIREÃ‡ÃƒO COLETIVA FILMES LTDA</t>
  </si>
  <si>
    <t>18.474.101/0001-60</t>
  </si>
  <si>
    <t>DIRTY WORK FACTORY FILMES LTDA - ME</t>
  </si>
  <si>
    <t>18.173.231/0001-62</t>
  </si>
  <si>
    <t>DISCROMA PRODUCOES CINEMATOGRAFICAS LTDA</t>
  </si>
  <si>
    <t>45.769.421/0001-10</t>
  </si>
  <si>
    <t>DISIZME PUBLICIDADE DIGITAL PRODUÃ‡Ã•ES ARTÃSTICAS E MUSICAIS LTDA</t>
  </si>
  <si>
    <t>40.434.640/0001-24</t>
  </si>
  <si>
    <t>DISPENSADOS DOS APRISCOS</t>
  </si>
  <si>
    <t>48.590.453/0001-41</t>
  </si>
  <si>
    <t>DISPOSABLE DREAMS PRODUÃ‡Ã•ES LTDA</t>
  </si>
  <si>
    <t>12.743.601/0001-73</t>
  </si>
  <si>
    <t>DISTORM PRODUÃ‡Ã•ES LTDA</t>
  </si>
  <si>
    <t>22.264.060/0001-54</t>
  </si>
  <si>
    <t>DISTRIBUIDORA CAMPEÃƒO INDÃšSTRIA E COMÃ‰RCIO LTDA</t>
  </si>
  <si>
    <t>04.920.643/0001-04</t>
  </si>
  <si>
    <t>DISTRIBUIDORA DE FILMES S/A RIOFILME</t>
  </si>
  <si>
    <t>68.610.302/0001-15</t>
  </si>
  <si>
    <t>DISTRITO COMPANY PRODUCOES CINEMATOGRAFICAS LTDA</t>
  </si>
  <si>
    <t>35.240.376/0001-58</t>
  </si>
  <si>
    <t>DITTO ZELIG PRODUÃ‡Ã•ES ARTÃSTICAS LTDA</t>
  </si>
  <si>
    <t>37.033.521/0001-55</t>
  </si>
  <si>
    <t>DIVERBRAS INDUSTRIA E COMERCIO LTDA</t>
  </si>
  <si>
    <t>57.905.321/0001-52</t>
  </si>
  <si>
    <t>DIVERSITY COMUNICACAO E PRODUCAO LTDA</t>
  </si>
  <si>
    <t>27.514.037/0001-94</t>
  </si>
  <si>
    <t>DIVERSO COMUNICAÃ‡ÃƒO E MIDIA</t>
  </si>
  <si>
    <t>21.282.840/0001-64</t>
  </si>
  <si>
    <t>DIVERTICIDADE EVENTOS LTDA</t>
  </si>
  <si>
    <t>31.688.667/0001-52</t>
  </si>
  <si>
    <t>DIVINA COMEDIA PRODUCOES ARTISTICAS, CULTURAIS E EVENTOS LTDA</t>
  </si>
  <si>
    <t>27.424.034/0001-60</t>
  </si>
  <si>
    <t>DIVINA FILMES LTDA.</t>
  </si>
  <si>
    <t>48.922.206/0001-03</t>
  </si>
  <si>
    <t>DIVINARTE PRODUCOES CULTURAIS E ARTISTICAS LTDA</t>
  </si>
  <si>
    <t>45.291.559/0001-56</t>
  </si>
  <si>
    <t>DIY VIDEOS PRODUÃ‡Ã•ES LTDA</t>
  </si>
  <si>
    <t>15.516.417/0001-89</t>
  </si>
  <si>
    <t>DJ - SONORIZACAO LTDA</t>
  </si>
  <si>
    <t>14.137.909/0001-09</t>
  </si>
  <si>
    <t>DJ ZOOM DIGITAL PRODUCOES LTDA</t>
  </si>
  <si>
    <t>12.123.112/0001-19</t>
  </si>
  <si>
    <t>DJINN FILM SHOTS LTDA</t>
  </si>
  <si>
    <t>45.725.532/0001-24</t>
  </si>
  <si>
    <t>DJONGA PRODUÃ‡ÃƒO MUSICAL</t>
  </si>
  <si>
    <t>33.951.432/0001-37</t>
  </si>
  <si>
    <t>DJR PRODUCOES E SERVICOS LTDA</t>
  </si>
  <si>
    <t>45.722.752/0001-02</t>
  </si>
  <si>
    <t>DK COMUNICICAÃ‡ÃƒO LTDA</t>
  </si>
  <si>
    <t>31.033.570/0001-01</t>
  </si>
  <si>
    <t>DKZ PRODUTORA LTDA</t>
  </si>
  <si>
    <t>11.736.548/0001-10</t>
  </si>
  <si>
    <t>DL SHOW PRODUÃ‡Ã•ES E EVENTOS LTDA ME</t>
  </si>
  <si>
    <t>19.339.797/0001-84</t>
  </si>
  <si>
    <t>DLAB CRIATIVO LTDA</t>
  </si>
  <si>
    <t>48.220.773/0001-00</t>
  </si>
  <si>
    <t>DM ARTS PRODUTORA DE ÃUDIO E VÃDEO LTDA - ME</t>
  </si>
  <si>
    <t>01.542.614/0001-68</t>
  </si>
  <si>
    <t>DM EVENTOS LTDA</t>
  </si>
  <si>
    <t>31.964.490/0001-70</t>
  </si>
  <si>
    <t>DM FILMES E PRODUÃ‡Ã•ES ARTÃSTICAS LTDA</t>
  </si>
  <si>
    <t>01.125.538/0001-95</t>
  </si>
  <si>
    <t>DM FILMES LTDA</t>
  </si>
  <si>
    <t>28.079.110/0001-00</t>
  </si>
  <si>
    <t>DM FILMS ARTES VISUAIS LTDA</t>
  </si>
  <si>
    <t>17.061.465/0001-55</t>
  </si>
  <si>
    <t>DM FOTOGRAFIA E SERVIÃ‡OS PARA PUBLICIDADE LTDA-ME</t>
  </si>
  <si>
    <t>08.774.303/0001-73</t>
  </si>
  <si>
    <t>DM1 CINEMA &amp; TV LTDA</t>
  </si>
  <si>
    <t>14.144.226/0001-70</t>
  </si>
  <si>
    <t>DM2 PRODUÃ‡Ã•ES LTDA.</t>
  </si>
  <si>
    <t>03.156.806/0001-61</t>
  </si>
  <si>
    <t>DM2 RECORDS PRODUCOES LTDAS ME</t>
  </si>
  <si>
    <t>09.280.172/0001-30</t>
  </si>
  <si>
    <t>DMITRIK FILMES LTDA - ME</t>
  </si>
  <si>
    <t>20.629.221/0001-30</t>
  </si>
  <si>
    <t>DMITRILAND PRODUCOES ARTISTICAS LTDA</t>
  </si>
  <si>
    <t>21.848.792/0001-29</t>
  </si>
  <si>
    <t>DMMR PRODUCAO AUDIOVIISUAL E MUSICAL LTDA</t>
  </si>
  <si>
    <t>10.412.488/0001-18</t>
  </si>
  <si>
    <t>DMNK PRODUÃ‡Ã•ES E COMUNICAÃ‡ÃƒO LTDA</t>
  </si>
  <si>
    <t>12.335.533/0001-03</t>
  </si>
  <si>
    <t>DMP MARKETING E PROMOÃ‡ÃƒO LTDA</t>
  </si>
  <si>
    <t>08.723.626/0001-38</t>
  </si>
  <si>
    <t>DMR - PROMOCOES E EVENTOS LTDA</t>
  </si>
  <si>
    <t>37.866.237/0001-60</t>
  </si>
  <si>
    <t>DMRZ PRODUÃ‡ÃƒO E EVENTOS ARTÃSTICOS</t>
  </si>
  <si>
    <t>24.996.083/0001-89</t>
  </si>
  <si>
    <t>DMTZ MARKETING E SOLUÃ‡Ã•ES LTDA</t>
  </si>
  <si>
    <t>27.449.371/0001-01</t>
  </si>
  <si>
    <t>DMV PRODUCOES AUDIOVISUAIS LTDA.</t>
  </si>
  <si>
    <t>44.035.383/0001-09</t>
  </si>
  <si>
    <t>DN PLUS PRODUTORA DE VÃDEO TAPE LTDA.</t>
  </si>
  <si>
    <t>02.960.270/0001-70</t>
  </si>
  <si>
    <t>DNA 7 AUDIO E VIDEO LTDA</t>
  </si>
  <si>
    <t>20.173.540/0001-84</t>
  </si>
  <si>
    <t>DNA AGENCIA DIGITAL E PRODUTORA AUDIOVISUAL LTDA</t>
  </si>
  <si>
    <t>18.809.775/0001-78</t>
  </si>
  <si>
    <t>DNA CULTURAL LTDA.</t>
  </si>
  <si>
    <t>42.240.091/0001-82</t>
  </si>
  <si>
    <t>SANTO ANTÃ”NIO DO PINHAL</t>
  </si>
  <si>
    <t>DNA PRODUCOES AUDIOVISUAIS LTDA</t>
  </si>
  <si>
    <t>09.344.753/0001-99</t>
  </si>
  <si>
    <t>DNART EMPREENDIMENTOS ARTISTICOS LTDA</t>
  </si>
  <si>
    <t>22.004.470/0001-66</t>
  </si>
  <si>
    <t>DNB PRODUCOES LTDA</t>
  </si>
  <si>
    <t>54.672.788/0001-01</t>
  </si>
  <si>
    <t>DNRP E CULTURA POP PRODUCOES LTDA</t>
  </si>
  <si>
    <t>14.752.336/0001-15</t>
  </si>
  <si>
    <t>DNS COMUNICAÃ‡ÃƒO LTDA</t>
  </si>
  <si>
    <t>03.043.912/0001-39</t>
  </si>
  <si>
    <t>DO AVESSO CRIACOES ARTISTICAS LTDA</t>
  </si>
  <si>
    <t>54.089.548/0001-89</t>
  </si>
  <si>
    <t>DO BRASIL LIVE MARKETING S.A.</t>
  </si>
  <si>
    <t>01.162.410/0001-00</t>
  </si>
  <si>
    <t>DO RIO PRODUTORA AUDIOVISUAL LTDA</t>
  </si>
  <si>
    <t>17.125.024/0001-70</t>
  </si>
  <si>
    <t>DOALLAB DESIGN LTDA</t>
  </si>
  <si>
    <t>11.462.221/0001-06</t>
  </si>
  <si>
    <t>DOBLE V PRODUCOES LTDA</t>
  </si>
  <si>
    <t>10.712.207/0001-42</t>
  </si>
  <si>
    <t>DOBLECHAPA CINEMATOGRAFIA LTDA</t>
  </si>
  <si>
    <t>13.510.088/0001-33</t>
  </si>
  <si>
    <t>DOC E OUTRAS COISAS LTDA</t>
  </si>
  <si>
    <t>09.536.701/0001-14</t>
  </si>
  <si>
    <t>DOC FILMES PRODUCOES AUDIVISUAIS LTDA</t>
  </si>
  <si>
    <t>07.718.282/0001-06</t>
  </si>
  <si>
    <t>DOC STATION LTDA</t>
  </si>
  <si>
    <t>05.035.003/0001-84</t>
  </si>
  <si>
    <t>DOC Z LTDA</t>
  </si>
  <si>
    <t>45.605.153/0001-09</t>
  </si>
  <si>
    <t>DOCE ALGODÃƒO FILMES LTDA</t>
  </si>
  <si>
    <t>25.534.218/0001-57</t>
  </si>
  <si>
    <t>DOCE DE LEITE FILMES LTDA</t>
  </si>
  <si>
    <t>31.381.274/0001-00</t>
  </si>
  <si>
    <t>DOCE FILMES LTDA</t>
  </si>
  <si>
    <t>41.506.776/0001-65</t>
  </si>
  <si>
    <t>DOCTELA - MIDIA E COMUNICACAO LTDA</t>
  </si>
  <si>
    <t>13.857.597/0001-37</t>
  </si>
  <si>
    <t>DOCUMENTAL PRODUÃ‡Ã•ES E LICENCIAMENTO EMPRESARIA LTDA-ME</t>
  </si>
  <si>
    <t>20.451.649/0001-36</t>
  </si>
  <si>
    <t>DODECAEDRO FILMES LTDA</t>
  </si>
  <si>
    <t>21.895.234/0001-14</t>
  </si>
  <si>
    <t>DODO PRODUCOES DE FILMES LTDA</t>
  </si>
  <si>
    <t>24.484.376/0001-87</t>
  </si>
  <si>
    <t>DOG POD TUDO PRODUÃ‡ÃƒO AUDIOVISUAL LTDA</t>
  </si>
  <si>
    <t>09.197.018/0001-08</t>
  </si>
  <si>
    <t>DOG TEMAKI DESENVOLVIMENTO DE SISTEMAS LTDA</t>
  </si>
  <si>
    <t>42.062.421/0001-97</t>
  </si>
  <si>
    <t>DOGANA BOUTIQUE DIGITAL &amp; SERVIÃ‡OS DE PRODUÃ‡ÃƒO CINEMATOGRÃFICA LTDA.</t>
  </si>
  <si>
    <t>35.485.214/0001-80</t>
  </si>
  <si>
    <t>DOGFISH FILME &amp; CONTEUDO LTDA</t>
  </si>
  <si>
    <t>29.402.251/0001-84</t>
  </si>
  <si>
    <t>DOGON GESTAO DE CONTEUDO LTDA</t>
  </si>
  <si>
    <t>23.046.389/0001-01</t>
  </si>
  <si>
    <t>DOGS CAN FLY CONTEÃšDOS AUDIOVISUAIS LTDA</t>
  </si>
  <si>
    <t>07.728.008/0001-18</t>
  </si>
  <si>
    <t>DOGS CAN FLY PRODUÃ‡Ã•ES CINEMATOGRÃFICAS LTDA</t>
  </si>
  <si>
    <t>12.394.570/0001-92</t>
  </si>
  <si>
    <t>DOGSLED STUDIO LTDA</t>
  </si>
  <si>
    <t>07.911.158/0001-62</t>
  </si>
  <si>
    <t>DOIDDO CORP. LTDA</t>
  </si>
  <si>
    <t>20.010.297/0001-83</t>
  </si>
  <si>
    <t>DOIS + DOIS COMUNICAÃ‡Ã•ES LTDA</t>
  </si>
  <si>
    <t>07.981.845/0001-54</t>
  </si>
  <si>
    <t>DOIS + TRÃŠS PRODUÃ‡Ã•ES ARTÃSTICAS LTDA ME</t>
  </si>
  <si>
    <t>15.156.700/0001-47</t>
  </si>
  <si>
    <t>DOIS BARBAS POS PRODUCAO LTDA</t>
  </si>
  <si>
    <t>47.130.049/0001-22</t>
  </si>
  <si>
    <t>DOIS E MEIO PRODUÃ‡Ã•ES AUDIOVISUAIS LTDA - ME</t>
  </si>
  <si>
    <t>10.261.802/0001-09</t>
  </si>
  <si>
    <t>DOIS IRMÃƒOS PRODUÃ‡ÃƒO ARTÃSTICA LTDA</t>
  </si>
  <si>
    <t>17.977.130/0001-81</t>
  </si>
  <si>
    <t>DOIS MAIS IDEIAS PRODUCAO E CRIACAO DE CONTEUDO LTDA</t>
  </si>
  <si>
    <t>20.723.878/0001-62</t>
  </si>
  <si>
    <t>DOIS PLÃTANOS PRODUÃ‡Ã•ES CINEMATOGRÃFICAS LTDA</t>
  </si>
  <si>
    <t>12.827.703/0001-77</t>
  </si>
  <si>
    <t>DOIS SANTOS PRODUCOES ARTISTICAS LTDA</t>
  </si>
  <si>
    <t>41.068.908/0001-14</t>
  </si>
  <si>
    <t>DOIS SONHOS UMA REALIDADE PRODUÃ‡Ã•ES ARTISTICAS LTDA</t>
  </si>
  <si>
    <t>47.093.565/0001-24</t>
  </si>
  <si>
    <t>DOIS4DOIS FILMES LTDA</t>
  </si>
  <si>
    <t>19.444.326/0001-36</t>
  </si>
  <si>
    <t>DOISB PRODUCOES LTDA</t>
  </si>
  <si>
    <t>20.547.167/0001-84</t>
  </si>
  <si>
    <t>DOISELE PRODUTORA DE VIDEO LTDA</t>
  </si>
  <si>
    <t>28.063.325/0001-32</t>
  </si>
  <si>
    <t>DOISM FILMS LTDA</t>
  </si>
  <si>
    <t>45.754.052/0001-91</t>
  </si>
  <si>
    <t>DOKI DOKI FILMES ET CETERA LTDA</t>
  </si>
  <si>
    <t>53.615.149/0001-41</t>
  </si>
  <si>
    <t>DOLOMITA FILMES PRODUCOES CINEMATOGRAFICAS LTDA</t>
  </si>
  <si>
    <t>37.377.119/0001-98</t>
  </si>
  <si>
    <t>DOM 21 COMUNICACAO E PRODUCAO LTDA</t>
  </si>
  <si>
    <t>03.543.638/0001-67</t>
  </si>
  <si>
    <t>DOM23 PRODUCOES LTDA</t>
  </si>
  <si>
    <t>54.007.595/0001-36</t>
  </si>
  <si>
    <t>DOMA 02 VIDEO E FOTOGRAFIA LTDA</t>
  </si>
  <si>
    <t>16.755.256/0001-49</t>
  </si>
  <si>
    <t>DOMANG FILMES LTDA</t>
  </si>
  <si>
    <t>26.112.931/0001-75</t>
  </si>
  <si>
    <t>DOMANI PRODUCOES ARTISTICAS LTDA</t>
  </si>
  <si>
    <t>57.873.406/0001-04</t>
  </si>
  <si>
    <t>DOMICA PRODUÃ‡Ã•ES LTDA</t>
  </si>
  <si>
    <t>42.091.739/0001-04</t>
  </si>
  <si>
    <t>DOMINE PRODUCOES LTDA</t>
  </si>
  <si>
    <t>26.456.494/0001-07</t>
  </si>
  <si>
    <t>DOMINGAS APARECIDA LIOU ***********</t>
  </si>
  <si>
    <t>11.656.494/0001-83</t>
  </si>
  <si>
    <t>CACONDE</t>
  </si>
  <si>
    <t>DOMINGOS THIAGO FRAGOSO GOMES SILVA</t>
  </si>
  <si>
    <t>13.290.583/0001-84</t>
  </si>
  <si>
    <t>DOMINIQUE ALTOE DE LIMA ***********</t>
  </si>
  <si>
    <t>39.625.125/0001-42</t>
  </si>
  <si>
    <t>DOMO PRODUÃ‡Ã•ES LTDA</t>
  </si>
  <si>
    <t>05.724.843/0001-54</t>
  </si>
  <si>
    <t>DOMÃNIO PÃšBLICO PRODUÃ‡Ã•ES ARTÃSTICAS LTDA</t>
  </si>
  <si>
    <t>04.979.755/0001-30</t>
  </si>
  <si>
    <t>DON FILMS PRODUCAO AUDIOVISUAL E LOCACAO DE EQUIPAMENTOS LTDA</t>
  </si>
  <si>
    <t>47.255.733/0001-30</t>
  </si>
  <si>
    <t>DON QUIXOTE PRODUCOES LTDA</t>
  </si>
  <si>
    <t>21.635.419/0001-90</t>
  </si>
  <si>
    <t>DONA CARLOTA PRODUÃ‡Ã•ES LTDA</t>
  </si>
  <si>
    <t>46.054.549/0001-60</t>
  </si>
  <si>
    <t>DONA ECLÃ‰TICA PRODUTORA LTDA</t>
  </si>
  <si>
    <t>43.394.608/0001-50</t>
  </si>
  <si>
    <t>BALSA NOVA</t>
  </si>
  <si>
    <t>DONA FILMES PRODUCOES E SERVICOS CINEMATOGRAFICOS LTDA</t>
  </si>
  <si>
    <t>24.206.362/0001-00</t>
  </si>
  <si>
    <t>DONA LOBA MUSIC &amp; ARTS LTDA</t>
  </si>
  <si>
    <t>51.128.958/0001-01</t>
  </si>
  <si>
    <t>DONA OLGA CONTEUDO CRIATIVO LTDA</t>
  </si>
  <si>
    <t>55.968.985/0001-35</t>
  </si>
  <si>
    <t>DONA PRODUCOES CINEMATOGRAFICAS E CULTURAIS LTDA</t>
  </si>
  <si>
    <t>47.393.741/0001-43</t>
  </si>
  <si>
    <t>DONA ROSA PRODUÃ‡Ã•ES ARTÃSTICAS LTDA.</t>
  </si>
  <si>
    <t>06.130.502/0001-13</t>
  </si>
  <si>
    <t>DONIZETE DE SOUZA LIMA ***********</t>
  </si>
  <si>
    <t>18.218.468/0001-12</t>
  </si>
  <si>
    <t>DONNA FILMS LTDA</t>
  </si>
  <si>
    <t>33.968.247/0001-55</t>
  </si>
  <si>
    <t>DONNA PRODUCOES LTDA</t>
  </si>
  <si>
    <t>26.557.552/0001-99</t>
  </si>
  <si>
    <t>DONNOVAN FERREIRA DA SILVA ***********</t>
  </si>
  <si>
    <t>33.435.007/0001-95</t>
  </si>
  <si>
    <t>DOPPIA PRODUÃ‡Ã•ES LTDA.</t>
  </si>
  <si>
    <t>03.556.100/0001-97</t>
  </si>
  <si>
    <t>DORADO AUDIOVISUAL LTDA</t>
  </si>
  <si>
    <t>42.350.626/0001-78</t>
  </si>
  <si>
    <t>DORI PRODUCOES ARTISTICAS E CULTURAIS LTDA</t>
  </si>
  <si>
    <t>24.854.034/0001-01</t>
  </si>
  <si>
    <t>DORIA PUBLICIDADE E FILMES LTDA</t>
  </si>
  <si>
    <t>59.202.842/0001-79</t>
  </si>
  <si>
    <t>DORNELAS PRODUCOES LTDA</t>
  </si>
  <si>
    <t>15.740.215/0001-16</t>
  </si>
  <si>
    <t>DOROTEU FILMES LTDA</t>
  </si>
  <si>
    <t>46.211.613/0001-79</t>
  </si>
  <si>
    <t>DOS PERROS PRODUÃ‡Ã•ES E COMUNICAÃ‡ÃƒO LTDA</t>
  </si>
  <si>
    <t>19.623.783/0001-98</t>
  </si>
  <si>
    <t>DOT CINEMA LTDA</t>
  </si>
  <si>
    <t>18.107.700/0001-45</t>
  </si>
  <si>
    <t>DOT FILMS PRODUCOES AUDIOVISUAIS LTDA</t>
  </si>
  <si>
    <t>14.329.997/0001-32</t>
  </si>
  <si>
    <t>DOU MINHA PALAVRA PRODUCOES ARTISTICAS LTDA</t>
  </si>
  <si>
    <t>32.725.246/0001-17</t>
  </si>
  <si>
    <t>DOUBLE DASH SOLUCOES EM JOGOS ELETRONICOS LTDA Â­- ME</t>
  </si>
  <si>
    <t>26.761.341/0001-73</t>
  </si>
  <si>
    <t>DOUGLAS ALVES FERREIRA ME</t>
  </si>
  <si>
    <t>08.883.168/0001-02</t>
  </si>
  <si>
    <t>DOUGLAS DOS SANTOS GOMES ***********</t>
  </si>
  <si>
    <t>42.238.350/0001-30</t>
  </si>
  <si>
    <t>DOUGLAS DWYGHT TOURINHO LAPA - ME</t>
  </si>
  <si>
    <t>22.906.585/0001-46</t>
  </si>
  <si>
    <t>DOUGLAS GONCALVES OLIVEIRA ***********</t>
  </si>
  <si>
    <t>28.096.839/0001-94</t>
  </si>
  <si>
    <t>DOUGLAS HENRIQUE PEREZ PINO</t>
  </si>
  <si>
    <t>58.137.066/0001-08</t>
  </si>
  <si>
    <t>DOUGLAS JANSEN LTDA</t>
  </si>
  <si>
    <t>41.781.674/0001-58</t>
  </si>
  <si>
    <t>DOUGLAS NOBRE BOSCHETTI ***********</t>
  </si>
  <si>
    <t>32.557.047/0001-47</t>
  </si>
  <si>
    <t>DOUGLAS QUINTAS GONCALVES ***********</t>
  </si>
  <si>
    <t>45.558.651/0001-30</t>
  </si>
  <si>
    <t>DOUGLAS SAN GREGORIO ***********</t>
  </si>
  <si>
    <t>18.564.822/0001-60</t>
  </si>
  <si>
    <t>DOZE FILMES LTDA</t>
  </si>
  <si>
    <t>60.409.718/0001-68</t>
  </si>
  <si>
    <t>DP FILMES LTDA ME</t>
  </si>
  <si>
    <t>10.800.036/0001-03</t>
  </si>
  <si>
    <t>DPC CONTEUDO LTDA</t>
  </si>
  <si>
    <t>51.807.763/0001-80</t>
  </si>
  <si>
    <t>DPE PRODUCOES LTDA</t>
  </si>
  <si>
    <t>96.713.128/0001-71</t>
  </si>
  <si>
    <t>DPI FILMES LTDA</t>
  </si>
  <si>
    <t>45.879.895/0001-14</t>
  </si>
  <si>
    <t>DPJ ESTRATÃ‰GIAS DE COMUNICAÃ‡ÃƒO E ASSESSORIA LTDA</t>
  </si>
  <si>
    <t>12.633.792/0001-10</t>
  </si>
  <si>
    <t>DPLANNER FOTOGRAFIA EIRELI</t>
  </si>
  <si>
    <t>37.787.940/0001-82</t>
  </si>
  <si>
    <t>ITARIRI</t>
  </si>
  <si>
    <t>DQ FILMES E PRODUCOES LTDA</t>
  </si>
  <si>
    <t>21.091.451/0001-51</t>
  </si>
  <si>
    <t>DR. BASS PRODUTORA DE AUDIOVISUAL LTDA</t>
  </si>
  <si>
    <t>00.914.483/0001-30</t>
  </si>
  <si>
    <t>DR. PHIBES COMUNICACAO LTDA</t>
  </si>
  <si>
    <t>04.628.622/0001-10</t>
  </si>
  <si>
    <t>DRAFT CRIATIVO LTDA.</t>
  </si>
  <si>
    <t>32.314.059/0001-40</t>
  </si>
  <si>
    <t>DRAMA FILMES LTDA.</t>
  </si>
  <si>
    <t>02.902.219/0001-01</t>
  </si>
  <si>
    <t>DRAMÃ‰DIA FILMES LTDA.</t>
  </si>
  <si>
    <t>20.788.142/0001-72</t>
  </si>
  <si>
    <t>DRAP PRODUÃ‡ÃƒO CULTURAL LTDA. - ME</t>
  </si>
  <si>
    <t>18.587.814/0001-30</t>
  </si>
  <si>
    <t>DREAM BOX PRODUCOES LTDA</t>
  </si>
  <si>
    <t>13.068.668/0001-12</t>
  </si>
  <si>
    <t>DREAM FILMES ASSOCIADOS LTDA</t>
  </si>
  <si>
    <t>01.629.547/0001-13</t>
  </si>
  <si>
    <t>DREAMING FILMES LTDA</t>
  </si>
  <si>
    <t>29.778.022/0001-69</t>
  </si>
  <si>
    <t>DREAMLAB STUDIOS PRODUCOES AUDIOVISUAIS S.A.</t>
  </si>
  <si>
    <t>38.246.754/0001-07</t>
  </si>
  <si>
    <t>DREAMVISION FILM AND VIDEO PRODUCTION LTDA</t>
  </si>
  <si>
    <t>29.255.148/0001-59</t>
  </si>
  <si>
    <t>DRG CONTEÃšDO LTDA</t>
  </si>
  <si>
    <t>50.507.337/0001-68</t>
  </si>
  <si>
    <t>DRIADE PRODUCOES AUDIOVISUAIS E COMERCIO LTDA</t>
  </si>
  <si>
    <t>22.010.468/0001-08</t>
  </si>
  <si>
    <t>DRICAMAT ME SERVIÃ‡OS LTDA</t>
  </si>
  <si>
    <t>49.955.102/0001-50</t>
  </si>
  <si>
    <t>DRIFT WORKS LTDA</t>
  </si>
  <si>
    <t>66.031.155/0001-01</t>
  </si>
  <si>
    <t>DRITTO DIGITAL LTDA</t>
  </si>
  <si>
    <t>49.961.372/0001-73</t>
  </si>
  <si>
    <t>DRIVE FILMES LTDA</t>
  </si>
  <si>
    <t>17.568.675/0001-34</t>
  </si>
  <si>
    <t>DRIVE-IN FILMES LTDA</t>
  </si>
  <si>
    <t>21.301.294/0001-61</t>
  </si>
  <si>
    <t>DRIVER FILMES LTDA</t>
  </si>
  <si>
    <t>63.265.844/0001-84</t>
  </si>
  <si>
    <t>DRK ENTRETENIMENTO SERVIÃ‡OS DE DADOS E VIDEOFONOGRAFICOS LTDA.</t>
  </si>
  <si>
    <t>31.512.103/0001-64</t>
  </si>
  <si>
    <t>DRM AUDIOVISUAL LTDA</t>
  </si>
  <si>
    <t>13.936.784/0001-06</t>
  </si>
  <si>
    <t>DRN PRODUÃ‡Ã•ES AUDIOVISUAIS EIRELI - ME</t>
  </si>
  <si>
    <t>13.368.012/0001-15</t>
  </si>
  <si>
    <t>DROMEDARIO CINEMA E VIDEO LTDA - EPP</t>
  </si>
  <si>
    <t>22.971.615/0001-06</t>
  </si>
  <si>
    <t>DROMEDÃRIO PRODUÃ‡Ã•ES LTDA.</t>
  </si>
  <si>
    <t>23.374.538/0001-61</t>
  </si>
  <si>
    <t>DRONE NORTE IMAGEM AEREA LTDA</t>
  </si>
  <si>
    <t>04.093.996/0001-88</t>
  </si>
  <si>
    <t>DROP PRODUÃ‡Ã•ES LTDA</t>
  </si>
  <si>
    <t>52.650.228/0001-20</t>
  </si>
  <si>
    <t>DROPIX FILMS LTDA</t>
  </si>
  <si>
    <t>27.348.208/0001-52</t>
  </si>
  <si>
    <t>DRUIDA FILMES LTDA</t>
  </si>
  <si>
    <t>40.494.289/0001-67</t>
  </si>
  <si>
    <t>DRUM BRASIL-RIO, CULTURA, EVENTOS, FEIRAS E NEGOCIOS LTDA</t>
  </si>
  <si>
    <t>27.676.792/0001-75</t>
  </si>
  <si>
    <t>DRUZINA CONTENT LTDA</t>
  </si>
  <si>
    <t>13.100.305/0001-17</t>
  </si>
  <si>
    <t>DRYWET TECNOLOGIA LTDA</t>
  </si>
  <si>
    <t>50.804.973/0001-51</t>
  </si>
  <si>
    <t>DS ESCRIVANO PRODUCOES</t>
  </si>
  <si>
    <t>14.056.460/0001-46</t>
  </si>
  <si>
    <t>DS FILMES AUDIOVISUAL LTDA</t>
  </si>
  <si>
    <t>27.159.855/0001-16</t>
  </si>
  <si>
    <t>DS FILMES LTDA</t>
  </si>
  <si>
    <t>12.445.286/0001-06</t>
  </si>
  <si>
    <t>DS SERVICOS DIVERSOS LTDA</t>
  </si>
  <si>
    <t>10.628.687/0001-68</t>
  </si>
  <si>
    <t>DSE FILMES LTDA</t>
  </si>
  <si>
    <t>13.249.864/0001-93</t>
  </si>
  <si>
    <t>DU AMAZONAS FILMES LTDA</t>
  </si>
  <si>
    <t>63.947.276/0001-00</t>
  </si>
  <si>
    <t>DUAIK ENTRETENIMENTO LTDA</t>
  </si>
  <si>
    <t>20.423.078/0001-26</t>
  </si>
  <si>
    <t>DUALTO PRODUCOES LTDA</t>
  </si>
  <si>
    <t>35.885.109/0001-38</t>
  </si>
  <si>
    <t>DUARTE &amp; MACHADO LTDA</t>
  </si>
  <si>
    <t>15.143.899/0001-79</t>
  </si>
  <si>
    <t>DUARTE FILMES LTDA</t>
  </si>
  <si>
    <t>69.613.107/0001-01</t>
  </si>
  <si>
    <t>DUAS MENINAS PRODUÃ‡Ã•ES LTDA</t>
  </si>
  <si>
    <t>19.942.934/0001-70</t>
  </si>
  <si>
    <t>DUAS TELAS PRODUTORA CULTURAL LTDA</t>
  </si>
  <si>
    <t>28.141.494/0001-43</t>
  </si>
  <si>
    <t>DUBA ANIMA LTDA</t>
  </si>
  <si>
    <t>22.709.358/0001-20</t>
  </si>
  <si>
    <t>DUBA DUBA PRODUCOES CINEMATOGRAFICAS LTDA</t>
  </si>
  <si>
    <t>16.603.545/0001-22</t>
  </si>
  <si>
    <t>DUBCOLOR POS-PRODUCAO CINEMATOGRAFICA LTDA</t>
  </si>
  <si>
    <t>51.321.532/0001-61</t>
  </si>
  <si>
    <t>DUBEM BUSINESS MARKETING EVENTOS E PRODUCOES ARTISTICAS LTDA</t>
  </si>
  <si>
    <t>12.686.435/0001-10</t>
  </si>
  <si>
    <t>DUBLEMIX AUDIOVISUAL PRODUÃ‡Ã•ES ARTÃSTICAS LTDA</t>
  </si>
  <si>
    <t>40.822.559/0001-11</t>
  </si>
  <si>
    <t>DUBOC SOLUCOES TECNOLOGICAS &amp; PRODUCAO LTDA</t>
  </si>
  <si>
    <t>33.931.987/0001-17</t>
  </si>
  <si>
    <t>DUBRASIL CENTRO DE DUBLAGEM E PRODUÃ‡Ã•ES ARTISTICAS LTDA</t>
  </si>
  <si>
    <t>57.093.361/0001-47</t>
  </si>
  <si>
    <t>DUCLERC JOÃƒO DA SILVA</t>
  </si>
  <si>
    <t>74.707.225/0001-19</t>
  </si>
  <si>
    <t>BOM JESUS</t>
  </si>
  <si>
    <t>DUDA BEAT PRODUÃ‡ÃƒO MUSICAL LTDA.</t>
  </si>
  <si>
    <t>33.233.454/0001-61</t>
  </si>
  <si>
    <t>DUDA FILMES LTDA</t>
  </si>
  <si>
    <t>24.342.152/0001-30</t>
  </si>
  <si>
    <t>DUDACREATIVE PRODUTORA MULTI-CONTEÃšDO LTDA.</t>
  </si>
  <si>
    <t>09.569.668/0001-29</t>
  </si>
  <si>
    <t>DUDALIS PRODUCOES LTDA</t>
  </si>
  <si>
    <t>58.277.623/0001-96</t>
  </si>
  <si>
    <t>DUETO PRODUCOES LTDA</t>
  </si>
  <si>
    <t>16.631.569/0001-95</t>
  </si>
  <si>
    <t>DUETO PRODUÃ‡Ã•ES E PUBLICIDADES LTDA</t>
  </si>
  <si>
    <t>27.872.415/0001-01</t>
  </si>
  <si>
    <t>DUETTO PRODUCOES ARTISTICAS LTDA ME</t>
  </si>
  <si>
    <t>18.385.734/0001-00</t>
  </si>
  <si>
    <t>PRESIDENTE BERNARDES</t>
  </si>
  <si>
    <t>DULUNA FILMES LTDA</t>
  </si>
  <si>
    <t>39.928.512/0001-58</t>
  </si>
  <si>
    <t>DUMANS FILMES LTDA.</t>
  </si>
  <si>
    <t>21.524.718/0001-57</t>
  </si>
  <si>
    <t>DUMELA PRODUÃ‡Ã•ES ARTÃSTICAS LTDA ME</t>
  </si>
  <si>
    <t>26.318.472/0001-80</t>
  </si>
  <si>
    <t>DUMONT CULTURA E TECNOLOGIA LTDA</t>
  </si>
  <si>
    <t>51.150.957/0001-55</t>
  </si>
  <si>
    <t>DUNA FILMES LTDA</t>
  </si>
  <si>
    <t>28.373.604/0001-00</t>
  </si>
  <si>
    <t>DUNADA PRODUCOES AUDIOVISUAIS LTDA</t>
  </si>
  <si>
    <t>54.504.380/0001-20</t>
  </si>
  <si>
    <t>DUNAS TELECOMUNICAÃ‡Ã•ES LTDA</t>
  </si>
  <si>
    <t>40.341.207/0001-44</t>
  </si>
  <si>
    <t>DUNI FILMES LTDA</t>
  </si>
  <si>
    <t>53.120.899/0001-42</t>
  </si>
  <si>
    <t>DUO PRODUCTIONS LTDA</t>
  </si>
  <si>
    <t>42.518.686/0001-57</t>
  </si>
  <si>
    <t>DUO2.TV LTDA</t>
  </si>
  <si>
    <t>07.929.498/0001-10</t>
  </si>
  <si>
    <t>DUOZZ COMUNICAÃ‡ÃƒO E ESTRATÃ‰GIA LTDA</t>
  </si>
  <si>
    <t>40.365.580/0001-35</t>
  </si>
  <si>
    <t>DUPLA CRIAÃ‡ÃƒO &amp; PUBLICIDADE LTDA - ME</t>
  </si>
  <si>
    <t>04.113.319/0001-84</t>
  </si>
  <si>
    <t>DUPLOFILME LTDA</t>
  </si>
  <si>
    <t>60.274.993/0001-11</t>
  </si>
  <si>
    <t>DURVA LTDA</t>
  </si>
  <si>
    <t>44.416.427/0001-40</t>
  </si>
  <si>
    <t>DUST ESTUDIO LTDA</t>
  </si>
  <si>
    <t>50.190.368/0001-38</t>
  </si>
  <si>
    <t>DUTRA FILMES LTDA</t>
  </si>
  <si>
    <t>35.993.167/0001-85</t>
  </si>
  <si>
    <t>DUTRA PRODUÃ‡Ã•ES ARTÃSTICAS LTDA</t>
  </si>
  <si>
    <t>27.605.700/0001-66</t>
  </si>
  <si>
    <t>DV PRODUÃ‡ÃƒO E FINALIZAÃ‡ÃƒO LTDA</t>
  </si>
  <si>
    <t>02.884.284/0001-51</t>
  </si>
  <si>
    <t>DV3 COMUNICACOES LTDA</t>
  </si>
  <si>
    <t>08.948.346/0001-28</t>
  </si>
  <si>
    <t>DVDUPLI VIDEO PRODUCOES LTDA</t>
  </si>
  <si>
    <t>06.865.469/0001-70</t>
  </si>
  <si>
    <t>DVP CINE VÃDEO LTDA ME</t>
  </si>
  <si>
    <t>03.949.832/0001-47</t>
  </si>
  <si>
    <t>DVP DESIGNER VIDEO PRODUÃ‡Ã•ES LTDA - ME</t>
  </si>
  <si>
    <t>14.517.537/0001-38</t>
  </si>
  <si>
    <t>DYNAMIC PRODUCOES ARTISTICAS DISCOS LTDA.</t>
  </si>
  <si>
    <t>40.357.188/0001-44</t>
  </si>
  <si>
    <t>DYNAMO INTERMEDIACOES DE NEGOCIOS LTDA</t>
  </si>
  <si>
    <t>39.275.640/0001-40</t>
  </si>
  <si>
    <t>DZSEIS CONTEÃšDO AUDIOVISUAL LTDA</t>
  </si>
  <si>
    <t>18.233.127/0001-16</t>
  </si>
  <si>
    <t>DÃ‰BORA ANTUNES LÃšCIO</t>
  </si>
  <si>
    <t>31.713.259/0001-03</t>
  </si>
  <si>
    <t>DÃ“ MAIOR PRODUÃ‡Ã•ES ARTÃSTICAS E MUSICAIS LTDA</t>
  </si>
  <si>
    <t>34.805.386/0001-20</t>
  </si>
  <si>
    <t>E 10 MARKETING PROMOCIONAL LTDA</t>
  </si>
  <si>
    <t>14.803.046/0001-53</t>
  </si>
  <si>
    <t>E AI - AGENCIA DE CONTEUDO LTDA</t>
  </si>
  <si>
    <t>24.219.997/0001-33</t>
  </si>
  <si>
    <t>E B A PEREIRA LTDA</t>
  </si>
  <si>
    <t>07.805.540/0001-91</t>
  </si>
  <si>
    <t>E C COSTA PRODUCOES ARTISTICAS LTDA</t>
  </si>
  <si>
    <t>04.357.186/0001-91</t>
  </si>
  <si>
    <t>E C GOUVEA</t>
  </si>
  <si>
    <t>15.037.271/0001-99</t>
  </si>
  <si>
    <t>E C P CARDOSO EMPREENDIMENTOS CULTURAIS</t>
  </si>
  <si>
    <t>09.231.029/0001-59</t>
  </si>
  <si>
    <t>E DE OLIVEIRA CARDOSO - PRODUÃ‡Ã•ES</t>
  </si>
  <si>
    <t>30.345.665/0001-06</t>
  </si>
  <si>
    <t>E F DOS SANTOS LTDA</t>
  </si>
  <si>
    <t>35.907.949/0001-54</t>
  </si>
  <si>
    <t>E F V BRAGA LTDA</t>
  </si>
  <si>
    <t>35.158.028/0001-36</t>
  </si>
  <si>
    <t>E FIBRA TELECOMUNICAÃ‡Ã•ES LTDA</t>
  </si>
  <si>
    <t>48.475.062/0001-86</t>
  </si>
  <si>
    <t>E FILMES LTDA</t>
  </si>
  <si>
    <t>20.181.842/0001-02</t>
  </si>
  <si>
    <t>E G FERNANDES</t>
  </si>
  <si>
    <t>12.160.128/0001-00</t>
  </si>
  <si>
    <t>E G PENHA COMUNICACAO ESTRATEGICA E AUDIOVISUAL</t>
  </si>
  <si>
    <t>14.038.312/0001-07</t>
  </si>
  <si>
    <t>E L DA SILVA - PRODUÃ‡ÃƒO ARTÃSTICA</t>
  </si>
  <si>
    <t>17.969.280/0001-43</t>
  </si>
  <si>
    <t>E M PINHEIRO PRODUÃ‡Ã•ES LTDA</t>
  </si>
  <si>
    <t>31.611.198/0001-73</t>
  </si>
  <si>
    <t>E M PRODUCOES LTDA</t>
  </si>
  <si>
    <t>48.154.352/0001-28</t>
  </si>
  <si>
    <t>E M SOUSA COMERCIO E SERVICOS LTDA</t>
  </si>
  <si>
    <t>40.750.964/0001-71</t>
  </si>
  <si>
    <t>E PRA ONTEM FILMES PRODUCOES ARTISTICAS LTDA</t>
  </si>
  <si>
    <t>18.204.217/0001-89</t>
  </si>
  <si>
    <t>E R DA SILVA DANTAS</t>
  </si>
  <si>
    <t>35.747.014/0001-58</t>
  </si>
  <si>
    <t>E R PALMA PRODUCOES</t>
  </si>
  <si>
    <t>23.403.837/0001-87</t>
  </si>
  <si>
    <t>E VEIGA COMUNICACAO LTDA</t>
  </si>
  <si>
    <t>28.368.588/0001-50</t>
  </si>
  <si>
    <t>E&amp;E PRODUCOES E PARTICIPACOES LTDA</t>
  </si>
  <si>
    <t>29.301.296/0001-62</t>
  </si>
  <si>
    <t>E&amp;G PRODUÃ‡ÃƒO AUDIOVISUAL LTDA.</t>
  </si>
  <si>
    <t>35.009.477/0001-12</t>
  </si>
  <si>
    <t>E'MAIA CONTROLADORIA DE PROJETOS LTDA</t>
  </si>
  <si>
    <t>48.251.786/0001-46</t>
  </si>
  <si>
    <t>E-LIVE PRODUTORA LTDA</t>
  </si>
  <si>
    <t>12.162.576/0001-34</t>
  </si>
  <si>
    <t>E-MIDIA COMUNICACOES LTDA</t>
  </si>
  <si>
    <t>03.770.464/0001-75</t>
  </si>
  <si>
    <t>E. A. DE ARAUJO - FILMES PRODUTORA</t>
  </si>
  <si>
    <t>20.178.127/0001-02</t>
  </si>
  <si>
    <t>E. A. O. MARREIRO - ME</t>
  </si>
  <si>
    <t>17.780.210/0001-42</t>
  </si>
  <si>
    <t>E. B. C. DOS SANTOS SOARES</t>
  </si>
  <si>
    <t>47.829.383/0001-79</t>
  </si>
  <si>
    <t>E. BELLOTTI DA FONSECA PROPRIEDADE INTELECTUAL &amp; PRODUCOES LTDA</t>
  </si>
  <si>
    <t>66.862.484/0001-96</t>
  </si>
  <si>
    <t>E. C. DA COSTA FILHO - DESIGN</t>
  </si>
  <si>
    <t>20.393.892/0001-45</t>
  </si>
  <si>
    <t>E. DE J.ROCHA - D3 SERVIÃ‡OS E PRODUÃ‡ÃƒO DE EVENTOS CULTURAIS LTDA</t>
  </si>
  <si>
    <t>23.878.392/0001-91</t>
  </si>
  <si>
    <t>E. FINGER CRIAÃ‡ÃƒO E PRODUÃ‡ÃƒO DE ARTE E CULTURA LTDA</t>
  </si>
  <si>
    <t>23.419.044/0001-56</t>
  </si>
  <si>
    <t>E. GUERREIRO PRODUCOES LTDA</t>
  </si>
  <si>
    <t>16.509.888/0001-22</t>
  </si>
  <si>
    <t>E. JOSE HOMA</t>
  </si>
  <si>
    <t>11.489.637/0001-00</t>
  </si>
  <si>
    <t>E. L. AGUIAR DE LIMA LTDA.</t>
  </si>
  <si>
    <t>45.609.652/0001-66</t>
  </si>
  <si>
    <t>E. M. SANTOS JUNIOR PRODUCOES LTDA</t>
  </si>
  <si>
    <t>28.407.565/0001-07</t>
  </si>
  <si>
    <t>E. MARTINI JÃšNIOR - ME</t>
  </si>
  <si>
    <t>10.466.780/0001-13</t>
  </si>
  <si>
    <t>E. S. DE MOURA FILHO</t>
  </si>
  <si>
    <t>27.469.887/0001-18</t>
  </si>
  <si>
    <t>E. SEPPI VEGA</t>
  </si>
  <si>
    <t>11.594.399/0001-00</t>
  </si>
  <si>
    <t>E. V. DOS SANTOS MATOS LTDA.</t>
  </si>
  <si>
    <t>46.605.129/0001-24</t>
  </si>
  <si>
    <t>E.B.S.R. PRODUÃ‡Ã•ES ARTÃSTICAS LTDA.</t>
  </si>
  <si>
    <t>00.814.862/0001-58</t>
  </si>
  <si>
    <t>E.C.B. MOREIRA VIDEOS</t>
  </si>
  <si>
    <t>26.030.457/0001-32</t>
  </si>
  <si>
    <t>E.H. FILMES LTDA</t>
  </si>
  <si>
    <t>00.338.948/0001-51</t>
  </si>
  <si>
    <t>E.MOTION PRODUÃ‡Ã•ES EIRELI</t>
  </si>
  <si>
    <t>39.309.063/0001-60</t>
  </si>
  <si>
    <t>E.O.CARDOSO PRODUÃ‡ÃƒO DE VÃDEOS</t>
  </si>
  <si>
    <t>10.461.153/0001-90</t>
  </si>
  <si>
    <t>E.R. PRODUÃ‡Ã•ES &amp; COMERCIO LTDA</t>
  </si>
  <si>
    <t>35.204.462/0001-05</t>
  </si>
  <si>
    <t>E.S.W.DE MENEZES EVENTOS</t>
  </si>
  <si>
    <t>28.377.739/0001-36</t>
  </si>
  <si>
    <t>E10 SOLUÃ‡Ã•ES E SERVIÃ‡OS LTDA</t>
  </si>
  <si>
    <t>13.171.622/0001-24</t>
  </si>
  <si>
    <t>E2 CREATIVE STUDIO LTDA</t>
  </si>
  <si>
    <t>58.214.478/0001-02</t>
  </si>
  <si>
    <t>E2 MARK PUBLICIDADE E PROPAGANDA LTDA</t>
  </si>
  <si>
    <t>53.955.680/0001-63</t>
  </si>
  <si>
    <t>EA EA CINEMA LTDA</t>
  </si>
  <si>
    <t>03.050.615/0001-10</t>
  </si>
  <si>
    <t>ENCANTADO</t>
  </si>
  <si>
    <t>EAGLE EYE PRODUCAO DE FILMES E FOTOGRAFIA E AGENCIA DE PUBLICIDADE LTDA</t>
  </si>
  <si>
    <t>52.583.155/0001-00</t>
  </si>
  <si>
    <t>EAGLES BRASIL PARTICIPAÃ‡Ã•ES LTDA</t>
  </si>
  <si>
    <t>44.320.005/0001-77</t>
  </si>
  <si>
    <t>EARTHQUAKE DIGITAL SERVIÃ‡OS DE AUDIOVISUAL LTDA</t>
  </si>
  <si>
    <t>35.367.701/0001-48</t>
  </si>
  <si>
    <t>EASY PRODUCOES E EVENTOS EIRELI</t>
  </si>
  <si>
    <t>10.435.593/0001-72</t>
  </si>
  <si>
    <t>EASY WIND PRODUÃ‡Ã•ES ARTÃSTICAS LTDA</t>
  </si>
  <si>
    <t>34.886.182/0001-61</t>
  </si>
  <si>
    <t>EB PRODUÃ‡ÃƒO E COMUNICAÃ‡ÃƒO DIGITAL LTDA.</t>
  </si>
  <si>
    <t>21.181.978/0001-77</t>
  </si>
  <si>
    <t>EBA PRESTADORA DE SERVIÃ‡O LTDA</t>
  </si>
  <si>
    <t>31.126.499/0001-01</t>
  </si>
  <si>
    <t>EBCINE S/A - EMPRESA BRASILEIRA DE CINEMAS</t>
  </si>
  <si>
    <t>06.022.961/0001-83</t>
  </si>
  <si>
    <t>EBENEZER MELO DA SILVA</t>
  </si>
  <si>
    <t>42.527.247/0001-00</t>
  </si>
  <si>
    <t>EBERSON DA SILVA EMERICK</t>
  </si>
  <si>
    <t>41.196.370/0001-23</t>
  </si>
  <si>
    <t>EBISU FILMES PRODUCOES CINEMATOGRAFICAS LTDA</t>
  </si>
  <si>
    <t>15.616.890/0001-38</t>
  </si>
  <si>
    <t>EBN PRODUÃ‡Ã•ES ARTÃSTICAS LTDA</t>
  </si>
  <si>
    <t>63.786.980/0001-10</t>
  </si>
  <si>
    <t>EBS FILMES LTDA</t>
  </si>
  <si>
    <t>31.255.038/0001-39</t>
  </si>
  <si>
    <t>EBS TENORIO PRODUCOES EIRELI</t>
  </si>
  <si>
    <t>35.159.769/0001-31</t>
  </si>
  <si>
    <t>EC PRODUCOES ARTISTICAS LTDA</t>
  </si>
  <si>
    <t>40.022.094/0001-14</t>
  </si>
  <si>
    <t>ECCO PRODUÃ‡Ã•ES E EDIÃ‡Ã•ES LTDA</t>
  </si>
  <si>
    <t>08.772.010/0001-57</t>
  </si>
  <si>
    <t>ECHO FILMES LTDA</t>
  </si>
  <si>
    <t>48.198.564/0001-07</t>
  </si>
  <si>
    <t>ECHO FILMS PRODUCAO CINEMATOGRAFICA LTDA</t>
  </si>
  <si>
    <t>57.504.211/0001-89</t>
  </si>
  <si>
    <t>ECO 3D LOCAÃ‡ÃƒO DE EQUIPAMENTOS LTDA ME</t>
  </si>
  <si>
    <t>05.795.321/0001-43</t>
  </si>
  <si>
    <t>ECO MARKETING &amp; COMUNICAÃ‡ÃƒO LTDA.</t>
  </si>
  <si>
    <t>40.293.938/0001-61</t>
  </si>
  <si>
    <t>ECOBRAND PRODUÃ‡Ã•ES ARTÃSTICAS</t>
  </si>
  <si>
    <t>24.075.238/0001-44</t>
  </si>
  <si>
    <t>ECONOMIA CULTURAL LTDA. - ME</t>
  </si>
  <si>
    <t>05.081.238/0001-02</t>
  </si>
  <si>
    <t>ECOOA REPRESENTAÃ‡ÃƒO, PRODUÃ‡ÃƒO, EDUCAÃ‡ÃƒO E CONSULTORIA CULTURAL SOCIAL E CRIATIVA LTDA</t>
  </si>
  <si>
    <t>22.597.338/0001-05</t>
  </si>
  <si>
    <t>ECOREVERSE SOLUCOES SUSTENTAVEIS LTDA</t>
  </si>
  <si>
    <t>18.074.210/0001-90</t>
  </si>
  <si>
    <t>ECOSAPIENS COMUNICACAO</t>
  </si>
  <si>
    <t>10.332.881/0001-00</t>
  </si>
  <si>
    <t>ECOTONE PRODUCAO CULTURAL LTDA</t>
  </si>
  <si>
    <t>14.374.216/0001-21</t>
  </si>
  <si>
    <t>ECULTURAL LTDA</t>
  </si>
  <si>
    <t>29.145.039/0001-89</t>
  </si>
  <si>
    <t>ECXT - PRODUÃ‡ÃƒO E REPRESENTAÃ‡ÃƒO ARTÃSTICA</t>
  </si>
  <si>
    <t>52.129.466/0001-95</t>
  </si>
  <si>
    <t>EDDY WILTON IEGER ***********</t>
  </si>
  <si>
    <t>17.575.777/0001-87</t>
  </si>
  <si>
    <t>EDE WILSON DORNELES CARDOSO ***********</t>
  </si>
  <si>
    <t>29.109.331/0001-46</t>
  </si>
  <si>
    <t>EDELSON BORGES DA SILVA ***********</t>
  </si>
  <si>
    <t>12.024.273/0001-55</t>
  </si>
  <si>
    <t>EDENILSON DE ALMEIDA - VIDEOS</t>
  </si>
  <si>
    <t>10.413.783/0001-99</t>
  </si>
  <si>
    <t>EDER DOS SANTOS SILVA PRODUCAO CINEMATOGRAFICA LTDA</t>
  </si>
  <si>
    <t>40.112.604/0001-44</t>
  </si>
  <si>
    <t>EDER ROSNER DE MACEDO ME</t>
  </si>
  <si>
    <t>37.767.734/0001-00</t>
  </si>
  <si>
    <t>EDER SAN JÃšNIOR CINEMATOGRÃFICA E ARTE LTDA</t>
  </si>
  <si>
    <t>09.207.344/0001-40</t>
  </si>
  <si>
    <t>EDERSON AUGUSTO DREHMER</t>
  </si>
  <si>
    <t>53.427.524/0001-20</t>
  </si>
  <si>
    <t>PONTÃƒO</t>
  </si>
  <si>
    <t>EDES CARLOS NASCIMENTO SOUSA ***********</t>
  </si>
  <si>
    <t>13.254.080/0001-53</t>
  </si>
  <si>
    <t>EDGAR F. ISHIKAWA PRODUCOES</t>
  </si>
  <si>
    <t>09.534.858/0001-00</t>
  </si>
  <si>
    <t>EDGAR PEREIRA DA SILVA ***********</t>
  </si>
  <si>
    <t>36.978.636/0001-50</t>
  </si>
  <si>
    <t>EDGAR VICENTE SIMMONS FREITAS</t>
  </si>
  <si>
    <t>09.194.852/0001-31</t>
  </si>
  <si>
    <t>EDGARD CARDOSO DE VASCONCELLOS</t>
  </si>
  <si>
    <t>04.175.224/0001-95</t>
  </si>
  <si>
    <t>MADRE DE DEUS</t>
  </si>
  <si>
    <t>EDI CARLOS DA SILVA ***********</t>
  </si>
  <si>
    <t>38.112.709/0001-51</t>
  </si>
  <si>
    <t>EDILAINE DO PRADO DIAS</t>
  </si>
  <si>
    <t>51.753.904/0001-29</t>
  </si>
  <si>
    <t>CÃ‚NDIDO MOTA</t>
  </si>
  <si>
    <t>EDILANO MOREIRA CAVALCANTE ***********</t>
  </si>
  <si>
    <t>21.422.032/0001-55</t>
  </si>
  <si>
    <t>EDILBERTO CIPRIANO DE BRITO EPP</t>
  </si>
  <si>
    <t>14.234.013/0001-30</t>
  </si>
  <si>
    <t>EDILBERTO FERRAZ DE ARRUDA</t>
  </si>
  <si>
    <t>41.913.334/0001-33</t>
  </si>
  <si>
    <t>EDILENE CRISTINA DA SILVA ***********</t>
  </si>
  <si>
    <t>36.058.443/0001-80</t>
  </si>
  <si>
    <t>EDILSON PEREIRA CABRAL DA SILVA</t>
  </si>
  <si>
    <t>22.659.653/0001-10</t>
  </si>
  <si>
    <t>EDIO MURER</t>
  </si>
  <si>
    <t>12.407.041/0001-86</t>
  </si>
  <si>
    <t>EDISON ROBERTO COSTA VIERA</t>
  </si>
  <si>
    <t>03.041.639/0001-03</t>
  </si>
  <si>
    <t>EDITA FILMES PRODUCAO DE FILMES PARA PUBLICIDADE LTDA</t>
  </si>
  <si>
    <t>32.492.893/0001-26</t>
  </si>
  <si>
    <t>EDITAR SERVICOS DE EDICAO DE IMAGENS LTDA</t>
  </si>
  <si>
    <t>01.833.085/0001-51</t>
  </si>
  <si>
    <t>EDITORA BRASILEIRA DE ARTE E CULTURA LTDA</t>
  </si>
  <si>
    <t>08.219.513/0001-08</t>
  </si>
  <si>
    <t>EDITORA CAMINHO LTDA</t>
  </si>
  <si>
    <t>96.248.406/0001-67</t>
  </si>
  <si>
    <t>EDITORA CP E AUDIOVISUAIS LTDA</t>
  </si>
  <si>
    <t>10.677.865/0001-40</t>
  </si>
  <si>
    <t>EDITORA DELIVRO LTDA</t>
  </si>
  <si>
    <t>11.782.288/0001-10</t>
  </si>
  <si>
    <t>EDITORA E PRODUTORA CULTURAL PRÃNCIPES NEGROS LTDA ME</t>
  </si>
  <si>
    <t>90.089.442/0001-49</t>
  </si>
  <si>
    <t>EDITORA FOLHA DE CAMPO LARGO LTDA</t>
  </si>
  <si>
    <t>81.109.399/0001-45</t>
  </si>
  <si>
    <t>EDITORA GLOBO S.A.</t>
  </si>
  <si>
    <t>04.067.191/0001-60</t>
  </si>
  <si>
    <t>EDITORA HORA CERTA LTDA</t>
  </si>
  <si>
    <t>07.481.756/0001-49</t>
  </si>
  <si>
    <t>EDITORA NAVEGANTES LTDA.</t>
  </si>
  <si>
    <t>27.993.044/0001-16</t>
  </si>
  <si>
    <t>EDITORA NOVA.E LTDA</t>
  </si>
  <si>
    <t>10.964.650/0001-00</t>
  </si>
  <si>
    <t>EDITORA PIAIMA LTDA</t>
  </si>
  <si>
    <t>42.523.722/0001-70</t>
  </si>
  <si>
    <t>EDITORA PULO LTDA</t>
  </si>
  <si>
    <t>22.540.824/0001-97</t>
  </si>
  <si>
    <t>EDITORA SCORE LTDA</t>
  </si>
  <si>
    <t>48.206.495/0001-36</t>
  </si>
  <si>
    <t>EDITORA TIPUANA LTDA.</t>
  </si>
  <si>
    <t>19.608.677/0001-35</t>
  </si>
  <si>
    <t>EDITORIA DE VIDEO LTDA</t>
  </si>
  <si>
    <t>38.289.075/0001-07</t>
  </si>
  <si>
    <t>EDITORIAL PORTAL LTDA</t>
  </si>
  <si>
    <t>29.092.828/0001-07</t>
  </si>
  <si>
    <t>EDIVALDO DA SILVA MONTEIRO PINTO ***********</t>
  </si>
  <si>
    <t>30.358.075/0001-00</t>
  </si>
  <si>
    <t>EDIY PRODUCOES LTDA</t>
  </si>
  <si>
    <t>35.805.866/0001-54</t>
  </si>
  <si>
    <t>EDMAR ANTONIO DE MAGALHAES JUNIOR ***********</t>
  </si>
  <si>
    <t>30.274.886/0001-22</t>
  </si>
  <si>
    <t>EDMILIA BARROS - PRODUCAO E GESTAO EM CULTURA LTDA</t>
  </si>
  <si>
    <t>10.553.137/0001-27</t>
  </si>
  <si>
    <t>EDMILSON DOS SANTOS EVENTOS, FILMAGENS E PRODUÃ‡Ã•ES</t>
  </si>
  <si>
    <t>17.608.153/0001-19</t>
  </si>
  <si>
    <t>EDMILSON FERNANDES DOS SANTOS PRODUÃ‡Ã•ES</t>
  </si>
  <si>
    <t>11.801.391/0001-60</t>
  </si>
  <si>
    <t>EDMILSON ROBERTO DOS SANTOS ***********</t>
  </si>
  <si>
    <t>41.650.504/0001-34</t>
  </si>
  <si>
    <t>EDNER FLAVIO BRANCO FERNANDOPOLIS</t>
  </si>
  <si>
    <t>02.170.675/0001-04</t>
  </si>
  <si>
    <t>EDSIARCOJU CONSULTORIA, EVENTOS E SERVICOS EM COMUNICACAO, CULTURA, ESPORTES E EDUCACAO LTDA</t>
  </si>
  <si>
    <t>47.205.342/0001-01</t>
  </si>
  <si>
    <t>EDSON AMBONI - ME</t>
  </si>
  <si>
    <t>17.732.938/0001-07</t>
  </si>
  <si>
    <t>EDSON B DA LUZ PRODUTOR AUDIOVISUAL</t>
  </si>
  <si>
    <t>33.606.618/0001-59</t>
  </si>
  <si>
    <t>SAPIRANGA</t>
  </si>
  <si>
    <t>EDSON BATISTA LOPES JUNIOR ***********</t>
  </si>
  <si>
    <t>24.885.152/0001-87</t>
  </si>
  <si>
    <t>EDSON DIAS COTRIM JUNIOR ***********</t>
  </si>
  <si>
    <t>23.391.958/0001-56</t>
  </si>
  <si>
    <t>EDSON FOGACA DESIGN E PRODUCAO AUDIOVISUAL LTDA</t>
  </si>
  <si>
    <t>64.665.799/0001-18</t>
  </si>
  <si>
    <t>EDSON LUIZ FULBER</t>
  </si>
  <si>
    <t>91.717.835/0001-12</t>
  </si>
  <si>
    <t>EDSON PHELIPE ALVES DE FREITAS.</t>
  </si>
  <si>
    <t>44.999.940/0001-01</t>
  </si>
  <si>
    <t>EDSON SOARES DO NASCIMENTO ME</t>
  </si>
  <si>
    <t>07.077.834/0001-44</t>
  </si>
  <si>
    <t>EDU ARTE FILMES LTDA.</t>
  </si>
  <si>
    <t>59.649.824/0001-30</t>
  </si>
  <si>
    <t>EDUARDA ANDRADE BENEVIDES SOCIEDADE LTDA.</t>
  </si>
  <si>
    <t>62.586.321/0001-77</t>
  </si>
  <si>
    <t>EDUARDA GONCALVES ESPINDOLA ***********</t>
  </si>
  <si>
    <t>43.144.121/0001-10</t>
  </si>
  <si>
    <t>EDUARDA PACHE DE FARIA RODRIGUES LTDA</t>
  </si>
  <si>
    <t>53.715.809/0001-66</t>
  </si>
  <si>
    <t>EDUARDO ABRAMOVAY PRODUCOES ARTISTICAS LTDA</t>
  </si>
  <si>
    <t>19.765.854/0001-97</t>
  </si>
  <si>
    <t>EDUARDO ALMEIDA DOS SANTOS PRODUÃ‡Ã•ES</t>
  </si>
  <si>
    <t>15.142.299/0001-96</t>
  </si>
  <si>
    <t>EDUARDO BELO PRODUÃ‡Ã•ES ARTÃSTICAS LTDA</t>
  </si>
  <si>
    <t>58.232.188/0001-83</t>
  </si>
  <si>
    <t>EDUARDO CARDOSO BOCCALETTI SERVIÃ‡OS DE PRODUÃ‡ÃƒO</t>
  </si>
  <si>
    <t>22.491.602/0001-21</t>
  </si>
  <si>
    <t>EDUARDO DA FONTE BUSSOLIN</t>
  </si>
  <si>
    <t>27.675.273/0001-92</t>
  </si>
  <si>
    <t>EDUARDO DE FREITAS BUTAKKA</t>
  </si>
  <si>
    <t>40.082.095/0001-54</t>
  </si>
  <si>
    <t>EDUARDO DE JESUS RICCI ***********</t>
  </si>
  <si>
    <t>26.213.889/0001-89</t>
  </si>
  <si>
    <t>EDUARDO DOS SANTOS MALHORQUIM ***********</t>
  </si>
  <si>
    <t>40.859.129/0001-74</t>
  </si>
  <si>
    <t>EDUARDO F DUWE</t>
  </si>
  <si>
    <t>10.532.274/0001-85</t>
  </si>
  <si>
    <t>EDUARDO FERREIRA DE ARAUJO JUNIOR</t>
  </si>
  <si>
    <t>30.116.994/0001-77</t>
  </si>
  <si>
    <t>EDUARDO FISBOIN REIBSCHEID</t>
  </si>
  <si>
    <t>11.412.598/0001-42</t>
  </si>
  <si>
    <t>EDUARDO FRANKLIN NEVES SERVIÃ‡OS</t>
  </si>
  <si>
    <t>44.338.450/0001-64</t>
  </si>
  <si>
    <t>EDUARDO KENZO CARVALHO FUKUCHI ***********</t>
  </si>
  <si>
    <t>26.738.381/0001-02</t>
  </si>
  <si>
    <t>EDUARDO MACHADO BARBOZA ***********</t>
  </si>
  <si>
    <t>15.224.059/0001-30</t>
  </si>
  <si>
    <t>EDUARDO MACHADO DE FRANCESCHI CONSULTORIA EM PRODUCAO AUDIOVISUAL LTDA</t>
  </si>
  <si>
    <t>52.495.707/0001-10</t>
  </si>
  <si>
    <t>EDUARDO MACHADO DUARTE</t>
  </si>
  <si>
    <t>13.161.721/0001-25</t>
  </si>
  <si>
    <t>EDUARDO OHARA JUNIOR</t>
  </si>
  <si>
    <t>32.589.655/0001-33</t>
  </si>
  <si>
    <t>EDUARDO RAJABALLY FILMES - ME</t>
  </si>
  <si>
    <t>08.580.395/0001-50</t>
  </si>
  <si>
    <t>EDUARDO RODRIGUES GUIMARAES ***********</t>
  </si>
  <si>
    <t>29.372.322/0001-43</t>
  </si>
  <si>
    <t>EDUARDO SARAIVA DE OLIVEIRA ***********</t>
  </si>
  <si>
    <t>21.216.131/0001-80</t>
  </si>
  <si>
    <t>EDUARDO SARUBBI RESING</t>
  </si>
  <si>
    <t>25.284.840/0001-54</t>
  </si>
  <si>
    <t>EDUARDO SIMEAO DUARTE PRODUCOES ARTISTICAS</t>
  </si>
  <si>
    <t>26.608.259/0001-03</t>
  </si>
  <si>
    <t>EDUARDO SOUZA RAMOS ***********</t>
  </si>
  <si>
    <t>43.114.120/0001-22</t>
  </si>
  <si>
    <t>EDUARDO VIEIRA BARRETO VÃDEOS</t>
  </si>
  <si>
    <t>13.943.017/0001-24</t>
  </si>
  <si>
    <t>EDUARDO WANNMACHER</t>
  </si>
  <si>
    <t>05.726.890/0001-37</t>
  </si>
  <si>
    <t>EDUCADINHO PRODUCOES LTDA</t>
  </si>
  <si>
    <t>45.952.822/0001-00</t>
  </si>
  <si>
    <t>EDUCANI PRODUCOES LTDA</t>
  </si>
  <si>
    <t>22.140.300/0001-09</t>
  </si>
  <si>
    <t>EDUCASSIA CRIACOES INFANTIS LTDA</t>
  </si>
  <si>
    <t>07.671.057/0001-61</t>
  </si>
  <si>
    <t>EDVANDO T DE LIMA</t>
  </si>
  <si>
    <t>39.822.050/0001-90</t>
  </si>
  <si>
    <t>EDWARD DUARTE JORGE - ME</t>
  </si>
  <si>
    <t>12.126.478/0001-41</t>
  </si>
  <si>
    <t>EEE HI CRIAÃ‡ÃƒO E DIREÃ‡ÃƒO ARTISTICA LTDA</t>
  </si>
  <si>
    <t>38.278.546/0001-81</t>
  </si>
  <si>
    <t>EF PRODUCOES ARTISTICAS LTDA</t>
  </si>
  <si>
    <t>07.660.253/0001-30</t>
  </si>
  <si>
    <t>EF PRODUCOES AUDIOVISUAIS LTDA</t>
  </si>
  <si>
    <t>65.711.765/0001-85</t>
  </si>
  <si>
    <t>EFEITO BORBOLETA COMUNICACAO LTDA</t>
  </si>
  <si>
    <t>26.518.444/0001-07</t>
  </si>
  <si>
    <t>EFFE IMAGENS E TEXTOS LTDA</t>
  </si>
  <si>
    <t>54.597.656/0001-62</t>
  </si>
  <si>
    <t>EFFECT ESPORTE E ENTRETENIMENTO LTDA</t>
  </si>
  <si>
    <t>09.452.548/0001-47</t>
  </si>
  <si>
    <t>EFFECTS PRODUÃ‡Ã•ES EM VIDEO S/C LTDA</t>
  </si>
  <si>
    <t>00.826.103/0001-05</t>
  </si>
  <si>
    <t>EFONTE MÃDIA MÃ“VEL LTDA. ME</t>
  </si>
  <si>
    <t>21.310.797/0001-01</t>
  </si>
  <si>
    <t>EG IMAGENS E GASTRONOMIA LTDA</t>
  </si>
  <si>
    <t>30.159.082/0001-82</t>
  </si>
  <si>
    <t>EGILANO VIEIRA FRANCO</t>
  </si>
  <si>
    <t>24.468.384/0001-30</t>
  </si>
  <si>
    <t>EGIVANIA VIEIRA FRANCO FOTOGRAFIAS</t>
  </si>
  <si>
    <t>31.623.900/0001-19</t>
  </si>
  <si>
    <t>EGLY PEREIRA DA MATA ***********</t>
  </si>
  <si>
    <t>37.602.696/0001-36</t>
  </si>
  <si>
    <t>EH DIGITAL PRODUTORA LTDA</t>
  </si>
  <si>
    <t>14.312.206/0001-61</t>
  </si>
  <si>
    <t>EITA PAU PRODUÃ‡Ã•ES LTDA</t>
  </si>
  <si>
    <t>33.075.381/0001-27</t>
  </si>
  <si>
    <t>EIXAO DIGITAL COMUNIQUEY EVENTOS CULTURAIS E PUBLICIDADE LTDA</t>
  </si>
  <si>
    <t>24.795.305/0001-03</t>
  </si>
  <si>
    <t>EIXO PRODUCOES AUDIOVISUAIS LTDA</t>
  </si>
  <si>
    <t>63.070.542/0001-50</t>
  </si>
  <si>
    <t>EIXO SOCIAL DE INOVAÃ‡Ã•ES E PARCERIAS</t>
  </si>
  <si>
    <t>35.058.156/0001-08</t>
  </si>
  <si>
    <t>JUATUBA</t>
  </si>
  <si>
    <t>EIXO Z PRODUTORA DE ÃUDIO E VÃDEO LTDA</t>
  </si>
  <si>
    <t>02.063.601/0001-79</t>
  </si>
  <si>
    <t>EJM PRODUTORA LTDA</t>
  </si>
  <si>
    <t>28.964.990/0001-05</t>
  </si>
  <si>
    <t>EL AMARILLO PRODUÃ‡Ã“ES CULTURAIS LTDA</t>
  </si>
  <si>
    <t>30.021.518/0001-72</t>
  </si>
  <si>
    <t>EL BATU PRODUÃ‡Ã•ES AUDIOVISUAIS LTDA.</t>
  </si>
  <si>
    <t>34.582.571/0001-01</t>
  </si>
  <si>
    <t>EL DESIERTO FILMES LTDA ME</t>
  </si>
  <si>
    <t>05.617.531/0001-41</t>
  </si>
  <si>
    <t>EL DORADO STUDIOS LTDA</t>
  </si>
  <si>
    <t>37.752.575/0001-70</t>
  </si>
  <si>
    <t>EL TOPO PRODUÃ‡Ã•ES AUDIOVISUAIS LTDA</t>
  </si>
  <si>
    <t>26.186.251/0001-04</t>
  </si>
  <si>
    <t>EL TORITO STUDIOS LTDA</t>
  </si>
  <si>
    <t>26.059.657/0001-18</t>
  </si>
  <si>
    <t>ELA EVENTOS E INTERNET LTDA</t>
  </si>
  <si>
    <t>17.712.813/0001-07</t>
  </si>
  <si>
    <t>ELA FILMES LTDA - ME</t>
  </si>
  <si>
    <t>05.429.866/0001-36</t>
  </si>
  <si>
    <t>ELA PRODUTORA LTDA</t>
  </si>
  <si>
    <t>61.229.096/0001-59</t>
  </si>
  <si>
    <t>ELABORE PRODUÃ‡Ã•ES ARTÃSTICAS, IMAGEM E MARKETING SOCIEDADE UNIPESSOAL LTDA</t>
  </si>
  <si>
    <t>17.940.200/0001-27</t>
  </si>
  <si>
    <t>ELAINE APARECIDA TELEKEN TAVARES</t>
  </si>
  <si>
    <t>20.095.235/0001-11</t>
  </si>
  <si>
    <t>ELAINE CRISTINA MARTINS GUALBERTO ***********</t>
  </si>
  <si>
    <t>33.271.308/0001-20</t>
  </si>
  <si>
    <t>ELAINE CRISTINA MOREIRA DA SILVA ***********</t>
  </si>
  <si>
    <t>31.728.768/0001-00</t>
  </si>
  <si>
    <t>ELAINE MARIANO MAZURCHI ***********</t>
  </si>
  <si>
    <t>40.065.721/0001-02</t>
  </si>
  <si>
    <t>ELAINE TEREZINHA PALOMARES REPRESENTACOES UNIPESSOAL LTDA.</t>
  </si>
  <si>
    <t>07.647.600/0001-95</t>
  </si>
  <si>
    <t>ELCHRISAZ PRODUÃ‡Ã•ES LTDA- ME</t>
  </si>
  <si>
    <t>28.012.640/0001-30</t>
  </si>
  <si>
    <t>ELCIO CABRAL MELO</t>
  </si>
  <si>
    <t>13.889.096/0001-32</t>
  </si>
  <si>
    <t>ELCIO JOSE BRANDALIZE PRODUCOES</t>
  </si>
  <si>
    <t>13.549.539/0001-46</t>
  </si>
  <si>
    <t>ELDER BUCK PRODUÃ‡Ã•ES VISUAIS LTDA</t>
  </si>
  <si>
    <t>07.188.809/0001-38</t>
  </si>
  <si>
    <t>ELDORADO PRODUÃ‡ÃƒO DE FILMES EIRELI</t>
  </si>
  <si>
    <t>39.293.256/0001-70</t>
  </si>
  <si>
    <t>ELECTRA FOTOGRAFIA PRODUÃ‡ÃƒO SERVIÃ‡OS LTDA</t>
  </si>
  <si>
    <t>09.618.176/0001-86</t>
  </si>
  <si>
    <t>ELECTRA PRODUÃ‡Ã•ES ARTISTICAS LTDA.</t>
  </si>
  <si>
    <t>12.088.742/0001-08</t>
  </si>
  <si>
    <t>ELEFANTE MÃDIA &amp; MARKETING LTDA-ME</t>
  </si>
  <si>
    <t>13.258.641/0001-92</t>
  </si>
  <si>
    <t>ELEFANTI FILMS PRODUÃ‡Ã•ES LTDA - ME.</t>
  </si>
  <si>
    <t>20.975.032/0001-10</t>
  </si>
  <si>
    <t>ELEKTRA PRODUÃ‡ÃƒO CINEMATOGRÃFICA LTDA</t>
  </si>
  <si>
    <t>34.489.129/0001-27</t>
  </si>
  <si>
    <t>ELEMENTAR FILMES E CONTEUDOS LTDA</t>
  </si>
  <si>
    <t>02.296.140/0001-84</t>
  </si>
  <si>
    <t>ELEMENTO FILMES PRODUCOES LTDA</t>
  </si>
  <si>
    <t>08.989.475/0001-64</t>
  </si>
  <si>
    <t>ELEMESS MUSIC N SERVICES EIRELI</t>
  </si>
  <si>
    <t>20.025.869/0001-06</t>
  </si>
  <si>
    <t>ELEONORA MONTENEGRO ALVES PEREIRA DUCERISIER</t>
  </si>
  <si>
    <t>28.081.866/0001-93</t>
  </si>
  <si>
    <t>ELESNEI GAMA DE SOUSA ***********</t>
  </si>
  <si>
    <t>37.005.750/0001-66</t>
  </si>
  <si>
    <t>ELETROCINESE PRODUÃ‡Ã•ES LTDA</t>
  </si>
  <si>
    <t>34.923.800/0001-04</t>
  </si>
  <si>
    <t>ELETROTEL COMERCIO, SERVICOS E PROVEDOR LTDA</t>
  </si>
  <si>
    <t>08.035.655/0001-07</t>
  </si>
  <si>
    <t>ELEVATE PRODUCAO E CRIACAO LTDA ME</t>
  </si>
  <si>
    <t>12.091.622/0001-51</t>
  </si>
  <si>
    <t>ELEVATION TECNOLOGIA &amp; COMUNICAÃ‡ÃƒO LTDA</t>
  </si>
  <si>
    <t>14.150.253/0001-56</t>
  </si>
  <si>
    <t>ELEVEN ENTERTAINMENT LTDA</t>
  </si>
  <si>
    <t>27.675.508/0001-46</t>
  </si>
  <si>
    <t>ELEVEN PRODUÃ‡Ã•ES LTDA</t>
  </si>
  <si>
    <t>39.493.032/0001-01</t>
  </si>
  <si>
    <t>ELIANA CAMEJO ASSESSORIA DE COMUNICACAO E MARKETING LTDA</t>
  </si>
  <si>
    <t>04.776.062/0001-40</t>
  </si>
  <si>
    <t>ELIANA CÃ‰SAR CORDEIRO COUTO PRODUÃ‡Ã•ES CULTURAIS</t>
  </si>
  <si>
    <t>22.459.121/0001-39</t>
  </si>
  <si>
    <t>ELIANA DOS SANTOS MENDES ME</t>
  </si>
  <si>
    <t>23.200.778/0001-40</t>
  </si>
  <si>
    <t>ELIANE DE CASTRO RIBEIRO</t>
  </si>
  <si>
    <t>12.840.015/0001-47</t>
  </si>
  <si>
    <t>ELIANE PINHEIRO SABEDRA EDICAO DE VIDEOS</t>
  </si>
  <si>
    <t>32.324.946/0001-08</t>
  </si>
  <si>
    <t>ELIAQUIM CANAVIEIRA MAIA ***********</t>
  </si>
  <si>
    <t>44.673.601/0001-30</t>
  </si>
  <si>
    <t>ELIAS GOTTARDO ***********</t>
  </si>
  <si>
    <t>40.848.106/0001-64</t>
  </si>
  <si>
    <t>ELIAS MACHADO ANGICO</t>
  </si>
  <si>
    <t>60.303.377/0001-41</t>
  </si>
  <si>
    <t>ELIAS RODRIGUES DE ARAUJO ***********</t>
  </si>
  <si>
    <t>11.536.831/0001-07</t>
  </si>
  <si>
    <t>SOLEDADE</t>
  </si>
  <si>
    <t>ELIENE SOARES ***********</t>
  </si>
  <si>
    <t>48.801.234/0001-64</t>
  </si>
  <si>
    <t>ELIEZER A DO NASCIMENTO</t>
  </si>
  <si>
    <t>33.333.130/0001-03</t>
  </si>
  <si>
    <t>ELIMAR PRODUÃ‡Ã•ES ARTÃSTICAS LTDA</t>
  </si>
  <si>
    <t>28.026.565/0001-67</t>
  </si>
  <si>
    <t>ELINALDO ABDALLA ***********</t>
  </si>
  <si>
    <t>48.595.068/0001-97</t>
  </si>
  <si>
    <t>ELIPSE - CONTEÃšDOS CRIATIVOS LTDA</t>
  </si>
  <si>
    <t>27.051.817/0001-45</t>
  </si>
  <si>
    <t>ELIPSE FILMS LTDA</t>
  </si>
  <si>
    <t>31.589.425/0001-01</t>
  </si>
  <si>
    <t>ELIPSE PRODUCOES CINEMATOGRAFICAS LTDA</t>
  </si>
  <si>
    <t>41.620.198/0001-93</t>
  </si>
  <si>
    <t>ELIRONE ROSA BISPO JUNIOR</t>
  </si>
  <si>
    <t>32.080.201/0001-32</t>
  </si>
  <si>
    <t>ELISA TELLES RIBEIRO BIASOTO ***********</t>
  </si>
  <si>
    <t>25.040.527/0001-70</t>
  </si>
  <si>
    <t>ELISABETE MENDES COELHO REPRESENTAÃ‡Ã•ES ARTISTICAS LTDA</t>
  </si>
  <si>
    <t>05.785.261/0001-88</t>
  </si>
  <si>
    <t>ELISETE MARIA MAYER BARBOSA ***********</t>
  </si>
  <si>
    <t>30.443.926/0001-12</t>
  </si>
  <si>
    <t>ELISEU JOSE DOS SANTOS ***********</t>
  </si>
  <si>
    <t>43.635.650/0001-16</t>
  </si>
  <si>
    <t>CAMPINA GRANDE DO SUL</t>
  </si>
  <si>
    <t>ELISEU RODRIGUES FRECHOU - ME</t>
  </si>
  <si>
    <t>00.028.448/0001-13</t>
  </si>
  <si>
    <t>SÃƒO BENTO DO SAPUCAÃ</t>
  </si>
  <si>
    <t>ELIX PUBLICIDADE E PROPAGANDA LTDA</t>
  </si>
  <si>
    <t>32.624.627/0001-00</t>
  </si>
  <si>
    <t>ELIXIR - COMUNICAÃ‡ÃƒO, CULTURA E ENTRETENIMENTO LTDA ME</t>
  </si>
  <si>
    <t>51.264.273/0001-84</t>
  </si>
  <si>
    <t>ELIZA GUERRA RIBEIRO DE OLIVEIRA LTDA</t>
  </si>
  <si>
    <t>36.880.408/0001-42</t>
  </si>
  <si>
    <t>ELIZABETH LETTNIN THIEL ***********</t>
  </si>
  <si>
    <t>34.488.251/0001-89</t>
  </si>
  <si>
    <t>ELIZANGELA DA SILVA GUIMARAES ***********</t>
  </si>
  <si>
    <t>33.274.503/0001-04</t>
  </si>
  <si>
    <t>MORRO DO CHAPÃ‰U</t>
  </si>
  <si>
    <t>ELIZEU GONCALVES MOL ***********</t>
  </si>
  <si>
    <t>44.290.267/0001-36</t>
  </si>
  <si>
    <t>TIMÃ“TEO</t>
  </si>
  <si>
    <t>ELIZIA STENDER ***********</t>
  </si>
  <si>
    <t>34.497.212/0001-48</t>
  </si>
  <si>
    <t>CAMPO DO TENENTE</t>
  </si>
  <si>
    <t>ELKA FILMES E COMUNICAÃ‡Ã•ES</t>
  </si>
  <si>
    <t>13.014.874/0001-40</t>
  </si>
  <si>
    <t>ELLA VEM PRODUCOES ARTISTICAS LTDA</t>
  </si>
  <si>
    <t>03.847.364/0001-08</t>
  </si>
  <si>
    <t>ELLAH FILMES LTDA</t>
  </si>
  <si>
    <t>52.212.223/0001-16</t>
  </si>
  <si>
    <t>ELLEN CORREA DA SILVA</t>
  </si>
  <si>
    <t>48.126.010/0001-02</t>
  </si>
  <si>
    <t>ELLO PRODUÃ‡Ã•ES DE VÃDEOS LTDA</t>
  </si>
  <si>
    <t>07.462.480/0001-51</t>
  </si>
  <si>
    <t>ELMO PRODUÃ‡Ã•ES ARTÃSTICAS LTDA.</t>
  </si>
  <si>
    <t>30.032.270/0001-45</t>
  </si>
  <si>
    <t>ELO AUDIOVISUAL SERVIÃ‡OS LTDA</t>
  </si>
  <si>
    <t>07.700.630/0001-18</t>
  </si>
  <si>
    <t>ELO EVENTOS E LOCAÃ‡Ã•ES LTDA</t>
  </si>
  <si>
    <t>10.632.330/0001-53</t>
  </si>
  <si>
    <t>ELO PRODUCOE S DE VIDEOS LTDA</t>
  </si>
  <si>
    <t>33.602.592/0001-70</t>
  </si>
  <si>
    <t>ELO PRODUCÃ•ES MUSICAIS LTDA</t>
  </si>
  <si>
    <t>36.688.231/0001-87</t>
  </si>
  <si>
    <t>ELO PRODUÃ‡Ã•ES LTDA</t>
  </si>
  <si>
    <t>40.413.048/0001-46</t>
  </si>
  <si>
    <t>ELOISA DARCY SILVA ***********</t>
  </si>
  <si>
    <t>31.589.817/0001-70</t>
  </si>
  <si>
    <t>ELONLINE SERVICOS DE INTERNET LTDA</t>
  </si>
  <si>
    <t>08.030.429/0001-33</t>
  </si>
  <si>
    <t>DOMINGOS MARTINS</t>
  </si>
  <si>
    <t>ELOS DA CORRENTE ENTRETENIMENTO LTDA.</t>
  </si>
  <si>
    <t>60.344.238/0001-66</t>
  </si>
  <si>
    <t>ELOY &amp; OLIVEIRA MEDIA LTDA</t>
  </si>
  <si>
    <t>40.798.581/0001-73</t>
  </si>
  <si>
    <t>ELSON ASSUNÃ‡ÃƒO DO CARMO ME</t>
  </si>
  <si>
    <t>13.303.415/0001-86</t>
  </si>
  <si>
    <t>ELTON A. O. BRITO</t>
  </si>
  <si>
    <t>19.360.117/0001-04</t>
  </si>
  <si>
    <t>ELTON DE ALMEIDA PRODUÃ‡Ã•ES AUDIOVISUAIS E ARTÃSTICAS LTDA</t>
  </si>
  <si>
    <t>39.629.545/0001-05</t>
  </si>
  <si>
    <t>ELTON LUIZ GONCALVES FERREIRA ***********</t>
  </si>
  <si>
    <t>21.909.594/0001-28</t>
  </si>
  <si>
    <t>ELTON MARTINS DA SILVA EIRELI</t>
  </si>
  <si>
    <t>40.614.942/0001-84</t>
  </si>
  <si>
    <t>ELVIRA FILMES EIRELI EPP</t>
  </si>
  <si>
    <t>26.366.378/0001-05</t>
  </si>
  <si>
    <t>ELVIS DA SILVA MARTINS ME</t>
  </si>
  <si>
    <t>14.480.556/0001-37</t>
  </si>
  <si>
    <t>ELVIS DIOVANY DE GODOI JUNIOR ***********</t>
  </si>
  <si>
    <t>29.938.177/0001-15</t>
  </si>
  <si>
    <t>ELVIS FERREIRADE SA ***********</t>
  </si>
  <si>
    <t>47.677.498/0001-95</t>
  </si>
  <si>
    <t>ELVIS VIVE PRODUÃ‡Ã•ES LTDA</t>
  </si>
  <si>
    <t>57.215.602/0001-83</t>
  </si>
  <si>
    <t>ELZA COHEN PRODUÃ‡Ã•ES ARTISTICAS LTDA</t>
  </si>
  <si>
    <t>00.209.892/0001-35</t>
  </si>
  <si>
    <t>ELZANIRA SOARES DA SILVA LTDA</t>
  </si>
  <si>
    <t>31.263.284/0001-32</t>
  </si>
  <si>
    <t>EM CENA LTDA</t>
  </si>
  <si>
    <t>21.530.256/0001-80</t>
  </si>
  <si>
    <t>EM PRODUÃ‡Ã•ES ARTÃSTICAS E CULTURAIS LTDA</t>
  </si>
  <si>
    <t>38.387.943/0001-91</t>
  </si>
  <si>
    <t>EMA STUDIO CRIATIVO LTDA</t>
  </si>
  <si>
    <t>57.598.283/0001-32</t>
  </si>
  <si>
    <t>EMANUEL FERNANDES ANDRADE ***********</t>
  </si>
  <si>
    <t>40.425.040/0001-08</t>
  </si>
  <si>
    <t>EMANUELE CRISTINA SANUTO BARBOSA MENDES LTDA</t>
  </si>
  <si>
    <t>13.514.761/0001-03</t>
  </si>
  <si>
    <t>EMARANHAO PRODUCOES LTDA</t>
  </si>
  <si>
    <t>13.056.013/0001-24</t>
  </si>
  <si>
    <t>EMBAIXADA CONSULTORIA EM PUBLICIDADE E COMUNICACAO LTDA</t>
  </si>
  <si>
    <t>33.537.138/0001-83</t>
  </si>
  <si>
    <t>EMBAUBA FILMES LTDA</t>
  </si>
  <si>
    <t>15.144.532/0001-70</t>
  </si>
  <si>
    <t>EMBRATEL TVSAT TELECOMUNICACOES SA</t>
  </si>
  <si>
    <t>09.132.659/0001-76</t>
  </si>
  <si>
    <t>EMBRATUR - AGENCIA BRASILEIRA DE PROMOCAO INTERNACIONAL DO TURISMO</t>
  </si>
  <si>
    <t>35.842.428/0001-66</t>
  </si>
  <si>
    <t>EME FILMES LTDA</t>
  </si>
  <si>
    <t>10.480.521/0001-47</t>
  </si>
  <si>
    <t>EME.A ESTUDIO UNIPESSOAL LTDA</t>
  </si>
  <si>
    <t>24.094.282/0001-00</t>
  </si>
  <si>
    <t>EMEGE PRODUCOES ARTISTICAS LTDA</t>
  </si>
  <si>
    <t>07.007.705/0001-80</t>
  </si>
  <si>
    <t>EMERSON A S MARANHAO PRODUCOES CINEMATOGRAFICAS</t>
  </si>
  <si>
    <t>40.496.198/0001-60</t>
  </si>
  <si>
    <t>EMERSON DE L BRANDT FILMES Â­ ME</t>
  </si>
  <si>
    <t>18.426.516/0001-68</t>
  </si>
  <si>
    <t>MIRASSOL</t>
  </si>
  <si>
    <t>EMERSON DE OLIVEIRA MARTINS FILMAGENS</t>
  </si>
  <si>
    <t>13.157.299/0001-34</t>
  </si>
  <si>
    <t>EMERSON MAURICIO GERVA ***********</t>
  </si>
  <si>
    <t>42.073.315/0001-09</t>
  </si>
  <si>
    <t>EMERSON MELCHIOR ME</t>
  </si>
  <si>
    <t>02.548.776/0001-76</t>
  </si>
  <si>
    <t>EMERSON PANTALEO CAPARELLI</t>
  </si>
  <si>
    <t>41.044.901/0001-62</t>
  </si>
  <si>
    <t>EMERSON SILVA ***********</t>
  </si>
  <si>
    <t>37.692.259/0001-50</t>
  </si>
  <si>
    <t>EMILIA PRODUÃ‡Ã•ES LTDA-ME</t>
  </si>
  <si>
    <t>09.580.791/0001-40</t>
  </si>
  <si>
    <t>EMILIANE CECCON ***********</t>
  </si>
  <si>
    <t>46.062.528/0001-96</t>
  </si>
  <si>
    <t>EMILY HOZOKAWA DIAS PRODUCOES AUDIOVISUAIS LTDA</t>
  </si>
  <si>
    <t>40.032.391/0001-40</t>
  </si>
  <si>
    <t>EMME STUDIOS LTDA</t>
  </si>
  <si>
    <t>42.426.863/0001-75</t>
  </si>
  <si>
    <t>EMOCOES FILMES LTDA</t>
  </si>
  <si>
    <t>26.408.744/0001-33</t>
  </si>
  <si>
    <t>EMPIRE ESPORTES AGÃŠNCIA E PRODUÃ‡Ã•ES LTDA</t>
  </si>
  <si>
    <t>47.115.592/0001-50</t>
  </si>
  <si>
    <t>EMPREENDEDORISMO NA REDE LTDA</t>
  </si>
  <si>
    <t>39.372.753/0001-63</t>
  </si>
  <si>
    <t>EMPREENDER E VOAR CONSULTORIA E TREINAMENTO LTDA.</t>
  </si>
  <si>
    <t>15.073.013/0001-68</t>
  </si>
  <si>
    <t>EMPRESA BRASIL DE COMUNICACAO S.A. - EBC</t>
  </si>
  <si>
    <t>09.168.704/0001-42</t>
  </si>
  <si>
    <t>Empresa PÃºblica</t>
  </si>
  <si>
    <t>EMPRESA BRASILEIRA DE ARTE E CULTURA LTDA.</t>
  </si>
  <si>
    <t>22.260.791/0001-21</t>
  </si>
  <si>
    <t>EMPRESA BRASILEIRA DE COMUNICAÃ‡ÃƒO PRODUÃ‡ÃƒO LTDA</t>
  </si>
  <si>
    <t>04.405.242/0001-16</t>
  </si>
  <si>
    <t>EMPRESA BRASILEIRA DE PRODUTOS E SERVICOS CULTURAIS LTDA</t>
  </si>
  <si>
    <t>22.883.111/0001-26</t>
  </si>
  <si>
    <t>EMPRESA CENTERPLEX DE CINEMAS LTDA</t>
  </si>
  <si>
    <t>00.812.310/0001-00</t>
  </si>
  <si>
    <t>EMPRESA CINEMAS SÃƒO LUIZ S/A</t>
  </si>
  <si>
    <t>33.497.660/0001-89</t>
  </si>
  <si>
    <t>EMPRESA CINEMATOGRAFICA BOMBOCINE LTDA</t>
  </si>
  <si>
    <t>21.298.337/0001-05</t>
  </si>
  <si>
    <t>EMPRESA CINEMATOGRAFICA FORMOSA LTDA</t>
  </si>
  <si>
    <t>00.903.700/0001-96</t>
  </si>
  <si>
    <t>EMPRESA CINEMATOGRAFICA PAMPEANA LTDA</t>
  </si>
  <si>
    <t>00.613.962/0001-16</t>
  </si>
  <si>
    <t>EMPRESA CINEMATOGRÃFICA ARAUJO LTDA</t>
  </si>
  <si>
    <t>01.172.224/0001-43</t>
  </si>
  <si>
    <t>EMPRESA CINEMATOGRÃFICA ARAÃ‡ATUBA LTDA</t>
  </si>
  <si>
    <t>03.519.995/0001-90</t>
  </si>
  <si>
    <t>EMPRESA CINEMATOGRÃFICA CAMPO GRANDE</t>
  </si>
  <si>
    <t>51.460.582/0001-20</t>
  </si>
  <si>
    <t>EMPRESA CINEMATOGRÃFICA ESTAÃ‡ÃƒO LTDA</t>
  </si>
  <si>
    <t>01.272.408/0001-85</t>
  </si>
  <si>
    <t>EMPRESA CINEMATOGRÃFICA IPATINGA LTDA</t>
  </si>
  <si>
    <t>02.962.893/0001-81</t>
  </si>
  <si>
    <t>EMPRESA CINEMATOGRÃFICA ITAPETININGA LTDA</t>
  </si>
  <si>
    <t>05.762.295/0001-57</t>
  </si>
  <si>
    <t>EMPRESA CINEMATOGRÃFICA REPUBLICA LTDA</t>
  </si>
  <si>
    <t>03.340.747/0001-87</t>
  </si>
  <si>
    <t>EMPRESA DE CINEMA E AUDIOVISUAL DE SÃƒO PAULO S.A.</t>
  </si>
  <si>
    <t>21.278.214/0001-02</t>
  </si>
  <si>
    <t>Sociedade de Economia Mista</t>
  </si>
  <si>
    <t>EMPRESA DE CINEMAS ARCOPLEX S.A</t>
  </si>
  <si>
    <t>17.040.988/0001-15</t>
  </si>
  <si>
    <t>EMPRESA DE CINEMAS FORTALEZA LTDA</t>
  </si>
  <si>
    <t>10.785.710/0001-28</t>
  </si>
  <si>
    <t>EMPRESA DE CINEMAS SERCLA LTDA</t>
  </si>
  <si>
    <t>86.608.171/0001-13</t>
  </si>
  <si>
    <t>EMPRESA DE COMUNICACAO PIEMONTE LTDA</t>
  </si>
  <si>
    <t>04.517.429/0001-01</t>
  </si>
  <si>
    <t>EMPRESA DE TELEVISÃƒO JOÃƒO PESSOA LTDA</t>
  </si>
  <si>
    <t>24.294.209/0001-73</t>
  </si>
  <si>
    <t>EMPRESA GRUPO TOP67 LTDA</t>
  </si>
  <si>
    <t>43.490.318/0001-00</t>
  </si>
  <si>
    <t>EMPRESA JUNIOR DO CURSO DE CINEMA DA UNIVERSIDADE FEDERAL DE SANTA CATARINA</t>
  </si>
  <si>
    <t>45.321.927/0001-61</t>
  </si>
  <si>
    <t>EMPRESA PAULISTA DE TELEVISAO S/A</t>
  </si>
  <si>
    <t>46.242.004/0001-87</t>
  </si>
  <si>
    <t>EMPRESA PERNAMBUCO DE COMUNICACAO S/A EPC</t>
  </si>
  <si>
    <t>17.659.736/0001-79</t>
  </si>
  <si>
    <t>EMPÃ“RIO CINEMATOGRÃFICO LTDA</t>
  </si>
  <si>
    <t>07.276.543/0001-85</t>
  </si>
  <si>
    <t>EMPÃ“RIO PRODUÃ‡Ã•ES CULTURAIS EIRELI - ME</t>
  </si>
  <si>
    <t>12.244.418/0001-23</t>
  </si>
  <si>
    <t>EMVIDEO EMPRESA DE VIDEOCOMUNICAÃ‡ÃƒO LTDA.</t>
  </si>
  <si>
    <t>20.462.917/0001-15</t>
  </si>
  <si>
    <t>EN CALIENTE PRODUCAO DE IMAGEM E TEXTO LTDA.</t>
  </si>
  <si>
    <t>24.536.471/0001-87</t>
  </si>
  <si>
    <t>ENCANTADA PRODUÃ‡Ã•ES LTDA.</t>
  </si>
  <si>
    <t>43.380.531/0001-60</t>
  </si>
  <si>
    <t>ENCANTADOS PRODUÃ‡Ã•ES ARTÃSTICAS LTDA</t>
  </si>
  <si>
    <t>51.411.132/0001-47</t>
  </si>
  <si>
    <t>ENCANTARIA FILMES E ENTRETENIMENTO LTDA</t>
  </si>
  <si>
    <t>13.502.015/0001-08</t>
  </si>
  <si>
    <t>ENCANTARIA FILMES LTDA</t>
  </si>
  <si>
    <t>60.532.521/0001-11</t>
  </si>
  <si>
    <t>ENCANTARTE PRODUCOES &amp; DESENVOLVIMENTO ARTISTICO LTDA</t>
  </si>
  <si>
    <t>41.127.027/0001-27</t>
  </si>
  <si>
    <t>ENCANTORIA PRODUÃ‡Ã•ES ARTÃSTICAS E CULTURAIS LTDA</t>
  </si>
  <si>
    <t>11.625.443/0001-94</t>
  </si>
  <si>
    <t>ENCICLOPÃ‰DIA DE LUGARES IMAGINÃRIOS PRODUÃ‡Ã•ES CINEMATOGRÃFICAS LTDA</t>
  </si>
  <si>
    <t>28.960.131/0001-30</t>
  </si>
  <si>
    <t>ENCONTRO INFORMAL COMUNICACAO E SERVICOS LTDA</t>
  </si>
  <si>
    <t>00.035.199/0001-93</t>
  </si>
  <si>
    <t>ENCRIPTA S/A</t>
  </si>
  <si>
    <t>15.182.829/0001-20</t>
  </si>
  <si>
    <t>ENCRUZILHADA FILMES LTDA</t>
  </si>
  <si>
    <t>04.610.548/0001-04</t>
  </si>
  <si>
    <t>ENCRUZILHADA HUB DE CULTURA E ARTE LTDA</t>
  </si>
  <si>
    <t>13.825.977/0001-90</t>
  </si>
  <si>
    <t>ENDEMOL SHINE BRASIL PRODUÃ‡Ã•ES LTDA.</t>
  </si>
  <si>
    <t>08.761.189/0001-47</t>
  </si>
  <si>
    <t>ENEVE TELECOMUNICAÃ‡Ã•ES LTDA</t>
  </si>
  <si>
    <t>07.007.759/0001-45</t>
  </si>
  <si>
    <t>ENGENHARIA FILMES COMUNICACAO AUDIOVISUAL LTDA</t>
  </si>
  <si>
    <t>28.782.664/0001-79</t>
  </si>
  <si>
    <t>ENGENHEIROS DA COMEDIA PRODUCOES LTDA</t>
  </si>
  <si>
    <t>17.680.368/0001-40</t>
  </si>
  <si>
    <t>ENGENHOCA FILMES LTDA</t>
  </si>
  <si>
    <t>20.554.091/0001-14</t>
  </si>
  <si>
    <t>ENIALE CONSULTORIA E PRODUÃ‡Ã•ES ARTÃSTICAS E CULTURAIS LTDA</t>
  </si>
  <si>
    <t>47.940.686/0001-64</t>
  </si>
  <si>
    <t>ENIGMA EVENTOS FILMES E PRODUCOES ARTISTICAS LTDA</t>
  </si>
  <si>
    <t>06.967.523/0001-98</t>
  </si>
  <si>
    <t>ENIGMA FILMES LTDA</t>
  </si>
  <si>
    <t>42.525.268/0001-97</t>
  </si>
  <si>
    <t>ENILSON SILVA GONÃ‡ALVES ***********</t>
  </si>
  <si>
    <t>39.474.811/0001-60</t>
  </si>
  <si>
    <t>ENIO JOSE DE OLIVEIRA STAUB</t>
  </si>
  <si>
    <t>90.822.677/0001-06</t>
  </si>
  <si>
    <t>ENIO MESQUITA DE ARAUJO ***********</t>
  </si>
  <si>
    <t>33.370.577/0001-44</t>
  </si>
  <si>
    <t>ENKAPOTHADO PRODUCOES ARTISTICAS LTDA</t>
  </si>
  <si>
    <t>07.167.004/0001-08</t>
  </si>
  <si>
    <t>ENORME FILMES LTDA</t>
  </si>
  <si>
    <t>51.314.067/0001-31</t>
  </si>
  <si>
    <t>ENOX PRODUCAO E LOCACOES LTDA</t>
  </si>
  <si>
    <t>24.534.312/0001-43</t>
  </si>
  <si>
    <t>ENPI SERVICOS LTDA</t>
  </si>
  <si>
    <t>54.277.644/0001-50</t>
  </si>
  <si>
    <t>ENQUADRA PRODUTORA DE VÃDEOS</t>
  </si>
  <si>
    <t>26.711.509/0001-36</t>
  </si>
  <si>
    <t>ANTÃ”NIO PRADO</t>
  </si>
  <si>
    <t>ENSAIO DE ORQUESTRA FILMES LTDA</t>
  </si>
  <si>
    <t>19.817.276/0001-95</t>
  </si>
  <si>
    <t>ENSEADA CULTURAL LTDA</t>
  </si>
  <si>
    <t>08.437.806/0001-53</t>
  </si>
  <si>
    <t>ENSINOEMCENA ENSINOEMCINE PRODUÃ‡OES ARTISTICAS LTDA</t>
  </si>
  <si>
    <t>14.712.085/0001-45</t>
  </si>
  <si>
    <t>ENTERPRISE INTERNATIONAL LTDA</t>
  </si>
  <si>
    <t>43.687.191/0001-14</t>
  </si>
  <si>
    <t>ENTERPRISES RECCO PRODUCOES LTDA</t>
  </si>
  <si>
    <t>17.264.145/0001-00</t>
  </si>
  <si>
    <t>ENTRE - PRODUCOES ARTISTICAS LTDA</t>
  </si>
  <si>
    <t>45.879.867/0001-05</t>
  </si>
  <si>
    <t>ENTRE EXPERIÃŠNCIA, CULTURA E ENTRETENIMENTO LTDA.</t>
  </si>
  <si>
    <t>13.051.150/0001-76</t>
  </si>
  <si>
    <t>ENTRE FILMES PRODUCOES LTDA - ME</t>
  </si>
  <si>
    <t>16.957.757/0001-08</t>
  </si>
  <si>
    <t>ENTRE RIOS FILMES LTDA</t>
  </si>
  <si>
    <t>19.709.140/0001-61</t>
  </si>
  <si>
    <t>ENTRE RIOS PRODUÃ‡Ã•ES E FILMES LTDA</t>
  </si>
  <si>
    <t>30.899.821/0001-72</t>
  </si>
  <si>
    <t>ENTRENOVA CONTEUDO LTDA</t>
  </si>
  <si>
    <t>23.964.607/0001-97</t>
  </si>
  <si>
    <t>ENTRETEMPO PRODUCOES ARTISTICAS E CULTURAIS LTDA</t>
  </si>
  <si>
    <t>36.336.522/0001-06</t>
  </si>
  <si>
    <t>ENTRETENIARTE PRODUÃ‡Ã•ES CULTURAIS</t>
  </si>
  <si>
    <t>12.076.299/0001-47</t>
  </si>
  <si>
    <t>ENTROPIA FILMES LTDA ME</t>
  </si>
  <si>
    <t>47.346.676/0001-03</t>
  </si>
  <si>
    <t>ENTUSIASMO ENTRETENIMENTO LTDA</t>
  </si>
  <si>
    <t>15.679.597/0001-10</t>
  </si>
  <si>
    <t>EP NEGOCIOS LTDA</t>
  </si>
  <si>
    <t>09.305.902/0001-00</t>
  </si>
  <si>
    <t>EPA! MARKETING UNIVERSITÃRIO LTDA</t>
  </si>
  <si>
    <t>11.513.592/0001-61</t>
  </si>
  <si>
    <t>EPIC FILMES LTDA</t>
  </si>
  <si>
    <t>44.342.985/0001-09</t>
  </si>
  <si>
    <t>EPICUS PRODUÃ‡Ã•ES ARTÃSTICAS EIRELI</t>
  </si>
  <si>
    <t>36.695.710/0001-20</t>
  </si>
  <si>
    <t>EPIFANIA FILMES PRESTAÃ‡ÃƒO DE SERVIÃ‡OS E PRODUÃ‡ÃƒO AUDIOVISUAL LTDA</t>
  </si>
  <si>
    <t>11.411.520/0001-03</t>
  </si>
  <si>
    <t>EPISODIA TREINAMENTOS LTDA</t>
  </si>
  <si>
    <t>23.506.733/0001-06</t>
  </si>
  <si>
    <t>EPOPEIA DESENVOLVEDORA DE JOGOS ELETRONICOS LTDA.</t>
  </si>
  <si>
    <t>14.465.113/0001-77</t>
  </si>
  <si>
    <t>EPRATA MUSIC PRODUCOES ARTISTICAS LIMITADA</t>
  </si>
  <si>
    <t>33.352.321/0001-04</t>
  </si>
  <si>
    <t>EQUINÃ“CIOS LTDA</t>
  </si>
  <si>
    <t>33.835.344/0001-70</t>
  </si>
  <si>
    <t>EQUIPE 1 LTDA.</t>
  </si>
  <si>
    <t>14.336.878/0001-07</t>
  </si>
  <si>
    <t>ERA - EMPORIO DE RELACIONAMENTOS ARTISTICOS LTDA</t>
  </si>
  <si>
    <t>08.094.916/0001-60</t>
  </si>
  <si>
    <t>ERALDO PERES DA SILVA LTDA</t>
  </si>
  <si>
    <t>00.717.857/0001-27</t>
  </si>
  <si>
    <t>ERANOS CÃRCULO DE ARTE LTDA</t>
  </si>
  <si>
    <t>27.768.573/0001-16</t>
  </si>
  <si>
    <t>ERAS TURISMO E EVENTOS</t>
  </si>
  <si>
    <t>11.356.192/0001-90</t>
  </si>
  <si>
    <t>ERGA FEATURES LTDA</t>
  </si>
  <si>
    <t>10.826.579/0001-08</t>
  </si>
  <si>
    <t>ERIC MARONI REIS PEREIRA E SILVA ***********</t>
  </si>
  <si>
    <t>41.342.741/0001-38</t>
  </si>
  <si>
    <t>ERIC MIGUEL VILAS BOAS ***********</t>
  </si>
  <si>
    <t>36.772.330/0001-42</t>
  </si>
  <si>
    <t>ERIC PACHECO DE SOUZA</t>
  </si>
  <si>
    <t>42.473.162/0001-97</t>
  </si>
  <si>
    <t>ERIC S PAIVA PRODUÃ‡Ã•ES AUDIO VISUAIS</t>
  </si>
  <si>
    <t>34.756.566/0001-60</t>
  </si>
  <si>
    <t>ERICA SERRA DE MOURA</t>
  </si>
  <si>
    <t>16.718.021/0001-87</t>
  </si>
  <si>
    <t>ERICK CASTRO DA ROCHA DE SOUZA ***********</t>
  </si>
  <si>
    <t>34.373.956/0001-50</t>
  </si>
  <si>
    <t>ERICK DAOWD BADRAN</t>
  </si>
  <si>
    <t>34.037.781/0001-00</t>
  </si>
  <si>
    <t>ERICK MORTENSEN ERNITS</t>
  </si>
  <si>
    <t>10.534.534/0001-51</t>
  </si>
  <si>
    <t>ERICO AKIO YAMADA BOTELHO 26.887.264/0001-00</t>
  </si>
  <si>
    <t>26.887.264/0001-00</t>
  </si>
  <si>
    <t>ERICO FERNANDES P ESTEVES ME</t>
  </si>
  <si>
    <t>13.577.974/0001-84</t>
  </si>
  <si>
    <t>SANT'ANA DO LIVRAMENTO</t>
  </si>
  <si>
    <t>ERICO REIS ALEXANDRE PAIVA</t>
  </si>
  <si>
    <t>18.979.001/0001-95</t>
  </si>
  <si>
    <t>ERICO SANTO PIETRO BORGO</t>
  </si>
  <si>
    <t>51.781.732/0001-05</t>
  </si>
  <si>
    <t>ERIK BOTELHO FILMES LTDA</t>
  </si>
  <si>
    <t>48.289.241/0001-29</t>
  </si>
  <si>
    <t>ERIK LEANDRO MEDEIROS DE MOURA</t>
  </si>
  <si>
    <t>35.231.333/0001-06</t>
  </si>
  <si>
    <t>NOVA OLINDA</t>
  </si>
  <si>
    <t>ERIKA KORTI STUDIOS LTDA</t>
  </si>
  <si>
    <t>60.709.918/0001-36</t>
  </si>
  <si>
    <t>ERIKA MADER PRODUCOES ARTISTICAS LTDA</t>
  </si>
  <si>
    <t>09.069.728/0001-44</t>
  </si>
  <si>
    <t>ERIKA PACELLI CASTRO ***********</t>
  </si>
  <si>
    <t>40.368.491/0001-42</t>
  </si>
  <si>
    <t>ERIKO RENAN ARAUJO DE MORAES</t>
  </si>
  <si>
    <t>28.198.052/0001-33</t>
  </si>
  <si>
    <t>ERIVALDO ALVES DE BARROS JUNIOR ***********</t>
  </si>
  <si>
    <t>31.268.856/0001-76</t>
  </si>
  <si>
    <t>ERIVAN DE SOUZA LIMA ***********</t>
  </si>
  <si>
    <t>43.842.493/0001-10</t>
  </si>
  <si>
    <t>ERMELINDA MARTINS CANDIDO ***********</t>
  </si>
  <si>
    <t>43.869.886/0001-17</t>
  </si>
  <si>
    <t>EROS EMPREEDIMENTOS HUMANOS LTDA</t>
  </si>
  <si>
    <t>45.662.218/0001-40</t>
  </si>
  <si>
    <t>ERRANTE FILMES LTDA</t>
  </si>
  <si>
    <t>20.290.646/0001-68</t>
  </si>
  <si>
    <t>ERRANTE PRODUÃ‡Ã•ES CULTURAIS LTDA</t>
  </si>
  <si>
    <t>44.161.678/0001-21</t>
  </si>
  <si>
    <t>ESCADA AMARELA CRIAÃ‡Ã•ES LTDA</t>
  </si>
  <si>
    <t>12.656.197/0001-09</t>
  </si>
  <si>
    <t>ESCAFANDRA TRANSMEDIA PRODUÃ‡OES LTDA</t>
  </si>
  <si>
    <t>32.994.367/0001-64</t>
  </si>
  <si>
    <t>ESCAMBAU PRODUÃ‡Ã•ES ARTÃSTICAS E CINEMATOGRÃFICAS LTDA</t>
  </si>
  <si>
    <t>33.538.730/0001-08</t>
  </si>
  <si>
    <t>ESCANCARADOS PRODUCOES AUDIOVISUAIS LTDA</t>
  </si>
  <si>
    <t>48.649.221/0001-11</t>
  </si>
  <si>
    <t>ESCARLATE CONTEUDO E ENTRETENIMENTO LTDA</t>
  </si>
  <si>
    <t>35.834.540/0001-55</t>
  </si>
  <si>
    <t>ESCARLATE CONTEÃšDO AUDIOVISUAL E EXPERIENCIAS CRIATIVAS LTDA - ME</t>
  </si>
  <si>
    <t>13.029.754/0001-16</t>
  </si>
  <si>
    <t>ESCOLA BRASILEIRA DE AUDIOVISUAL - EBAV</t>
  </si>
  <si>
    <t>23.715.248/0001-34</t>
  </si>
  <si>
    <t>ESCOLA DE ATORES DIA INDÃšSTRIA DA ARTE LTDA</t>
  </si>
  <si>
    <t>16.656.008/0001-40</t>
  </si>
  <si>
    <t>ESCOLA DE ATORES WOLF MAYA LTDA</t>
  </si>
  <si>
    <t>07.692.921/0001-01</t>
  </si>
  <si>
    <t>ESCOLA DE CINEMA CULTURA E CIÃŠNCIAS COMPORTAMENTAIS LTDA</t>
  </si>
  <si>
    <t>07.363.493/0001-73</t>
  </si>
  <si>
    <t>ESCOLA DE IDIOMAS ALAMAR LTDA</t>
  </si>
  <si>
    <t>11.326.521/0001-50</t>
  </si>
  <si>
    <t>ESCOLA DE INOVAÃ‡ÃƒO PÃšBLICA LTDA</t>
  </si>
  <si>
    <t>14.475.095/0001-04</t>
  </si>
  <si>
    <t>ESCOLA DE NEGOCIOS DA MÃƒE EMPREENDEDORA LTDA</t>
  </si>
  <si>
    <t>28.621.913/0001-44</t>
  </si>
  <si>
    <t>ESCOLA LIVRE DE CINEMA LTDA</t>
  </si>
  <si>
    <t>15.143.914/0001-89</t>
  </si>
  <si>
    <t>ESCOLA MASTER SHOT LTDA</t>
  </si>
  <si>
    <t>39.928.770/0001-34</t>
  </si>
  <si>
    <t>ESCOLIOSE FILMES LTDA</t>
  </si>
  <si>
    <t>55.111.237/0001-31</t>
  </si>
  <si>
    <t>ESCOPO FILMES LTDA</t>
  </si>
  <si>
    <t>17.139.868/0001-70</t>
  </si>
  <si>
    <t>ESCOTILHA PRODUTORA LTDA</t>
  </si>
  <si>
    <t>64.069.224/0001-32</t>
  </si>
  <si>
    <t>ESCREVENDO &amp; FILMES LTDA. ME</t>
  </si>
  <si>
    <t>12.953.770/0001-38</t>
  </si>
  <si>
    <t>ESCRITORIO DE GERENCIAMENTO DE PROJETOS DO BRASIL - EGP BRASIL</t>
  </si>
  <si>
    <t>22.087.202/0001-55</t>
  </si>
  <si>
    <t>ESCRITÃ“RIO DE ARTES, PRODUÃ‡Ã•ES ARTÃSTICAS E ASSESSORIA LTDA</t>
  </si>
  <si>
    <t>05.007.389/0001-10</t>
  </si>
  <si>
    <t>ESDRA BARBOZA SAN GREGORIO ***********</t>
  </si>
  <si>
    <t>31.756.156/0001-20</t>
  </si>
  <si>
    <t>ESDRAS DA S SANTOS PRODUCOES CINEMATOGRAFICAS</t>
  </si>
  <si>
    <t>21.221.757/0001-85</t>
  </si>
  <si>
    <t>ESFERA PRODUCOES E COMERCIO DE FILMES LTDA</t>
  </si>
  <si>
    <t>09.633.250/0001-33</t>
  </si>
  <si>
    <t>ESMERALDA FILMES DISTRIBUICAO E LOCACAO LTDA</t>
  </si>
  <si>
    <t>33.174.002/0001-56</t>
  </si>
  <si>
    <t>ESMERALDINA FILMES LTDA</t>
  </si>
  <si>
    <t>23.490.607/0001-00</t>
  </si>
  <si>
    <t>ESMERALDO FILMES E PRODUCOES LTDA</t>
  </si>
  <si>
    <t>21.671.585/0001-41</t>
  </si>
  <si>
    <t>ESMON VIEIRA PRIMO LTDA</t>
  </si>
  <si>
    <t>00.978.894/0001-99</t>
  </si>
  <si>
    <t>ESPACIAL FILMES LTDA</t>
  </si>
  <si>
    <t>31.339.280/0001-90</t>
  </si>
  <si>
    <t>ESPACIAL PUBLICIDADE E COMUNICAÃ‡ÃƒO LTDA</t>
  </si>
  <si>
    <t>24.473.622/0001-03</t>
  </si>
  <si>
    <t>ESPACIO DE COLOR PRODUTORA AUDIOVISUAL LTDA</t>
  </si>
  <si>
    <t>18.269.405/0001-95</t>
  </si>
  <si>
    <t>ESPACO IMAGINARIO - ARTES, TECNOLOGIA E EDUCACAO LTDA - ME</t>
  </si>
  <si>
    <t>12.907.478/0001-89</t>
  </si>
  <si>
    <t>ESPACO PRIMARIO ARTE E TECNOLOGIA LTDA</t>
  </si>
  <si>
    <t>49.925.698/0001-45</t>
  </si>
  <si>
    <t>ESPACO VIDEO LTDA</t>
  </si>
  <si>
    <t>01.900.387/0001-03</t>
  </si>
  <si>
    <t>ESPATÃ“DEA TRUPE PRODUÃ‡Ã•ES ARTÃSTICAS LTDA</t>
  </si>
  <si>
    <t>24.882.522/0001-22</t>
  </si>
  <si>
    <t>ESPAÃ‡O ACASO PRODUÃ‡Ã•ES CULTURAIS LTDA</t>
  </si>
  <si>
    <t>41.778.568/0001-15</t>
  </si>
  <si>
    <t>ESPAÃ‡O CENA PRODUÃ‡Ã•ES CULTURAIS LTDA</t>
  </si>
  <si>
    <t>64.337.332/0001-49</t>
  </si>
  <si>
    <t>ESPAÃ‡O CULTURAL DE CINEMA DE SALVADOR LTDA</t>
  </si>
  <si>
    <t>06.953.374/0001-08</t>
  </si>
  <si>
    <t>ESPAÃ‡O CULTURAL RUSSO ECI-MUSEUM LTDA</t>
  </si>
  <si>
    <t>10.218.017/0001-73</t>
  </si>
  <si>
    <t>ESPAÃ‡O CULTURAL SINHA PRADO GUIMARÃƒES LTDA.</t>
  </si>
  <si>
    <t>03.348.543/0001-92</t>
  </si>
  <si>
    <t>AMÃ‰RICO BRASILIENSE</t>
  </si>
  <si>
    <t>ESPAÃ‡O DE CINEMA SUL LTDA</t>
  </si>
  <si>
    <t>43.713.936/0001-72</t>
  </si>
  <si>
    <t>ESPAÃ‡O LÃQUIDO ESTÃšDIO DE CRIAÃ‡ÃƒO AUDIOVISUAL E EDITORA LTDA</t>
  </si>
  <si>
    <t>11.233.226/0001-59</t>
  </si>
  <si>
    <t>ESPECTRO PRODUÃ‡Ã•ES ARTÃSTICAS LTDA</t>
  </si>
  <si>
    <t>35.343.147/0001-69</t>
  </si>
  <si>
    <t>ESPELHADO FILMES LTDA</t>
  </si>
  <si>
    <t>54.785.216/0001-39</t>
  </si>
  <si>
    <t>ESPELHO AUDIOVISUAL LTDA</t>
  </si>
  <si>
    <t>11.788.065/0001-60</t>
  </si>
  <si>
    <t>ESPELHO PRODUÃ‡Ã•ES ARTÃSTICAS LTDA - ME</t>
  </si>
  <si>
    <t>08.380.977/0001-93</t>
  </si>
  <si>
    <t>ESPINDOLA E NAVEGANTES SERVICOS DE FILME E PRODUCOES VISUAIS LTDA</t>
  </si>
  <si>
    <t>64.113.090/0001-00</t>
  </si>
  <si>
    <t>ESPINHA DE BACALHAU CONTEÃšDO AUDIOVISUAL LTDA</t>
  </si>
  <si>
    <t>45.202.167/0001-73</t>
  </si>
  <si>
    <t>ESPINHACO CULTURAL LTDA</t>
  </si>
  <si>
    <t>61.664.796/0001-71</t>
  </si>
  <si>
    <t>ESPIRAL CRIACAO E PRODUCAO CULTURAL LTDA</t>
  </si>
  <si>
    <t>02.972.707/0001-95</t>
  </si>
  <si>
    <t>ESPIRAL CROSSMEDIA LTDA</t>
  </si>
  <si>
    <t>32.971.082/0001-08</t>
  </si>
  <si>
    <t>ESPIRALAR PRODUÃ‡Ã•ES ARTISTICAS E CULTURAIS LTDA</t>
  </si>
  <si>
    <t>13.555.738/0001-67</t>
  </si>
  <si>
    <t>ESPIRITO SANTO MUSIC PRODUÃ‡ÃƒO E COMÃ‰RCIO LTDA ME</t>
  </si>
  <si>
    <t>33.179.602/0001-07</t>
  </si>
  <si>
    <t>ESPIRITUALIDARTE PRODUÃ‡Ã•ES CULTURAIS E ARTÃSTICAS LTDA - ME</t>
  </si>
  <si>
    <t>29.200.528/0001-96</t>
  </si>
  <si>
    <t>ESPLANADA CINEMATOGRÃFICA LTDA</t>
  </si>
  <si>
    <t>00.567.570/0001-68</t>
  </si>
  <si>
    <t>ESPM</t>
  </si>
  <si>
    <t>61.825.675/0001-64</t>
  </si>
  <si>
    <t>ESPN DO BRASIL EVENTOS ESPORTIVOS LTDA.</t>
  </si>
  <si>
    <t>00.637.277/0001-20</t>
  </si>
  <si>
    <t>ESPORTE CONTA CRIATIVIDADE I LTDA</t>
  </si>
  <si>
    <t>52.078.682/0001-59</t>
  </si>
  <si>
    <t>ESPRAIADO PRODUCOES LTDA</t>
  </si>
  <si>
    <t>62.983.628/0001-01</t>
  </si>
  <si>
    <t>ACARAÃš</t>
  </si>
  <si>
    <t>ESPREITA FILMES LTDA - ME</t>
  </si>
  <si>
    <t>18.050.110/0001-23</t>
  </si>
  <si>
    <t>ESPUMA FILMES LTDA</t>
  </si>
  <si>
    <t>42.059.290/0001-99</t>
  </si>
  <si>
    <t>ESQ ENTRETENIMENTOS LTDA.</t>
  </si>
  <si>
    <t>04.907.271/0001-86</t>
  </si>
  <si>
    <t>PLANALTINA</t>
  </si>
  <si>
    <t>ESQUINA PRODUÃ‡Ã•ES ARTÃSTICAS LTDA</t>
  </si>
  <si>
    <t>14.798.449/0001-51</t>
  </si>
  <si>
    <t>ESSI RAFAEL MONGENOT LEAL</t>
  </si>
  <si>
    <t>12.022.087/0001-87</t>
  </si>
  <si>
    <t>AQUIDAUANA</t>
  </si>
  <si>
    <t>EST PRODUCOES ARTISTICAS LTDA</t>
  </si>
  <si>
    <t>55.042.885/0001-83</t>
  </si>
  <si>
    <t>ESTACAO CASA AMARELA PRODUCOES E SERVICOS LTDA</t>
  </si>
  <si>
    <t>25.158.111/0001-51</t>
  </si>
  <si>
    <t>ESTACAO FILMES LTDA</t>
  </si>
  <si>
    <t>51.171.987/0001-48</t>
  </si>
  <si>
    <t>ESTACAO LUNAR PRODUTORA DE VIDEOS ANIMADOS LTDA</t>
  </si>
  <si>
    <t>32.364.778/0001-76</t>
  </si>
  <si>
    <t>ESTALO CRIATIVO LTDA</t>
  </si>
  <si>
    <t>16.481.402/0001-95</t>
  </si>
  <si>
    <t>ESTAMOS AQUI PRODUÃ‡Ã•ES ARTÃSTICAS LTDA</t>
  </si>
  <si>
    <t>00.149.994/0001-02</t>
  </si>
  <si>
    <t>ESTAMUS LTDA</t>
  </si>
  <si>
    <t>38.277.410/0001-57</t>
  </si>
  <si>
    <t>ESTAPAFURDIA ARTE &amp; PRODUCAO LTDA</t>
  </si>
  <si>
    <t>11.738.843/0001-06</t>
  </si>
  <si>
    <t>ESTAÃ‡ÃƒO ARTE E EVENTOS LTDA</t>
  </si>
  <si>
    <t>03.651.641/0001-02</t>
  </si>
  <si>
    <t>ESTAÃ‡ÃƒO CINEMA E CULTURA LTDA</t>
  </si>
  <si>
    <t>02.745.624/0001-63</t>
  </si>
  <si>
    <t>ESTAÃ‡ÃƒO DAS ARTES PRODUÃ‡Ã•ES &amp; EVENTOS LTDA</t>
  </si>
  <si>
    <t>05.066.499/0001-53</t>
  </si>
  <si>
    <t>ESTAÃ‡ÃƒO ELÃ‰TRICA PRODUÃ‡ÃƒO DE CINEMA E VÃDEO LTDA.</t>
  </si>
  <si>
    <t>04.791.421/0001-39</t>
  </si>
  <si>
    <t>ESTEFANO MORAES DE ABREU LTDA</t>
  </si>
  <si>
    <t>59.003.614/0001-70</t>
  </si>
  <si>
    <t>ESTEIRA FILMES E ANIMACOES LTDA</t>
  </si>
  <si>
    <t>15.353.835/0001-00</t>
  </si>
  <si>
    <t>ESTELITA PRODUCOES ARTISTICAS E CULTURAIS LTDA</t>
  </si>
  <si>
    <t>28.037.153/0001-22</t>
  </si>
  <si>
    <t>ESTER FLORENTINA DA FONSECA ***********</t>
  </si>
  <si>
    <t>42.707.280/0001-12</t>
  </si>
  <si>
    <t>ESTER MASSARIOLI REA ***********</t>
  </si>
  <si>
    <t>43.828.384/0001-48</t>
  </si>
  <si>
    <t>ESTERFFERSON BEZERRA MARQUES ***********</t>
  </si>
  <si>
    <t>36.043.582/0001-30</t>
  </si>
  <si>
    <t>ESTEVES CONSTRUÃ‡Ã•ES E TECNOLOGIA LTDA</t>
  </si>
  <si>
    <t>17.753.477/0001-40</t>
  </si>
  <si>
    <t>ESTH PUBLICIDADE E PRODUÃ‡Ã•ES ARTÃSTICAS LTDA</t>
  </si>
  <si>
    <t>07.906.055/0001-04</t>
  </si>
  <si>
    <t>ESTILINGUE FILMES LTDA. ME</t>
  </si>
  <si>
    <t>08.763.501/0001-31</t>
  </si>
  <si>
    <t>ESTILO PRODUÃ‡Ã•ES ARTISTICAS LTDA</t>
  </si>
  <si>
    <t>03.293.165/0001-97</t>
  </si>
  <si>
    <t>ESTIMA CULTURAL LTDA</t>
  </si>
  <si>
    <t>23.199.856/0001-33</t>
  </si>
  <si>
    <t>ESTOPIM FILMES LTDA</t>
  </si>
  <si>
    <t>24.391.940/0001-17</t>
  </si>
  <si>
    <t>ESTORIL PRODUCAO CINEMATOGRAFICA LTDA</t>
  </si>
  <si>
    <t>12.076.096/0001-50</t>
  </si>
  <si>
    <t>ESTRADA FILMES LTDA. - ME</t>
  </si>
  <si>
    <t>27.654.884/0001-54</t>
  </si>
  <si>
    <t>ESTRADAS FILMES LTDA</t>
  </si>
  <si>
    <t>22.625.350/0001-86</t>
  </si>
  <si>
    <t>ESTRANGEIRA FILMES LTDA</t>
  </si>
  <si>
    <t>11.407.304/0001-94</t>
  </si>
  <si>
    <t>ESTRATECHGIA AUTOMACAO PRODUCAO E DISTRIBUICAO PUBLICITARIA LTDA</t>
  </si>
  <si>
    <t>41.866.980/0001-97</t>
  </si>
  <si>
    <t>ESTRATEGIA COMUNICACAO E RESPONSABILIDADE SOCIOAMBIENTAL LTDA</t>
  </si>
  <si>
    <t>36.056.250/0001-90</t>
  </si>
  <si>
    <t>ESTRATOSFILMES PRODUÃ‡Ã•ES AUDIOVISUAIS LTDA</t>
  </si>
  <si>
    <t>20.684.611/0001-03</t>
  </si>
  <si>
    <t>ESTRELA PRODUTORA CULTURAL</t>
  </si>
  <si>
    <t>27.920.737/0001-89</t>
  </si>
  <si>
    <t>ESTRELAR PRODUTORA DE VIDEO E COMUNICACAO LTDA</t>
  </si>
  <si>
    <t>14.060.088/0001-41</t>
  </si>
  <si>
    <t>ESTRICNINA DESENHOS ANIMADOS LTDA</t>
  </si>
  <si>
    <t>08.662.115/0001-53</t>
  </si>
  <si>
    <t>ESTUD.IO PUBLICIDADE LTDA</t>
  </si>
  <si>
    <t>36.443.797/0001-49</t>
  </si>
  <si>
    <t>ESTUDIO 179 PRODUCOES E PUBLICIDADES LTDA</t>
  </si>
  <si>
    <t>19.431.387/0001-69</t>
  </si>
  <si>
    <t>ESTUDIO 66 LTDA</t>
  </si>
  <si>
    <t>58.491.272/0001-11</t>
  </si>
  <si>
    <t>ESTUDIO APOLLO 17 LTDA</t>
  </si>
  <si>
    <t>21.281.254/0001-03</t>
  </si>
  <si>
    <t>ESTUDIO ARA COMUNICACAO LTDA</t>
  </si>
  <si>
    <t>57.569.370/0001-61</t>
  </si>
  <si>
    <t>ESTUDIO ARROYO E FILMES LTDA</t>
  </si>
  <si>
    <t>35.313.431/0001-92</t>
  </si>
  <si>
    <t>ESTUDIO AUDIO VISUAL LTDA</t>
  </si>
  <si>
    <t>03.881.176/0001-98</t>
  </si>
  <si>
    <t>ESTUDIO AZU LTDA</t>
  </si>
  <si>
    <t>12.708.829/0001-22</t>
  </si>
  <si>
    <t>ESTUDIO BL3ND COMPUTACAO GRAFICA LTDA - ME</t>
  </si>
  <si>
    <t>17.027.055/0001-98</t>
  </si>
  <si>
    <t>ESTUDIO BOROGODO MIDIA VISUAL LTDA</t>
  </si>
  <si>
    <t>40.413.675/0001-87</t>
  </si>
  <si>
    <t>ESTUDIO BRASA LTDA</t>
  </si>
  <si>
    <t>28.725.925/0001-19</t>
  </si>
  <si>
    <t>ESTUDIO BUM DE DESIGN LTDA</t>
  </si>
  <si>
    <t>01.405.997/0001-22</t>
  </si>
  <si>
    <t>ESTUDIO CAJU FOTOGRAFIAS LTDA</t>
  </si>
  <si>
    <t>08.248.003/0001-50</t>
  </si>
  <si>
    <t>ESTUDIO CARNE FOTO E VIDEO LTDA</t>
  </si>
  <si>
    <t>27.567.797/0001-60</t>
  </si>
  <si>
    <t>ESTUDIO CASTANHEIRA FILMES E EVENTOS LTDA</t>
  </si>
  <si>
    <t>27.730.658/0001-05</t>
  </si>
  <si>
    <t>ESTUDIO CRIATIVO UNIPESSOAL LTDA</t>
  </si>
  <si>
    <t>51.384.049/0001-26</t>
  </si>
  <si>
    <t>ESTUDIO CUBI LTDA</t>
  </si>
  <si>
    <t>14.437.038/0001-30</t>
  </si>
  <si>
    <t>ESTUDIO DE ANIMACAO E CINEMA MAGIC MOVE ANIMATION BRASIL LTDA</t>
  </si>
  <si>
    <t>28.410.984/0001-06</t>
  </si>
  <si>
    <t>ESTUDIO DE ARTES GRAFICAS ICONE 2005 LTDA</t>
  </si>
  <si>
    <t>07.419.143/0001-81</t>
  </si>
  <si>
    <t>ESTUDIO ETEREA FILMES LTDA</t>
  </si>
  <si>
    <t>22.328.111/0001-64</t>
  </si>
  <si>
    <t>ESTUDIO EUREKA DE COMUNICACAO LTDA</t>
  </si>
  <si>
    <t>07.362.131/0001-68</t>
  </si>
  <si>
    <t>ESTUDIO FABULA PRODUCOES CINEMATOGRAFICAS LTDA</t>
  </si>
  <si>
    <t>48.220.054/0001-99</t>
  </si>
  <si>
    <t>ESTUDIO FASE LTDA</t>
  </si>
  <si>
    <t>48.047.387/0001-68</t>
  </si>
  <si>
    <t>ESTUDIO FOGO DESENVOLVIMENTO DE JOGOS E PRODUÃ‡ÃƒO AUDIOVISUAL LTDA</t>
  </si>
  <si>
    <t>37.229.495/0001-35</t>
  </si>
  <si>
    <t>ESTUDIO FOMENTA PRODUCOES LTDA</t>
  </si>
  <si>
    <t>51.011.497/0001-84</t>
  </si>
  <si>
    <t>ESTUDIO FONTE - EDICAO DE LIVROS E FILMES LTDA</t>
  </si>
  <si>
    <t>26.515.666/0001-76</t>
  </si>
  <si>
    <t>ESTUDIO FORNO LTDA</t>
  </si>
  <si>
    <t>21.904.565/0001-73</t>
  </si>
  <si>
    <t>ESTUDIO GALPAO 145 COMUNICACAO E DESIGN LTDA</t>
  </si>
  <si>
    <t>62.574.850/0001-50</t>
  </si>
  <si>
    <t>ESTUDIO GATUJA LTDA</t>
  </si>
  <si>
    <t>51.842.537/0001-30</t>
  </si>
  <si>
    <t>ESTUDIO GAVETA LTDA</t>
  </si>
  <si>
    <t>27.965.909/0001-30</t>
  </si>
  <si>
    <t>ESTUDIO GRAO PRODUTORA DE FILMES LTDA</t>
  </si>
  <si>
    <t>11.978.395/0001-18</t>
  </si>
  <si>
    <t>ESTUDIO HISTERIA LTDA</t>
  </si>
  <si>
    <t>19.846.444/0001-70</t>
  </si>
  <si>
    <t>ESTUDIO IALA AUDIOVISUAL LTDA</t>
  </si>
  <si>
    <t>51.867.897/0001-96</t>
  </si>
  <si>
    <t>ESTUDIO JANGADA LTDA</t>
  </si>
  <si>
    <t>34.708.204/0001-01</t>
  </si>
  <si>
    <t>ESTUDIO JG LTDA</t>
  </si>
  <si>
    <t>18.326.037/0001-70</t>
  </si>
  <si>
    <t>ESTUDIO M2 LTDA</t>
  </si>
  <si>
    <t>50.313.129/0001-28</t>
  </si>
  <si>
    <t>ESTUDIO MAKAKO ANIMAÃ‡ÃƒO LTDA</t>
  </si>
  <si>
    <t>07.953.933/0001-42</t>
  </si>
  <si>
    <t>ESTUDIO MAO NO FOGO LTDA</t>
  </si>
  <si>
    <t>39.605.626/0001-67</t>
  </si>
  <si>
    <t>RIO DE CONTAS</t>
  </si>
  <si>
    <t>ESTUDIO METOONS LTDA</t>
  </si>
  <si>
    <t>56.051.096/0001-71</t>
  </si>
  <si>
    <t>ESTUDIO MINAS PRODUTORA S.A.</t>
  </si>
  <si>
    <t>33.156.599/0001-06</t>
  </si>
  <si>
    <t>ESTUDIO MIO FOTOGRAFIA LTDA</t>
  </si>
  <si>
    <t>21.916.780/0001-94</t>
  </si>
  <si>
    <t>ESTUDIO MO LTDA</t>
  </si>
  <si>
    <t>03.579.958/0001-77</t>
  </si>
  <si>
    <t>HOLAMBRA</t>
  </si>
  <si>
    <t>ESTUDIO ORRA PRODUTORA DE AUDIOVISUAL LTDA</t>
  </si>
  <si>
    <t>31.859.914/0001-36</t>
  </si>
  <si>
    <t>ESTUDIO PAPILLON LTDA</t>
  </si>
  <si>
    <t>62.654.489/0001-72</t>
  </si>
  <si>
    <t>ESTUDIO PE GRANDE ANIMACAO CINEMATOGRAFICA LTDA</t>
  </si>
  <si>
    <t>36.233.825/0001-01</t>
  </si>
  <si>
    <t>ESTUDIO PEQUI LTDA</t>
  </si>
  <si>
    <t>46.060.098/0001-73</t>
  </si>
  <si>
    <t>ESTUDIO RADIOGRAFICO PRODUCOES ARTISTICAS LTDA</t>
  </si>
  <si>
    <t>07.739.186/0001-44</t>
  </si>
  <si>
    <t>ESTUDIO RAIAR LTDA</t>
  </si>
  <si>
    <t>26.312.136/0001-20</t>
  </si>
  <si>
    <t>ESTUDIO RAW POS-PRODUCAO LTDA</t>
  </si>
  <si>
    <t>46.174.831/0001-80</t>
  </si>
  <si>
    <t>ESTUDIO SATO PRODUCAO LTDA</t>
  </si>
  <si>
    <t>60.914.008/0001-95</t>
  </si>
  <si>
    <t>ESTUDIO SOLO LTDA -ME</t>
  </si>
  <si>
    <t>22.114.735/0001-89</t>
  </si>
  <si>
    <t>ESTUDIO TEREMIM FILMES E SERVIÃ‡OS LTDA</t>
  </si>
  <si>
    <t>12.975.490/0001-20</t>
  </si>
  <si>
    <t>ESTUDIO TIJUCAS LTDA</t>
  </si>
  <si>
    <t>19.747.075/0001-69</t>
  </si>
  <si>
    <t>ESTUDIO TRANSVERSAL LTDA</t>
  </si>
  <si>
    <t>22.020.393/0001-38</t>
  </si>
  <si>
    <t>ESTUDIO UMUARAMA PRODUCOES ARTISTICAS SIMPLES LIMITADA</t>
  </si>
  <si>
    <t>06.084.447/0001-72</t>
  </si>
  <si>
    <t>ESTUDIO UP LTDA</t>
  </si>
  <si>
    <t>52.276.411/0001-08</t>
  </si>
  <si>
    <t>ESTUDIO VERSAILLES FOTOGRAFIA LTDA</t>
  </si>
  <si>
    <t>49.691.381/0001-91</t>
  </si>
  <si>
    <t>ESTUDIO VOLANTE PRODUCOES E EVENTOS LTDA</t>
  </si>
  <si>
    <t>07.024.028/0001-08</t>
  </si>
  <si>
    <t>ESTUDIO XIRU PRODUTORA LTDA - EPP</t>
  </si>
  <si>
    <t>28.175.534/0001-78</t>
  </si>
  <si>
    <t>ESTUDIOS FLOW PRODUCAO DE CONTEUDO AUDIOVISUAL LTDA</t>
  </si>
  <si>
    <t>37.728.635/0001-10</t>
  </si>
  <si>
    <t>ESTUDIOS NMI LTDA</t>
  </si>
  <si>
    <t>06.234.708/0001-93</t>
  </si>
  <si>
    <t>ESTUDIOS RIOS PRODUÃ‡Ã•ES SPE S.A.</t>
  </si>
  <si>
    <t>46.334.899/0001-80</t>
  </si>
  <si>
    <t>ESTUDIOXIS VIDEO INTERNET E LOCACAO LTDA.</t>
  </si>
  <si>
    <t>07.090.155/0001-05</t>
  </si>
  <si>
    <t>ESTUFA IDEIAS E SOLUCOES CULTURAIS LTDA</t>
  </si>
  <si>
    <t>22.909.324/0001-80</t>
  </si>
  <si>
    <t>ESTÃšDIO 3 LOCAÃ‡ÃƒO E SERVIÃ‡OS LTDA</t>
  </si>
  <si>
    <t>06.033.375/0001-34</t>
  </si>
  <si>
    <t>ESTÃšDIO APODI PRODUÃ‡Ã•ES AUDIOVISUAIS LTDA</t>
  </si>
  <si>
    <t>18.934.954/0001-37</t>
  </si>
  <si>
    <t>ESTÃšDIO AUDIOVISUAL SP LTDA</t>
  </si>
  <si>
    <t>40.207.385/0001-87</t>
  </si>
  <si>
    <t>ESTÃšDIO CELESTINA LTDA</t>
  </si>
  <si>
    <t>32.466.462/0001-95</t>
  </si>
  <si>
    <t>ESTÃšDIO F7 DE CRIAÃ‡ÃƒO LTDA.</t>
  </si>
  <si>
    <t>03.061.609/0001-69</t>
  </si>
  <si>
    <t>ESTÃšDIO GIZ PRODUÃ‡Ã•ES LTDA. - ME</t>
  </si>
  <si>
    <t>19.457.687/0001-17</t>
  </si>
  <si>
    <t>ESTÃšDIO GRÃCULA LTDA</t>
  </si>
  <si>
    <t>27.117.174/0001-95</t>
  </si>
  <si>
    <t>ESTÃšDIO J PRODUÃ‡ÃƒO DE ÃUDIO VISUAIS LTDA</t>
  </si>
  <si>
    <t>27.691.666/0001-90</t>
  </si>
  <si>
    <t>ESTÃšDIO PIXEL MULTIMIDIA LTDA</t>
  </si>
  <si>
    <t>28.175.907/0001-00</t>
  </si>
  <si>
    <t>ESTÃšDIO PLAY ONDAS LTDA</t>
  </si>
  <si>
    <t>29.733.587/0001-20</t>
  </si>
  <si>
    <t>ESTÃšDIO POLÃ‰N LTDA</t>
  </si>
  <si>
    <t>48.715.029/0001-86</t>
  </si>
  <si>
    <t>ESTÃšDIO PRODUTORA 7 LTDA-ME</t>
  </si>
  <si>
    <t>11.646.467/0001-20</t>
  </si>
  <si>
    <t>ESTÃšDIO SINGLO LTDA</t>
  </si>
  <si>
    <t>32.288.331/0001-65</t>
  </si>
  <si>
    <t>ESTÃšDIO SOROCABANA LTDA ME</t>
  </si>
  <si>
    <t>08.991.636/0001-54</t>
  </si>
  <si>
    <t>ESTÃšDIO SÃƒO PAULO LTDA.</t>
  </si>
  <si>
    <t>01.512.529/0001-57</t>
  </si>
  <si>
    <t>ESTÃšDIO Z LTDA</t>
  </si>
  <si>
    <t>03.425.136/0001-31</t>
  </si>
  <si>
    <t>ESTÃšDIO Ã‰TER COMPUTAÃ‡ÃƒO GRÃFICA LTDA</t>
  </si>
  <si>
    <t>10.436.864/0001-04</t>
  </si>
  <si>
    <t>ESTÃšDIOS EO - COMUNICAÃ‡ÃƒO E CINEMA, EDUCAÃ‡ÃƒO E PRODUÃ‡ÃƒO CULTURAL</t>
  </si>
  <si>
    <t>42.973.991/0001-39</t>
  </si>
  <si>
    <t>ESTÃšDIOS SANTA LOCAÃ‡ÃƒO LTDA</t>
  </si>
  <si>
    <t>63.777.636/0001-64</t>
  </si>
  <si>
    <t>ESTÃšPIDO CUPIDO PRODUÃ‡Ã•ES ARTPISTICAS LTDA</t>
  </si>
  <si>
    <t>52.576.691/0001-70</t>
  </si>
  <si>
    <t>ESZ COMUNICAÃ‡ÃƒO LTDA</t>
  </si>
  <si>
    <t>10.871.638/0001-51</t>
  </si>
  <si>
    <t>ETC ACESSIBILIDADE AUDIOVISUAL LTDA</t>
  </si>
  <si>
    <t>29.699.201/0001-00</t>
  </si>
  <si>
    <t>ETCETERA CINE E VIDEO LTDA ME</t>
  </si>
  <si>
    <t>13.041.988/0001-89</t>
  </si>
  <si>
    <t>ETCÃ‰TERA AUDIOVISUAL LTDA</t>
  </si>
  <si>
    <t>17.110.726/0001-80</t>
  </si>
  <si>
    <t>ETERNA PRODUÃ‡Ã•ES ARTÃSTICAS LTDA</t>
  </si>
  <si>
    <t>13.515.800/0001-97</t>
  </si>
  <si>
    <t>ETERNIX PRODUÃ‡Ã•ES</t>
  </si>
  <si>
    <t>61.561.295/0001-60</t>
  </si>
  <si>
    <t>ETNIA PRODUÃ‡Ã•ES CINEMATOGRÃFICAS LTDA</t>
  </si>
  <si>
    <t>03.287.142/0001-70</t>
  </si>
  <si>
    <t>ETNOGEOGRAPHIC LTDA</t>
  </si>
  <si>
    <t>62.880.502/0001-01</t>
  </si>
  <si>
    <t>GUARAQUEÃ‡ABA</t>
  </si>
  <si>
    <t>EU E ELE PRODUÃ‡Ã•ES ARTÃSTICAS LTDA</t>
  </si>
  <si>
    <t>27.390.945/0001-13</t>
  </si>
  <si>
    <t>EUCIR DE SOUZA PRODUÃ‡Ã•ES ARTÃSTICAS</t>
  </si>
  <si>
    <t>36.043.074/0001-52</t>
  </si>
  <si>
    <t>EUDAEMONIA PROJETOS DIGITAIS LTDA</t>
  </si>
  <si>
    <t>53.870.114/0001-59</t>
  </si>
  <si>
    <t>EUDALDO MONCAO ROCHA JUNIOR ***********</t>
  </si>
  <si>
    <t>46.891.092/0001-48</t>
  </si>
  <si>
    <t>NAZARÃ‰</t>
  </si>
  <si>
    <t>EUGENIA KIMURA SERVICOS DE AUDIOVISUAL LTDA</t>
  </si>
  <si>
    <t>43.357.895/0001-29</t>
  </si>
  <si>
    <t>EULALIA ALVES DA SILVA</t>
  </si>
  <si>
    <t>12.386.284/0001-85</t>
  </si>
  <si>
    <t>EULE DIGITAL LTDA</t>
  </si>
  <si>
    <t>26.606.143/0001-35</t>
  </si>
  <si>
    <t>EULER LUZ PRODUCOES LTDA</t>
  </si>
  <si>
    <t>04.251.830/0001-42</t>
  </si>
  <si>
    <t>EUROCHANNEL BRASIL LICENCIAMENTOS E SERVICOS LTDA</t>
  </si>
  <si>
    <t>36.505.159/0001-05</t>
  </si>
  <si>
    <t>EUROPA DIGITAL LTDA</t>
  </si>
  <si>
    <t>29.823.319/0001-07</t>
  </si>
  <si>
    <t>EV IMAGENS LTDA</t>
  </si>
  <si>
    <t>08.864.732/0001-31</t>
  </si>
  <si>
    <t>EVA FILMES LTDA</t>
  </si>
  <si>
    <t>40.023.042/0001-62</t>
  </si>
  <si>
    <t>EVA FILMES PRODUCAO AUDIOVISUAL LTDA</t>
  </si>
  <si>
    <t>15.377.458/0001-31</t>
  </si>
  <si>
    <t>EVA MARIA FILMES E PRODUCOES LTDA</t>
  </si>
  <si>
    <t>20.122.923/0001-23</t>
  </si>
  <si>
    <t>EVANDRO FLEGLER FONSECA ***********</t>
  </si>
  <si>
    <t>34.941.850/0001-06</t>
  </si>
  <si>
    <t>EVANDRO GOMES DA SILVA ***********</t>
  </si>
  <si>
    <t>34.924.349/0001-31</t>
  </si>
  <si>
    <t>EVANDRO NEVES DA SILVA ***********</t>
  </si>
  <si>
    <t>43.924.518/0001-24</t>
  </si>
  <si>
    <t>EVANGELISTA FILMES LTDA</t>
  </si>
  <si>
    <t>28.639.265/0001-53</t>
  </si>
  <si>
    <t>EVC PRODUCOES INTERCOMPANY LTDA</t>
  </si>
  <si>
    <t>19.967.027/0001-86</t>
  </si>
  <si>
    <t>EVEN FLOW ENTERTAINMENT - EVENTOS E AGENCIA LTDA</t>
  </si>
  <si>
    <t>41.743.924/0001-65</t>
  </si>
  <si>
    <t>EVENTOS DO REI PRODUÃ‡Ã•ES FILMES LTDA ME</t>
  </si>
  <si>
    <t>17.000.333/0001-13</t>
  </si>
  <si>
    <t>EVENTOSPUBLIEVENTOS LTDA</t>
  </si>
  <si>
    <t>09.687.470/0001-40</t>
  </si>
  <si>
    <t>EVEREST IMAGENS LTDA</t>
  </si>
  <si>
    <t>42.000.846/0001-71</t>
  </si>
  <si>
    <t>EVERSON CARLOS DO NASCIMENTO MOREIRA</t>
  </si>
  <si>
    <t>37.210.133/0001-00</t>
  </si>
  <si>
    <t>EVERSON CLAITON DOS SANTOS ***********</t>
  </si>
  <si>
    <t>36.260.797/0001-03</t>
  </si>
  <si>
    <t>EVERSON ERALDO RIBEIRO ***********</t>
  </si>
  <si>
    <t>22.489.310/0001-54</t>
  </si>
  <si>
    <t>EVERTON DA COSTA DIAS ***********</t>
  </si>
  <si>
    <t>33.660.329/0001-38</t>
  </si>
  <si>
    <t>EVERTON GABRIEL RIBEIRO ***********</t>
  </si>
  <si>
    <t>19.595.216/0001-75</t>
  </si>
  <si>
    <t>EVERTON LIMA BRAGANCA ***********</t>
  </si>
  <si>
    <t>26.240.882/0001-56</t>
  </si>
  <si>
    <t>EVERTON RODRIGO SCHMITT MAIER ***********</t>
  </si>
  <si>
    <t>32.674.151/0001-11</t>
  </si>
  <si>
    <t>EVERTTON DOUGLAS ALCANTARA OLIVEIRA TEIXEIRA DE LEMOS ***********</t>
  </si>
  <si>
    <t>41.719.009/0001-34</t>
  </si>
  <si>
    <t>EVERYTHING FILMES E ENTRETENIMENTO LTDA</t>
  </si>
  <si>
    <t>44.026.690/0001-23</t>
  </si>
  <si>
    <t>EVIDENCE PUBLICIDADE E PROPAGANDA DIGITAL LTDA.</t>
  </si>
  <si>
    <t>22.341.901/0001-80</t>
  </si>
  <si>
    <t>OSVALDO CRUZ</t>
  </si>
  <si>
    <t>EVOE PRODUÃ‡Ã•ES ARTÃSTICAS LTDA</t>
  </si>
  <si>
    <t>06.654.326/0001-19</t>
  </si>
  <si>
    <t>EVOLUTION MARKETING E SERVICOS ADMINISTRATIVOS LTDA</t>
  </si>
  <si>
    <t>55.195.813/0001-76</t>
  </si>
  <si>
    <t>EVOLUÃ‡ÃƒO FILMES LTDA - ME</t>
  </si>
  <si>
    <t>00.074.355/0001-25</t>
  </si>
  <si>
    <t>EVS GESTAO DIREITOS AUTORIAIS E ARTISTICOS LTDA</t>
  </si>
  <si>
    <t>20.691.248/0001-53</t>
  </si>
  <si>
    <t>EWERTON LUIS DE SOUZA BRANDOLT</t>
  </si>
  <si>
    <t>23.288.683/0001-20</t>
  </si>
  <si>
    <t>EXAME LTDA.</t>
  </si>
  <si>
    <t>34.906.443/0001-68</t>
  </si>
  <si>
    <t>EXATA TELCO S.A</t>
  </si>
  <si>
    <t>38.323.245/0001-22</t>
  </si>
  <si>
    <t>EXATO SEGUNDO PRODUÃ‡Ã•ES ARTISTICAS LTDA</t>
  </si>
  <si>
    <t>05.205.988/0001-49</t>
  </si>
  <si>
    <t>EXC PRODUCOES ARTISTICAS LTDA</t>
  </si>
  <si>
    <t>22.727.839/0001-69</t>
  </si>
  <si>
    <t>EXCELENT MIDIA PUBLICIDADE LTDA ME</t>
  </si>
  <si>
    <t>12.303.100/0001-76</t>
  </si>
  <si>
    <t>EXCLUSIVE DAY LTDA</t>
  </si>
  <si>
    <t>46.432.166/0001-88</t>
  </si>
  <si>
    <t>EXEMPLUS COMUNICAÃ‡ÃƒO E MARKETING LTDA</t>
  </si>
  <si>
    <t>72.638.372/0001-59</t>
  </si>
  <si>
    <t>EXIBIDORA NACIONAL DE FILMES LTDA</t>
  </si>
  <si>
    <t>04.579.250/0001-89</t>
  </si>
  <si>
    <t>EXP MARK LTDA</t>
  </si>
  <si>
    <t>30.474.869/0001-39</t>
  </si>
  <si>
    <t>EXPANSOM PROMOÃ‡Ã•ES E EVENTOS LTDA</t>
  </si>
  <si>
    <t>67.181.578/0001-62</t>
  </si>
  <si>
    <t>EXPLORA FILMES LTDA</t>
  </si>
  <si>
    <t>18.980.141/0001-83</t>
  </si>
  <si>
    <t>EXPLORA LTDA</t>
  </si>
  <si>
    <t>34.107.635/0001-04</t>
  </si>
  <si>
    <t>EXPLORER PROJETOS FOTOGRAFICOS LTDA</t>
  </si>
  <si>
    <t>45.279.600/0001-79</t>
  </si>
  <si>
    <t>EXPRESSARTE PRODUÃ‡Ã•ES CINEMATOGRÃFICAS E ARTES CENICAS LTDA - EPP</t>
  </si>
  <si>
    <t>06.300.747/0001-41</t>
  </si>
  <si>
    <t>EXPRESSO BRASIL PRODUCOES DE AUDIO VISUAIS LTDA</t>
  </si>
  <si>
    <t>07.644.001/0001-18</t>
  </si>
  <si>
    <t>EXPRESSO PRODUCOES ARTE E CULTURA LTDA</t>
  </si>
  <si>
    <t>13.079.651/0001-60</t>
  </si>
  <si>
    <t>EXPRINT COMUNICAÃ‡ÃƒO VISUAL LTDA</t>
  </si>
  <si>
    <t>22.188.672/0001-05</t>
  </si>
  <si>
    <t>EXPURGAÃ‡ÃƒO FILMES E PRODUÃ‡Ã•ES ARTÃSTICAS LTDA - ME</t>
  </si>
  <si>
    <t>15.693.797/0001-27</t>
  </si>
  <si>
    <t>EXTOURO MUSIC &amp; EVENTOS LTDA</t>
  </si>
  <si>
    <t>22.043.661/0001-37</t>
  </si>
  <si>
    <t>EXTRATO DE CINEMA PRODUÃ‡Ã•ES E SERVIÃ‡OS CINEMATOGRÃFICOS LTDA</t>
  </si>
  <si>
    <t>13.124.984/0001-64</t>
  </si>
  <si>
    <t>EXTREME HOSTING SERVIÃ‡OS DE INTERNET LTDA</t>
  </si>
  <si>
    <t>07.590.796/0001-29</t>
  </si>
  <si>
    <t>PINHAIS</t>
  </si>
  <si>
    <t>EXTREMUM PRODUCOES CULTURAIS LTDA - ME</t>
  </si>
  <si>
    <t>08.518.691/0001-21</t>
  </si>
  <si>
    <t>EXÃ“TICA CINEMATOGRÃFICA - EIRELI</t>
  </si>
  <si>
    <t>19.886.089/0001-63</t>
  </si>
  <si>
    <t>EXÃšGÃ‰TICA PRODUÃ‡Ã•ES LTDA ME</t>
  </si>
  <si>
    <t>49.235.996/0001-03</t>
  </si>
  <si>
    <t>EYE MOVE ESTUDIO DE ANIMACAO E ILUSTRACAO LTDA - ME</t>
  </si>
  <si>
    <t>14.635.446/0001-05</t>
  </si>
  <si>
    <t>EYE SLICE PICTURES BRASIL LTDA</t>
  </si>
  <si>
    <t>46.850.630/0001-56</t>
  </si>
  <si>
    <t>EYXO ESTRATÃ‰GIAS DE INOVAÃ‡ÃƒO LTDA</t>
  </si>
  <si>
    <t>09.055.999/0001-40</t>
  </si>
  <si>
    <t>F &amp; F COMUNICAÃ‡ÃƒO LTDA</t>
  </si>
  <si>
    <t>55.720.588/0001-40</t>
  </si>
  <si>
    <t>F 1 PONTO 4 PRODUTORA DE VIDEO LTDA</t>
  </si>
  <si>
    <t>17.192.539/0001-92</t>
  </si>
  <si>
    <t>F A NOGUEIRA</t>
  </si>
  <si>
    <t>14.888.232/0001-32</t>
  </si>
  <si>
    <t>F B DE MORAIS LTDA</t>
  </si>
  <si>
    <t>56.148.714/0001-04</t>
  </si>
  <si>
    <t>F B PAIVA FILMES LTDA</t>
  </si>
  <si>
    <t>14.435.527/0001-53</t>
  </si>
  <si>
    <t>F C AQUINO PRODUCOES</t>
  </si>
  <si>
    <t>29.419.436/0001-00</t>
  </si>
  <si>
    <t>F C GUILHEN PRODUCAO AUDIOVISUAL LTDA</t>
  </si>
  <si>
    <t>55.675.880/0001-98</t>
  </si>
  <si>
    <t>F D DA SILVA - ME</t>
  </si>
  <si>
    <t>24.578.765/0001-71</t>
  </si>
  <si>
    <t>F DAS CHAGAS MACHADO BRANDÃ‚O</t>
  </si>
  <si>
    <t>27.008.882/0001-98</t>
  </si>
  <si>
    <t>F DE J PEREIRA</t>
  </si>
  <si>
    <t>09.472.245/0001-96</t>
  </si>
  <si>
    <t>F DOS REIS BARCELLOS</t>
  </si>
  <si>
    <t>26.097.397/0001-75</t>
  </si>
  <si>
    <t>F F G ROCHA FOCO AUDIOVISUAL</t>
  </si>
  <si>
    <t>27.685.107/0001-77</t>
  </si>
  <si>
    <t>F F GAVIAO PRODUCOES ARTISTICAS</t>
  </si>
  <si>
    <t>24.068.481/0001-35</t>
  </si>
  <si>
    <t>F FERREIRA FRANÃ‡A PRODUÃ‡Ã•ES ARTÃSTICAS LTDA</t>
  </si>
  <si>
    <t>49.312.269/0001-00</t>
  </si>
  <si>
    <t>F J F DO NASCIMENTO PRODUCOES</t>
  </si>
  <si>
    <t>28.703.435/0001-11</t>
  </si>
  <si>
    <t>F L BENVENUTI GRAVACAO E EDICAO</t>
  </si>
  <si>
    <t>10.702.818/0001-00</t>
  </si>
  <si>
    <t>F L SIQUEIRA AUDIOVISUAL LTDA</t>
  </si>
  <si>
    <t>45.779.698/0001-23</t>
  </si>
  <si>
    <t>F P A PUNK HAZARD STUDIOS LTDA</t>
  </si>
  <si>
    <t>30.331.109/0001-72</t>
  </si>
  <si>
    <t>F PATRICIO DE SOUZA JUNIOR PRODUÃ‡Ã•ES ARTÃSTICAS E CINEMATOGRÃFICAS LTDA</t>
  </si>
  <si>
    <t>41.669.283/0001-46</t>
  </si>
  <si>
    <t>F R BRASIL PRODUÃ‡ÃƒO CINEMATOGRÃFICA</t>
  </si>
  <si>
    <t>29.888.994/0001-06</t>
  </si>
  <si>
    <t>F R COSTA JUNIOR PRODUCOES LIMITADA</t>
  </si>
  <si>
    <t>31.464.054/0001-31</t>
  </si>
  <si>
    <t>F S A DA SILVA FILMES E PRODUCOES LTDA</t>
  </si>
  <si>
    <t>59.638.355/0001-53</t>
  </si>
  <si>
    <t>F S B NASCIMENTO</t>
  </si>
  <si>
    <t>14.928.498/0001-61</t>
  </si>
  <si>
    <t>F S IMAGENS LTDA</t>
  </si>
  <si>
    <t>40.293.500/0001-83</t>
  </si>
  <si>
    <t>ESTRELA</t>
  </si>
  <si>
    <t>F Z ANTUNES FOTOGRAFIA E FILME</t>
  </si>
  <si>
    <t>17.891.252/0001-50</t>
  </si>
  <si>
    <t>F&amp;E MARKETING E PROPAGANDA LTDA</t>
  </si>
  <si>
    <t>31.410.898/0001-08</t>
  </si>
  <si>
    <t>F&amp;F PRODUÃ‡Ã•ES ARTÃSTICAS LTDA</t>
  </si>
  <si>
    <t>36.741.113/0001-95</t>
  </si>
  <si>
    <t>F. A. DORIA - GESTÃƒO DE NEGOCIOS DA CULTURA, DO ESPORTE, DA PUBLICIDADE &amp; PRODUÃ‡Ã•ES CINEMATOGRÃFICAS E TELEVISIVAS.</t>
  </si>
  <si>
    <t>21.799.968/0001-08</t>
  </si>
  <si>
    <t>F. A. TASCA EIRELI</t>
  </si>
  <si>
    <t>34.126.419/0001-06</t>
  </si>
  <si>
    <t>F. BASSO MONTANARI PRODUÃ‡Ã•ES ARTÃSTICAS E CULTURAIS LTDA</t>
  </si>
  <si>
    <t>28.291.713/0001-70</t>
  </si>
  <si>
    <t>F. BRILHANTE SALES LTDA.</t>
  </si>
  <si>
    <t>52.997.239/0001-81</t>
  </si>
  <si>
    <t>F. DE PAIVA MARTINS</t>
  </si>
  <si>
    <t>84.716.018/0001-84</t>
  </si>
  <si>
    <t>F. E. &amp; CYRANOS COMUNICAÃ‡ÃƒO LTDA</t>
  </si>
  <si>
    <t>26.304.323/0001-62</t>
  </si>
  <si>
    <t>F. F. BRITO COMERCIO E SERVICOS LTDA</t>
  </si>
  <si>
    <t>17.385.473/0001-57</t>
  </si>
  <si>
    <t>ALMEIRIM</t>
  </si>
  <si>
    <t>F. IVO DE MACEDO PRODUCAO DE EVENTOS DE FESTAS LTDA</t>
  </si>
  <si>
    <t>27.141.623/0001-30</t>
  </si>
  <si>
    <t>F. J. CINES LTDA</t>
  </si>
  <si>
    <t>61.574.109/0001-27</t>
  </si>
  <si>
    <t>F. JANKE LOPES LTDA</t>
  </si>
  <si>
    <t>57.355.684/0001-61</t>
  </si>
  <si>
    <t>F. M. G. MACABUENSE COMERCIO SERVICOS E DISTRIBUICAO LTDA</t>
  </si>
  <si>
    <t>03.069.933/0001-23</t>
  </si>
  <si>
    <t>CONCEIÃ‡ÃƒO DE MACABU</t>
  </si>
  <si>
    <t>F. M. MARTORANO NETO PRODUCOES AUDIOVISUAL EIRELI</t>
  </si>
  <si>
    <t>26.384.195/0001-04</t>
  </si>
  <si>
    <t>F. R. DAMASCENO</t>
  </si>
  <si>
    <t>16.456.567/0001-07</t>
  </si>
  <si>
    <t>F. S. HENRIQUES GIORGIO</t>
  </si>
  <si>
    <t>33.591.620/0001-00</t>
  </si>
  <si>
    <t>F. S. TRANSPORTES E PRODUCOES SAGAZ</t>
  </si>
  <si>
    <t>30.663.365/0001-67</t>
  </si>
  <si>
    <t>F. T. FALCAO LTDA</t>
  </si>
  <si>
    <t>22.606.851/0001-15</t>
  </si>
  <si>
    <t>F. V. CINTRA VÃDEO</t>
  </si>
  <si>
    <t>15.214.837/0001-00</t>
  </si>
  <si>
    <t>F. Y. H. FUZIMOTO LTDA</t>
  </si>
  <si>
    <t>30.509.539/0001-31</t>
  </si>
  <si>
    <t>F.C CREATIVE LTDA</t>
  </si>
  <si>
    <t>44.443.154/0001-23</t>
  </si>
  <si>
    <t>PONTA DE PEDRAS</t>
  </si>
  <si>
    <t>F.CARLOS DE MEDEIROS ME</t>
  </si>
  <si>
    <t>11.263.237/0001-81</t>
  </si>
  <si>
    <t>F.D.SILVEIRA - PRODUTORA AUDIOVISUAL E CULTURAL - ME</t>
  </si>
  <si>
    <t>24.754.642/0001-44</t>
  </si>
  <si>
    <t>F.L PRODUCOES LTDA</t>
  </si>
  <si>
    <t>54.143.182/0001-89</t>
  </si>
  <si>
    <t>FUNDÃƒO</t>
  </si>
  <si>
    <t>F/NAKA VÃDEO PRODUÃ‡ÃƒO LTDA.</t>
  </si>
  <si>
    <t>61.239.233/0001-36</t>
  </si>
  <si>
    <t>F18 PRODUCAO VISUAL E MARKETING LTDA</t>
  </si>
  <si>
    <t>47.819.007/0001-01</t>
  </si>
  <si>
    <t>F2 FILMES LTDA</t>
  </si>
  <si>
    <t>04.679.730/0001-11</t>
  </si>
  <si>
    <t>42.695.804/0001-00</t>
  </si>
  <si>
    <t>F2 PRODUCOES CULTURAIS E ARTISTICAS LTDA</t>
  </si>
  <si>
    <t>43.075.784/0001-20</t>
  </si>
  <si>
    <t>F5 CREATIVE FILMS LTDA ME</t>
  </si>
  <si>
    <t>10.927.293/0001-00</t>
  </si>
  <si>
    <t>F5 DIGITAL FILMES LTDA</t>
  </si>
  <si>
    <t>12.375.558/0001-30</t>
  </si>
  <si>
    <t>F5 FILMES CINEMATOGRÃFICOS LTDA</t>
  </si>
  <si>
    <t>61.052.901/0001-11</t>
  </si>
  <si>
    <t>F5 PRODUÃ‡Ã•ES LTDA</t>
  </si>
  <si>
    <t>18.500.529/0001-30</t>
  </si>
  <si>
    <t>F64 PRODUÃ‡Ã•ES AUDIOVISUAIS LTDA</t>
  </si>
  <si>
    <t>17.904.679/0001-46</t>
  </si>
  <si>
    <t>F7 CONSULTORIA E PRODUCAO ARTISTICA LTDA</t>
  </si>
  <si>
    <t>40.965.841/0001-58</t>
  </si>
  <si>
    <t>FABIA MIRANDA DOS PASSOS ***********</t>
  </si>
  <si>
    <t>29.213.896/0001-79</t>
  </si>
  <si>
    <t>FABIA THAIS LIMA MOURA ***********</t>
  </si>
  <si>
    <t>23.817.112/0001-35</t>
  </si>
  <si>
    <t>FABIAN NOBRE PONZI</t>
  </si>
  <si>
    <t>04.068.709/0001-80</t>
  </si>
  <si>
    <t>FABIANA DA SILVA FERRINHA ***********</t>
  </si>
  <si>
    <t>46.317.957/0001-67</t>
  </si>
  <si>
    <t>FABIANA FERNANDES DA SILVA ***********</t>
  </si>
  <si>
    <t>29.594.477/0001-24</t>
  </si>
  <si>
    <t>FABIANA M. GABRIEL &amp; CIA LTDA</t>
  </si>
  <si>
    <t>49.458.453/0001-55</t>
  </si>
  <si>
    <t>FABIANA MELO DAMIÃƒO DA COSTA ***********</t>
  </si>
  <si>
    <t>39.694.822/0001-55</t>
  </si>
  <si>
    <t>FABIANA SCHREINER DE ANDRADE ***********</t>
  </si>
  <si>
    <t>12.516.879/0001-08</t>
  </si>
  <si>
    <t>FABIANA VIEIRA MARTINS ***********</t>
  </si>
  <si>
    <t>47.053.037/0001-41</t>
  </si>
  <si>
    <t>FABIANE BARDEMAKER BATISTA ***********</t>
  </si>
  <si>
    <t>37.111.149/0001-58</t>
  </si>
  <si>
    <t>FABIANO ANTONIO MOREIRA</t>
  </si>
  <si>
    <t>01.786.398/0001-04</t>
  </si>
  <si>
    <t>FABIANO CARDOSO MELO JUNIOR ***********</t>
  </si>
  <si>
    <t>32.276.782/0001-82</t>
  </si>
  <si>
    <t>SÃƒO JOÃƒO DA BARRA</t>
  </si>
  <si>
    <t>FABIANO COLATTO FRAGA PRODUCOES</t>
  </si>
  <si>
    <t>46.225.935/0001-77</t>
  </si>
  <si>
    <t>FABIANO DUARTE</t>
  </si>
  <si>
    <t>18.651.628/0001-12</t>
  </si>
  <si>
    <t>FABIANO FERREIRA LARANJA ***********</t>
  </si>
  <si>
    <t>14.016.336/0001-57</t>
  </si>
  <si>
    <t>FABIANO RODRIGUES DE OLIVEIRA</t>
  </si>
  <si>
    <t>08.328.156/0001-08</t>
  </si>
  <si>
    <t>FABIO ANDRE DE OLIVEIRA MALVEIRA</t>
  </si>
  <si>
    <t>15.577.088/0001-86</t>
  </si>
  <si>
    <t>FABIO ANTONIO LUCENA ***********</t>
  </si>
  <si>
    <t>43.975.431/0001-86</t>
  </si>
  <si>
    <t>FABIO BORGES DA SILVA ***********</t>
  </si>
  <si>
    <t>29.293.991/0001-20</t>
  </si>
  <si>
    <t>FABIO CORBELLI CABRAL - ME</t>
  </si>
  <si>
    <t>20.910.783/0001-58</t>
  </si>
  <si>
    <t>FABIO CRUZ ***********</t>
  </si>
  <si>
    <t>13.571.121/0001-35</t>
  </si>
  <si>
    <t>FABIO DA SILVA LANCA ***********</t>
  </si>
  <si>
    <t>45.234.489/0001-02</t>
  </si>
  <si>
    <t>FABIO DELLAZZARI PRODUÃ‡Ã•ES ARTÃSTICAS LTDA</t>
  </si>
  <si>
    <t>55.067.350/0001-67</t>
  </si>
  <si>
    <t>FABIO GRUPPI DE FREITAS</t>
  </si>
  <si>
    <t>35.760.668/0001-11</t>
  </si>
  <si>
    <t>FABIO GURSKI PRODUCAO DE VIDEO.</t>
  </si>
  <si>
    <t>32.563.999/0001-73</t>
  </si>
  <si>
    <t>FABIO HENRIQUE DE OLIVEIRA ***********</t>
  </si>
  <si>
    <t>17.366.874/0001-60</t>
  </si>
  <si>
    <t>FABIO JUNIOR DE FREITAS COSTA ***********</t>
  </si>
  <si>
    <t>36.494.393/0001-84</t>
  </si>
  <si>
    <t>FABIO LIMA NOBRE ***********</t>
  </si>
  <si>
    <t>30.647.479/0001-13</t>
  </si>
  <si>
    <t>FABIO MARQUES DA SILVA</t>
  </si>
  <si>
    <t>74.021.379/0001-52</t>
  </si>
  <si>
    <t>FABIO MARTINS COELHO ***********</t>
  </si>
  <si>
    <t>29.611.853/0001-41</t>
  </si>
  <si>
    <t>FABIO MARTINS PRODUÃ‡Ã•ES</t>
  </si>
  <si>
    <t>30.469.755/0001-09</t>
  </si>
  <si>
    <t>FABIO MONTEIRO PEREIRA ***********</t>
  </si>
  <si>
    <t>29.008.664/0001-89</t>
  </si>
  <si>
    <t>FABIO MUSSOI ***********</t>
  </si>
  <si>
    <t>44.793.833/0001-22</t>
  </si>
  <si>
    <t>FABIO PAIXÃƒO SULEIMAN ***********</t>
  </si>
  <si>
    <t>31.613.751/0001-07</t>
  </si>
  <si>
    <t>SEVERÃNIA</t>
  </si>
  <si>
    <t>FABIO RAFAEL MEINERZ ***********</t>
  </si>
  <si>
    <t>31.615.546/0001-80</t>
  </si>
  <si>
    <t>FABIO RAMOS MELO</t>
  </si>
  <si>
    <t>24.254.612/0001-79</t>
  </si>
  <si>
    <t>FABIO RODRIGUES ***********</t>
  </si>
  <si>
    <t>13.459.561/0001-03</t>
  </si>
  <si>
    <t>FABIO RODRIGUES CANALE</t>
  </si>
  <si>
    <t>09.541.580/0001-07</t>
  </si>
  <si>
    <t>FABIO TV ANIMAR LTDA</t>
  </si>
  <si>
    <t>25.152.233/0001-30</t>
  </si>
  <si>
    <t>FABIO WOODY PRODUÃ‡Ã•ES CRIATIVAS EIRELI</t>
  </si>
  <si>
    <t>34.165.168/0001-79</t>
  </si>
  <si>
    <t>FABIOFERNANDES CAMPOS CAMARGO ***********</t>
  </si>
  <si>
    <t>32.746.990/0001-06</t>
  </si>
  <si>
    <t>FABIOLA DA SILVA CUNHA ***********</t>
  </si>
  <si>
    <t>41.083.506/0001-99</t>
  </si>
  <si>
    <t>SÃƒO PEDRO DO TURVO</t>
  </si>
  <si>
    <t>FABIOLA LISBOA BALMANT ***********</t>
  </si>
  <si>
    <t>47.675.733/0001-90</t>
  </si>
  <si>
    <t>FABRICA COMUNICACAO LTDA</t>
  </si>
  <si>
    <t>64.337.385/0001-60</t>
  </si>
  <si>
    <t>FABRICA DE CINEMA INDEPENDENTE LTDA</t>
  </si>
  <si>
    <t>22.977.384/0001-30</t>
  </si>
  <si>
    <t>FABRICA DE FILMES LTDA</t>
  </si>
  <si>
    <t>52.402.485/0001-43</t>
  </si>
  <si>
    <t>FABRICA DE IDEIAS CINEMATICAS LTDA</t>
  </si>
  <si>
    <t>14.263.150/0001-00</t>
  </si>
  <si>
    <t>FABRICA DE MÃšSICOS &amp; ARTISTAS FAMA LTDA</t>
  </si>
  <si>
    <t>56.885.200/0001-23</t>
  </si>
  <si>
    <t>FABRICA DO DRAMA PRODUCOES ARTISTICAS LTDA</t>
  </si>
  <si>
    <t>12.760.099/0001-09</t>
  </si>
  <si>
    <t>FABRICA ESTUDIOS LTDA</t>
  </si>
  <si>
    <t>03.767.725/0001-06</t>
  </si>
  <si>
    <t>FABRICA IMAGEM E CONTEUDO PRODUÃ‡Ã•ES LTDA</t>
  </si>
  <si>
    <t>73.222.689/0001-72</t>
  </si>
  <si>
    <t>FABRICA PRODUCOES CROSSMEDIA LTDA</t>
  </si>
  <si>
    <t>36.710.632/0001-96</t>
  </si>
  <si>
    <t>FABRICA PRODUCOES LTDA</t>
  </si>
  <si>
    <t>11.274.042/0001-37</t>
  </si>
  <si>
    <t>FABRICADOR ENTRETENIMENTO LTDA</t>
  </si>
  <si>
    <t>18.878.746/0001-68</t>
  </si>
  <si>
    <t>FABRICAÃ‡ÃƒO FILMES LTDA</t>
  </si>
  <si>
    <t>13.244.614/0001-60</t>
  </si>
  <si>
    <t>FABRICIO ADDEO RAMOS - ME</t>
  </si>
  <si>
    <t>11.595.052/0001-74</t>
  </si>
  <si>
    <t>FABRICIO BASILIO FILMES LTDA</t>
  </si>
  <si>
    <t>29.611.198/0001-21</t>
  </si>
  <si>
    <t>FABRICIO CARVALHO DA COSTA ***********</t>
  </si>
  <si>
    <t>39.962.085/0001-24</t>
  </si>
  <si>
    <t>FABRICIO CAUA DE ANDRADE E SILVA ***********</t>
  </si>
  <si>
    <t>47.814.501/0001-75</t>
  </si>
  <si>
    <t>VESPASIANO</t>
  </si>
  <si>
    <t>FABRICIO CESAR DA SILVA</t>
  </si>
  <si>
    <t>18.724.444/0001-35</t>
  </si>
  <si>
    <t>FABRICIO DE OLIVEIRA PITELLA ***********</t>
  </si>
  <si>
    <t>30.047.019/0001-54</t>
  </si>
  <si>
    <t>FABRICIO GALVANI DE SOUZA</t>
  </si>
  <si>
    <t>18.737.362/0001-25</t>
  </si>
  <si>
    <t>FABRICIO LUZ COSTA CAMPOS FILMES</t>
  </si>
  <si>
    <t>43.939.061/0001-21</t>
  </si>
  <si>
    <t>FABRICIO PEREIRA ALVES LTDA</t>
  </si>
  <si>
    <t>19.689.773/0001-55</t>
  </si>
  <si>
    <t>FABRICIO POLENZ CANTANHEDE</t>
  </si>
  <si>
    <t>36.711.249/0001-52</t>
  </si>
  <si>
    <t>FABRICIO VALENTE MENICUCCI</t>
  </si>
  <si>
    <t>12.526.048/0001-17</t>
  </si>
  <si>
    <t>FABRIKA FILMES LTDA</t>
  </si>
  <si>
    <t>03.218.295/0001-65</t>
  </si>
  <si>
    <t>FABRIKA TELECOM E COMUNICAÃ‡ÃƒO LTDA</t>
  </si>
  <si>
    <t>04.589.419/0001-81</t>
  </si>
  <si>
    <t>FABRIQUETA DE SONHOS PRODUÃ‡Ã•ES LTDA</t>
  </si>
  <si>
    <t>15.207.676/0001-28</t>
  </si>
  <si>
    <t>FABRIS PRODUÃ‡Ã•ES LTDA</t>
  </si>
  <si>
    <t>52.295.558/0001-45</t>
  </si>
  <si>
    <t>FABRÃCIO BARRETO DE OLIVEIRA PRODUÃ‡Ã•ES AUDIOVISUAIS</t>
  </si>
  <si>
    <t>26.781.182/0001-79</t>
  </si>
  <si>
    <t>FABULA FILMES LTDA</t>
  </si>
  <si>
    <t>14.106.796/0001-76</t>
  </si>
  <si>
    <t>FABULANAS PRODUCOES CULTURAIS LTDA</t>
  </si>
  <si>
    <t>15.355.542/0001-54</t>
  </si>
  <si>
    <t>FABULARIO FILMES PRODUCOES ARTISTICAS LTDA</t>
  </si>
  <si>
    <t>14.622.284/0001-62</t>
  </si>
  <si>
    <t>FABULAS FILMES LTDA</t>
  </si>
  <si>
    <t>09.369.796/0001-29</t>
  </si>
  <si>
    <t>FABULETA CONSULTORIA E PROMOÃ‡Ã•ES CULTURAIS LTDA</t>
  </si>
  <si>
    <t>27.924.067/0001-79</t>
  </si>
  <si>
    <t>FABULOSA PRODUCOES LTDA - ME</t>
  </si>
  <si>
    <t>10.585.204/0001-95</t>
  </si>
  <si>
    <t>FACCIOLI FILMS LTDA</t>
  </si>
  <si>
    <t>03.030.801/0001-98</t>
  </si>
  <si>
    <t>FACILITADORA CULTURAL LTDA</t>
  </si>
  <si>
    <t>47.995.118/0001-60</t>
  </si>
  <si>
    <t>PATOS DE MINAS</t>
  </si>
  <si>
    <t>FACTUAL CONSULTORIA E COMUNICACAO INTEGRADA LTDA</t>
  </si>
  <si>
    <t>20.230.081/0001-23</t>
  </si>
  <si>
    <t>FACULDADE DE CINEMA E EDUCAÃ‡ÃƒO LTDA</t>
  </si>
  <si>
    <t>07.251.833/0001-74</t>
  </si>
  <si>
    <t>FACULDADE EDUCALER LTDA</t>
  </si>
  <si>
    <t>35.378.120/0001-01</t>
  </si>
  <si>
    <t>FAGANELLO - COMUNICACOES LTDA</t>
  </si>
  <si>
    <t>00.639.143/0001-48</t>
  </si>
  <si>
    <t>FAGNER BEZERRA DA SILVA ***********</t>
  </si>
  <si>
    <t>11.521.250/0001-93</t>
  </si>
  <si>
    <t>FAGUNDES PRODUCOES CULTURAIS LTDA.</t>
  </si>
  <si>
    <t>03.299.329/0001-93</t>
  </si>
  <si>
    <t>FAGUNDES PRODUTORA DE VIDEOS LTDA</t>
  </si>
  <si>
    <t>46.903.171/0001-21</t>
  </si>
  <si>
    <t>FAGUNDES PRODUÃ‡Ã•ES ARTÃSTICAS LTDA ME</t>
  </si>
  <si>
    <t>10.573.354/0001-89</t>
  </si>
  <si>
    <t>FAHM CULTURA E ARTE LTDA</t>
  </si>
  <si>
    <t>02.113.430/0001-45</t>
  </si>
  <si>
    <t>FAISCA PRODUCOES LTDA</t>
  </si>
  <si>
    <t>53.296.910/0001-20</t>
  </si>
  <si>
    <t>FAISSOL ARTES VISUAIS LTDA</t>
  </si>
  <si>
    <t>09.616.650/0001-30</t>
  </si>
  <si>
    <t>FAJUGAS FILMES LTDA</t>
  </si>
  <si>
    <t>50.125.253/0001-60</t>
  </si>
  <si>
    <t>DOIS VIZINHOS</t>
  </si>
  <si>
    <t>FALA FILMES ATIVIDADES DE PRODUCAO CINEMATOGRAFICA LTDA</t>
  </si>
  <si>
    <t>46.276.331/0001-50</t>
  </si>
  <si>
    <t>FALA MESMO FILMES</t>
  </si>
  <si>
    <t>60.664.452/0001-08</t>
  </si>
  <si>
    <t>FALA NA CARA PRODUCOES ARTISTICAS E CULTURAIS LTDA</t>
  </si>
  <si>
    <t>10.910.392/0001-80</t>
  </si>
  <si>
    <t>FALA PRODUCOES E FILMES LTDA</t>
  </si>
  <si>
    <t>34.485.323/0001-34</t>
  </si>
  <si>
    <t>FALAMANSA PRODUÃ‡Ã•ES ARTÃSTICAS LTDA</t>
  </si>
  <si>
    <t>04.245.571/0001-47</t>
  </si>
  <si>
    <t>FALANGE PRODUÃ‡Ã•ES LTDA</t>
  </si>
  <si>
    <t>31.406.594/0001-69</t>
  </si>
  <si>
    <t>FALCONI FILMES LTDA-ME</t>
  </si>
  <si>
    <t>22.760.023/0001-37</t>
  </si>
  <si>
    <t>FALLKNER RIBEIRO BORGES - PRODUCOES LTDA</t>
  </si>
  <si>
    <t>14.865.072/0001-06</t>
  </si>
  <si>
    <t>FAMA FILMES PRODUCOES LTDA</t>
  </si>
  <si>
    <t>50.077.670/0001-84</t>
  </si>
  <si>
    <t>FAMARTE CONSULTORIA ARTISTICA</t>
  </si>
  <si>
    <t>08.387.582/0001-12</t>
  </si>
  <si>
    <t>FAMILIA CRISTAL PRODUCOES ARTISTICAS</t>
  </si>
  <si>
    <t>57.109.838/0001-35</t>
  </si>
  <si>
    <t>FAMILIA DE RUA LTDA</t>
  </si>
  <si>
    <t>42.219.179/0001-12</t>
  </si>
  <si>
    <t>FAN MOVIE LTDA</t>
  </si>
  <si>
    <t>59.342.255/0001-85</t>
  </si>
  <si>
    <t>FANTASCOPIO PRODUCOES LTDA</t>
  </si>
  <si>
    <t>32.746.676/0001-15</t>
  </si>
  <si>
    <t>FANTASIA PRODUÃ‡Ã•ES CULTURAIS LTDA</t>
  </si>
  <si>
    <t>18.343.864/0001-71</t>
  </si>
  <si>
    <t>FANTASPOA PRODUÃ‡Ã•ES ARTÃSTICAS E CULTURAIS LTDA.</t>
  </si>
  <si>
    <t>10.387.673/0001-08</t>
  </si>
  <si>
    <t>FANTASTICA FILMES LTDA</t>
  </si>
  <si>
    <t>04.251.480/0001-14</t>
  </si>
  <si>
    <t>FANTOM FILMES E PRODUCOES ARTISTICAS LTDA</t>
  </si>
  <si>
    <t>16.589.807/0001-41</t>
  </si>
  <si>
    <t>FAPETEC FUNDACAO DE APOIO A PESQUISA, ENSINO, TECNOLOGIA E CULTURA</t>
  </si>
  <si>
    <t>06.091.146/0001-76</t>
  </si>
  <si>
    <t>FARBEN PRODUÃ‡Ã•ES DE VIDEOS DE CONTEÃšDO LTDA</t>
  </si>
  <si>
    <t>18.517.067/0001-63</t>
  </si>
  <si>
    <t>FARELO FILMES LTDA</t>
  </si>
  <si>
    <t>41.390.770/0001-75</t>
  </si>
  <si>
    <t>FARFALHA FILMES E PRODUCOES CRIATIVAS LTDA</t>
  </si>
  <si>
    <t>46.192.974/0001-15</t>
  </si>
  <si>
    <t>FARFALLA PRODUÃ‡ÃƒO CINEMATOGRÃFICA LTDA</t>
  </si>
  <si>
    <t>32.224.972/0001-56</t>
  </si>
  <si>
    <t>FARIA E VASCONCELOS LTDA</t>
  </si>
  <si>
    <t>86.900.214/0001-30</t>
  </si>
  <si>
    <t>FARIA FILMES LTDA</t>
  </si>
  <si>
    <t>31.072.187/0001-62</t>
  </si>
  <si>
    <t>FARIAS PRODUCOES ARTISTICAS LTDA</t>
  </si>
  <si>
    <t>30.153.781/0001-15</t>
  </si>
  <si>
    <t>FARID JOSE TAVARES ME</t>
  </si>
  <si>
    <t>28.652.367/0001-09</t>
  </si>
  <si>
    <t>FARKA FILMES LTDA</t>
  </si>
  <si>
    <t>24.898.919/0001-02</t>
  </si>
  <si>
    <t>FARKATT PRODUÃ‡Ã•ES LTDA</t>
  </si>
  <si>
    <t>17.433.250/0001-18</t>
  </si>
  <si>
    <t>FARO MULTIMÃDIA LTDA</t>
  </si>
  <si>
    <t>02.983.784/0001-40</t>
  </si>
  <si>
    <t>FARO PRODUÃ‡Ã•ES CINEMATOGRÃFICAS LTDA</t>
  </si>
  <si>
    <t>12.543.206/0001-47</t>
  </si>
  <si>
    <t>FARO RIO ENTERTAINMENT LTDA</t>
  </si>
  <si>
    <t>24.519.218/0001-15</t>
  </si>
  <si>
    <t>FARO RIO PRODUÃ‡Ã•ES ARTÃSTICAS E CINEMATOGRÃFICAS EIRELI ME</t>
  </si>
  <si>
    <t>27.803.996/0001-20</t>
  </si>
  <si>
    <t>FAROL AGENCIA DE CONTEUDO DIGITAL LTDA</t>
  </si>
  <si>
    <t>37.891.923/0001-90</t>
  </si>
  <si>
    <t>FAROL CINEMATOGRAFICO LTDA</t>
  </si>
  <si>
    <t>60.691.164/0001-34</t>
  </si>
  <si>
    <t>FAROL CRIACAO E PRODUCAO LTDA.</t>
  </si>
  <si>
    <t>40.920.271/0001-80</t>
  </si>
  <si>
    <t>FAROL ENTRETENIMENTOS LTDA</t>
  </si>
  <si>
    <t>20.709.263/0001-81</t>
  </si>
  <si>
    <t>FAROL POSPRODUÃ‡ÃƒO CINEMATOGRAFICA LTDA</t>
  </si>
  <si>
    <t>43.996.795/0001-42</t>
  </si>
  <si>
    <t>FAROL PRODUÃ‡ÃƒO DE FILMES LIMITADA</t>
  </si>
  <si>
    <t>32.755.384/0001-49</t>
  </si>
  <si>
    <t>FAROL PRODUÃ‡Ã•ES ARTÃSTICAS E CINEMATOGRÃFICAS LTDA</t>
  </si>
  <si>
    <t>08.733.661/0001-38</t>
  </si>
  <si>
    <t>FARPA PRODUTORA LTDA</t>
  </si>
  <si>
    <t>67.062.754/0001-47</t>
  </si>
  <si>
    <t>FARRA MEDIA PRODUÃ‡Ã•ES LTDA</t>
  </si>
  <si>
    <t>42.318.961/0001-99</t>
  </si>
  <si>
    <t>FARRA PRODUCAO DE FILMES LTDA</t>
  </si>
  <si>
    <t>11.701.262/0001-08</t>
  </si>
  <si>
    <t>FARTURA PRODUÃ‡Ã•ES CONSULTORIA E SERVIÃ‡OS LTDA</t>
  </si>
  <si>
    <t>08.661.809/0001-76</t>
  </si>
  <si>
    <t>FAST VIDEO PRODUTORA LTDA</t>
  </si>
  <si>
    <t>15.016.506/0001-66</t>
  </si>
  <si>
    <t>FAT BEAR PRODUÃ‡Ã•ES ENTRETENIMENTO E EDUCAÃ‡ÃƒO LTDA.</t>
  </si>
  <si>
    <t>28.263.536/0001-19</t>
  </si>
  <si>
    <t>FATA MORGANA FILMES LTDA ME</t>
  </si>
  <si>
    <t>13.203.969/0001-01</t>
  </si>
  <si>
    <t>FATO PRODUCOES ARTISTICAS EIRELI</t>
  </si>
  <si>
    <t>00.374.815/0001-30</t>
  </si>
  <si>
    <t>FATOR MT EDITORA LTDA</t>
  </si>
  <si>
    <t>32.664.647/0001-04</t>
  </si>
  <si>
    <t>SINOP</t>
  </si>
  <si>
    <t>FATUMBI FILMS LTDA</t>
  </si>
  <si>
    <t>48.782.341/0001-92</t>
  </si>
  <si>
    <t>FAUNA PRODUCOES ARTISTICAS LTDA</t>
  </si>
  <si>
    <t>19.181.634/0001-16</t>
  </si>
  <si>
    <t>FAUNA PRODUCOES CINEMATOGRAFICA LTDA.</t>
  </si>
  <si>
    <t>05.297.876/0001-65</t>
  </si>
  <si>
    <t>FAUNO CINEMA E ARTE LTDA</t>
  </si>
  <si>
    <t>28.199.849/0001-55</t>
  </si>
  <si>
    <t>FAUNO FILMES LTDA.</t>
  </si>
  <si>
    <t>18.836.500/0001-23</t>
  </si>
  <si>
    <t>FAUSTO AUGUSTO DO VALE BANDEIRA</t>
  </si>
  <si>
    <t>37.796.464/0001-66</t>
  </si>
  <si>
    <t>FAUSTO DO PRADO BYSTRONSKI ME</t>
  </si>
  <si>
    <t>07.768.191/0001-85</t>
  </si>
  <si>
    <t>FAUSTON FILMES LTDA</t>
  </si>
  <si>
    <t>19.872.940/0001-07</t>
  </si>
  <si>
    <t>FAVELA DOS FILMES PRODUÃ‡Ã•ES LTDA</t>
  </si>
  <si>
    <t>34.975.411/0001-14</t>
  </si>
  <si>
    <t>FAZ DE CONTA SERVICOS DE CRIACAO E PRODUCAO DE OBRAS COM DIREITOS AUTORAIS E ENSINO AUDIOVISUAL LTDA</t>
  </si>
  <si>
    <t>27.612.411/0001-94</t>
  </si>
  <si>
    <t>FAZ-ME RIR PRODUÃ‡Ã•ES AUDIOVISUAIS E ARTÃSTICAS LTDA</t>
  </si>
  <si>
    <t>49.000.058/0001-24</t>
  </si>
  <si>
    <t>FAZCINE IMAGEM &amp; TEMPO</t>
  </si>
  <si>
    <t>19.997.391/0001-99</t>
  </si>
  <si>
    <t>FAZENDO AMIGOS PROMOCOES E PRODUCOES ARTISTICAS LTDA</t>
  </si>
  <si>
    <t>05.467.711/0001-94</t>
  </si>
  <si>
    <t>FAZER FILMES PRODUÃ‡Ã•ES LTDA- ME</t>
  </si>
  <si>
    <t>24.088.796/0001-44</t>
  </si>
  <si>
    <t>FAZER GESTÃƒO CULTURAL LTDA.</t>
  </si>
  <si>
    <t>17.732.026/0001-27</t>
  </si>
  <si>
    <t>FAZMÃDIA PUBLICIDADE E EVENTOS</t>
  </si>
  <si>
    <t>25.321.806/0001-02</t>
  </si>
  <si>
    <t>FAZZARTE PRODUCOES ARTTISTICAS LTDA</t>
  </si>
  <si>
    <t>19.102.909/0001-89</t>
  </si>
  <si>
    <t>FB PRODUÃ‡Ã•ES ARTÃSTICAS LTDA</t>
  </si>
  <si>
    <t>42.956.798/0001-90</t>
  </si>
  <si>
    <t>FBA PRODUÃ‡ÃƒO E ORGANIZAÃ‡ÃƒO DE EVENTOS EIRELI ME</t>
  </si>
  <si>
    <t>21.042.829/0001-27</t>
  </si>
  <si>
    <t>FBC CINEMA E ANIMACAO LTDA</t>
  </si>
  <si>
    <t>23.327.837/0001-45</t>
  </si>
  <si>
    <t>FBK COMUNICACAO DIGITAL LTDA</t>
  </si>
  <si>
    <t>04.024.941/0001-16</t>
  </si>
  <si>
    <t>FBL E ASSOCIADOS, COMUNICAÃ‡Ã•ES LTDA</t>
  </si>
  <si>
    <t>73.364.879/0001-24</t>
  </si>
  <si>
    <t>FBWT FILMES LTDA</t>
  </si>
  <si>
    <t>54.336.702/0001-70</t>
  </si>
  <si>
    <t>FC COMUNICACAO LTDA</t>
  </si>
  <si>
    <t>25.018.289/0001-05</t>
  </si>
  <si>
    <t>FC PRODUÃ‡Ã•ES AUDIO E VIDEO LTDA ME</t>
  </si>
  <si>
    <t>13.781.822/0001-07</t>
  </si>
  <si>
    <t>FCD DIGITAL LTDA</t>
  </si>
  <si>
    <t>45.337.909/0001-78</t>
  </si>
  <si>
    <t>FCNA PRODUÃ‡Ã•ES ARTÃSTICAS E CULTURAIS LTDA</t>
  </si>
  <si>
    <t>15.206.100/0001-46</t>
  </si>
  <si>
    <t>FE PRESTES JORNALISMO LTDA</t>
  </si>
  <si>
    <t>21.923.814/0001-78</t>
  </si>
  <si>
    <t>FEBRE FILMES LTDA</t>
  </si>
  <si>
    <t>50.564.879/0001-72</t>
  </si>
  <si>
    <t>FEDERAÃ‡ÃƒO ESTADUAL DAS INSTITUIÃ‡Ã•ES DE REABILITAÃ‡ÃƒO DO ESTADO DO RIO DE JANEIRO - FEBIEX</t>
  </si>
  <si>
    <t>05.644.252/0001-77</t>
  </si>
  <si>
    <t>FEE LYS FILMES LTDA</t>
  </si>
  <si>
    <t>53.283.378/0001-06</t>
  </si>
  <si>
    <t>FEEDBACK ESTUDIO DE CRIACAO LTDA</t>
  </si>
  <si>
    <t>27.890.072/0001-08</t>
  </si>
  <si>
    <t>FEEDBACK VIDEO - PUBLICIDADE DIGITAL LTDA</t>
  </si>
  <si>
    <t>21.289.554/0001-20</t>
  </si>
  <si>
    <t>FEEDME SERVICOS DE INTERMEDIACAO E AGENCIAMENTO DE NEGOCIOS LTDA</t>
  </si>
  <si>
    <t>41.769.433/0001-93</t>
  </si>
  <si>
    <t>FEEL FILMES E PRODUCOES LTDA</t>
  </si>
  <si>
    <t>12.081.251/0001-27</t>
  </si>
  <si>
    <t>FEEL LOC PARTICIPAÃ‡Ã•ES E LOCAÃ‡ÃƒO DE EQUIPAMENTOS LTDA</t>
  </si>
  <si>
    <t>34.831.011/0001-35</t>
  </si>
  <si>
    <t>FEEL THE MATCH INC LTDA</t>
  </si>
  <si>
    <t>40.820.093/0001-15</t>
  </si>
  <si>
    <t>FEELING PROPAGANDA LTDA</t>
  </si>
  <si>
    <t>24.640.218/0001-79</t>
  </si>
  <si>
    <t>FEF PRODUÃ‡Ã•ES ARTISTICAS LTDA</t>
  </si>
  <si>
    <t>45.114.202/0001-00</t>
  </si>
  <si>
    <t>FEIJÃƒO COM MEXERICA PRODUÃ‡Ã•ES AUDIOVISUAIS LTDA</t>
  </si>
  <si>
    <t>34.057.948/0001-03</t>
  </si>
  <si>
    <t>FEIJÃƒO PRODUÃ‡Ã•ES CINEMATOGRÃFICAS LTDA.</t>
  </si>
  <si>
    <t>08.826.891/0001-41</t>
  </si>
  <si>
    <t>FEIRA MODERNA PRODUÃ‡Ã•ES DIGITAIS LTDA</t>
  </si>
  <si>
    <t>05.506.133/0001-58</t>
  </si>
  <si>
    <t>FEIRA PLEXCINE LTDA.</t>
  </si>
  <si>
    <t>04.547.950/0001-91</t>
  </si>
  <si>
    <t>FEITO AI PRODUCAO LTDA</t>
  </si>
  <si>
    <t>65.205.453/0001-08</t>
  </si>
  <si>
    <t>FELICE E ROMERO STUDIO LTDA</t>
  </si>
  <si>
    <t>23.045.864/0001-25</t>
  </si>
  <si>
    <t>FELICIANO HENRIQUE MACHADO COELHO</t>
  </si>
  <si>
    <t>31.339.216/0001-00</t>
  </si>
  <si>
    <t>FELINA PRODUCOES CINEMATOGRAFICAS LTDA</t>
  </si>
  <si>
    <t>48.669.942/0001-93</t>
  </si>
  <si>
    <t>FELINO FILMES LTDA</t>
  </si>
  <si>
    <t>43.291.555/0001-42</t>
  </si>
  <si>
    <t>FELIPE A R C CABRAL PRODUCOES</t>
  </si>
  <si>
    <t>15.325.990/0001-05</t>
  </si>
  <si>
    <t>FELIPE A.SANTOS -PRODUCOES ARTISTICAS</t>
  </si>
  <si>
    <t>31.635.310/0001-06</t>
  </si>
  <si>
    <t>FELIPE ADAN TOMAZ DE CAMPOS MATOS LTDA</t>
  </si>
  <si>
    <t>47.757.074/0001-30</t>
  </si>
  <si>
    <t>FELIPE ANDRE DA SILVA ***********</t>
  </si>
  <si>
    <t>38.204.150/0001-90</t>
  </si>
  <si>
    <t>FELIPE ANDRIOLO PRODUCOES</t>
  </si>
  <si>
    <t>12.115.715/0001-79</t>
  </si>
  <si>
    <t>FELIPE ARROJO POROGER - ME</t>
  </si>
  <si>
    <t>20.897.212/0001-20</t>
  </si>
  <si>
    <t>FELIPE AUGUSTO DA SILVA ***********</t>
  </si>
  <si>
    <t>34.558.209/0001-97</t>
  </si>
  <si>
    <t>FELIPE AUGUSTO HASSUM DE ARAUJO PASCHOAL ME</t>
  </si>
  <si>
    <t>06.213.804/0001-55</t>
  </si>
  <si>
    <t>FELIPE CARELI DE CASTRO ***********</t>
  </si>
  <si>
    <t>34.568.158/0001-84</t>
  </si>
  <si>
    <t>FELIPE CAVALCANTE LIBORIO</t>
  </si>
  <si>
    <t>32.003.566/0001-63</t>
  </si>
  <si>
    <t>FELIPE CAVASSIN ALVES PRODUCOES ARTISTICAS</t>
  </si>
  <si>
    <t>34.677.117/0001-26</t>
  </si>
  <si>
    <t>FELIPE CESAR ALMEIDA SILVA</t>
  </si>
  <si>
    <t>28.325.444/0001-16</t>
  </si>
  <si>
    <t>FELIPE COSMOS DE OLIVEIRA</t>
  </si>
  <si>
    <t>24.931.704/0001-46</t>
  </si>
  <si>
    <t>FELIPE DE ARAUJO CAVACA</t>
  </si>
  <si>
    <t>14.246.225/0001-37</t>
  </si>
  <si>
    <t>FELIPE DE CARVALHO MENDES EIRELI</t>
  </si>
  <si>
    <t>36.719.087/0001-07</t>
  </si>
  <si>
    <t>FELIPE DE OLIVEIRA THORMANN ARNOSO ***********</t>
  </si>
  <si>
    <t>20.931.894/0001-40</t>
  </si>
  <si>
    <t>FELIPE DIAS DE OLIVEIRA RAMOS</t>
  </si>
  <si>
    <t>41.087.747/0001-06</t>
  </si>
  <si>
    <t>ITANHANDU</t>
  </si>
  <si>
    <t>FELIPE DOS S LIMA</t>
  </si>
  <si>
    <t>24.241.142/0001-09</t>
  </si>
  <si>
    <t>FELIPE DOS SANTOS PEREIRA</t>
  </si>
  <si>
    <t>41.764.819/0001-02</t>
  </si>
  <si>
    <t>FELIPE FARID MANFREDINI SAD ***********</t>
  </si>
  <si>
    <t>47.358.972/0001-16</t>
  </si>
  <si>
    <t>FELIPE FRAZÃƒO SILVA - PRODUÃ‡Ã•ES ARTÃSTICAS</t>
  </si>
  <si>
    <t>34.053.764/0001-67</t>
  </si>
  <si>
    <t>FELIPE GABURRO BARBOSA</t>
  </si>
  <si>
    <t>15.131.165/0001-70</t>
  </si>
  <si>
    <t>FELIPE GAMADINHO LTDA</t>
  </si>
  <si>
    <t>50.132.058/0001-67</t>
  </si>
  <si>
    <t>FELIPE GRIZA ROSA ***********</t>
  </si>
  <si>
    <t>23.656.930/0001-01</t>
  </si>
  <si>
    <t>FELIPE H. HUTTER</t>
  </si>
  <si>
    <t>17.651.624/0001-71</t>
  </si>
  <si>
    <t>FELIPE HENRIQUE DA COSTA COUTINHO ***********</t>
  </si>
  <si>
    <t>38.349.417/0001-37</t>
  </si>
  <si>
    <t>UMBUZEIRO</t>
  </si>
  <si>
    <t>FELIPE HERZ BOCLIN LTDA</t>
  </si>
  <si>
    <t>48.647.285/0001-83</t>
  </si>
  <si>
    <t>FELIPE J LIMA DE SOUZA</t>
  </si>
  <si>
    <t>19.698.486/0001-01</t>
  </si>
  <si>
    <t>FELIPE JUAN DE OLIVEIRA FERREIRA</t>
  </si>
  <si>
    <t>28.536.430/0001-41</t>
  </si>
  <si>
    <t>FELIPE KLOVAN SILVA</t>
  </si>
  <si>
    <t>12.192.242/0001-03</t>
  </si>
  <si>
    <t>FELIPE LEON LIMA LEME</t>
  </si>
  <si>
    <t>24.360.399/0001-80</t>
  </si>
  <si>
    <t>FELIPE MARCONATTO DE ANDRADE</t>
  </si>
  <si>
    <t>13.753.159/0001-29</t>
  </si>
  <si>
    <t>FELIPE MATTAR CARDOSO</t>
  </si>
  <si>
    <t>26.130.564/0001-32</t>
  </si>
  <si>
    <t>FELIPE MENDES CASTANHARI</t>
  </si>
  <si>
    <t>11.747.247/0001-92</t>
  </si>
  <si>
    <t>FELIPE MENDONCA BASTOS ***********</t>
  </si>
  <si>
    <t>34.519.990/0001-90</t>
  </si>
  <si>
    <t>FELIPE MENDONCA SCHILD LTDA</t>
  </si>
  <si>
    <t>38.905.924/0001-00</t>
  </si>
  <si>
    <t>FELIPE NASCIMENTO GAZE ***********</t>
  </si>
  <si>
    <t>44.135.340/0001-03</t>
  </si>
  <si>
    <t>FELIPE NUNES PEDROSA DA SILVA ***********</t>
  </si>
  <si>
    <t>38.077.439/0001-95</t>
  </si>
  <si>
    <t>FELIPE OLIVEIRA CAVALIERI MARKETING</t>
  </si>
  <si>
    <t>26.581.874/0001-73</t>
  </si>
  <si>
    <t>FELIPE PATRICIO</t>
  </si>
  <si>
    <t>29.560.181/0001-92</t>
  </si>
  <si>
    <t>FELIPE PINHEIRO LEITE ***********</t>
  </si>
  <si>
    <t>48.175.451/0001-96</t>
  </si>
  <si>
    <t>FELIPE QUINI ***********</t>
  </si>
  <si>
    <t>35.096.584/0001-25</t>
  </si>
  <si>
    <t>FELIPE RAUBER NUNES FRAGA FOTOGRAFIA</t>
  </si>
  <si>
    <t>20.705.531/0001-97</t>
  </si>
  <si>
    <t>FELIPE S COHEN FOTOGRAFIA LTDA</t>
  </si>
  <si>
    <t>36.606.688/0001-03</t>
  </si>
  <si>
    <t>FELIPE SANT ANA DA SILVA ME</t>
  </si>
  <si>
    <t>12.588.029/0001-15</t>
  </si>
  <si>
    <t>FELIPE SANTOS FILGUEIRAS</t>
  </si>
  <si>
    <t>18.451.227/0001-19</t>
  </si>
  <si>
    <t>FELIPE SIQUEIRA DE MELO ***********</t>
  </si>
  <si>
    <t>35.342.818/0001-77</t>
  </si>
  <si>
    <t>FELIPE ZADINELLO ONZI ***********</t>
  </si>
  <si>
    <t>47.231.354/0001-00</t>
  </si>
  <si>
    <t>FELISTOQUE CINEMA LTDA.</t>
  </si>
  <si>
    <t>39.967.359/0001-78</t>
  </si>
  <si>
    <t>FELISTOQUE FILMES LTDA</t>
  </si>
  <si>
    <t>45.028.118/0001-66</t>
  </si>
  <si>
    <t>FELIZ DESERTO LTDA</t>
  </si>
  <si>
    <t>27.608.342/0001-45</t>
  </si>
  <si>
    <t>FELLAS FILMS LTDA</t>
  </si>
  <si>
    <t>41.590.628/0001-71</t>
  </si>
  <si>
    <t>FELLAS FILMS PRODUCAO DE FILMES LTDA</t>
  </si>
  <si>
    <t>42.646.663/0001-28</t>
  </si>
  <si>
    <t>FELPS PRODUÃ‡Ã•ES ARTISTICAS LTDA.</t>
  </si>
  <si>
    <t>43.980.114/0001-58</t>
  </si>
  <si>
    <t>FEMJ LOG PRESTACAO DE SERVICOS DE TRANSPORTES DE CARGAS LTDA</t>
  </si>
  <si>
    <t>18.121.060/0001-28</t>
  </si>
  <si>
    <t>FENDA PRODUCOES ARTISTICAS E EDUCACIONAIS LTDA</t>
  </si>
  <si>
    <t>50.126.191/0001-00</t>
  </si>
  <si>
    <t>FENERICH PRODUCOES ARTISTICAS LTDA</t>
  </si>
  <si>
    <t>19.898.531/0001-71</t>
  </si>
  <si>
    <t>FENIX STUDIOS LTDA</t>
  </si>
  <si>
    <t>47.311.945/0001-98</t>
  </si>
  <si>
    <t>FERA CONSTANTE PRODUÃ‡Ã•ES LTDA - ME</t>
  </si>
  <si>
    <t>17.149.551/0001-14</t>
  </si>
  <si>
    <t>FERNANDA ALVES FRAZAO</t>
  </si>
  <si>
    <t>17.121.678/0001-25</t>
  </si>
  <si>
    <t>FERNANDA BASTOS DE SIQUEIRA SANTOS</t>
  </si>
  <si>
    <t>31.715.869/0001-46</t>
  </si>
  <si>
    <t>FERNANDA CARRILHO GAMARANO ***********</t>
  </si>
  <si>
    <t>29.627.266/0001-40</t>
  </si>
  <si>
    <t>FERNANDA CINTRA DE CAMPOS LABORDE GOMES</t>
  </si>
  <si>
    <t>35.785.264/0001-82</t>
  </si>
  <si>
    <t>FERNANDA DE CASTRO CASALLI ***********</t>
  </si>
  <si>
    <t>40.273.177/0001-86</t>
  </si>
  <si>
    <t>FERNANDA DE SOUZA FRANCISCO ***********</t>
  </si>
  <si>
    <t>44.142.179/0001-97</t>
  </si>
  <si>
    <t>FERNANDA DUARTE ***********</t>
  </si>
  <si>
    <t>35.954.069/0001-39</t>
  </si>
  <si>
    <t>FERNANDA GAIOTTO MACHADO</t>
  </si>
  <si>
    <t>20.624.766/0001-54</t>
  </si>
  <si>
    <t>FERNANDA MARTINS DE SOUZA EMEDIATO PRODUCAO</t>
  </si>
  <si>
    <t>28.221.867/0001-96</t>
  </si>
  <si>
    <t>FERNANDA MENDES MAGALHAES</t>
  </si>
  <si>
    <t>22.146.692/0001-13</t>
  </si>
  <si>
    <t>FERNANDA OLIVEIRA DE JESUS CRUZ ***********</t>
  </si>
  <si>
    <t>46.532.589/0001-70</t>
  </si>
  <si>
    <t>FERNANDA PINHEIRO DE LIMA ***********</t>
  </si>
  <si>
    <t>17.473.867/0001-67</t>
  </si>
  <si>
    <t>FERNANDA RIZZO EVENTOS E PRODUCOES LTDA</t>
  </si>
  <si>
    <t>06.013.655/0001-80</t>
  </si>
  <si>
    <t>FERNANDA SA PRODUÃ‡OES ARTISTICAS LTDA</t>
  </si>
  <si>
    <t>22.316.890/0001-88</t>
  </si>
  <si>
    <t>FERNANDA SCUDELLER DE OLIVEIRA ROCHA ***********</t>
  </si>
  <si>
    <t>32.758.882/0001-45</t>
  </si>
  <si>
    <t>FERNANDA TOLEDO ABREU MARTINS - ME</t>
  </si>
  <si>
    <t>12.334.257/0001-69</t>
  </si>
  <si>
    <t>FERNANDES &amp; SILVA PRODUCOES E MARKETING LTDA</t>
  </si>
  <si>
    <t>42.884.901/0001-33</t>
  </si>
  <si>
    <t>FERNANDES CRIATIVE STUDIO LTDA</t>
  </si>
  <si>
    <t>29.724.108/0001-09</t>
  </si>
  <si>
    <t>FERNANDES PROJETOS JORNALISTICOS E AUDIOVISUAIS LTDA</t>
  </si>
  <si>
    <t>43.337.323/0001-88</t>
  </si>
  <si>
    <t>FERNANDO ANTÃ”NIO BORGES JUNIOR ***********</t>
  </si>
  <si>
    <t>36.836.833/0001-34</t>
  </si>
  <si>
    <t>FERNANDO AUGUSTO CASSANO ***********</t>
  </si>
  <si>
    <t>43.704.603/0001-87</t>
  </si>
  <si>
    <t>FERNANDO AUGUSTO NOGUEIRA DE ALBUQUERQUE EDITORAÃ‡ÃƒO E AUDIOVISUAL</t>
  </si>
  <si>
    <t>03.485.656/0001-30</t>
  </si>
  <si>
    <t>FERNANDO AUGUSTO PEREIRA JORGE</t>
  </si>
  <si>
    <t>14.172.606/0001-19</t>
  </si>
  <si>
    <t>FERNANDO BARCELLOS PRODUCAO CINEMATOGRAFICA LTDA</t>
  </si>
  <si>
    <t>41.883.279/0001-86</t>
  </si>
  <si>
    <t>FERNANDO BERTOQUE DOS SANTOS-ME</t>
  </si>
  <si>
    <t>02.780.144/0001-33</t>
  </si>
  <si>
    <t>FERNANDO CESAR RODRIGUES SILVA</t>
  </si>
  <si>
    <t>21.407.698/0001-34</t>
  </si>
  <si>
    <t>FERNANDO CESTONARI GALEANE ***********</t>
  </si>
  <si>
    <t>11.579.615/0001-30</t>
  </si>
  <si>
    <t>FERNANDO DA SILVA GONSALES ME</t>
  </si>
  <si>
    <t>12.494.611/0001-12</t>
  </si>
  <si>
    <t>FERNANDO DE ALMEIDA CAMPOS</t>
  </si>
  <si>
    <t>17.714.670/0001-72</t>
  </si>
  <si>
    <t>FERNANDO DE ASSIS LIBÃ‚NIO - ME</t>
  </si>
  <si>
    <t>12.999.768/0001-08</t>
  </si>
  <si>
    <t>FERNANDO DE CARVALHO SILVA PRODUCOES</t>
  </si>
  <si>
    <t>19.607.908/0001-96</t>
  </si>
  <si>
    <t>FERNANDO ERICSON DIAS DA SILVA ***********</t>
  </si>
  <si>
    <t>26.584.597/0001-52</t>
  </si>
  <si>
    <t>FERNANDO FELIPE DE ALMEIDA ***********</t>
  </si>
  <si>
    <t>37.432.134/0001-91</t>
  </si>
  <si>
    <t>FERNANDO GARZON TOSETTI ***********</t>
  </si>
  <si>
    <t>47.947.140/0001-35</t>
  </si>
  <si>
    <t>FERNANDO HENRIQUE HENKE ***********</t>
  </si>
  <si>
    <t>43.728.124/0001-09</t>
  </si>
  <si>
    <t>FERNANDO JOSE DE PAULA DA SILVA ***********</t>
  </si>
  <si>
    <t>39.893.723/0001-00</t>
  </si>
  <si>
    <t>CÃSSIA</t>
  </si>
  <si>
    <t>FERNANDO KLAFKI</t>
  </si>
  <si>
    <t>40.601.201/0001-69</t>
  </si>
  <si>
    <t>FERNANDO NUNES ARANHA</t>
  </si>
  <si>
    <t>25.270.728/0001-64</t>
  </si>
  <si>
    <t>FERNANDO PEREIRA DE ARAUJO SOLUCOES ARTISTICAS</t>
  </si>
  <si>
    <t>21.452.971/0001-42</t>
  </si>
  <si>
    <t>FERNANDO PINHEIRO GUIMARAES CPF ***********</t>
  </si>
  <si>
    <t>20.794.690/0001-05</t>
  </si>
  <si>
    <t>FERNANDO QUINTEROS MUNIZ ***********</t>
  </si>
  <si>
    <t>35.292.304/0001-54</t>
  </si>
  <si>
    <t>FERNANDO ROCHA DA SILVA</t>
  </si>
  <si>
    <t>14.410.301/0001-06</t>
  </si>
  <si>
    <t>FERNANDO SALLES DE SOUZA</t>
  </si>
  <si>
    <t>33.867.454/0001-13</t>
  </si>
  <si>
    <t>FERNANDO SCHLAEPFER FIGUEIRA PRODUCAO DE CONTEUDO</t>
  </si>
  <si>
    <t>43.543.203/0001-37</t>
  </si>
  <si>
    <t>FERNANDO SIQUEIRA KUNRATH</t>
  </si>
  <si>
    <t>31.260.364/0001-34</t>
  </si>
  <si>
    <t>FERNANDO TAVARES</t>
  </si>
  <si>
    <t>24.565.672/0001-02</t>
  </si>
  <si>
    <t>FERNWEH CINEMATOGRAFICO LTDA</t>
  </si>
  <si>
    <t>54.341.421/0001-05</t>
  </si>
  <si>
    <t>FERREIRA &amp; CAPPER SERVIÃ‡OS LTDA</t>
  </si>
  <si>
    <t>04.288.085/0001-06</t>
  </si>
  <si>
    <t>FERREIRA E MARTINS PRODUÃ‡ÃƒO CINEMATOGRÃFICA LTDA</t>
  </si>
  <si>
    <t>64.960.280/0001-62</t>
  </si>
  <si>
    <t>FERREIRA E NASCIMENTO PRODUÃ‡Ã•ES ARTISTICAS LTDA</t>
  </si>
  <si>
    <t>10.565.142/0001-50</t>
  </si>
  <si>
    <t>FERREIRA E VERA CRUZ SOCIEDADE LTDA</t>
  </si>
  <si>
    <t>51.144.481/0001-40</t>
  </si>
  <si>
    <t>FERREIRA GARCIA CONSULTORIA EM PUBLICIDADE LTDA</t>
  </si>
  <si>
    <t>23.633.917/0001-29</t>
  </si>
  <si>
    <t>FERRONI FILMES PRODUCOES LTDA</t>
  </si>
  <si>
    <t>29.764.645/0001-82</t>
  </si>
  <si>
    <t>FERVEDOURO PRODUCOES CINEMATOGRAFICAS LITERARIAS E CULTURAIS UNIPESSOAL LTDA</t>
  </si>
  <si>
    <t>46.709.797/0001-00</t>
  </si>
  <si>
    <t>FESTA CHEIA PRODUÃ‡Ã•ES E PROPAGANDAS LTDA</t>
  </si>
  <si>
    <t>06.179.652/0001-11</t>
  </si>
  <si>
    <t>FESTINA LENTE BR PRODUÃ‡Ã•ES LTDA</t>
  </si>
  <si>
    <t>41.077.307/0001-78</t>
  </si>
  <si>
    <t>FESTIVAL SHEKINAH PRODUCOES E EVENTOS CULTURAIS LTDA</t>
  </si>
  <si>
    <t>05.204.875/0001-29</t>
  </si>
  <si>
    <t>FEVER FILMES PRODUÃ‡Ã•ES LTDA</t>
  </si>
  <si>
    <t>36.540.172/0001-03</t>
  </si>
  <si>
    <t>FEVEREIRO FILMES LTDA</t>
  </si>
  <si>
    <t>09.344.412/0001-13</t>
  </si>
  <si>
    <t>FEYER AUDIOVISUAL LTDA</t>
  </si>
  <si>
    <t>58.639.441/0001-18</t>
  </si>
  <si>
    <t>FF ENTRETENIMENTO E PRODUÃ‡Ã•ES ARTÃSTICAS LTDA.</t>
  </si>
  <si>
    <t>30.644.069/0001-19</t>
  </si>
  <si>
    <t>FFG EMPREENDIMENTOS ARTISTISCOS LTDA</t>
  </si>
  <si>
    <t>49.444.872/0001-38</t>
  </si>
  <si>
    <t>FFGINGER PRODUCOES LTDA Â­ ME</t>
  </si>
  <si>
    <t>18.074.784/0001-68</t>
  </si>
  <si>
    <t>FFNG PRODUTORA DE AUDIOVISUAIS E EVENTOS LTDA</t>
  </si>
  <si>
    <t>41.874.565/0001-85</t>
  </si>
  <si>
    <t>FFX PRODUCOES AUDIOVISUAIS LTDA</t>
  </si>
  <si>
    <t>22.219.697/0001-29</t>
  </si>
  <si>
    <t>FG PRODUCAO DIGITAL &amp; MARKTING LTDA</t>
  </si>
  <si>
    <t>03.858.437/0001-59</t>
  </si>
  <si>
    <t>FG PRODUÃ‡Ã•ES E SERVIÃ‡OS LTDA</t>
  </si>
  <si>
    <t>73.636.821/0001-92</t>
  </si>
  <si>
    <t>FG3 ENTRETENIMENTO LTDA</t>
  </si>
  <si>
    <t>33.522.290/0001-92</t>
  </si>
  <si>
    <t>FGMTECH LTDA</t>
  </si>
  <si>
    <t>47.169.754/0001-33</t>
  </si>
  <si>
    <t>FGREAT STUDIOS BRASIL LTDA</t>
  </si>
  <si>
    <t>47.766.311/0001-20</t>
  </si>
  <si>
    <t>FHA ALVES CONSULTORIA</t>
  </si>
  <si>
    <t>12.156.644/0001-52</t>
  </si>
  <si>
    <t>FHC AUDIOVISUAL LTDA</t>
  </si>
  <si>
    <t>52.071.111/0001-92</t>
  </si>
  <si>
    <t>FHOX CONSULTING LTDA</t>
  </si>
  <si>
    <t>20.722.353/0001-02</t>
  </si>
  <si>
    <t>FIAN BRASIL â€“ ORGANIZAÃ‡ÃƒO PELO DIREITO HUMANO Ã€ ALIMENTAÃ‡ÃƒO E Ã€ NUTRIÃ‡ÃƒO ADEQUADAS</t>
  </si>
  <si>
    <t>04.187.331/0001-33</t>
  </si>
  <si>
    <t>FIBER CONECTIVIDADE LTDA. ME.</t>
  </si>
  <si>
    <t>13.369.634/0001-68</t>
  </si>
  <si>
    <t>FIBRA PLUS PROVEDOR DE INTERNET LTDA</t>
  </si>
  <si>
    <t>41.754.195/0001-42</t>
  </si>
  <si>
    <t>RIBAS DO RIO PARDO</t>
  </si>
  <si>
    <t>FIBRA SPORTS MARKETING E EVENTOS LTDA</t>
  </si>
  <si>
    <t>21.277.204/0001-44</t>
  </si>
  <si>
    <t>FICÃ‡ÃƒO LOCAÃ‡Ã•ES E GRAVAÃ‡Ã•ES DE VIDEOS LTDA</t>
  </si>
  <si>
    <t>09.342.949/0001-44</t>
  </si>
  <si>
    <t>FIDALGO PRODUCOES LTDA</t>
  </si>
  <si>
    <t>44.345.653/0001-88</t>
  </si>
  <si>
    <t>FIDELES E CORADO PRODUCOES AUDIOVISUAIS LTDA</t>
  </si>
  <si>
    <t>35.871.271/0001-05</t>
  </si>
  <si>
    <t>FIERCE PRODUÃ‡Ã•ES LTDA ME</t>
  </si>
  <si>
    <t>12.120.983/0001-89</t>
  </si>
  <si>
    <t>FIERO BYTE TECNOLOGIA LTDA</t>
  </si>
  <si>
    <t>23.780.311/0001-16</t>
  </si>
  <si>
    <t>FIGUEIREDO &amp; CIA PROPAGANDA E PUBLICIDADE LTDA</t>
  </si>
  <si>
    <t>41.648.899/0001-30</t>
  </si>
  <si>
    <t>FIGUEIREDO CINEMATOGRAFICA LTDA - ME</t>
  </si>
  <si>
    <t>03.647.217/0001-86</t>
  </si>
  <si>
    <t>FIGUEIREDO E OLIVEIRA PRODUCOES LTDA</t>
  </si>
  <si>
    <t>28.767.592/0001-90</t>
  </si>
  <si>
    <t>FILARETTI PRODUCOES LTDA</t>
  </si>
  <si>
    <t>52.691.983/0001-53</t>
  </si>
  <si>
    <t>FILHO MEU PRODUCOES ARTISTICAS LTDA</t>
  </si>
  <si>
    <t>42.840.154/0001-31</t>
  </si>
  <si>
    <t>FILHOS DE ARUANDA PRODUCOES</t>
  </si>
  <si>
    <t>45.653.546/0001-80</t>
  </si>
  <si>
    <t>FILHOS DO MUNDO - FEME</t>
  </si>
  <si>
    <t>03.218.098/0001-46</t>
  </si>
  <si>
    <t>FILIPE ALEXANDRE MARINHO MARKETING</t>
  </si>
  <si>
    <t>50.763.415/0001-95</t>
  </si>
  <si>
    <t>FILIPE C. AMADO</t>
  </si>
  <si>
    <t>26.642.037/0001-07</t>
  </si>
  <si>
    <t>FILIPE DE MATOS FELICIO ***********</t>
  </si>
  <si>
    <t>22.638.671/0001-15</t>
  </si>
  <si>
    <t>FILIPE JOSE ZANIBONI MALISKA</t>
  </si>
  <si>
    <t>24.130.663/0001-99</t>
  </si>
  <si>
    <t>CAPINZAL</t>
  </si>
  <si>
    <t>FILIPE MASETTI DE SOUZA LEITE</t>
  </si>
  <si>
    <t>30.281.480/0001-77</t>
  </si>
  <si>
    <t>ESPÃRITO SANTO DO PINHAL</t>
  </si>
  <si>
    <t>FILIPE NUNES DE BARROS</t>
  </si>
  <si>
    <t>31.126.180/0001-86</t>
  </si>
  <si>
    <t>FILIPE RABHA LIMA COELHO MIGUEL***********</t>
  </si>
  <si>
    <t>47.347.362/0001-17</t>
  </si>
  <si>
    <t>FILIPE SOBRAL BARBOSA</t>
  </si>
  <si>
    <t>35.661.770/0001-60</t>
  </si>
  <si>
    <t>FILM CONNECTION DISTRIBUIDORA DE FILMES LTDA</t>
  </si>
  <si>
    <t>07.819.481/0001-00</t>
  </si>
  <si>
    <t>FILM IN PRODUCOES LTDA</t>
  </si>
  <si>
    <t>51.241.390/0001-22</t>
  </si>
  <si>
    <t>FILM35 PRODUÃ‡ÃƒO &amp; TECNOLOGIA LTDA</t>
  </si>
  <si>
    <t>24.966.846/0001-49</t>
  </si>
  <si>
    <t>FILMAGENS BEIJA FLOR LTDA. - ME</t>
  </si>
  <si>
    <t>23.147.670/0001-30</t>
  </si>
  <si>
    <t>FILMAKÃŠ PRODUÃ‡Ã•ES, MARKETING E PUBLICIDADE LTDA</t>
  </si>
  <si>
    <t>20.441.271/0001-90</t>
  </si>
  <si>
    <t>FILMART MEDIA CONTENT LTDA</t>
  </si>
  <si>
    <t>41.401.202/0001-22</t>
  </si>
  <si>
    <t>FILMART PRODUÃ‡Ã•ES ARTISTICAS LTDA</t>
  </si>
  <si>
    <t>64.044.886/0001-58</t>
  </si>
  <si>
    <t>FILME DE ROUPA PRODUCOES LTDA</t>
  </si>
  <si>
    <t>39.313.609/0001-56</t>
  </si>
  <si>
    <t>FILME FEITO FACA LTDA</t>
  </si>
  <si>
    <t>24.758.354/0001-68</t>
  </si>
  <si>
    <t>FILMEPRO PRODUÃ‡ÃƒO DE FILMES LTDA</t>
  </si>
  <si>
    <t>02.391.028/0001-22</t>
  </si>
  <si>
    <t>FILMERAMA PRODUCOES LTDA</t>
  </si>
  <si>
    <t>17.514.352/0001-68</t>
  </si>
  <si>
    <t>FILMES A PE PRODUCOES E COMUNICACAO LTDA.</t>
  </si>
  <si>
    <t>18.766.700/0001-57</t>
  </si>
  <si>
    <t>FILMES CAFONA LTDA</t>
  </si>
  <si>
    <t>51.393.747/0001-98</t>
  </si>
  <si>
    <t>NOVA SERRANA</t>
  </si>
  <si>
    <t>FILMES CAIPIRA LTDA</t>
  </si>
  <si>
    <t>24.352.230/0001-88</t>
  </si>
  <si>
    <t>FILMES DA BARRIGA LTDA</t>
  </si>
  <si>
    <t>40.220.805/0001-65</t>
  </si>
  <si>
    <t>FILMES DA GAROA PRODUÃ‡Ã•ES LTDA</t>
  </si>
  <si>
    <t>14.314.242/0001-64</t>
  </si>
  <si>
    <t>FILMES DA GRUTA PRODUÃ‡Ã•ES LTDA - ME</t>
  </si>
  <si>
    <t>17.084.147/0001-00</t>
  </si>
  <si>
    <t>FILMES DA ILHA PRODUÃ‡Ã•ES AUDIOVISUAIS LTDA</t>
  </si>
  <si>
    <t>18.086.583/0001-80</t>
  </si>
  <si>
    <t>FILMES DA PENINSULA LTDA</t>
  </si>
  <si>
    <t>38.139.850/0001-48</t>
  </si>
  <si>
    <t>FILMES DAGUA LTDA</t>
  </si>
  <si>
    <t>63.597.324/0001-79</t>
  </si>
  <si>
    <t>FILMES DAS PIABAS</t>
  </si>
  <si>
    <t>34.723.828/0001-90</t>
  </si>
  <si>
    <t>FILMES DE APARTAMENTO PRODUTORA LTDA</t>
  </si>
  <si>
    <t>34.396.871/0001-98</t>
  </si>
  <si>
    <t>FILMES DE ARAQUE LTDA</t>
  </si>
  <si>
    <t>46.980.096/0001-00</t>
  </si>
  <si>
    <t>FILMES DE AREIA LTDA</t>
  </si>
  <si>
    <t>45.603.044/0001-44</t>
  </si>
  <si>
    <t>FILMES DE ARTIFÃCIO PRODUTORA DE FILMES LTDA</t>
  </si>
  <si>
    <t>37.420.427/0001-59</t>
  </si>
  <si>
    <t>FILMES DE ASSIS LTDA</t>
  </si>
  <si>
    <t>64.014.974/0001-07</t>
  </si>
  <si>
    <t>FILMES DE BANANOLA LTDA</t>
  </si>
  <si>
    <t>22.534.164/0001-31</t>
  </si>
  <si>
    <t>FILMES DE BOLSO PRODUÃ‡Ã•ES LTDA</t>
  </si>
  <si>
    <t>29.683.375/0001-85</t>
  </si>
  <si>
    <t>FILMES DE BRINQUEDO LTDA</t>
  </si>
  <si>
    <t>24.714.239/0001-91</t>
  </si>
  <si>
    <t>FILMES DE GUERRA LTDA</t>
  </si>
  <si>
    <t>15.633.198/0001-18</t>
  </si>
  <si>
    <t>FILMES DE JANEIRO LTDA</t>
  </si>
  <si>
    <t>22.511.262/0001-53</t>
  </si>
  <si>
    <t>FILMES DE LONGE PRODUÃ‡Ã•ES CINEMATOGRÃFICAS SOCIEDADE UNIPESSOAL LTDA</t>
  </si>
  <si>
    <t>44.866.171/0001-73</t>
  </si>
  <si>
    <t>FILMES DE MARTE LTDA</t>
  </si>
  <si>
    <t>35.188.318/0001-22</t>
  </si>
  <si>
    <t>FILMES DE MINAS LTDA</t>
  </si>
  <si>
    <t>12.515.906/0001-28</t>
  </si>
  <si>
    <t>FILMES DE PAISAGEM LTDA</t>
  </si>
  <si>
    <t>43.755.956/0001-06</t>
  </si>
  <si>
    <t>FILMES DE PLASTICO PRODUCOES AUDIOVISUAIS LTDA</t>
  </si>
  <si>
    <t>17.456.554/0001-09</t>
  </si>
  <si>
    <t>FILMES DE TERRAÃ‡O LTDA</t>
  </si>
  <si>
    <t>52.979.674/0001-83</t>
  </si>
  <si>
    <t>FILMES DE VAGABUNDO LTDA - ME</t>
  </si>
  <si>
    <t>15.512.603/0001-40</t>
  </si>
  <si>
    <t>FILMES DO ALTO PRODUCOES CINEMATOGRAFICAS LTDA</t>
  </si>
  <si>
    <t>53.781.980/0001-73</t>
  </si>
  <si>
    <t>FILMES DO ATLÃ‚NTICO LTDA</t>
  </si>
  <si>
    <t>51.132.740/0001-12</t>
  </si>
  <si>
    <t>FILMES DO B PRODUCOES CINEMATOGRAFICAS LTDA</t>
  </si>
  <si>
    <t>53.415.859/0001-28</t>
  </si>
  <si>
    <t>FILMES DO BAILE LTDA</t>
  </si>
  <si>
    <t>59.911.520/0001-07</t>
  </si>
  <si>
    <t>FILMES DO CAIXOTE LTDA</t>
  </si>
  <si>
    <t>11.313.936/0001-99</t>
  </si>
  <si>
    <t>FILMES DO CERRADO PRODUÃ‡Ã•ES CINEMATOGRÃFICAS LTDA</t>
  </si>
  <si>
    <t>07.530.292/0001-13</t>
  </si>
  <si>
    <t>FILMES DO EQUADOR LTDA.</t>
  </si>
  <si>
    <t>73.619.637/0001-34</t>
  </si>
  <si>
    <t>FILMES DO FAUNO LTDA</t>
  </si>
  <si>
    <t>28.032.388/0001-21</t>
  </si>
  <si>
    <t>FILMES DO FOGO CINEVIDEO LTDA</t>
  </si>
  <si>
    <t>54.458.424/0001-23</t>
  </si>
  <si>
    <t>FILMES DO FRONT PRODUCOES CINEMATOGRAFICAS LTDA</t>
  </si>
  <si>
    <t>22.800.716/0001-06</t>
  </si>
  <si>
    <t>FILMES DO HORIZONTE PRODUÃ‡ÃƒO CINEMATOGRÃFICA LTDA</t>
  </si>
  <si>
    <t>52.906.562/0001-00</t>
  </si>
  <si>
    <t>FILMES DO IMPOSSIVEL PRODUCAO AUDIOVISUAL EIRELI</t>
  </si>
  <si>
    <t>21.866.255/0001-01</t>
  </si>
  <si>
    <t>FILMES DO INTERIOR PRODUCOES AUDIOVISUAIS LTDA ME</t>
  </si>
  <si>
    <t>27.795.226/0001-82</t>
  </si>
  <si>
    <t>FILMES DO RIO DE JANEIRO LTDA.</t>
  </si>
  <si>
    <t>68.780.527/0001-10</t>
  </si>
  <si>
    <t>FILMES DO SERRO LTDA.</t>
  </si>
  <si>
    <t>33.451.113/0001-62</t>
  </si>
  <si>
    <t>FILMES DO VULCAO PRODUCOES LTDA</t>
  </si>
  <si>
    <t>28.300.057/0001-25</t>
  </si>
  <si>
    <t>FILMES E LETRAS PRODUÃ‡Ã•ES ARTÃSTICAS LTDA - ME</t>
  </si>
  <si>
    <t>02.123.679/0001-31</t>
  </si>
  <si>
    <t>FILMES FORA DA LATA LTDA</t>
  </si>
  <si>
    <t>11.182.736/0001-44</t>
  </si>
  <si>
    <t>FILMES FRACTAIS LTDA</t>
  </si>
  <si>
    <t>15.592.350/0001-61</t>
  </si>
  <si>
    <t>FILMES IMAGINARIO'Z PRODUCOES LTDA</t>
  </si>
  <si>
    <t>39.944.961/0001-90</t>
  </si>
  <si>
    <t>FILMES MAIS LTDA</t>
  </si>
  <si>
    <t>03.435.290/0001-94</t>
  </si>
  <si>
    <t>FILMES POSSÃVEIS PRODUÃ‡Ã•ES CINEMATOGRÃFICAS LTDA</t>
  </si>
  <si>
    <t>26.600.180/0001-36</t>
  </si>
  <si>
    <t>FILMES PRODUCOES LTDA</t>
  </si>
  <si>
    <t>29.516.888/0001-00</t>
  </si>
  <si>
    <t>FILMES SEM SAPATO PRODUÃ‡Ã•ES AUDIOVISUAIS LTDA - ME</t>
  </si>
  <si>
    <t>17.335.536/0001-60</t>
  </si>
  <si>
    <t>FILMES TO GO PRODUÃ‡Ã•ES LTDA - ME</t>
  </si>
  <si>
    <t>19.156.945/0001-25</t>
  </si>
  <si>
    <t>FILMES URGENTES SERVIÃ‡OS CINEMATOGRÃFICOS LTDA</t>
  </si>
  <si>
    <t>24.584.900/0001-91</t>
  </si>
  <si>
    <t>FILMES VIA TRILHOS LTDA</t>
  </si>
  <si>
    <t>55.588.732/0001-36</t>
  </si>
  <si>
    <t>FILMEZZ PRODUTORA LTDA</t>
  </si>
  <si>
    <t>31.327.589/0001-60</t>
  </si>
  <si>
    <t>FILMIST MEDIA AUDIOVISUAL LTDA</t>
  </si>
  <si>
    <t>33.714.289/0001-60</t>
  </si>
  <si>
    <t>FILMJOIN STUDIO DIGITAL COLABORATIVO LTDA</t>
  </si>
  <si>
    <t>40.550.704/0001-52</t>
  </si>
  <si>
    <t>FILMMAKERBR PRODUCOES LTDA</t>
  </si>
  <si>
    <t>21.177.996/0001-85</t>
  </si>
  <si>
    <t>FILMME CONTEUDO AUDIOVISUAL EIRELI</t>
  </si>
  <si>
    <t>32.875.943/0001-54</t>
  </si>
  <si>
    <t>FILMOCA AUDIOVISUAL LTDA</t>
  </si>
  <si>
    <t>44.997.239/0001-53</t>
  </si>
  <si>
    <t>FILMS FROM THE FOREST LTDA</t>
  </si>
  <si>
    <t>58.323.076/0001-38</t>
  </si>
  <si>
    <t>FILMZ PRODUÃ‡ÃƒO AUDIOVISUAL LTDA</t>
  </si>
  <si>
    <t>04.658.136/0001-44</t>
  </si>
  <si>
    <t>FILOMENA PRODUCOES E CONSULTORIA LTDA</t>
  </si>
  <si>
    <t>58.446.533/0001-81</t>
  </si>
  <si>
    <t>FILTRO FILMES LTDA</t>
  </si>
  <si>
    <t>33.267.612/0001-02</t>
  </si>
  <si>
    <t>FILTRO PRODUÃ‡ÃƒO AUDIOVISUAL LTDA</t>
  </si>
  <si>
    <t>57.839.945/0001-19</t>
  </si>
  <si>
    <t>FINA FLOR PRODUTORA DE FILMES LTDA.</t>
  </si>
  <si>
    <t>10.358.078/0001-36</t>
  </si>
  <si>
    <t>FINC PRODUCAO DE FILMES PARA PUBLICIDADE LTDA</t>
  </si>
  <si>
    <t>42.299.260/0001-50</t>
  </si>
  <si>
    <t>FINCO PUBLICIDADE E PROPAGANDA LTDA</t>
  </si>
  <si>
    <t>19.688.786/0001-00</t>
  </si>
  <si>
    <t>FINEART FILMES LTDA.</t>
  </si>
  <si>
    <t>18.981.831/0001-57</t>
  </si>
  <si>
    <t>FINESTRA STUDIO LTDA</t>
  </si>
  <si>
    <t>47.970.243/0001-16</t>
  </si>
  <si>
    <t>FLORES DA CUNHA</t>
  </si>
  <si>
    <t>FINISH FILMS LTDA</t>
  </si>
  <si>
    <t>30.121.409/0001-27</t>
  </si>
  <si>
    <t>FINISH PRODUTORA AUDIOVISUAL LTDA</t>
  </si>
  <si>
    <t>10.949.455/0001-01</t>
  </si>
  <si>
    <t>FIO CINEMATOGRÃFICA E PESQUISA LTDA</t>
  </si>
  <si>
    <t>15.232.740/0001-20</t>
  </si>
  <si>
    <t>FIORAVANTE ARTES PRODUCOES E ENTRETENIMENTO LTDA</t>
  </si>
  <si>
    <t>17.944.629/0001-92</t>
  </si>
  <si>
    <t>FIORAVANTI PRODUÃ‡Ã•ES DE FILMES LTDA</t>
  </si>
  <si>
    <t>13.045.177/0001-56</t>
  </si>
  <si>
    <t>FIORI CONSULTORIA E SERVIÃ‡OS ARTÃSTICOS LTDA.</t>
  </si>
  <si>
    <t>12.536.938/0001-00</t>
  </si>
  <si>
    <t>FIORI MUSICALI LTDA</t>
  </si>
  <si>
    <t>21.944.155/0001-56</t>
  </si>
  <si>
    <t>FIRA SOFT DESENVOLVIMENTO DE SOFTWARES LTDA ME</t>
  </si>
  <si>
    <t>15.287.085/0001-08</t>
  </si>
  <si>
    <t>FIRESTUDIO LTDA</t>
  </si>
  <si>
    <t>20.468.886/0001-00</t>
  </si>
  <si>
    <t>FIRINFA GRAVACOES ELETRICAS E PRODUCOES LTDA</t>
  </si>
  <si>
    <t>59.718.501/0001-50</t>
  </si>
  <si>
    <t>FIRMA AVI LTDA</t>
  </si>
  <si>
    <t>31.577.764/0001-78</t>
  </si>
  <si>
    <t>FIRMA Q RIMA LTDA</t>
  </si>
  <si>
    <t>50.909.317/0001-13</t>
  </si>
  <si>
    <t>FIRMA SERVICOS DE PRODUCAO AUDIOVISUAL ARTISTICA E CULTURAL LTDA</t>
  </si>
  <si>
    <t>35.397.396/0001-37</t>
  </si>
  <si>
    <t>FIRMACAO PRODUÃ‡Ã•ES DIGITAL CINEMATOGRÃ€FICAS LTDA</t>
  </si>
  <si>
    <t>40.634.113/0001-63</t>
  </si>
  <si>
    <t>FIRMAMENTO AUDIOVISUAL LTDA</t>
  </si>
  <si>
    <t>21.064.659/0001-81</t>
  </si>
  <si>
    <t>FIRME.CO PRODUÃ‡Ã•ES ARTÃSTICAS LTDA</t>
  </si>
  <si>
    <t>54.577.627/0001-39</t>
  </si>
  <si>
    <t>FIRULAS PRODUÃ‡Ã•ES LTDA</t>
  </si>
  <si>
    <t>08.844.778/0001-99</t>
  </si>
  <si>
    <t>FISCH SIBS LTDA</t>
  </si>
  <si>
    <t>50.583.650/0001-85</t>
  </si>
  <si>
    <t>FISHEYE SOLUCAO EM IMAGEM LTDA.</t>
  </si>
  <si>
    <t>26.348.445/0001-50</t>
  </si>
  <si>
    <t>FISSURA AUDIOVISUAL LTDA-ME</t>
  </si>
  <si>
    <t>27.586.198/0001-93</t>
  </si>
  <si>
    <t>FITEIRO PRODUCOESÂ LTDA</t>
  </si>
  <si>
    <t>15.658.044/0001-80</t>
  </si>
  <si>
    <t>FITI PRODUÃ‡Ã•ES ARTÃSTICAS</t>
  </si>
  <si>
    <t>05.406.333/0001-39</t>
  </si>
  <si>
    <t>FITTIPALDI ONE ENTRETENIMENTO EIRELI</t>
  </si>
  <si>
    <t>32.711.010/0001-21</t>
  </si>
  <si>
    <t>FIUSA FILMES LTDA</t>
  </si>
  <si>
    <t>55.646.142/0001-12</t>
  </si>
  <si>
    <t>FIVE FILMES &amp; PRODUÃ‡Ã•ES LTDA</t>
  </si>
  <si>
    <t>18.918.947/0001-41</t>
  </si>
  <si>
    <t>FIVE PRODUTORA LTDA</t>
  </si>
  <si>
    <t>18.989.009/0001-32</t>
  </si>
  <si>
    <t>FIXE PRODUÃ‡Ã•ES LTDA</t>
  </si>
  <si>
    <t>23.040.461/0001-93</t>
  </si>
  <si>
    <t>FIXER INC PRODUCAO CINEMATOGRAFICA LTDA</t>
  </si>
  <si>
    <t>09.445.629/0001-10</t>
  </si>
  <si>
    <t>FJ PRODUCOES ARTISTICAS LTDA</t>
  </si>
  <si>
    <t>16.858.662/0001-37</t>
  </si>
  <si>
    <t>FJ PRODUCOES LTDA</t>
  </si>
  <si>
    <t>01.894.553/0001-06</t>
  </si>
  <si>
    <t>FK PRODUCOES LTDA</t>
  </si>
  <si>
    <t>49.385.448/0001-60</t>
  </si>
  <si>
    <t>FK SOUND LTDA</t>
  </si>
  <si>
    <t>20.224.638/0001-13</t>
  </si>
  <si>
    <t>FL UP PRODUTORA MULTIMIDIA LTDA ME</t>
  </si>
  <si>
    <t>26.558.996/0001-49</t>
  </si>
  <si>
    <t>TRAMANDAÃ</t>
  </si>
  <si>
    <t>FLAMBO ANIMATION</t>
  </si>
  <si>
    <t>54.676.639/0001-10</t>
  </si>
  <si>
    <t>FLAMBOYANT - MARKETING, PUBLICIDADE E PROPAGANDA LTDA</t>
  </si>
  <si>
    <t>52.714.900/0001-02</t>
  </si>
  <si>
    <t>FLAME FILMES SERVICOS DE PRODUCAO AUDIOVISUAL LTDA</t>
  </si>
  <si>
    <t>28.982.085/0001-70</t>
  </si>
  <si>
    <t>FLAMMA PRODUÃ‡Ã•ES AUDIOVISUAIS LTDA.</t>
  </si>
  <si>
    <t>07.093.276/0001-00</t>
  </si>
  <si>
    <t>FLARE PRODUCOES ARTISTICAS LTDA</t>
  </si>
  <si>
    <t>32.316.185/0001-34</t>
  </si>
  <si>
    <t>FLASH MINAS BRASIL TV PRODUTORA E MARKETING LTDA</t>
  </si>
  <si>
    <t>11.360.555/0001-60</t>
  </si>
  <si>
    <t>FLATON LOCAÃ‡ÃƒO DE EQUIPAMENTOS LTDA</t>
  </si>
  <si>
    <t>12.267.492/0001-65</t>
  </si>
  <si>
    <t>FLAUK FILMES LTDA</t>
  </si>
  <si>
    <t>06.188.477/0001-29</t>
  </si>
  <si>
    <t>FLAVIA ALVES GUERRA</t>
  </si>
  <si>
    <t>41.880.260/0001-86</t>
  </si>
  <si>
    <t>FLAVIA CRISTINA SILVA PIMENTA LTDA</t>
  </si>
  <si>
    <t>07.356.270/0001-89</t>
  </si>
  <si>
    <t>FLAVIA GUERRA COMUNICACAO LIMITADA</t>
  </si>
  <si>
    <t>20.002.905/0001-08</t>
  </si>
  <si>
    <t>FLAVIA GUIMARÃƒES DE OLIVEIRA SANTANA</t>
  </si>
  <si>
    <t>15.166.420/0001-10</t>
  </si>
  <si>
    <t>FLAVIA L. B. ABTIBOL CRIAÃ‡Ã•ES LTDA</t>
  </si>
  <si>
    <t>27.793.941/0001-86</t>
  </si>
  <si>
    <t>FLAVIA MONTEIRO CRONFLI</t>
  </si>
  <si>
    <t>30.863.793/0001-33</t>
  </si>
  <si>
    <t>FLAVIA POSSANI CONSULTORIA EM MARKETING LTDA</t>
  </si>
  <si>
    <t>37.409.054/0001-15</t>
  </si>
  <si>
    <t>FLAVIA TONALEZI - PRODUCOES</t>
  </si>
  <si>
    <t>40.351.089/0001-55</t>
  </si>
  <si>
    <t>FLAVIA VILELA VIEIRA</t>
  </si>
  <si>
    <t>20.468.329/0001-99</t>
  </si>
  <si>
    <t>SERRANOS</t>
  </si>
  <si>
    <t>FLAVIANE BENTO DAMASCENO ***********</t>
  </si>
  <si>
    <t>44.754.657/0001-10</t>
  </si>
  <si>
    <t>FLAVIANE LUZIA CARVALHO DA FONSECA ***********</t>
  </si>
  <si>
    <t>47.931.590/0001-30</t>
  </si>
  <si>
    <t>FLAVIO BARBOZA PRODUCOES CINEMATOGRAFICAS LTDA</t>
  </si>
  <si>
    <t>54.430.854/0001-37</t>
  </si>
  <si>
    <t>FLAVIO DE PAULA ALMEIDA ***********</t>
  </si>
  <si>
    <t>40.548.441/0001-47</t>
  </si>
  <si>
    <t>FLAVIO DOS SANTOS CINE PRODUÃ‡Ã•ES</t>
  </si>
  <si>
    <t>00.232.805/0001-60</t>
  </si>
  <si>
    <t>FLAVIO FERREIRA DA SILVA REPRODUCAO ARTISTICA ME</t>
  </si>
  <si>
    <t>37.610.353/0001-13</t>
  </si>
  <si>
    <t>FLAVIO GOMES MOURA ***********</t>
  </si>
  <si>
    <t>30.275.760/0001-72</t>
  </si>
  <si>
    <t>FLAVIO LANGONI E LIVIA PINAUD PRODUÃ‡Ã•ES AUDIOVISUAIS LTDA</t>
  </si>
  <si>
    <t>33.855.058/0001-76</t>
  </si>
  <si>
    <t>FLAVIO MIGUEL BAIOCCHI CARNEIRO</t>
  </si>
  <si>
    <t>15.195.801/0001-27</t>
  </si>
  <si>
    <t>FLAVIO MOISES TAVARES GOMES ***********</t>
  </si>
  <si>
    <t>21.969.352/0001-20</t>
  </si>
  <si>
    <t>FLAVIO PENIDO DUARTE ***********</t>
  </si>
  <si>
    <t>23.662.917/0001-57</t>
  </si>
  <si>
    <t>FLAVIO PINTO DE OLIVEIRA ***********</t>
  </si>
  <si>
    <t>34.254.343/0001-02</t>
  </si>
  <si>
    <t>FLAVIO WALTER DE SOUZA E SILVA ***********</t>
  </si>
  <si>
    <t>30.072.310/0001-82</t>
  </si>
  <si>
    <t>FLCM SILVA PRODUCOES</t>
  </si>
  <si>
    <t>14.367.222/0001-51</t>
  </si>
  <si>
    <t>FLEETNET TELECOMUNICAÃ‡Ã•ES LTDA</t>
  </si>
  <si>
    <t>17.237.418/0001-10</t>
  </si>
  <si>
    <t>FLF COMUNICACAO EIRELI</t>
  </si>
  <si>
    <t>31.276.034/0001-37</t>
  </si>
  <si>
    <t>FLICTS MARKETING E PUBLICIDADE LTDA</t>
  </si>
  <si>
    <t>37.719.354/0001-09</t>
  </si>
  <si>
    <t>FLIMED SAUDE E PRODUCOES CULTURAIS LTDA</t>
  </si>
  <si>
    <t>49.306.314/0001-06</t>
  </si>
  <si>
    <t>SENADOR POMPEU</t>
  </si>
  <si>
    <t>FLIP ANIMATION STUDIOS LTDA</t>
  </si>
  <si>
    <t>14.013.762/0001-37</t>
  </si>
  <si>
    <t>FLIP FILMES LTDA - ME</t>
  </si>
  <si>
    <t>04.866.211/0001-62</t>
  </si>
  <si>
    <t>FLIP RESET LTDA</t>
  </si>
  <si>
    <t>49.702.191/0001-22</t>
  </si>
  <si>
    <t>FLIP SERVIÃ‡OS LTDA</t>
  </si>
  <si>
    <t>29.335.396/0001-00</t>
  </si>
  <si>
    <t>FLIPERAMA FILMES LTDA - ME</t>
  </si>
  <si>
    <t>27.891.044/0001-05</t>
  </si>
  <si>
    <t>FLIPPERAM STUDIOS LTDA</t>
  </si>
  <si>
    <t>24.353.606/0001-79</t>
  </si>
  <si>
    <t>FLM PRODUCOES LTDA</t>
  </si>
  <si>
    <t>17.837.736/0001-11</t>
  </si>
  <si>
    <t>FLO STUDIO FILMES LTDA</t>
  </si>
  <si>
    <t>22.432.536/0001-19</t>
  </si>
  <si>
    <t>FLOR AÃ‡ÃƒO FILMES LTDA</t>
  </si>
  <si>
    <t>62.139.841/0001-31</t>
  </si>
  <si>
    <t>FLOR DE CACTOS PRODUCOES CULTURAIS LTDA</t>
  </si>
  <si>
    <t>31.429.085/0001-51</t>
  </si>
  <si>
    <t>FLOR DE JAMBU FILMES E PRODUCOES CENICAS LTDA</t>
  </si>
  <si>
    <t>43.567.553/0001-33</t>
  </si>
  <si>
    <t>FLOR DE LÃ“TUS PRODUÃ‡Ã•ES ARTÃSTICAS LTDA</t>
  </si>
  <si>
    <t>13.690.965/0001-03</t>
  </si>
  <si>
    <t>FLOR DE TANGERINA PRODUCAO E ASSESSORIA CULTURAL SOCIAL E EDUCACIONAL LTDA</t>
  </si>
  <si>
    <t>65.306.653/0001-49</t>
  </si>
  <si>
    <t>FLOR DO CERRADO FILMES, CONSULTORIAS E EVENTOS LTDA</t>
  </si>
  <si>
    <t>08.096.317/0001-85</t>
  </si>
  <si>
    <t>FLOR DO VENTO PRODUCOES LTDA</t>
  </si>
  <si>
    <t>26.449.315/0001-04</t>
  </si>
  <si>
    <t>FLORA FILMES &amp; VIDEOS PRODUCOES ARTISTICAS LTDA</t>
  </si>
  <si>
    <t>02.759.786/0001-50</t>
  </si>
  <si>
    <t>FLORA MANGA STORYTELLING E PROJETOS CULTURAIS LTDA</t>
  </si>
  <si>
    <t>14.611.236/0001-79</t>
  </si>
  <si>
    <t>FLORES &amp; FILMES PRODUCAO LTDA</t>
  </si>
  <si>
    <t>17.235.627/0001-24</t>
  </si>
  <si>
    <t>FLORESTA FILMES LTDA - ME</t>
  </si>
  <si>
    <t>28.099.914/0001-70</t>
  </si>
  <si>
    <t>ITORORÃ“</t>
  </si>
  <si>
    <t>FLORESTA URBANA AUDIOVISUAL E COMUNICACAO LTDA</t>
  </si>
  <si>
    <t>41.584.659/0001-10</t>
  </si>
  <si>
    <t>FLORESTA VÃDEO GRÃFICA E EDITORA LTDA</t>
  </si>
  <si>
    <t>05.209.603/0001-11</t>
  </si>
  <si>
    <t>TUCURUÃ</t>
  </si>
  <si>
    <t>FLORESTA WEEK PRODUCOES LTDA</t>
  </si>
  <si>
    <t>17.731.062/0001-76</t>
  </si>
  <si>
    <t>FLORIO PRODUCOES LTDA</t>
  </si>
  <si>
    <t>28.224.369/0001-05</t>
  </si>
  <si>
    <t>FLORIPA FILMES LTDA</t>
  </si>
  <si>
    <t>28.032.122/0001-89</t>
  </si>
  <si>
    <t>FLOW FILMES LTDA.</t>
  </si>
  <si>
    <t>23.558.535/0001-88</t>
  </si>
  <si>
    <t>FLOW FRAME LTDA</t>
  </si>
  <si>
    <t>66.780.126/0001-34</t>
  </si>
  <si>
    <t>FLOW GAMES PRODUÃ‡ÃƒO E DESENVOLVIMENTO LTDA</t>
  </si>
  <si>
    <t>44.667.511/0001-37</t>
  </si>
  <si>
    <t>FLOW PRODUCTION LTDA</t>
  </si>
  <si>
    <t>47.975.808/0001-58</t>
  </si>
  <si>
    <t>FLOWWW DIGITAL LTDA</t>
  </si>
  <si>
    <t>38.002.202/0001-45</t>
  </si>
  <si>
    <t>FLUME PRODUCOES LTDA - ME</t>
  </si>
  <si>
    <t>22.126.134/0001-96</t>
  </si>
  <si>
    <t>FLUTURE PROJETOS DE IMAGEM LTDA</t>
  </si>
  <si>
    <t>11.891.318/0001-26</t>
  </si>
  <si>
    <t>FLUVIO JOSE PEREIRA ***********</t>
  </si>
  <si>
    <t>44.616.763/0001-37</t>
  </si>
  <si>
    <t>FLUXA FILMES LTDA</t>
  </si>
  <si>
    <t>34.878.582/0001-25</t>
  </si>
  <si>
    <t>FLUXORAMA PRODUCOES LTDA</t>
  </si>
  <si>
    <t>38.087.611/0001-91</t>
  </si>
  <si>
    <t>FLX COMUNICAÃ‡ÃƒO E MARKETING LTDA</t>
  </si>
  <si>
    <t>41.297.902/0001-19</t>
  </si>
  <si>
    <t>FLX ON FILMES LTDA</t>
  </si>
  <si>
    <t>25.120.337/0001-63</t>
  </si>
  <si>
    <t>FLY ENTRETENIMENTO LTDA</t>
  </si>
  <si>
    <t>51.744.937/0001-02</t>
  </si>
  <si>
    <t>FLY FACTORY PRODUÃ‡Ã•ES</t>
  </si>
  <si>
    <t>44.137.247/0001-20</t>
  </si>
  <si>
    <t>FLYBISS PRODUCOES LTDA</t>
  </si>
  <si>
    <t>32.227.413/0001-08</t>
  </si>
  <si>
    <t>FLYING SACI DESENVOLVIMENTO DE SOFTWARES DE GAMES LTDA</t>
  </si>
  <si>
    <t>24.330.679/0001-45</t>
  </si>
  <si>
    <t>FLÃVIA ARAGÃƒO SANTOS</t>
  </si>
  <si>
    <t>36.341.184/0001-09</t>
  </si>
  <si>
    <t>FLÃVIA MARIA PRIMO DA SILVA</t>
  </si>
  <si>
    <t>21.771.799/0001-90</t>
  </si>
  <si>
    <t>FLÃVIO HENRIQUE FONSECA MARTINS</t>
  </si>
  <si>
    <t>11.509.618/0001-06</t>
  </si>
  <si>
    <t>FLÃVIO ROCHA SILVA LTDA</t>
  </si>
  <si>
    <t>30.853.895/0001-78</t>
  </si>
  <si>
    <t>TUPARETAMA</t>
  </si>
  <si>
    <t>FM ARTE CULTURA E EDUCACAO LTDA</t>
  </si>
  <si>
    <t>37.660.356/0001-61</t>
  </si>
  <si>
    <t>FM COMERCIO E SERVIÃ‡OS DE INTERNET LTDA</t>
  </si>
  <si>
    <t>08.296.353/0001-92</t>
  </si>
  <si>
    <t>FM MORAES FILMES LTDA</t>
  </si>
  <si>
    <t>05.542.521/0001-94</t>
  </si>
  <si>
    <t>FM PRODUÃ‡Ã•ES LTDA</t>
  </si>
  <si>
    <t>15.281.532/0001-11</t>
  </si>
  <si>
    <t>FMM CONTEUDO E ESTRATEGIA LTDA</t>
  </si>
  <si>
    <t>40.792.803/0001-40</t>
  </si>
  <si>
    <t>FMR CONSULTORIA ORGANIZACIONAL EDUCAÃ‡ÃƒO CORPORATIVA LTDA - ME</t>
  </si>
  <si>
    <t>23.605.897/0001-82</t>
  </si>
  <si>
    <t>FO PRODUCAO E DISTRIBUICAO CINEMATOGRAFICA LTDA</t>
  </si>
  <si>
    <t>28.999.713/0001-20</t>
  </si>
  <si>
    <t>FOCA PRODUÃ‡Ã•ES E EVENTOS LTDA</t>
  </si>
  <si>
    <t>65.946.577/0001-36</t>
  </si>
  <si>
    <t>FOCAL PRODUÃ‡Ã•ES DE COMERCIAIS LTDA</t>
  </si>
  <si>
    <t>90.117.771/0001-56</t>
  </si>
  <si>
    <t>FOCALIZE SERVICOS DE COMUNICACAO VISUAL LTDA</t>
  </si>
  <si>
    <t>21.672.740/0001-44</t>
  </si>
  <si>
    <t>49.505.318/0001-13</t>
  </si>
  <si>
    <t>FOCCO MIDIAS PRODUCOES LTDA</t>
  </si>
  <si>
    <t>07.882.349/0001-43</t>
  </si>
  <si>
    <t>FOCO PRODUCOES E ENTRETENIMENTO LTDA</t>
  </si>
  <si>
    <t>11.143.253/0001-30</t>
  </si>
  <si>
    <t>FOCO PRODUTORA - UNIDADE SP LTDA</t>
  </si>
  <si>
    <t>58.007.522/0001-03</t>
  </si>
  <si>
    <t>IGARAPAVA</t>
  </si>
  <si>
    <t>FOCO PRODUÃ‡Ã•ES ARTÃSTICAS LTDA.</t>
  </si>
  <si>
    <t>15.403.146/0001-55</t>
  </si>
  <si>
    <t>FOCO PRODUÃ‡Ã•ES LTDA</t>
  </si>
  <si>
    <t>12.728.448/0001-05</t>
  </si>
  <si>
    <t>FOCO VIDEO TRANSMISSAO DE IMAGENS LTDA</t>
  </si>
  <si>
    <t>08.296.696/0001-57</t>
  </si>
  <si>
    <t>FOCOS PRODUÃ‡Ã•ES COMERCIAIS LTDA</t>
  </si>
  <si>
    <t>02.753.027/0001-80</t>
  </si>
  <si>
    <t>FOCU FILMES LTDA</t>
  </si>
  <si>
    <t>52.645.180/0001-62</t>
  </si>
  <si>
    <t>FOCU PRODUCOES ARTISTICAS LTDA</t>
  </si>
  <si>
    <t>32.730.369/0001-46</t>
  </si>
  <si>
    <t>FOCUS FILMS LTDA</t>
  </si>
  <si>
    <t>05.167.381/0001-11</t>
  </si>
  <si>
    <t>FOCUS MÃDIA FILMES</t>
  </si>
  <si>
    <t>20.131.395/0001-79</t>
  </si>
  <si>
    <t>FOCUS PRODUCOES CINEMATOGRAFICAS LTDA</t>
  </si>
  <si>
    <t>54.414.860/0001-09</t>
  </si>
  <si>
    <t>MONTANHA</t>
  </si>
  <si>
    <t>FOCUS PRODUÃ‡ÃƒO DE EVENTOS E CONSULTORIA EIRELI</t>
  </si>
  <si>
    <t>35.234.216/0001-04</t>
  </si>
  <si>
    <t>FOCUS VIDEO LTDA</t>
  </si>
  <si>
    <t>07.288.838/0001-71</t>
  </si>
  <si>
    <t>FOG PRODUÃ‡Ã•ES ARTISTICAS LTDA</t>
  </si>
  <si>
    <t>02.910.437/0001-98</t>
  </si>
  <si>
    <t>FOG STUDIOS LTDA</t>
  </si>
  <si>
    <t>59.974.962/0001-94</t>
  </si>
  <si>
    <t>FOGO AZUL FILMES LTDA</t>
  </si>
  <si>
    <t>02.630.678/0001-83</t>
  </si>
  <si>
    <t>FOGO CERRADO - IMAGENS E SERVICOS LTDA</t>
  </si>
  <si>
    <t>03.762.421/0001-48</t>
  </si>
  <si>
    <t>FOGO FATUO FILMES LTDA</t>
  </si>
  <si>
    <t>52.432.371/0001-46</t>
  </si>
  <si>
    <t>FOGUEIRA DOCE FILMES PRODUCOES LTDA</t>
  </si>
  <si>
    <t>37.486.556/0001-40</t>
  </si>
  <si>
    <t>FOGUEIRA FILMES EIRELI</t>
  </si>
  <si>
    <t>29.795.530/0001-55</t>
  </si>
  <si>
    <t>FOLE PRODUÃ‡Ã•ES ARTÃSTICAS LTDA</t>
  </si>
  <si>
    <t>21.056.680/0001-35</t>
  </si>
  <si>
    <t>FOLHA CREATOR LTDA</t>
  </si>
  <si>
    <t>62.022.585/0001-06</t>
  </si>
  <si>
    <t>FOLHA VERDE FILMES LTDA</t>
  </si>
  <si>
    <t>30.728.352/0001-29</t>
  </si>
  <si>
    <t>FOLKLORE NARRATIVAS E PRODUCOES LTDA</t>
  </si>
  <si>
    <t>36.113.810/0001-00</t>
  </si>
  <si>
    <t>FOLLIA COMUNICAÃ‡ÃƒO LTDA.</t>
  </si>
  <si>
    <t>17.344.619/0001-16</t>
  </si>
  <si>
    <t>FOLLOW HOUSE PRODUCAO E POS LTDA</t>
  </si>
  <si>
    <t>52.904.658/0001-21</t>
  </si>
  <si>
    <t>FOLLOW MARKETING PRODUCOES EIRELI</t>
  </si>
  <si>
    <t>18.685.284/0001-62</t>
  </si>
  <si>
    <t>FOMENTA PROJETOS SOCIOAMBIENTAIS LTDA</t>
  </si>
  <si>
    <t>51.617.481/0001-10</t>
  </si>
  <si>
    <t>FOMO FILMES LTDA</t>
  </si>
  <si>
    <t>36.642.382/0001-02</t>
  </si>
  <si>
    <t>FONDAMENTAL LTDA</t>
  </si>
  <si>
    <t>62.659.616/0001-26</t>
  </si>
  <si>
    <t>FONELIGHT TELECOMUNICACOES S.A</t>
  </si>
  <si>
    <t>02.089.242/0001-29</t>
  </si>
  <si>
    <t>FONTANA PRODUCOES ARTISTICAS LTDA</t>
  </si>
  <si>
    <t>26.771.277/0001-01</t>
  </si>
  <si>
    <t>FONTE FILMES</t>
  </si>
  <si>
    <t>42.104.129/0001-90</t>
  </si>
  <si>
    <t>FONTELE STUDIOS LTDA</t>
  </si>
  <si>
    <t>24.831.712/0001-10</t>
  </si>
  <si>
    <t>FONTELES E WAISMANN COMÃ‰RCIO E SERVIÃ‡OS LTDA.</t>
  </si>
  <si>
    <t>09.497.925/0001-64</t>
  </si>
  <si>
    <t>FONTES REALIZACOES ARTISTICAS LTDA</t>
  </si>
  <si>
    <t>07.847.918/0001-10</t>
  </si>
  <si>
    <t>FOODFILM VIDEOS CRIATIVOS LTDA</t>
  </si>
  <si>
    <t>10.490.467/0001-10</t>
  </si>
  <si>
    <t>FOPAGÃ” FILMES LTDA</t>
  </si>
  <si>
    <t>54.063.935/0001-46</t>
  </si>
  <si>
    <t>FOQUEME PRODUCOES DE VIDEO, CONTEUDO PUBLICITARIO E CULTURAL LTDA</t>
  </si>
  <si>
    <t>32.558.054/0001-63</t>
  </si>
  <si>
    <t>ATÃLIO VIVACQUA</t>
  </si>
  <si>
    <t>FOR ALL PRODUÃ‡Ã•ES CINEMATOGRAFICAS LTDA</t>
  </si>
  <si>
    <t>07.667.340/0001-10</t>
  </si>
  <si>
    <t>FORASTEIRA AUDIOVISUAL LTDA</t>
  </si>
  <si>
    <t>52.909.430/0001-24</t>
  </si>
  <si>
    <t>FORCE FILMS LTDA</t>
  </si>
  <si>
    <t>48.511.321/0001-87</t>
  </si>
  <si>
    <t>FORCES PRODUCOES E EVENTOS LTDA</t>
  </si>
  <si>
    <t>45.753.923/0001-52</t>
  </si>
  <si>
    <t>FOREST - COMUNICAÃ‡ÃƒO SOCIOAMBIENTAL LTDA</t>
  </si>
  <si>
    <t>21.567.273/0001-92</t>
  </si>
  <si>
    <t>FORJA ESTUDIO ATIVIDADES DE PRODUCAO CINEMATOGRAFICA, DE VIDEOS E DE PROGRAMAS DE TELEVISAOLTDA</t>
  </si>
  <si>
    <t>20.827.179/0001-62</t>
  </si>
  <si>
    <t>FORJATIVA DESENVOLVIMENTO DE SOFTWARE E PRODUCOES ARTISTICAS LTDA</t>
  </si>
  <si>
    <t>19.710.104/0001-18</t>
  </si>
  <si>
    <t>FORMAR PRODUCOES CULTURAIS LTDA</t>
  </si>
  <si>
    <t>48.838.425/0001-09</t>
  </si>
  <si>
    <t>FORMATA PRODUCOES E CONTEUDO LTDA.</t>
  </si>
  <si>
    <t>18.082.113/0001-49</t>
  </si>
  <si>
    <t>FORMATO FUNK AGENCIAMENTO ARTÃSTICO LTDA</t>
  </si>
  <si>
    <t>34.025.192/0001-02</t>
  </si>
  <si>
    <t>FORMATO PRODUÃ‡Ã•ES LTDA</t>
  </si>
  <si>
    <t>25.287.241/0001-94</t>
  </si>
  <si>
    <t>FORMENTERA FILMES PRODUCOES CINEMATOGRAFICAS UNIPESSOAL LTDA</t>
  </si>
  <si>
    <t>08.140.302/0001-77</t>
  </si>
  <si>
    <t>FORMIGA DE FOGO FILMES EIRELI - ME</t>
  </si>
  <si>
    <t>21.026.402/0001-35</t>
  </si>
  <si>
    <t>FORMIGAZ PRODUÃ‡Ã•ES DE FOTOS E FILMES LTDA</t>
  </si>
  <si>
    <t>22.357.159/0001-09</t>
  </si>
  <si>
    <t>FORMIGUEIRO CRIATIVO PRODUCOES ARTISTICAS LTDA</t>
  </si>
  <si>
    <t>93.062.172/0001-70</t>
  </si>
  <si>
    <t>FORMOSA PRODUÃ‡ÃƒO E DISTRIBUIÃ‡ÃƒO DE FILMES LTDA</t>
  </si>
  <si>
    <t>11.310.494/0001-27</t>
  </si>
  <si>
    <t>FORMUSIC PORTAL DE INTERNET E SERVICOS ARTISTICOS LTDA</t>
  </si>
  <si>
    <t>15.565.819/0001-73</t>
  </si>
  <si>
    <t>FORNO INC MARKETING E VIDEOS LTDA</t>
  </si>
  <si>
    <t>54.923.168/0001-06</t>
  </si>
  <si>
    <t>FORRO CORE PRODUCOES LTDA</t>
  </si>
  <si>
    <t>54.966.545/0001-86</t>
  </si>
  <si>
    <t>FORTE FILMES PRODUÃ‡Ã•ES ARTÃSTICAS LTDA</t>
  </si>
  <si>
    <t>08.787.497/0001-41</t>
  </si>
  <si>
    <t>FORTNET TELECOM EIRELI</t>
  </si>
  <si>
    <t>33.097.500/0001-42</t>
  </si>
  <si>
    <t>FORUM DA CULTURA PRODUCOES LTDA</t>
  </si>
  <si>
    <t>07.099.889/0001-55</t>
  </si>
  <si>
    <t>FORWARD FILMS PRODUÃ‡Ã•ES CINEMATOGRÃFICAS LTDA</t>
  </si>
  <si>
    <t>17.751.773/0001-02</t>
  </si>
  <si>
    <t>FOSCA CREATIONS LTDA</t>
  </si>
  <si>
    <t>33.568.550/0001-60</t>
  </si>
  <si>
    <t>FOSFORO PRODUCOES CULTURAIS LTDA</t>
  </si>
  <si>
    <t>14.445.711/0001-84</t>
  </si>
  <si>
    <t>FOSTER ENTERTAINMENT LTDA</t>
  </si>
  <si>
    <t>42.769.048/0001-09</t>
  </si>
  <si>
    <t>FOTO STUDIO JOÃƒO BALLAS LTDA</t>
  </si>
  <si>
    <t>03.228.828/0001-90</t>
  </si>
  <si>
    <t>FOTO XANXERE LTDA</t>
  </si>
  <si>
    <t>00.205.827/0001-31</t>
  </si>
  <si>
    <t>FOTOCONTEXTO FOTOGRAFIA E CINEMATOGRAFIA LTDA</t>
  </si>
  <si>
    <t>45.999.547/0001-80</t>
  </si>
  <si>
    <t>FOTOGRAFE STUDIO LTDA</t>
  </si>
  <si>
    <t>10.790.779/0001-40</t>
  </si>
  <si>
    <t>FOTOGRAMA VIDEO PRO LTDA</t>
  </si>
  <si>
    <t>18.025.892/0001-40</t>
  </si>
  <si>
    <t>FOUR ENTERTAINMENT MEDIA LTDA</t>
  </si>
  <si>
    <t>49.003.732/0001-24</t>
  </si>
  <si>
    <t>FOURFE FILMES LTDA</t>
  </si>
  <si>
    <t>61.726.929/0001-97</t>
  </si>
  <si>
    <t>FOURMI PUBLICIDADE E MARKETING INTEGRADO LTDA</t>
  </si>
  <si>
    <t>11.485.357/0001-23</t>
  </si>
  <si>
    <t>FOX FILM DO BRASIL LTDA</t>
  </si>
  <si>
    <t>33.110.420/0001-80</t>
  </si>
  <si>
    <t>FOXEYES STUDIO PRODUCAO CINEMATOGRAFICA LTDA</t>
  </si>
  <si>
    <t>65.600.599/0001-40</t>
  </si>
  <si>
    <t>FP BARDELLA CINEMA</t>
  </si>
  <si>
    <t>14.977.762/0001-57</t>
  </si>
  <si>
    <t>FPS PRODUCOES CINEMATOGRAFICAS EIRELI</t>
  </si>
  <si>
    <t>09.045.663/0001-05</t>
  </si>
  <si>
    <t>FR PRODUTORA DE FILMES LTDA - EPP</t>
  </si>
  <si>
    <t>23.449.809/0001-09</t>
  </si>
  <si>
    <t>FR SALUKI PRODUÃ‡Ã•ES ARTÃSTICAS E FILMES LTDA</t>
  </si>
  <si>
    <t>07.027.722/0001-89</t>
  </si>
  <si>
    <t>FR TARGET FILMES LTDA</t>
  </si>
  <si>
    <t>05.379.977/0001-85</t>
  </si>
  <si>
    <t>FRADE FILMS PRODUTORA AUDIOVISUAL LTDA</t>
  </si>
  <si>
    <t>25.006.568/0001-40</t>
  </si>
  <si>
    <t>FRAGA PRODUCOES DE FILMES LTDA</t>
  </si>
  <si>
    <t>08.237.082/0001-02</t>
  </si>
  <si>
    <t>FRAGATA FILMES LTDA</t>
  </si>
  <si>
    <t>32.909.201/0001-00</t>
  </si>
  <si>
    <t>FRAGATA PRODUCOES E EDITORA LTDA</t>
  </si>
  <si>
    <t>22.368.387/0001-76</t>
  </si>
  <si>
    <t>FRAIHA PRODUÃ‡Ã•ES DE EVENTOS E EDITORA LTDA</t>
  </si>
  <si>
    <t>00.538.914/0001-00</t>
  </si>
  <si>
    <t>FRAJDENRAJCH PRODUCOES CULTURAIS LTDA</t>
  </si>
  <si>
    <t>15.277.607/0001-90</t>
  </si>
  <si>
    <t>FRAMBOESA FILMES E PRODUCOES LTDA</t>
  </si>
  <si>
    <t>24.029.216/0001-48</t>
  </si>
  <si>
    <t>FRAMBS FILMES E PRODUCOES LTDA</t>
  </si>
  <si>
    <t>49.956.521/0001-06</t>
  </si>
  <si>
    <t>FRAME 22 NÃšCLEO DE CONTEÃšDO ARTÃSTICO LTDA</t>
  </si>
  <si>
    <t>19.797.721/0001-00</t>
  </si>
  <si>
    <t>FRAME ART FILMS LTDA - ME</t>
  </si>
  <si>
    <t>17.260.867/0001-89</t>
  </si>
  <si>
    <t>FRAME LATINO LTDA</t>
  </si>
  <si>
    <t>56.925.339/0001-53</t>
  </si>
  <si>
    <t>FRAME PRODUTORA AUDIOVISUAL - LTDA</t>
  </si>
  <si>
    <t>37.317.214/0001-04</t>
  </si>
  <si>
    <t>FRAME PRODUÃ‡Ã•ES LTDA.</t>
  </si>
  <si>
    <t>48.659.385/0001-20</t>
  </si>
  <si>
    <t>FRAME REC SERVICOS LTDA</t>
  </si>
  <si>
    <t>41.763.444/0001-66</t>
  </si>
  <si>
    <t>FRAME172 PRODUCOES LTDA</t>
  </si>
  <si>
    <t>62.388.748/0001-60</t>
  </si>
  <si>
    <t>FRAMEBRIDGE PRODUCOES AUDIOVISUAIS LTDA</t>
  </si>
  <si>
    <t>62.245.458/0001-68</t>
  </si>
  <si>
    <t>FRAMERIA CRIAÃ‡ÃƒO E PRODUÃ‡ÃƒO LTDA</t>
  </si>
  <si>
    <t>40.036.132/0001-98</t>
  </si>
  <si>
    <t>FRAMERS AUDIOVISUAL LTDA</t>
  </si>
  <si>
    <t>59.351.493/0001-57</t>
  </si>
  <si>
    <t>FRAMES POR SEGUNDO LOCACAO DE VIDEO LTDA</t>
  </si>
  <si>
    <t>08.830.628/0001-26</t>
  </si>
  <si>
    <t>FRAMMELLO PRODUÃ‡Ã•ES AUDIOVISUAIS LTDA.</t>
  </si>
  <si>
    <t>06.842.017/0001-72</t>
  </si>
  <si>
    <t>FRANCELI A. F. MORO</t>
  </si>
  <si>
    <t>48.164.726/0001-96</t>
  </si>
  <si>
    <t>FRANCIELI FERNANDA DE ALMEIDA</t>
  </si>
  <si>
    <t>29.990.939/0001-22</t>
  </si>
  <si>
    <t>FRANCINARA SILVA SOARES ***********</t>
  </si>
  <si>
    <t>47.037.291/0001-56</t>
  </si>
  <si>
    <t>FRANCISCA EDILENE PINHEIRO ARAUJO</t>
  </si>
  <si>
    <t>09.004.232/0001-92</t>
  </si>
  <si>
    <t>FRANCISCA SAMANTHA SALGADO DE ARAUJO ***********</t>
  </si>
  <si>
    <t>42.937.277/0001-95</t>
  </si>
  <si>
    <t>FRANCISCO ALAN DE LISBOA LEMOS ***********</t>
  </si>
  <si>
    <t>46.442.439/0001-75</t>
  </si>
  <si>
    <t>FRANCISCO AMORIM DE OLIVEIRA FILHO LTDA</t>
  </si>
  <si>
    <t>21.770.419/0001-00</t>
  </si>
  <si>
    <t>FRANCISCO ANTONIO DA SILVA BARBOSA ***********</t>
  </si>
  <si>
    <t>40.230.527/0001-27</t>
  </si>
  <si>
    <t>MACAU</t>
  </si>
  <si>
    <t>FRANCISCO AUGUSTO BARRETO ***********</t>
  </si>
  <si>
    <t>33.501.094/0001-31</t>
  </si>
  <si>
    <t>FRANCISCO DE BRITO COSTABILE AUDIOVISUAL</t>
  </si>
  <si>
    <t>20.462.700/0001-05</t>
  </si>
  <si>
    <t>FRANCISCO DE LIRA PESSOA NETO LTDA</t>
  </si>
  <si>
    <t>21.731.509/0001-84</t>
  </si>
  <si>
    <t>FRANCISCO DONIZETI MELCHIOR</t>
  </si>
  <si>
    <t>08.988.595/0001-47</t>
  </si>
  <si>
    <t>JOSÃ‰ BONIFÃCIO</t>
  </si>
  <si>
    <t>FRANCISCO F. P. FILHO LTDA</t>
  </si>
  <si>
    <t>04.795.419/0001-38</t>
  </si>
  <si>
    <t>FRANCISCO FERRARI MAXIMILA</t>
  </si>
  <si>
    <t>16.549.751/0001-00</t>
  </si>
  <si>
    <t>FRANCISCO HENRIQUE GONÃ‡ALVES ALMEIDA</t>
  </si>
  <si>
    <t>07.462.434/0001-52</t>
  </si>
  <si>
    <t>FRANCISCO IDEAN PEREIRA DE OLIVEIRA ***********</t>
  </si>
  <si>
    <t>41.187.198/0001-41</t>
  </si>
  <si>
    <t>FRANCISCO JOSE CASTRO DOS SANTOS</t>
  </si>
  <si>
    <t>15.819.678/0001-78</t>
  </si>
  <si>
    <t>FRANCISCO JOSE LEITE PONTES</t>
  </si>
  <si>
    <t>28.163.807/0001-64</t>
  </si>
  <si>
    <t>FRANCISCO LOPES CARVALHO</t>
  </si>
  <si>
    <t>49.675.975/0001-09</t>
  </si>
  <si>
    <t>FRANCISCO RAMALHO JUNIOR FILMES LTDA</t>
  </si>
  <si>
    <t>52.308.558/0001-32</t>
  </si>
  <si>
    <t>FRANCISCO RAMALHO NETO LIMITADA</t>
  </si>
  <si>
    <t>35.816.303/0001-61</t>
  </si>
  <si>
    <t>FRANCISCO REGINALDO ALMEIDA MELO JUNIOR ***********</t>
  </si>
  <si>
    <t>40.568.061/0001-74</t>
  </si>
  <si>
    <t>FRANCISCO RICARDO SOARES MAPURUNGA</t>
  </si>
  <si>
    <t>24.676.346/0001-72</t>
  </si>
  <si>
    <t>FRANCISCO ROGERIO RAMOS ***********</t>
  </si>
  <si>
    <t>36.555.165/0001-77</t>
  </si>
  <si>
    <t>FRANCISCO SEIXAS RUIZ ME</t>
  </si>
  <si>
    <t>22.806.584/0001-20</t>
  </si>
  <si>
    <t>FRANCO E FARNESI PRODUCOES LTDA</t>
  </si>
  <si>
    <t>41.995.228/0001-46</t>
  </si>
  <si>
    <t>FRANCO LINO PRODUCOES CINEMATOGRAFICAS LTDA</t>
  </si>
  <si>
    <t>45.681.669/0001-24</t>
  </si>
  <si>
    <t>FRANCO PRODUCOES ARTISTICAS LTDA</t>
  </si>
  <si>
    <t>12.923.852/0001-30</t>
  </si>
  <si>
    <t>FRANCO PRODUCOES LTDA</t>
  </si>
  <si>
    <t>16.994.062/0001-04</t>
  </si>
  <si>
    <t>FRANCO PRODUCOES, FILMES, EVENTOS E PROMOCOES LTDA</t>
  </si>
  <si>
    <t>39.183.983/0001-84</t>
  </si>
  <si>
    <t>FRANK A.G. MORA LTDA</t>
  </si>
  <si>
    <t>42.054.410/0001-65</t>
  </si>
  <si>
    <t>FRANKLIN ARGENT THOMPSON JUNIOR ME</t>
  </si>
  <si>
    <t>09.437.311/0001-97</t>
  </si>
  <si>
    <t>FRANKLIN FILMES LTDA</t>
  </si>
  <si>
    <t>35.460.327/0001-20</t>
  </si>
  <si>
    <t>FRASNELLI STUDIO LTDA</t>
  </si>
  <si>
    <t>13.139.830/0001-46</t>
  </si>
  <si>
    <t>FRATURA FILMES PRODUCAO CINEMATOGRAFICA LTDA</t>
  </si>
  <si>
    <t>14.723.199/0001-90</t>
  </si>
  <si>
    <t>FRC ARQ SERVICE PRODUCOES AEREAS LTDA</t>
  </si>
  <si>
    <t>26.454.273/0001-08</t>
  </si>
  <si>
    <t>FRED BECKER FIGUEIRA ***********</t>
  </si>
  <si>
    <t>42.009.112/0001-53</t>
  </si>
  <si>
    <t>PIEDADE</t>
  </si>
  <si>
    <t>FRED SOARES GOMES</t>
  </si>
  <si>
    <t>23.786.209/0001-28</t>
  </si>
  <si>
    <t>FREDERICK MONTERO CUNHA</t>
  </si>
  <si>
    <t>27.335.437/0001-32</t>
  </si>
  <si>
    <t>FREDERICO AMALFI OLIVI</t>
  </si>
  <si>
    <t>27.654.743/0001-31</t>
  </si>
  <si>
    <t>FREDERICO BELLINI CARVALHO DA COSTA ***********</t>
  </si>
  <si>
    <t>44.640.285/0001-09</t>
  </si>
  <si>
    <t>FREDERICO DA CRUZ MACHADO - ME</t>
  </si>
  <si>
    <t>03.553.092/0001-25</t>
  </si>
  <si>
    <t>FREDERICO FONSECA LEAL</t>
  </si>
  <si>
    <t>22.105.428/0001-31</t>
  </si>
  <si>
    <t>FREDERICO PEIXOTO DE AZEVEDO ***********</t>
  </si>
  <si>
    <t>19.166.374/0001-00</t>
  </si>
  <si>
    <t>FREELA CONTEUDO LTDA</t>
  </si>
  <si>
    <t>15.044.499/0001-06</t>
  </si>
  <si>
    <t>FREELAS CONECTA LTDA</t>
  </si>
  <si>
    <t>45.642.965/0001-16</t>
  </si>
  <si>
    <t>FREESPIRIT DISTRIBUIDORA DE FILMES LTDA.</t>
  </si>
  <si>
    <t>07.616.202/0001-01</t>
  </si>
  <si>
    <t>FREGUESIA PRODUÃ‡ÃƒO CULTURAL LTDA</t>
  </si>
  <si>
    <t>04.142.370/0001-14</t>
  </si>
  <si>
    <t>FRENESI FILMES LTDA</t>
  </si>
  <si>
    <t>60.916.182/0001-77</t>
  </si>
  <si>
    <t>FRESH MIND CO PRODUÃ‡Ã•ES CINEMATOGRÃFICAS LTDA</t>
  </si>
  <si>
    <t>35.787.586/0001-60</t>
  </si>
  <si>
    <t>FREY PRODUÃ‡Ã•ES ARTÃSTICAS LTDA-ME</t>
  </si>
  <si>
    <t>09.568.421/0001-98</t>
  </si>
  <si>
    <t>FREYA PRODUÃ‡Ã•ES AUDIOVISUAIS EIRELI</t>
  </si>
  <si>
    <t>36.130.687/0001-27</t>
  </si>
  <si>
    <t>FREZZA PRODUÃ‡Ã•ES LTDA</t>
  </si>
  <si>
    <t>10.955.470/0001-62</t>
  </si>
  <si>
    <t>FRICK FLIX LTDA</t>
  </si>
  <si>
    <t>24.479.708/0001-35</t>
  </si>
  <si>
    <t>FROM DIGITAL PRODUCOES CINEMATOGRAFICAS LTDA</t>
  </si>
  <si>
    <t>04.317.808/0001-58</t>
  </si>
  <si>
    <t>FROM RUA PRODUCOES AUDIO VISUAIS E SOCIAL MIDIA LTDA</t>
  </si>
  <si>
    <t>35.820.669/0001-04</t>
  </si>
  <si>
    <t>FRONT FILMES PRODUCOES LTDA</t>
  </si>
  <si>
    <t>54.991.404/0001-13</t>
  </si>
  <si>
    <t>FRONT PRODUCAO CINEMATOGRAFICA LTDA</t>
  </si>
  <si>
    <t>47.509.589/0001-11</t>
  </si>
  <si>
    <t>FRONT PRODUCOES E CONTEUDO LTDA</t>
  </si>
  <si>
    <t>46.265.076/0001-40</t>
  </si>
  <si>
    <t>FRONTE COMUNICACAO DIGITAL LTDA</t>
  </si>
  <si>
    <t>35.535.151/0001-29</t>
  </si>
  <si>
    <t>FRONTEIRA NORTE PRODUCOES LTDA</t>
  </si>
  <si>
    <t>21.466.571/0001-96</t>
  </si>
  <si>
    <t>FRONTEIRAS INVISIVEIS ARTE E CULTURA LTDA</t>
  </si>
  <si>
    <t>24.257.828/0001-98</t>
  </si>
  <si>
    <t>FRONTERA FILMES LTDA</t>
  </si>
  <si>
    <t>17.267.688/0001-73</t>
  </si>
  <si>
    <t>FRONTERA FILMES LTDA - ME</t>
  </si>
  <si>
    <t>20.625.881/0001-43</t>
  </si>
  <si>
    <t>FROSI &amp; MEZZOMO LTDA.</t>
  </si>
  <si>
    <t>07.404.955/0001-53</t>
  </si>
  <si>
    <t>PARAÃ</t>
  </si>
  <si>
    <t>FRSP MONSTAVICIUS COMÃ‰RCIO E SERVIÃ‡OS CULTURAIS ME</t>
  </si>
  <si>
    <t>20.475.378/0001-59</t>
  </si>
  <si>
    <t>FRT ESPORTE E CULTURA LTDA</t>
  </si>
  <si>
    <t>12.049.761/0001-17</t>
  </si>
  <si>
    <t>FRUTA PAO PRODUCAO LTDA</t>
  </si>
  <si>
    <t>08.878.752/0001-61</t>
  </si>
  <si>
    <t>FRUTILLA PRODUCOES - EIRELI</t>
  </si>
  <si>
    <t>26.319.265/0001-40</t>
  </si>
  <si>
    <t>FS ENTRETENIMENTO LTDA</t>
  </si>
  <si>
    <t>62.976.606/0001-14</t>
  </si>
  <si>
    <t>FSO MARKETING LTDA</t>
  </si>
  <si>
    <t>37.262.522/0001-71</t>
  </si>
  <si>
    <t>FSS ARTES EIRELI</t>
  </si>
  <si>
    <t>37.149.527/0001-92</t>
  </si>
  <si>
    <t>FST PRODUCOES AUDIOVISUAIS LTDA</t>
  </si>
  <si>
    <t>20.255.153/0001-97</t>
  </si>
  <si>
    <t>FTD PRODUCOES ARTISTICAS LTDA</t>
  </si>
  <si>
    <t>41.508.027/0001-77</t>
  </si>
  <si>
    <t>FTK FILMES E PRODUCOES ARTISTICAS LTDA</t>
  </si>
  <si>
    <t>40.838.519/0001-68</t>
  </si>
  <si>
    <t>FTV COMUNICAÃ‡ÃƒO LTDA</t>
  </si>
  <si>
    <t>13.039.077/0001-17</t>
  </si>
  <si>
    <t>FUBÃ FILMES LTDA</t>
  </si>
  <si>
    <t>10.503.368/0001-26</t>
  </si>
  <si>
    <t>FUCSIA PRODUÃ‡Ã•ES LTDA. ME</t>
  </si>
  <si>
    <t>19.438.736/0001-74</t>
  </si>
  <si>
    <t>FUELTURE PRODUCOES CINEMATOGRAFICAS LTDA</t>
  </si>
  <si>
    <t>22.101.557/0001-51</t>
  </si>
  <si>
    <t>FUERZA FILMS SERVIÃ‡OS LTDA ME</t>
  </si>
  <si>
    <t>13.652.085/0001-34</t>
  </si>
  <si>
    <t>FUGA PRODUTORA LTDA</t>
  </si>
  <si>
    <t>35.341.066/0001-20</t>
  </si>
  <si>
    <t>FULANOÂ´S PRODUÃ‡Ã•ES ARTÃSTICAS LTDA ME</t>
  </si>
  <si>
    <t>18.764.771/0001-10</t>
  </si>
  <si>
    <t>FULL SERVICE EVENTOS &amp; LOCAÃ‡Ã•ES LTDA.</t>
  </si>
  <si>
    <t>05.121.459/0001-67</t>
  </si>
  <si>
    <t>FULLFRAME FILMES LTDA</t>
  </si>
  <si>
    <t>60.518.120/0001-07</t>
  </si>
  <si>
    <t>FULLGAS LTDA</t>
  </si>
  <si>
    <t>66.923.638/0001-02</t>
  </si>
  <si>
    <t>FULLPLAY AUDIOVISUAL</t>
  </si>
  <si>
    <t>43.194.985/0001-46</t>
  </si>
  <si>
    <t>FULLPOWER CONTEUDO DIGITAL E EDUCACAO LTDA</t>
  </si>
  <si>
    <t>64.372.239/0001-75</t>
  </si>
  <si>
    <t>FULLTIME FILMES LTDA</t>
  </si>
  <si>
    <t>07.162.196/0001-60</t>
  </si>
  <si>
    <t>FULÃ” PROJETOS DE CULTURA LTDA</t>
  </si>
  <si>
    <t>06.037.757/0001-36</t>
  </si>
  <si>
    <t>FUMACA AZUL NEON PRODUCOES LTDA</t>
  </si>
  <si>
    <t>21.655.539/0001-59</t>
  </si>
  <si>
    <t>FUMAÃ‡A PRODUTORA E DISTRIBUIDORA DE FILMES LTDA.</t>
  </si>
  <si>
    <t>20.720.402/0001-78</t>
  </si>
  <si>
    <t>FUNANI - PROJETOS EM CULTURA, ESPORTE E EDUCACAO LTDA</t>
  </si>
  <si>
    <t>33.737.427/0001-26</t>
  </si>
  <si>
    <t>FUND PE ANCHIETA CENTRO PAULISTA RADIO E TV EDUCATIVAS</t>
  </si>
  <si>
    <t>61.914.891/0001-86</t>
  </si>
  <si>
    <t>FundaÃ§Ã£o PÃºblica de Direito PÃºblico Estadual ou do Distrito Federal</t>
  </si>
  <si>
    <t>FUNDACAO CANAL 20</t>
  </si>
  <si>
    <t>04.083.151/0001-01</t>
  </si>
  <si>
    <t>FUNDACAO CASPER LIBERO</t>
  </si>
  <si>
    <t>61.277.273/0001-72</t>
  </si>
  <si>
    <t>FUNDACAO COSTA NORTE</t>
  </si>
  <si>
    <t>04.139.932/0001-70</t>
  </si>
  <si>
    <t>FUNDACAO CULTURAL CIDADE DE ARACAJU</t>
  </si>
  <si>
    <t>19.432.705/0001-06</t>
  </si>
  <si>
    <t>FundaÃ§Ã£o PÃºblica de Direito PÃºblico Municipal</t>
  </si>
  <si>
    <t>FUNDACAO DE APOIO A GERACAO, PRODUCAO, CRIACAO E DIFUSAO DE RADIO E TV</t>
  </si>
  <si>
    <t>04.005.003/0001-79</t>
  </si>
  <si>
    <t>FUNDACAO DE APOIO AO ENSINO, PESQUISA E DESENVOLVIMENTO DA POLICIA CIVIL DO ESTADO DO RIO DEJANEIRO - FAEPOL</t>
  </si>
  <si>
    <t>03.686.617/0001-09</t>
  </si>
  <si>
    <t>FUNDACAO DE CULTURA E ARTE APERIPE DE SERGIPE - FUNCAP/SE</t>
  </si>
  <si>
    <t>15.609.787/0001-60</t>
  </si>
  <si>
    <t>FUNDACAO ESTADUAL JORNALISTA LUIZ CHAGAS DE RADIO E TELEVISAO EDUCATIVA DE MATO GROSSO DO SUL</t>
  </si>
  <si>
    <t>04.193.294/0001-76</t>
  </si>
  <si>
    <t>FUNDACAO JOSE DE PAIVA NETTO</t>
  </si>
  <si>
    <t>00.564.475/0001-00</t>
  </si>
  <si>
    <t>FUNDACAO MINAS GERAIS</t>
  </si>
  <si>
    <t>26.129.940/0001-79</t>
  </si>
  <si>
    <t>FUNDACAO MUNICIPAL DE CULTURA, LAZER E TURISMO - FUMCULT</t>
  </si>
  <si>
    <t>19.141.308/0001-85</t>
  </si>
  <si>
    <t>CONGONHAS</t>
  </si>
  <si>
    <t>FundaÃ§Ã£o PÃºblica de Direito Privado Municipal</t>
  </si>
  <si>
    <t>FUNDACAO TELEVISAO E RADIO CULTURA DO AMAZONAS</t>
  </si>
  <si>
    <t>84.664.796/0001-77</t>
  </si>
  <si>
    <t>FUNDACAO TV MINAS CULTURAL E EDUCATIVA</t>
  </si>
  <si>
    <t>21.229.281/0001-29</t>
  </si>
  <si>
    <t>FUNDACAO UNIVERSIDADE FEDERAL DO MARANHAO</t>
  </si>
  <si>
    <t>06.279.103/0001-19</t>
  </si>
  <si>
    <t>Ã“rgÃ£o PÃºblico do Poder Executivo Federal</t>
  </si>
  <si>
    <t>FUNDACÃƒO PADRE CÃCERO DE TELEVISÃƒO</t>
  </si>
  <si>
    <t>04.175.120/0001-80</t>
  </si>
  <si>
    <t>FUNDAÃ‡ÃƒO ALEIXO BELOV</t>
  </si>
  <si>
    <t>34.439.571/0001-49</t>
  </si>
  <si>
    <t>FUNDAÃ‡ÃƒO ANITA MANTUANO DE ARTES DO ESTADO DO RIO DE JANEIRO</t>
  </si>
  <si>
    <t>30.874.762/0001-88</t>
  </si>
  <si>
    <t>FUNDAÃ‡ÃƒO BIENAL DE SÃƒO PAULO</t>
  </si>
  <si>
    <t>60.991.585/0001-80</t>
  </si>
  <si>
    <t>FUNDAÃ‡ÃƒO CATARINENSE DE CULTURA</t>
  </si>
  <si>
    <t>83.722.462/0001-40</t>
  </si>
  <si>
    <t>FUNDAÃ‡ÃƒO CESGRANRIO</t>
  </si>
  <si>
    <t>42.270.181/0001-16</t>
  </si>
  <si>
    <t>FUNDAÃ‡ÃƒO CINEMA RS- FUNDACINE</t>
  </si>
  <si>
    <t>03.300.207/0001-70</t>
  </si>
  <si>
    <t>FUNDAÃ‡ÃƒO CULTURAL CABRAS DE LAMPIÃƒO</t>
  </si>
  <si>
    <t>01.309.793/0001-98</t>
  </si>
  <si>
    <t>FUNDAÃ‡ÃƒO CULTURAL DE PALMAS - FCP</t>
  </si>
  <si>
    <t>11.794.886/0001-09</t>
  </si>
  <si>
    <t>Ã“rgÃ£o PÃºblico do Poder Executivo Municipal</t>
  </si>
  <si>
    <t>FUNDAÃ‡ÃƒO CULTURAL DO ESTADO DA BAHIA</t>
  </si>
  <si>
    <t>13.266.325/0001-62</t>
  </si>
  <si>
    <t>FUNDAÃ‡ÃƒO CULTURAL PROFESSORA LUDETANA ARAUJO</t>
  </si>
  <si>
    <t>03.043.733/0001-00</t>
  </si>
  <si>
    <t>CAMPO MAIOR</t>
  </si>
  <si>
    <t>FUNDAÃ‡ÃƒO DE APOIO AO DESENVOLVIMENTO DA UFPE</t>
  </si>
  <si>
    <t>11.735.586/0001-59</t>
  </si>
  <si>
    <t>FUNDAÃ‡ÃƒO DE APOIO AO MUSEU PAULISTA</t>
  </si>
  <si>
    <t>46.348.623/0001-50</t>
  </si>
  <si>
    <t>FUNDAÃ‡ÃƒO DE CULTURA CIDADE DO RECIFE</t>
  </si>
  <si>
    <t>11.508.942/0001-00</t>
  </si>
  <si>
    <t>FUNDAÃ‡ÃƒO DEMÃ“CRITO ROCHA</t>
  </si>
  <si>
    <t>07.663.719/0001-51</t>
  </si>
  <si>
    <t>FUNDAÃ‡ÃƒO DO PATRIMÃ”NIO HISTÃ“RICO E ARTÃSTICO DE PERNAMBUCO</t>
  </si>
  <si>
    <t>08.032.567/0001-51</t>
  </si>
  <si>
    <t>FUNDAÃ‡ÃƒO EDUCACIONAL DE CRICIÃšMA</t>
  </si>
  <si>
    <t>83.661.074/0001-04</t>
  </si>
  <si>
    <t>FUNDAÃ‡ÃƒO EDUCACIONAL DO MUNICÃPIO DE ASSIS</t>
  </si>
  <si>
    <t>51.501.559/0001-36</t>
  </si>
  <si>
    <t>FUNDAÃ‡ÃƒO EDUCATIVA E CULTURAL DE GUARAPARI</t>
  </si>
  <si>
    <t>03.768.464/0001-30</t>
  </si>
  <si>
    <t>FUNDAÃ‡ÃƒO ESPAÃ‡O CULTURAL DA PARAÃBA FUNESC</t>
  </si>
  <si>
    <t>08.338.873/0001-10</t>
  </si>
  <si>
    <t>FUNDAÃ‡ÃƒO INOVERSASUL</t>
  </si>
  <si>
    <t>86.445.293/0001-36</t>
  </si>
  <si>
    <t>FUNDAÃ‡ÃƒO INSTITUTO DE ADMINISTRAÃ‡ÃƒO</t>
  </si>
  <si>
    <t>44.315.919/0001-40</t>
  </si>
  <si>
    <t>FUNDAÃ‡ÃƒO ITAÃš PARA EDUCAÃ‡ÃƒO E CULTURA</t>
  </si>
  <si>
    <t>59.573.030/0001-30</t>
  </si>
  <si>
    <t>FUNDAÃ‡ÃƒO JAIME MARTINS</t>
  </si>
  <si>
    <t>23.770.183/0001-20</t>
  </si>
  <si>
    <t>FUNDAÃ‡ÃƒO JOAQUIM NABUCO</t>
  </si>
  <si>
    <t>09.773.169/0001-59</t>
  </si>
  <si>
    <t>FundaÃ§Ã£o PÃºblica de Direito PÃºblico Federal</t>
  </si>
  <si>
    <t>FUNDAÃ‡ÃƒO JOÃƒO PAULO II</t>
  </si>
  <si>
    <t>50.016.039/0001-75</t>
  </si>
  <si>
    <t>FUNDAÃ‡ÃƒO LÃšMEN</t>
  </si>
  <si>
    <t>77.372.209/0001-00</t>
  </si>
  <si>
    <t>FUNDAÃ‡ÃƒO MINISTÃ‰RIO COMUNIDADE CRISTÃƒ</t>
  </si>
  <si>
    <t>02.207.877/0001-83</t>
  </si>
  <si>
    <t>FUNDAÃ‡ÃƒO NELITO CÃ‚MARA</t>
  </si>
  <si>
    <t>07.427.104/0001-26</t>
  </si>
  <si>
    <t>IVINHEMA</t>
  </si>
  <si>
    <t>FUNDAÃ‡ÃƒO ORQUESTRA SINFÃ”NICA DO ESTADO DE SÃƒO PAULO</t>
  </si>
  <si>
    <t>07.495.643/0001-00</t>
  </si>
  <si>
    <t>FUNDAÃ‡ÃƒO OSWALDO CRUZ</t>
  </si>
  <si>
    <t>33.781.055/0001-35</t>
  </si>
  <si>
    <t>FUNDAÃ‡ÃƒO PARQUE TECNOLÃ“GICO ITAIPU - BRASIL</t>
  </si>
  <si>
    <t>07.769.688/0001-18</t>
  </si>
  <si>
    <t>FUNDAÃ‡ÃƒO ROBERTO MARINHO</t>
  </si>
  <si>
    <t>29.527.413/0001-00</t>
  </si>
  <si>
    <t>FUNDAÃ‡ÃƒO RÃDIO E TELEVISÃƒO EDUCATIVA E CULTURAL</t>
  </si>
  <si>
    <t>01.517.750/0001-06</t>
  </si>
  <si>
    <t>FUNDAÃ‡ÃƒO SARA NOSSA TERRA</t>
  </si>
  <si>
    <t>00.089.913/0001-26</t>
  </si>
  <si>
    <t>FUNDAÃ‡ÃƒO SÃƒO PAULO</t>
  </si>
  <si>
    <t>60.990.751/0001-24</t>
  </si>
  <si>
    <t>FUNDAÃ‡ÃƒO UNIVERSIDADE DE BRASÃLIA</t>
  </si>
  <si>
    <t>00.038.174/0001-43</t>
  </si>
  <si>
    <t>FUNDAÃ‡ÃƒO UNIVERSIDADE DO ESTADO DO RIO GRANDE DO NORTE</t>
  </si>
  <si>
    <t>08.258.295/0001-02</t>
  </si>
  <si>
    <t>FUNDAÃ‡ÃƒO UNIVERSIDADE DO VALE DO ITAJAÃ</t>
  </si>
  <si>
    <t>84.307.974/0001-02</t>
  </si>
  <si>
    <t>FUNDAÃ‡ÃƒO UNIVERSIDADE FEDERAL DO VALE DO SÃƒO FRANCISCO</t>
  </si>
  <si>
    <t>05.440.725/0001-14</t>
  </si>
  <si>
    <t>FUNDIÃ‡ÃƒO 96 PRODUÃ‡Ã•ES CINEMATOGRÃFICAS LTDA.</t>
  </si>
  <si>
    <t>09.603.138/0001-50</t>
  </si>
  <si>
    <t>FUNDO DE QUINTAL CINEMA E VÃDEO LTDA</t>
  </si>
  <si>
    <t>09.289.405/0001-66</t>
  </si>
  <si>
    <t>FUNIL PRODUÃ‡Ã•ES E LOCAÃ‡Ã•ES LTDA</t>
  </si>
  <si>
    <t>09.079.326/0001-20</t>
  </si>
  <si>
    <t>FUNWAY PRODUTORA LTDA</t>
  </si>
  <si>
    <t>43.635.865/0001-37</t>
  </si>
  <si>
    <t>FURIA AUDIOVISUAL LTDA</t>
  </si>
  <si>
    <t>22.077.493/0001-09</t>
  </si>
  <si>
    <t>FUSCONAUTAS PRODUCOES LTDA</t>
  </si>
  <si>
    <t>39.398.721/0001-37</t>
  </si>
  <si>
    <t>FUSKAZUL FILMES LTDA</t>
  </si>
  <si>
    <t>29.976.077/0001-83</t>
  </si>
  <si>
    <t>FUTURE FRAME STORE LIMITADA</t>
  </si>
  <si>
    <t>57.134.753/0001-07</t>
  </si>
  <si>
    <t>FUTURO COLETIVO FILMES LTDA</t>
  </si>
  <si>
    <t>24.418.197/0001-41</t>
  </si>
  <si>
    <t>FUTURO FILMES LTDA</t>
  </si>
  <si>
    <t>32.314.871/0001-76</t>
  </si>
  <si>
    <t>FVG PRODUCOES MKT, CULTURA,CINEMA E EVENTOS LTDA</t>
  </si>
  <si>
    <t>29.013.069/0001-31</t>
  </si>
  <si>
    <t>FVL EMPRESA CINEMATOGRAFICA LTDA</t>
  </si>
  <si>
    <t>37.382.860/0001-47</t>
  </si>
  <si>
    <t>FWK ESTUDIO DE ANIMACAO LTDA</t>
  </si>
  <si>
    <t>45.315.170/0001-01</t>
  </si>
  <si>
    <t>FWM - SERVICOS LTDA</t>
  </si>
  <si>
    <t>32.773.799/0001-45</t>
  </si>
  <si>
    <t>FX ANIME PRODUÃ‡Ã•ES LTDA</t>
  </si>
  <si>
    <t>15.165.690/0001-06</t>
  </si>
  <si>
    <t>FX RENDER PRODUÃ‡Ã•ES ARTÃSTICAS LTDA - EPP</t>
  </si>
  <si>
    <t>17.808.975/0001-43</t>
  </si>
  <si>
    <t>FÃBIO AUGUSTO DA SILVA ***********</t>
  </si>
  <si>
    <t>32.977.185/0001-85</t>
  </si>
  <si>
    <t>FÃBIO HELLMANN ***********</t>
  </si>
  <si>
    <t>19.832.653/0001-65</t>
  </si>
  <si>
    <t>FÃBIO JACIUK LTDA</t>
  </si>
  <si>
    <t>49.955.861/0001-12</t>
  </si>
  <si>
    <t>FÃBIO RAMALHO VÃDEO COMUNICAÃ‡ÃƒO E JORNALISMO LTDA</t>
  </si>
  <si>
    <t>21.807.589/0001-04</t>
  </si>
  <si>
    <t>FÃBRICA DE FILMES COMUNICAÃ‡ÃƒO LTDA</t>
  </si>
  <si>
    <t>08.060.504/0001-09</t>
  </si>
  <si>
    <t>FÃBRICA DE HISTÃ“RIAS LTDA</t>
  </si>
  <si>
    <t>40.036.200/0001-19</t>
  </si>
  <si>
    <t>FÃCIL COMUNICAÃ‡Ã•ES LTDA</t>
  </si>
  <si>
    <t>03.729.391/0001-78</t>
  </si>
  <si>
    <t>FÃTIMA APARECIDA MACHADO ***********</t>
  </si>
  <si>
    <t>32.740.816/0001-48</t>
  </si>
  <si>
    <t>FÃ‰RTIL COMUNICAÃ‡ÃƒO E MARKETING LTDA</t>
  </si>
  <si>
    <t>10.589.522/0001-24</t>
  </si>
  <si>
    <t>FÃ“TON PRODUÃ‡Ã•ES LTDA</t>
  </si>
  <si>
    <t>47.006.178/0001-03</t>
  </si>
  <si>
    <t>G A CARACANHA PRODUCOES</t>
  </si>
  <si>
    <t>19.833.479/0001-75</t>
  </si>
  <si>
    <t>G A DA PAIXAO PUBLICIDADES LTDA. Â­ ME</t>
  </si>
  <si>
    <t>01.571.861/0001-92</t>
  </si>
  <si>
    <t>G A S COMUNICACAO SERVICOS DE INFORMACAO NA INTERNET LTDA</t>
  </si>
  <si>
    <t>36.558.275/0001-92</t>
  </si>
  <si>
    <t>G C DA SILVA PRODUCOES</t>
  </si>
  <si>
    <t>30.582.726/0001-40</t>
  </si>
  <si>
    <t>G DE S A LTDA</t>
  </si>
  <si>
    <t>24.724.620/0001-31</t>
  </si>
  <si>
    <t>G ENTRETENIMENTO &amp; CONTEÃšDO AUDIOVISUAL LTDA</t>
  </si>
  <si>
    <t>28.009.047/0001-35</t>
  </si>
  <si>
    <t>G F DE SOUZA DISTRIBUICAO CINEMATOGRAFICA</t>
  </si>
  <si>
    <t>53.311.796/0001-60</t>
  </si>
  <si>
    <t>G F GUEDES DE MELO</t>
  </si>
  <si>
    <t>23.061.983/0001-71</t>
  </si>
  <si>
    <t>G FAUSTINO DOS SANTOS ME</t>
  </si>
  <si>
    <t>15.631.614/0001-49</t>
  </si>
  <si>
    <t>G FONSECA ROTEIRO E PRODUCAO AUDIOVISUAL LTDA</t>
  </si>
  <si>
    <t>42.248.429/0001-42</t>
  </si>
  <si>
    <t>G G MIGUEL</t>
  </si>
  <si>
    <t>40.280.167/0001-78</t>
  </si>
  <si>
    <t>G H TORRES</t>
  </si>
  <si>
    <t>32.218.551/0001-12</t>
  </si>
  <si>
    <t>G L F REYNOLDS PRODUCOES</t>
  </si>
  <si>
    <t>33.957.258/0001-30</t>
  </si>
  <si>
    <t>G L SEABRA FILMES</t>
  </si>
  <si>
    <t>34.394.634/0001-98</t>
  </si>
  <si>
    <t>G M FARIA PRODUÃ‡Ã•ES AUDIOVISUAIS</t>
  </si>
  <si>
    <t>35.034.589/0001-23</t>
  </si>
  <si>
    <t>G M Z EMPRESA DE CINEMAS LTDA</t>
  </si>
  <si>
    <t>04.769.554/0001-09</t>
  </si>
  <si>
    <t>G MINHO NAKAO PRODUCOES AUDIOVISUAIS</t>
  </si>
  <si>
    <t>28.260.629/0001-90</t>
  </si>
  <si>
    <t>G NIAL PRODUCOES ARTISTICAS LTDA</t>
  </si>
  <si>
    <t>15.332.050/0001-43</t>
  </si>
  <si>
    <t>G OLSEN PRODUCOES CINEMATOGRAFICA LTDA</t>
  </si>
  <si>
    <t>09.556.956/0001-49</t>
  </si>
  <si>
    <t>G P GORDO C WEB+ COMUNICACOES LTDA</t>
  </si>
  <si>
    <t>24.468.624/0001-04</t>
  </si>
  <si>
    <t>G PIXELS PRODUTORA AUDIOVISUAL E ARTISTICA LTDA</t>
  </si>
  <si>
    <t>28.227.780/0001-26</t>
  </si>
  <si>
    <t>G S DA SILVA PUBLICIDADE LTDA</t>
  </si>
  <si>
    <t>18.785.965/0001-00</t>
  </si>
  <si>
    <t>G S P FARIAS ALVES</t>
  </si>
  <si>
    <t>26.309.118/0001-90</t>
  </si>
  <si>
    <t>G SANTOS PRODUCOES LTDA</t>
  </si>
  <si>
    <t>27.923.414/0001-49</t>
  </si>
  <si>
    <t>G V P PRODUCOES E EVENTOS LTDA</t>
  </si>
  <si>
    <t>39.991.876/0001-82</t>
  </si>
  <si>
    <t>G&amp;G PRODUCOES AUDIOVISUAIS LTDA</t>
  </si>
  <si>
    <t>57.990.406/0001-86</t>
  </si>
  <si>
    <t>G-PRO SOLUCOES EM TECNOLOGIA LTDA</t>
  </si>
  <si>
    <t>61.592.558/0001-06</t>
  </si>
  <si>
    <t>G. C. ROCHA LTDA</t>
  </si>
  <si>
    <t>62.167.777/0001-00</t>
  </si>
  <si>
    <t>G. CARNEIRO MACHADO CINEMA E VIDEO LTDA</t>
  </si>
  <si>
    <t>65.574.068/0001-20</t>
  </si>
  <si>
    <t>G. L. MAGRI BARRADAS</t>
  </si>
  <si>
    <t>04.483.967/0001-22</t>
  </si>
  <si>
    <t>G. OLIVEIRA SANDES STORCHE- ESTUDIO COMUNICAÃ‡ÃƒO - ME</t>
  </si>
  <si>
    <t>18.162.501/0001-30</t>
  </si>
  <si>
    <t>G. S. ESTEVAO</t>
  </si>
  <si>
    <t>40.064.796/0001-60</t>
  </si>
  <si>
    <t>G. SANTANA DOS SANTOS LTDA</t>
  </si>
  <si>
    <t>48.622.596/0001-98</t>
  </si>
  <si>
    <t>G. SAT. SERVICOS DE COMUNICACOES LTDA</t>
  </si>
  <si>
    <t>39.456.470/0001-08</t>
  </si>
  <si>
    <t>SÃƒO JOSÃ‰ DO VALE DO RIO PRETO</t>
  </si>
  <si>
    <t>G. VASCONCELOS ANDRADE PRODUCOES</t>
  </si>
  <si>
    <t>14.806.366/0001-67</t>
  </si>
  <si>
    <t>G.A.MORETTI PRODUÃ‡Ã•ES CULTURAIS LTDA</t>
  </si>
  <si>
    <t>04.886.670/0001-08</t>
  </si>
  <si>
    <t>G.B PRODUÃ‡Ã•ES ARTÃSTICAS LTDA</t>
  </si>
  <si>
    <t>33.300.796/0001-57</t>
  </si>
  <si>
    <t>G.C. SALES PRODUCOES CULTURAIS LTDA</t>
  </si>
  <si>
    <t>10.361.232/0001-29</t>
  </si>
  <si>
    <t>G.G. ESTRUTURA E LAZER LTDA</t>
  </si>
  <si>
    <t>23.765.600/0001-46</t>
  </si>
  <si>
    <t>LORENA</t>
  </si>
  <si>
    <t>G.G. GONÃ‡ALVES PRODUÃ‡Ã•ES</t>
  </si>
  <si>
    <t>22.031.472/0001-44</t>
  </si>
  <si>
    <t>G.M. EMPREENDIMENTOS OPTICOS LTDA</t>
  </si>
  <si>
    <t>55.561.943/0001-85</t>
  </si>
  <si>
    <t>G.MILLET PRODUÃ‡Ã•ES LTDA</t>
  </si>
  <si>
    <t>44.170.077/0001-85</t>
  </si>
  <si>
    <t>G.P.BERT PRODUÃ‡Ã•ES DE VÃDEO</t>
  </si>
  <si>
    <t>35.692.354/0001-29</t>
  </si>
  <si>
    <t>G.T PRODUÃ‡Ã•ES CINEMATOGRÃFICAS LTDA.</t>
  </si>
  <si>
    <t>58.416.975/0001-85</t>
  </si>
  <si>
    <t>G2 ASSESSORIA E CONSULTORIA EMPRESARIAL LTDA</t>
  </si>
  <si>
    <t>36.347.385/0001-05</t>
  </si>
  <si>
    <t>G2 SERVIÃ‡OS DE PRODUÃ‡ÃƒO DE VIDEO LTDA</t>
  </si>
  <si>
    <t>07.249.983/0001-43</t>
  </si>
  <si>
    <t>G3 INTERNACIONAL LTDA</t>
  </si>
  <si>
    <t>11.497.923/0001-17</t>
  </si>
  <si>
    <t>G4B ASSESSORIA E PROJETOS LTDA</t>
  </si>
  <si>
    <t>45.310.114/0001-76</t>
  </si>
  <si>
    <t>G6 TELECOMUNICAÃ‡Ã•ES LTDA</t>
  </si>
  <si>
    <t>27.751.234/0001-27</t>
  </si>
  <si>
    <t>G7 BRASIL PRODUCOES EM AUDIOVISUAL LTDA</t>
  </si>
  <si>
    <t>13.972.968/0001-21</t>
  </si>
  <si>
    <t>GAB FILMS PRODUÃ‡ÃƒO ARTÃSTICA LTDA</t>
  </si>
  <si>
    <t>45.271.669/0001-56</t>
  </si>
  <si>
    <t>GAB PRODUÃ‡Ã•ES ARTÃSTICAS LTDA</t>
  </si>
  <si>
    <t>54.121.698/0001-22</t>
  </si>
  <si>
    <t>GAB ZAPATTA FILMES</t>
  </si>
  <si>
    <t>22.532.495/0001-32</t>
  </si>
  <si>
    <t>GABINETE MULTICULTURAL LTDA</t>
  </si>
  <si>
    <t>49.310.676/0001-70</t>
  </si>
  <si>
    <t>GABIROBA PRODUÃ‡Ã•ES CULTURAIS LTDA.</t>
  </si>
  <si>
    <t>56.637.963/0001-55</t>
  </si>
  <si>
    <t>GABISAT SERVIÃ‡OS DE TV A CABO E TELECOMUNICAÃ‡Ã•ES EM GERAL LTDA</t>
  </si>
  <si>
    <t>07.025.721/0001-03</t>
  </si>
  <si>
    <t>GABRIEL ADDAD RAMIRO ***********</t>
  </si>
  <si>
    <t>39.622.786/0001-14</t>
  </si>
  <si>
    <t>GABRIEL ANTONIO RIBEIRO LTDA</t>
  </si>
  <si>
    <t>46.846.410/0001-59</t>
  </si>
  <si>
    <t>GABRIEL ANTONIOLI DESLANDES ***********</t>
  </si>
  <si>
    <t>48.613.507/0001-47</t>
  </si>
  <si>
    <t>GABRIEL ARAGAO DE CARVALHO LTDA</t>
  </si>
  <si>
    <t>43.288.031/0001-00</t>
  </si>
  <si>
    <t>GABRIEL ARAUJO DOS SANTOS LTDA</t>
  </si>
  <si>
    <t>43.454.734/0001-53</t>
  </si>
  <si>
    <t>GABRIEL AVILA COSTA</t>
  </si>
  <si>
    <t>29.066.850/0001-74</t>
  </si>
  <si>
    <t>GABRIEL AYDOS MAIA LTDA</t>
  </si>
  <si>
    <t>45.249.959/0001-01</t>
  </si>
  <si>
    <t>GABRIEL BORTOLINI DE LUCENA PRODUCOES - ME</t>
  </si>
  <si>
    <t>23.621.887/0001-30</t>
  </si>
  <si>
    <t>GABRIEL CHRISTIAN SOARES ***********</t>
  </si>
  <si>
    <t>43.743.175/0001-00</t>
  </si>
  <si>
    <t>GABRIEL COLOMBO TAVARES DE LIMA ***********</t>
  </si>
  <si>
    <t>32.173.425/0001-99</t>
  </si>
  <si>
    <t>GABRIEL CONTENTE SERVICOS ARTISTICOS LTDA</t>
  </si>
  <si>
    <t>39.476.992/0001-63</t>
  </si>
  <si>
    <t>GABRIEL COUTINHO SANTOS ***********</t>
  </si>
  <si>
    <t>35.652.042/0001-91</t>
  </si>
  <si>
    <t>GABRIEL DA SILVA FELIZARDO MONTEIRO ***********</t>
  </si>
  <si>
    <t>34.209.675/0001-67</t>
  </si>
  <si>
    <t>GABRIEL DAGOSTIN GALDINO ***********</t>
  </si>
  <si>
    <t>28.500.952/0001-93</t>
  </si>
  <si>
    <t>BALNEÃRIO RINCÃƒO</t>
  </si>
  <si>
    <t>GABRIEL DE FREITAS CESAR - ME</t>
  </si>
  <si>
    <t>19.726.858/0001-66</t>
  </si>
  <si>
    <t>GABRIEL DE LISBOA</t>
  </si>
  <si>
    <t>43.014.837/0001-00</t>
  </si>
  <si>
    <t>PETROLÃ‚NDIA</t>
  </si>
  <si>
    <t>GABRIEL DE OLIVEIRA FERREIRA DA SILVA LTDA</t>
  </si>
  <si>
    <t>61.440.607/0001-87</t>
  </si>
  <si>
    <t>GABRIEL DOMINGUES FERREIRA - PRODUÃ‡Ã•ES CINEMATOGRÃFICAS</t>
  </si>
  <si>
    <t>25.158.261/0001-65</t>
  </si>
  <si>
    <t>GABRIEL ESTEVAO MAGALHAES DE ANDRADE FIGUEIRA LTDA</t>
  </si>
  <si>
    <t>47.156.808/0001-26</t>
  </si>
  <si>
    <t>GABRIEL FARIAS DOS SANTOS</t>
  </si>
  <si>
    <t>40.437.164/0001-03</t>
  </si>
  <si>
    <t>GABRIEL FAZZIO DE PAULA CONSULTORIA EM TECNOLOGIA DA INFORMACAO LTDA</t>
  </si>
  <si>
    <t>40.373.687/0001-25</t>
  </si>
  <si>
    <t>GABRIEL FELIPE RUIVO LUGINHESKI ***********</t>
  </si>
  <si>
    <t>26.039.518/0001-22</t>
  </si>
  <si>
    <t>GABRIEL G LOPES LTDA</t>
  </si>
  <si>
    <t>51.137.079/0001-38</t>
  </si>
  <si>
    <t>GABRIEL GIOVANE EXTERKOTTER BORSATTO</t>
  </si>
  <si>
    <t>34.636.699/0001-00</t>
  </si>
  <si>
    <t>GABRIEL HENRIQUE LOBO SANTOS ***********</t>
  </si>
  <si>
    <t>36.912.910/0001-98</t>
  </si>
  <si>
    <t>GABRIEL IGLESIAS MAIA - CORUJA PRODUÃ‡Ã•ES AUDIOVISUAIS</t>
  </si>
  <si>
    <t>42.922.142/0001-56</t>
  </si>
  <si>
    <t>GABRIEL LOPES DA SILVA SANTOS ***********</t>
  </si>
  <si>
    <t>28.149.777/0001-31</t>
  </si>
  <si>
    <t>GABRIEL LUCAS DO NASCIMENTO</t>
  </si>
  <si>
    <t>27.267.675/0001-58</t>
  </si>
  <si>
    <t>GABRIEL MANASFI MONTEIRO DE MEDEIROS ***********</t>
  </si>
  <si>
    <t>12.003.629/0001-74</t>
  </si>
  <si>
    <t>GABRIEL MARCHI WILDLIFE FILMS LTDA</t>
  </si>
  <si>
    <t>23.947.968/0001-25</t>
  </si>
  <si>
    <t>GABRIEL MOTTA FERREIRA</t>
  </si>
  <si>
    <t>22.988.916/0001-34</t>
  </si>
  <si>
    <t>GABRIEL MOURA VIEIRA</t>
  </si>
  <si>
    <t>43.346.616/0001-21</t>
  </si>
  <si>
    <t>GABRIEL MUNIZ CARNEIRO</t>
  </si>
  <si>
    <t>31.834.185/0001-63</t>
  </si>
  <si>
    <t>GABRIEL OLIVEIRA BACCI ***********</t>
  </si>
  <si>
    <t>38.167.989/0001-03</t>
  </si>
  <si>
    <t>GABRIEL RAMOS MOREIRA ***********</t>
  </si>
  <si>
    <t>18.470.993/0001-20</t>
  </si>
  <si>
    <t>GABRIEL REGO LICATA</t>
  </si>
  <si>
    <t>42.550.957/0001-51</t>
  </si>
  <si>
    <t>GABRIEL REINALDO ME</t>
  </si>
  <si>
    <t>13.837.871/0001-06</t>
  </si>
  <si>
    <t>GABRIEL SA DESIGN LTDA</t>
  </si>
  <si>
    <t>35.524.654/0001-07</t>
  </si>
  <si>
    <t>GABRIEL SILVA DE SOUZA ***********</t>
  </si>
  <si>
    <t>46.738.454/0001-65</t>
  </si>
  <si>
    <t>GABRIEL SILVA MENDELEH</t>
  </si>
  <si>
    <t>27.201.823/0001-31</t>
  </si>
  <si>
    <t>GABRIEL TESSARO</t>
  </si>
  <si>
    <t>37.368.087/0001-64</t>
  </si>
  <si>
    <t>GABRIEL VINÃCIUS DE PAULA NETTO</t>
  </si>
  <si>
    <t>33.306.448/0001-97</t>
  </si>
  <si>
    <t>GABRIEL VITIELLO LIMA ***********</t>
  </si>
  <si>
    <t>48.186.325/0001-37</t>
  </si>
  <si>
    <t>GABRIELA AZEREDO DOS ANJOS LEITÃƒO FURLAN ***********</t>
  </si>
  <si>
    <t>26.978.318/0001-35</t>
  </si>
  <si>
    <t>GABRIELA BARRETO DALDEGAN ***********</t>
  </si>
  <si>
    <t>44.095.703/0001-16</t>
  </si>
  <si>
    <t>GABRIELA BORBOREMA DE FILIPPO PRODUCAO CINEMATOGRAFICA</t>
  </si>
  <si>
    <t>33.829.793/0001-05</t>
  </si>
  <si>
    <t>GABRIELA CALDAS GOUVEIA DE MELO</t>
  </si>
  <si>
    <t>19.667.772/0001-00</t>
  </si>
  <si>
    <t>GABRIELA CARVALHO DOS SANTOS ***********</t>
  </si>
  <si>
    <t>45.193.738/0001-50</t>
  </si>
  <si>
    <t>GABRIELA DE CARVALHO LEAL ME</t>
  </si>
  <si>
    <t>30.533.712/0001-37</t>
  </si>
  <si>
    <t>GABRIELA DE OLIVEIRA POESTER NUNES</t>
  </si>
  <si>
    <t>20.467.811/0001-04</t>
  </si>
  <si>
    <t>GABRIELA DIAS HOLZ PRODUCOES CINEMATOGRAFICAS LTDA</t>
  </si>
  <si>
    <t>30.477.593/0001-42</t>
  </si>
  <si>
    <t>GABRIELA DIAS YAMADA</t>
  </si>
  <si>
    <t>39.237.992/0001-00</t>
  </si>
  <si>
    <t>GABRIELA DONZA BORCHERT CAPANEMA LTDA</t>
  </si>
  <si>
    <t>43.144.700/0001-62</t>
  </si>
  <si>
    <t>GABRIELA DULLIUS PRODUCOES AUDIOVISUAIS LTDA</t>
  </si>
  <si>
    <t>47.220.404/0001-54</t>
  </si>
  <si>
    <t>GABRIELA MENDES BARROS ***********</t>
  </si>
  <si>
    <t>34.802.648/0001-01</t>
  </si>
  <si>
    <t>GABRIELA MONTEZI PRODUÃ‡Ã•ES CINEMATOGRÃFICAS LTDA</t>
  </si>
  <si>
    <t>61.798.652/0001-08</t>
  </si>
  <si>
    <t>GABRIELA MORETTO BOARATO - ***********</t>
  </si>
  <si>
    <t>27.642.293/0001-67</t>
  </si>
  <si>
    <t>GABRIELA NOGUEIRA GREEB PRODUÃ‡Ã•ES ME</t>
  </si>
  <si>
    <t>06.044.626/0001-86</t>
  </si>
  <si>
    <t>GABRIELA P CEZAR PRODUCOES E CINEMA</t>
  </si>
  <si>
    <t>32.302.209/0001-04</t>
  </si>
  <si>
    <t>GABRIELA RICCIARDI CASERTA</t>
  </si>
  <si>
    <t>42.271.245/0001-01</t>
  </si>
  <si>
    <t>GABRIELA ROSSI PRODUCOES LTDA</t>
  </si>
  <si>
    <t>42.590.005/0001-61</t>
  </si>
  <si>
    <t>GABRIELA SAKAGUTE MIRANDA</t>
  </si>
  <si>
    <t>38.101.157/0001-86</t>
  </si>
  <si>
    <t>GABRIELA SECRON GARRIDO ***********</t>
  </si>
  <si>
    <t>37.704.895/0001-55</t>
  </si>
  <si>
    <t>GABRIELA TIMM LISBOA PRODUCOES</t>
  </si>
  <si>
    <t>31.918.745/0001-68</t>
  </si>
  <si>
    <t>GABRIELLE BARROS DE AZEVEDO BALTHAZAR ***********</t>
  </si>
  <si>
    <t>25.534.965/0001-95</t>
  </si>
  <si>
    <t>GABRIELLE MACHADO TOSI ***********</t>
  </si>
  <si>
    <t>40.254.090/0001-61</t>
  </si>
  <si>
    <t>GADELHARIA INDÃšSTRIA CRIATIVA LTDA</t>
  </si>
  <si>
    <t>04.723.567/0001-47</t>
  </si>
  <si>
    <t>GAFANHOTTO POS-PRODUCAO CINEMATOGRAFICA LTDA</t>
  </si>
  <si>
    <t>36.731.497/0001-65</t>
  </si>
  <si>
    <t>GAFE PRODUTORA DE VIDEOS LTDA</t>
  </si>
  <si>
    <t>48.939.239/0001-58</t>
  </si>
  <si>
    <t>GAFFE PRODUÃ‡Ã•ES LTDA</t>
  </si>
  <si>
    <t>47.859.179/0001-09</t>
  </si>
  <si>
    <t>GAIA DIGITAL SERVICES LTDA</t>
  </si>
  <si>
    <t>47.311.686/0001-03</t>
  </si>
  <si>
    <t>GAIA KI PRODUÃ‡Ã•ES ARTÃSTICAS LTDA ME</t>
  </si>
  <si>
    <t>19.643.217/0001-48</t>
  </si>
  <si>
    <t>GAIVOTA PRODUÃ‡Ã•ES ARTÃSTICAS LTDA.</t>
  </si>
  <si>
    <t>16.519.643/0001-86</t>
  </si>
  <si>
    <t>GAIVOTA.TV PRODUÃ‡Ã•ES LTDA</t>
  </si>
  <si>
    <t>18.182.699/0001-13</t>
  </si>
  <si>
    <t>GALACINIMATOGRAFICA PRODUCOES LTDA</t>
  </si>
  <si>
    <t>04.434.488/0001-16</t>
  </si>
  <si>
    <t>GALANTE FILMES LTDA.</t>
  </si>
  <si>
    <t>06.034.622/0001-17</t>
  </si>
  <si>
    <t>GALAXIA INC PRODUCOES</t>
  </si>
  <si>
    <t>42.325.318/0001-92</t>
  </si>
  <si>
    <t>GALENA FILMS ET CETERA LTDA</t>
  </si>
  <si>
    <t>43.147.063/0001-88</t>
  </si>
  <si>
    <t>GALERIA ARTE DECOR LTDA</t>
  </si>
  <si>
    <t>19.753.750/0001-62</t>
  </si>
  <si>
    <t>GALERIA CINEMA E VÃDEO PRODUÃ‡Ã•ES LTDA</t>
  </si>
  <si>
    <t>02.288.320/0001-14</t>
  </si>
  <si>
    <t>GALERIA DISTRIBUIDORA AUDIOVISUAL LTDA</t>
  </si>
  <si>
    <t>32.656.607/0001-10</t>
  </si>
  <si>
    <t>GALEÃƒO PRODUÃ‡Ã•ES ARTÃSTICAS MUSICAIS E COMÃ‰RCIO LTDA.</t>
  </si>
  <si>
    <t>08.870.113/0001-50</t>
  </si>
  <si>
    <t>GALILEU PRODUÃ‡Ã•ES ARTÃSTICAS LTDA</t>
  </si>
  <si>
    <t>23.531.587/0001-60</t>
  </si>
  <si>
    <t>GALLAX LTDA</t>
  </si>
  <si>
    <t>44.554.769/0001-27</t>
  </si>
  <si>
    <t>GALLERY PRODUCOES DE VIDEO E AUDIO LTDA</t>
  </si>
  <si>
    <t>48.379.675/0001-10</t>
  </si>
  <si>
    <t>GALLION PRODUCOES E TRIPS LTDA</t>
  </si>
  <si>
    <t>11.733.479/0001-91</t>
  </si>
  <si>
    <t>GALLOFILM PRODUÃ‡ÃƒO DE VÃDEO LTDA</t>
  </si>
  <si>
    <t>07.723.676/0001-52</t>
  </si>
  <si>
    <t>GALO DE BRIGA PRODUÃ‡Ã•ES LTDA - EPP</t>
  </si>
  <si>
    <t>13.612.234/0001-31</t>
  </si>
  <si>
    <t>GALPÃƒO PRODUÃ‡Ã•ES ARTÃSTICAS E CULTURAIS LTDA</t>
  </si>
  <si>
    <t>02.616.581/0001-16</t>
  </si>
  <si>
    <t>GALPÃƒO PRODUÃ‡Ã•ES LTDA.</t>
  </si>
  <si>
    <t>04.529.131/0001-11</t>
  </si>
  <si>
    <t>GALPÃƒO ZERO ZERO PRODUÃ‡Ã•ES ARTÃSTICAS</t>
  </si>
  <si>
    <t>27.548.271/0001-32</t>
  </si>
  <si>
    <t>GALVAO E BRANDAO TECNOLOGIA LTDA</t>
  </si>
  <si>
    <t>34.610.088/0001-85</t>
  </si>
  <si>
    <t>GALVÃƒO &amp; FERREIRA DESIGNER LTDA</t>
  </si>
  <si>
    <t>18.198.141/0001-26</t>
  </si>
  <si>
    <t>GALVÃƒO &amp; VEDANA LTDA</t>
  </si>
  <si>
    <t>18.627.575/0001-02</t>
  </si>
  <si>
    <t>GALÃPAGOS PRODUÃ‡Ã•ES EIRELI</t>
  </si>
  <si>
    <t>25.117.258/0001-01</t>
  </si>
  <si>
    <t>GAMA PINHEIRO PRODUÃ‡Ã•ES LTDA -ME</t>
  </si>
  <si>
    <t>17.686.492/0001-13</t>
  </si>
  <si>
    <t>GAMACORP ENTRETENIMENTO S/A</t>
  </si>
  <si>
    <t>50.108.230/0001-47</t>
  </si>
  <si>
    <t>GAMAROSA FILMES LTDA.</t>
  </si>
  <si>
    <t>11.422.855/0001-27</t>
  </si>
  <si>
    <t>GANDAIA PRODUTORA LTDA</t>
  </si>
  <si>
    <t>26.557.970/0001-86</t>
  </si>
  <si>
    <t>GANDOLFI PRODUTORA LTDA</t>
  </si>
  <si>
    <t>51.814.632/0001-20</t>
  </si>
  <si>
    <t>GANESHA PRODUÃ‡Ã•ES ARTÃSTICAS LTDA</t>
  </si>
  <si>
    <t>03.763.316/0001-23</t>
  </si>
  <si>
    <t>GANGORRA FILMES PRODUÃ‡Ã•ES AUDIOVISUAIS LTDA</t>
  </si>
  <si>
    <t>37.821.965/0001-55</t>
  </si>
  <si>
    <t>GARAGEM FILMES LTDA ME</t>
  </si>
  <si>
    <t>13.784.164/0001-07</t>
  </si>
  <si>
    <t>GARAVANO E GOMES LTDA</t>
  </si>
  <si>
    <t>29.532.464/0001-20</t>
  </si>
  <si>
    <t>GARD ENTRETENIMENTO LTDA</t>
  </si>
  <si>
    <t>43.187.340/0001-86</t>
  </si>
  <si>
    <t>GARDA DISTRIBUIDORA DE FILMES LTDA</t>
  </si>
  <si>
    <t>34.433.654/0001-20</t>
  </si>
  <si>
    <t>GARIMPEIRO FILMES LTDA</t>
  </si>
  <si>
    <t>23.197.146/0001-74</t>
  </si>
  <si>
    <t>GARIMPO - PRODUÃ‡ÃƒO AUDIOVISUAL, CULTURAL E COMUNICAÃ‡ÃƒO LTDA</t>
  </si>
  <si>
    <t>09.257.828/0001-02</t>
  </si>
  <si>
    <t>GARIMPO DE SOLUÃ‡Ã•ES CONSULTORIA EMPRESARIAL LTDA.</t>
  </si>
  <si>
    <t>05.860.166/0001-00</t>
  </si>
  <si>
    <t>GAROA PRODUCOES AUDIOVISUAIS LTDA</t>
  </si>
  <si>
    <t>28.668.628/0001-89</t>
  </si>
  <si>
    <t>GAROWA CRIATIVA LTDA</t>
  </si>
  <si>
    <t>51.452.054/0001-29</t>
  </si>
  <si>
    <t>GAROWA PLURAL LTDA</t>
  </si>
  <si>
    <t>62.172.681/0001-22</t>
  </si>
  <si>
    <t>GARRETA ART PRODUCOES ARTISTICAS LTDA</t>
  </si>
  <si>
    <t>17.018.074/0001-58</t>
  </si>
  <si>
    <t>GARRIDO &amp; MENDANA - PRODUCOES LTDA - ME</t>
  </si>
  <si>
    <t>09.629.749/0001-77</t>
  </si>
  <si>
    <t>GAS OLIVA STUDIO PRO LTDA</t>
  </si>
  <si>
    <t>64.073.555/0001-46</t>
  </si>
  <si>
    <t>GASPACHIO FILMES - PRODUÃ‡Ã•ES LTDA.-ME.</t>
  </si>
  <si>
    <t>01.587.687/0001-76</t>
  </si>
  <si>
    <t>GATA CINE PRODUÃ‡Ã•ES LTDA</t>
  </si>
  <si>
    <t>03.863.923/0001-65</t>
  </si>
  <si>
    <t>GATARIA FILMES LTDA</t>
  </si>
  <si>
    <t>12.461.217/0001-88</t>
  </si>
  <si>
    <t>GATO CEGO PRODUÃ‡Ã•ES LTDA</t>
  </si>
  <si>
    <t>43.968.567/0001-69</t>
  </si>
  <si>
    <t>GATO DE GENGIBRE - PESQUISA E PRODUÃ‡ÃƒO CULTURAL LTDA.</t>
  </si>
  <si>
    <t>33.160.210/0001-04</t>
  </si>
  <si>
    <t>GATO DO PARQUE CINEMATOGRÃFICA LTDA</t>
  </si>
  <si>
    <t>11.687.817/0001-04</t>
  </si>
  <si>
    <t>GATO FERRUGEM FILMES LTDA</t>
  </si>
  <si>
    <t>46.644.040/0001-77</t>
  </si>
  <si>
    <t>GATO GORDO PRODUCOES LTDA</t>
  </si>
  <si>
    <t>18.225.093/0001-18</t>
  </si>
  <si>
    <t>GATO MALHADO FILMES LTDA</t>
  </si>
  <si>
    <t>62.011.938/0001-64</t>
  </si>
  <si>
    <t>GATO MIA STUDIO LTDA</t>
  </si>
  <si>
    <t>45.219.123/0001-56</t>
  </si>
  <si>
    <t>GATO PIRATA PRODUCOES LTDA</t>
  </si>
  <si>
    <t>46.769.979/0001-68</t>
  </si>
  <si>
    <t>GATOPARDO FILMES E PRODUÃ‡Ã•ES ARTÃSTICAS LTDA - ME</t>
  </si>
  <si>
    <t>28.087.974/0001-73</t>
  </si>
  <si>
    <t>GATTO DRONE LTDA.</t>
  </si>
  <si>
    <t>57.090.394/0001-33</t>
  </si>
  <si>
    <t>GATU FILMES LTDA</t>
  </si>
  <si>
    <t>52.195.643/0001-31</t>
  </si>
  <si>
    <t>GAULIA PRODUCOES ARTISTICAS E CINEMATOGRAFICAS LTDA</t>
  </si>
  <si>
    <t>11.538.203/0001-52</t>
  </si>
  <si>
    <t>GAUTIVERSE MEDIA PRODUÃ‡Ã•ES ARTÃSTICAS LTDA</t>
  </si>
  <si>
    <t>39.149.798/0001-73</t>
  </si>
  <si>
    <t>GAUTU FILMES LTDA</t>
  </si>
  <si>
    <t>60.096.212/0001-46</t>
  </si>
  <si>
    <t>GAVA PRODUCOES LTDA</t>
  </si>
  <si>
    <t>08.700.816/0001-30</t>
  </si>
  <si>
    <t>GAVIOTA FILMES LTDA</t>
  </si>
  <si>
    <t>31.331.506/0001-07</t>
  </si>
  <si>
    <t>GAVULINO PRODUCOES AUDIOVISUAIS E CULTURAIS LTDA</t>
  </si>
  <si>
    <t>11.581.901/0001-30</t>
  </si>
  <si>
    <t>GAYA LOC ENTRETENIMENTO LTDA</t>
  </si>
  <si>
    <t>58.489.653/0001-66</t>
  </si>
  <si>
    <t>GAYA PRODUCOES CINEMATOGRAFICAS LTDA</t>
  </si>
  <si>
    <t>55.084.750/0001-80</t>
  </si>
  <si>
    <t>GAZ PRODUCOES EM CINE E VIDEO LTDA-ME</t>
  </si>
  <si>
    <t>08.325.648/0001-40</t>
  </si>
  <si>
    <t>GAZELA FILMES LTDA</t>
  </si>
  <si>
    <t>26.513.400/0001-94</t>
  </si>
  <si>
    <t>GB PRODUÃ‡Ã•ES ARTISTICAS LTDA</t>
  </si>
  <si>
    <t>52.092.469/0001-00</t>
  </si>
  <si>
    <t>GC PRODUÃ‡AO ARTISTICA E DIGITAL LTDA</t>
  </si>
  <si>
    <t>35.610.888/0001-69</t>
  </si>
  <si>
    <t>GC SPACIARI PRODUCOES ME</t>
  </si>
  <si>
    <t>19.409.685/0001-52</t>
  </si>
  <si>
    <t>GCB EMPREENDIMENTOS E PARTICIPAÃ‡Ã•ES LTDA</t>
  </si>
  <si>
    <t>02.407.790/0001-50</t>
  </si>
  <si>
    <t>GCS SERVICOS ARTISTICOS LTDA.</t>
  </si>
  <si>
    <t>44.589.443/0001-35</t>
  </si>
  <si>
    <t>GDM ENTRETENIMENTO, CULTURA E PUBLICIDADE LTDA</t>
  </si>
  <si>
    <t>19.583.669/0001-81</t>
  </si>
  <si>
    <t>GEAN CARLOS ALMEIDA DOS SANTOS ***********</t>
  </si>
  <si>
    <t>45.222.561/0001-73</t>
  </si>
  <si>
    <t>GEAN CARLOS SOUZA ***********</t>
  </si>
  <si>
    <t>20.553.892/0001-65</t>
  </si>
  <si>
    <t>GEE TECNOLOGIA DA INFORMAÃ‡ÃƒO &amp; TELECOM LTDA</t>
  </si>
  <si>
    <t>07.246.923/0001-77</t>
  </si>
  <si>
    <t>MONTE BELO DO SUL</t>
  </si>
  <si>
    <t>GEEK CONTEÃšDO LTDA</t>
  </si>
  <si>
    <t>28.754.054/0001-61</t>
  </si>
  <si>
    <t>GEFA COMERCIO E ENTRETENIMENTO LTDA</t>
  </si>
  <si>
    <t>44.323.768/0001-71</t>
  </si>
  <si>
    <t>SERRINHA</t>
  </si>
  <si>
    <t>GEISON FERREIRA DA LUZ</t>
  </si>
  <si>
    <t>22.607.447/0001-66</t>
  </si>
  <si>
    <t>GEISON LIMA PASSOS</t>
  </si>
  <si>
    <t>27.517.874/0001-77</t>
  </si>
  <si>
    <t>GELMI ESTÃšDIO DE ARTE LTDA</t>
  </si>
  <si>
    <t>06.948.493/0001-72</t>
  </si>
  <si>
    <t>GELO PRODUCOES LTDA</t>
  </si>
  <si>
    <t>22.073.215/0001-75</t>
  </si>
  <si>
    <t>GEMEOS FILMES PRODUCOES CINEMATOGRAFICAS LTDA</t>
  </si>
  <si>
    <t>41.068.641/0001-65</t>
  </si>
  <si>
    <t>GENESES GESTAO EMPRESARIAL LTDA</t>
  </si>
  <si>
    <t>08.636.751/0001-00</t>
  </si>
  <si>
    <t>GENESIS FILMES LTDA</t>
  </si>
  <si>
    <t>14.475.642/0001-51</t>
  </si>
  <si>
    <t>GENESIS PRODUÃ‡Ã•ES LTDA</t>
  </si>
  <si>
    <t>08.988.587/0001-09</t>
  </si>
  <si>
    <t>GENILSON ABREU DA SILVA ***********</t>
  </si>
  <si>
    <t>35.676.038/0001-63</t>
  </si>
  <si>
    <t>GENIUS AT WORK PRODUCOES CINEMATOGRAFICAS LTDA</t>
  </si>
  <si>
    <t>17.819.406/0001-01</t>
  </si>
  <si>
    <t>GENIVAL DOS SANTOS SILVA TREINAMENTO</t>
  </si>
  <si>
    <t>19.295.882/0001-98</t>
  </si>
  <si>
    <t>GENIVALDO NOGUEIRA PRODUCOES LTDA</t>
  </si>
  <si>
    <t>58.018.526/0001-89</t>
  </si>
  <si>
    <t>RIO GRANDE DO PIAUÃ</t>
  </si>
  <si>
    <t>GENOVA PRODUÃ‡Ã•ES ARTÃSTICAS LTDA.</t>
  </si>
  <si>
    <t>10.858.508/0001-89</t>
  </si>
  <si>
    <t>GENTE COMUNICAÃ‡ÃƒO LTDA</t>
  </si>
  <si>
    <t>40.734.700/0001-24</t>
  </si>
  <si>
    <t>GENTE URBANA PRODUÃ‡Ã•ES CINEMATOGRÃFICAS LTDA</t>
  </si>
  <si>
    <t>43.728.695/0001-35</t>
  </si>
  <si>
    <t>GENTIL REZENDE DA SILVA JUNIOR ***********</t>
  </si>
  <si>
    <t>44.981.206/0001-15</t>
  </si>
  <si>
    <t>GENUINO FILMS LTDA</t>
  </si>
  <si>
    <t>22.405.585/0001-62</t>
  </si>
  <si>
    <t>FORQUILHINHA</t>
  </si>
  <si>
    <t>GEO CONTEXTO EDITORACAO E COMERCIO LTDA - ME</t>
  </si>
  <si>
    <t>05.150.892/0001-20</t>
  </si>
  <si>
    <t>GEOFILMES PRODUÃ‡Ã•ES AUDIOVISUAIS LTDA</t>
  </si>
  <si>
    <t>02.597.352/0001-00</t>
  </si>
  <si>
    <t>GEORGE VARANESE NERI Â­ ME</t>
  </si>
  <si>
    <t>19.464.998/0001-03</t>
  </si>
  <si>
    <t>GEORGIA NOEL WOLINSKI LTDA</t>
  </si>
  <si>
    <t>41.078.660/0001-72</t>
  </si>
  <si>
    <t>GEORGOIS ARTES LTDA</t>
  </si>
  <si>
    <t>10.176.123/0001-31</t>
  </si>
  <si>
    <t>GEOVANE FONSECA DE CASTRO ***********</t>
  </si>
  <si>
    <t>40.460.027/0001-81</t>
  </si>
  <si>
    <t>GEOVANE OLIVEIRA COUGO</t>
  </si>
  <si>
    <t>22.850.866/0001-24</t>
  </si>
  <si>
    <t>GEOVANI V P MARTINS</t>
  </si>
  <si>
    <t>30.962.642/0001-32</t>
  </si>
  <si>
    <t>GEOVANNI RICARDO BARATIERI ***********</t>
  </si>
  <si>
    <t>44.375.274/0001-30</t>
  </si>
  <si>
    <t>GERACAO REC PRODUCOES ARTISTICAS LTDA</t>
  </si>
  <si>
    <t>52.194.518/0001-07</t>
  </si>
  <si>
    <t>GERAIS PRODUCOES LTDA</t>
  </si>
  <si>
    <t>29.220.825/0001-01</t>
  </si>
  <si>
    <t>GERAIS PRODUÃ‡Ã•ES ARTÃSTICAS LTDA</t>
  </si>
  <si>
    <t>03.859.341/0001-05</t>
  </si>
  <si>
    <t>GERAL FILMES LTDA</t>
  </si>
  <si>
    <t>07.390.450/0001-87</t>
  </si>
  <si>
    <t>GERALDO FÃBIO DE ASSUNÃ‡ÃƒO</t>
  </si>
  <si>
    <t>22.638.150/0001-68</t>
  </si>
  <si>
    <t>GERALDO MARCELO SOARES SANCHES LTDA</t>
  </si>
  <si>
    <t>35.211.209/0001-89</t>
  </si>
  <si>
    <t>GERAÃ‡ÃƒO DIGITAL COMÃ‰RCIO DE ARTIGOS CINEMATOGRÃFICOS LTDA -ME</t>
  </si>
  <si>
    <t>07.522.655/0001-79</t>
  </si>
  <si>
    <t>GERAÃ‡ÃƒO PRODUTORA LTDA</t>
  </si>
  <si>
    <t>27.839.992/0001-00</t>
  </si>
  <si>
    <t>GERLANETE BATISTA DE LAVOR ***********</t>
  </si>
  <si>
    <t>35.261.794/0001-21</t>
  </si>
  <si>
    <t>GERMANO DE SOUZA GOMES</t>
  </si>
  <si>
    <t>29.982.637/0001-02</t>
  </si>
  <si>
    <t>GERMINAL PRODUCOES E EVENTOS CULTURAIS LTDA</t>
  </si>
  <si>
    <t>06.893.414/0001-73</t>
  </si>
  <si>
    <t>GERSON DE SOUZA ARRAIS NETO</t>
  </si>
  <si>
    <t>08.941.821/0001-34</t>
  </si>
  <si>
    <t>GERSON ELI BOMBACH</t>
  </si>
  <si>
    <t>10.406.002/0001-39</t>
  </si>
  <si>
    <t>GERSON LOBO ANDRADE DE SOUZA JUNIOR ***********</t>
  </si>
  <si>
    <t>42.664.647/0001-68</t>
  </si>
  <si>
    <t>GERSON LUIZ DE BRITO MELO ***********</t>
  </si>
  <si>
    <t>41.437.704/0001-03</t>
  </si>
  <si>
    <t>GESIEL DA SILVEIRA VARGAS</t>
  </si>
  <si>
    <t>43.266.934/0001-82</t>
  </si>
  <si>
    <t>GESSE CABRAL GUIMARAES FILHO</t>
  </si>
  <si>
    <t>36.638.921/0001-21</t>
  </si>
  <si>
    <t>GESTAO 12 SOLUCOES FINANCEIRAS LTDA</t>
  </si>
  <si>
    <t>48.048.526/0001-78</t>
  </si>
  <si>
    <t>GESTO DE CINEMA PRODUCOES AUDIOVISUAIS LTDA - ME</t>
  </si>
  <si>
    <t>21.108.914/0001-40</t>
  </si>
  <si>
    <t>GETE FILMES LTDA</t>
  </si>
  <si>
    <t>29.335.125/0001-54</t>
  </si>
  <si>
    <t>GETULIO MENTZ ALBRECHT FILHO</t>
  </si>
  <si>
    <t>35.650.822/0001-00</t>
  </si>
  <si>
    <t>GETULIO SALVIANO LINS DE SA ***********</t>
  </si>
  <si>
    <t>26.458.736/0001-00</t>
  </si>
  <si>
    <t>GEZIANE CLEMENTINO DE SA ***********</t>
  </si>
  <si>
    <t>23.022.399/0001-07</t>
  </si>
  <si>
    <t>ROLIM DE MOURA</t>
  </si>
  <si>
    <t>GF ANDRADE ENTRETENIMENTO E COMÃ‰RCIO LTDA</t>
  </si>
  <si>
    <t>23.200.362/0001-21</t>
  </si>
  <si>
    <t>GF PRODUCOES ARTISTICAS E EVENTOS LTDA</t>
  </si>
  <si>
    <t>33.418.837/0001-04</t>
  </si>
  <si>
    <t>GFMS B15 ARTE, EDUCACAO, SAUDE &amp; ENTRETENIMENTO LTDA</t>
  </si>
  <si>
    <t>44.851.526/0001-50</t>
  </si>
  <si>
    <t>GH FILMES LTDA</t>
  </si>
  <si>
    <t>19.272.623/0001-41</t>
  </si>
  <si>
    <t>GHP PRODUCOES LTDA</t>
  </si>
  <si>
    <t>31.655.309/0001-43</t>
  </si>
  <si>
    <t>GIACOMO PRODUÃ‡Ã•ES ARTÃSTICAS LTDA</t>
  </si>
  <si>
    <t>18.619.061/0001-05</t>
  </si>
  <si>
    <t>GIACOMO RODRIGO FIDALGO ***********</t>
  </si>
  <si>
    <t>36.544.875/0001-00</t>
  </si>
  <si>
    <t>GIALLO CONTEÃšDO E AUDIOVISUAL LTDA</t>
  </si>
  <si>
    <t>46.002.935/0001-08</t>
  </si>
  <si>
    <t>GIBELATO &amp; PINOTTI SERVIÃ‡OS AUDIOVISUAIS LTDA</t>
  </si>
  <si>
    <t>56.943.531/0001-72</t>
  </si>
  <si>
    <t>GIBRALTAR FILMES LTDA</t>
  </si>
  <si>
    <t>29.185.414/0001-14</t>
  </si>
  <si>
    <t>GIBRAN MAFRA FELIX ***********</t>
  </si>
  <si>
    <t>46.226.670/0001-21</t>
  </si>
  <si>
    <t>GIEDRE CAROLINE DE BONFIM</t>
  </si>
  <si>
    <t>40.142.971/0001-90</t>
  </si>
  <si>
    <t>GIFT TALENTOS, INOVACAO E TRANSFORMACAO LTDA - ME</t>
  </si>
  <si>
    <t>23.813.548/0001-56</t>
  </si>
  <si>
    <t>GIGA BYTE PRODUTOS E SERVIÃ‡OS DE INFORMÃTICA LTDA</t>
  </si>
  <si>
    <t>02.884.089/0001-21</t>
  </si>
  <si>
    <t>GIGALINK DE NOVA FRIBURGO SOLUÃ‡Ã•ES EM REDE MULTIMÃDIA LTDA</t>
  </si>
  <si>
    <t>06.236.865/0001-38</t>
  </si>
  <si>
    <t>GILBERTO BUENO TREINAMENTOS E GESTAO CORPORATIVA LTDA</t>
  </si>
  <si>
    <t>26.628.723/0001-23</t>
  </si>
  <si>
    <t>GILBERTO HENRIQUE CAMILO ***********</t>
  </si>
  <si>
    <t>18.600.484/0001-75</t>
  </si>
  <si>
    <t>BOA ESPERANÃ‡A</t>
  </si>
  <si>
    <t>GILBERTO JORGE GUIMARAES JUNIOR ***********</t>
  </si>
  <si>
    <t>17.436.595/0001-25</t>
  </si>
  <si>
    <t>GILBERTO LUIZ JUNIOR ***********</t>
  </si>
  <si>
    <t>44.768.860/0001-45</t>
  </si>
  <si>
    <t>GILDIVAN MARTINS DE FIGUEIREDO ***********</t>
  </si>
  <si>
    <t>21.951.073/0001-39</t>
  </si>
  <si>
    <t>GILDO ANTONIO VICENTE DA SILVA ***********</t>
  </si>
  <si>
    <t>37.828.904/0001-10</t>
  </si>
  <si>
    <t>GILMAR GASPAR SIMÃƒO</t>
  </si>
  <si>
    <t>03.997.316/0001-98</t>
  </si>
  <si>
    <t>GILSON GANDUR DE ANDRADE</t>
  </si>
  <si>
    <t>52.307.619/0001-47</t>
  </si>
  <si>
    <t>GILSON MORAES LORENA FILHO ***********</t>
  </si>
  <si>
    <t>31.395.936/0001-92</t>
  </si>
  <si>
    <t>GILVAN BARRETO ARTE E CULTURA LTDA</t>
  </si>
  <si>
    <t>29.261.569/0001-92</t>
  </si>
  <si>
    <t>GINGA CINZA LTDA</t>
  </si>
  <si>
    <t>58.441.300/0001-96</t>
  </si>
  <si>
    <t>GINGA FILMES LTDA</t>
  </si>
  <si>
    <t>46.375.807/0001-00</t>
  </si>
  <si>
    <t>GINGA PICTURES BR LTDA</t>
  </si>
  <si>
    <t>51.162.706/0001-90</t>
  </si>
  <si>
    <t>GINGA STUDIOS LTDA</t>
  </si>
  <si>
    <t>56.148.394/0001-84</t>
  </si>
  <si>
    <t>GINJA FILMES &amp; PRODUÃ‡Ã•ES LTDA.</t>
  </si>
  <si>
    <t>10.144.873/0001-21</t>
  </si>
  <si>
    <t>GIOCONDA PRODUÃ‡Ã•ES ARTÃSTICAS E EDIÃ‡Ã•ES CULTURAIS LTDA</t>
  </si>
  <si>
    <t>08.304.465/0001-48</t>
  </si>
  <si>
    <t>GIONVA PRODUÃ‡ÃƒO E EVENTOS - EIRELI</t>
  </si>
  <si>
    <t>05.100.097/0001-28</t>
  </si>
  <si>
    <t>GIORDANA MOREIRA MEDEIROS PRODUÃ‡Ã•ES CULTURAIS</t>
  </si>
  <si>
    <t>34.372.153/0001-81</t>
  </si>
  <si>
    <t>GIORDANO S. DE CASTRO</t>
  </si>
  <si>
    <t>32.327.364/0001-77</t>
  </si>
  <si>
    <t>GIOVANA AFFONSO PRODUCOES ARTISTICAS LTDA</t>
  </si>
  <si>
    <t>31.885.053/0001-60</t>
  </si>
  <si>
    <t>GIOVANA SHIZUE AMANO</t>
  </si>
  <si>
    <t>24.192.708/0001-50</t>
  </si>
  <si>
    <t>GIOVANE DA ROCHA ***********</t>
  </si>
  <si>
    <t>33.948.417/0001-30</t>
  </si>
  <si>
    <t>GIOVANI G PAGANI LTDA</t>
  </si>
  <si>
    <t>15.541.665/0001-80</t>
  </si>
  <si>
    <t>GIOVANI RODRIGUES CONSONI</t>
  </si>
  <si>
    <t>37.622.778/0001-42</t>
  </si>
  <si>
    <t>GIOVANNA PRODUCOES ARTISTICAS E MULTIMIDIA LTDA</t>
  </si>
  <si>
    <t>66.416.003/0001-19</t>
  </si>
  <si>
    <t>GIPSY LAB DESIGN E COMUNICACAO LTDA</t>
  </si>
  <si>
    <t>36.363.318/0001-84</t>
  </si>
  <si>
    <t>GIRA CONTEUDO LTDA</t>
  </si>
  <si>
    <t>36.609.787/0001-30</t>
  </si>
  <si>
    <t>GIRA FILMES PRODUCOES LTDA</t>
  </si>
  <si>
    <t>29.714.081/0001-73</t>
  </si>
  <si>
    <t>GIRAFA FILMES LTDA</t>
  </si>
  <si>
    <t>07.490.019/0001-02</t>
  </si>
  <si>
    <t>GIRAMUNDO PRODUCOES LTDA</t>
  </si>
  <si>
    <t>51.071.773/0001-08</t>
  </si>
  <si>
    <t>GIRAMUNDO PRODUÃ‡Ã•ES LTDA</t>
  </si>
  <si>
    <t>51.561.406/0001-84</t>
  </si>
  <si>
    <t>GIRANDOLA PRODUCOES ARTISTICAS LTDA</t>
  </si>
  <si>
    <t>19.567.832/0001-12</t>
  </si>
  <si>
    <t>GIRASSOL AZUL FILMES LTDA</t>
  </si>
  <si>
    <t>14.833.614/0001-69</t>
  </si>
  <si>
    <t>GIRASSOL AZUL PRODUÃ‡Ã•ES ARTÃSTICAS LTDA</t>
  </si>
  <si>
    <t>69.284.156/0001-48</t>
  </si>
  <si>
    <t>GIRINO LTDA</t>
  </si>
  <si>
    <t>14.941.687/0001-74</t>
  </si>
  <si>
    <t>GIRLY INDEPENDENT PUBLISHING LTDA</t>
  </si>
  <si>
    <t>52.538.282/0001-89</t>
  </si>
  <si>
    <t>GIRO PRODUÃ‡Ã•ES AUDIOVISUAIS LTDA.</t>
  </si>
  <si>
    <t>11.069.453/0001-90</t>
  </si>
  <si>
    <t>GIRO PRODUÃ‡Ã•ES CULTURAIS LTDA</t>
  </si>
  <si>
    <t>21.988.610/0001-15</t>
  </si>
  <si>
    <t>GIROLANDO FILMES LTDA</t>
  </si>
  <si>
    <t>45.720.587/0001-41</t>
  </si>
  <si>
    <t>GUANHÃƒES</t>
  </si>
  <si>
    <t>GIROS HOLDING LTDA.</t>
  </si>
  <si>
    <t>39.701.760/0001-61</t>
  </si>
  <si>
    <t>GIROS PROJETOS AUDIOVISUAIS LTDA</t>
  </si>
  <si>
    <t>04.661.796/0001-84</t>
  </si>
  <si>
    <t>GIROSCÃ“PIO FILMES LTDA - ME</t>
  </si>
  <si>
    <t>09.384.469/0001-46</t>
  </si>
  <si>
    <t>GISELE ALVES PINHEIRO ***********</t>
  </si>
  <si>
    <t>34.420.986/0001-70</t>
  </si>
  <si>
    <t>GISELLE DE CARVALHO NASCIMENTO MONTEIRO DE CASTRO ***********</t>
  </si>
  <si>
    <t>18.799.029/0001-40</t>
  </si>
  <si>
    <t>GISLAINE CRISTINA NOGUEIRA ANTONIO ***********</t>
  </si>
  <si>
    <t>22.962.699/0001-03</t>
  </si>
  <si>
    <t>GIULIA D. SIQUEIRA CINEMA E AUDIOVISUAL LTDA</t>
  </si>
  <si>
    <t>36.513.357/0001-10</t>
  </si>
  <si>
    <t>GIULIA MEDEIROS LTDA</t>
  </si>
  <si>
    <t>23.263.801/0001-45</t>
  </si>
  <si>
    <t>GIULIANA DANZA LTDA</t>
  </si>
  <si>
    <t>17.569.711/0001-84</t>
  </si>
  <si>
    <t>GIULIANA GOBBATO SILVA</t>
  </si>
  <si>
    <t>49.961.682/0001-98</t>
  </si>
  <si>
    <t>GIULIANO FAUSTINO GRIEGER MACHADO ***********</t>
  </si>
  <si>
    <t>15.703.872/0001-93</t>
  </si>
  <si>
    <t>GIULLIANO STUCCHI ***********</t>
  </si>
  <si>
    <t>19.480.543/0001-81</t>
  </si>
  <si>
    <t>APARECIDA DO TABOADO</t>
  </si>
  <si>
    <t>GIZ CULTURAL PRODUCAO, GESTAO E CONSULTORIA LTDA</t>
  </si>
  <si>
    <t>32.991.996/0001-30</t>
  </si>
  <si>
    <t>GIZELLY DUARTE OLIVEIRA ***********</t>
  </si>
  <si>
    <t>44.099.891/0001-50</t>
  </si>
  <si>
    <t>CURUÃ</t>
  </si>
  <si>
    <t>GLADSON LEANDRO DA SILVA ***********</t>
  </si>
  <si>
    <t>19.201.392/0001-85</t>
  </si>
  <si>
    <t>GLAUBER DA SILVA ALMEIDA ***********</t>
  </si>
  <si>
    <t>45.873.368/0001-00</t>
  </si>
  <si>
    <t>GLAUCIA DE MORAES REGO SOARES</t>
  </si>
  <si>
    <t>15.552.329/0001-32</t>
  </si>
  <si>
    <t>GLAUCIA FERNANDA CORTES DE ALMEIDA ***********</t>
  </si>
  <si>
    <t>46.204.397/0001-34</t>
  </si>
  <si>
    <t>GLAZ ENTRETENIMENTO S.A.</t>
  </si>
  <si>
    <t>02.140.164/0001-40</t>
  </si>
  <si>
    <t>GLAZ VIDEO PRODUÃ‡Ã•ES AUDIOVISUAIS LTDA</t>
  </si>
  <si>
    <t>04.729.029/0001-60</t>
  </si>
  <si>
    <t>GLEBA DO PESSEGO PRODUCOES AUDIOVISUAIS E DESIGN LTDA</t>
  </si>
  <si>
    <t>39.539.471/0001-08</t>
  </si>
  <si>
    <t>GLEIDSON DA SILVA BARROS ***********</t>
  </si>
  <si>
    <t>19.184.653/0001-04</t>
  </si>
  <si>
    <t>GLEITON NUNES DE AZEVEDO ***********</t>
  </si>
  <si>
    <t>27.269.915/0001-53</t>
  </si>
  <si>
    <t>GLEYDSON A. CAETANO STUDIOS - ME.</t>
  </si>
  <si>
    <t>13.625.745/0001-98</t>
  </si>
  <si>
    <t>GLF COMUNICAÃ‡ÃƒO DIGITAL</t>
  </si>
  <si>
    <t>46.256.126/0001-22</t>
  </si>
  <si>
    <t>GLITTER PRODUÃ‡Ã•ES ARTÃSTICAS LTDA</t>
  </si>
  <si>
    <t>09.477.867/0001-07</t>
  </si>
  <si>
    <t>GLM MARKETING SOLUÃ‡Ã•ES EMPRESARIAIS EIRELI</t>
  </si>
  <si>
    <t>40.737.325/0001-76</t>
  </si>
  <si>
    <t>GLOBAL COMUNICACOES LTDA</t>
  </si>
  <si>
    <t>28.616.911/0001-67</t>
  </si>
  <si>
    <t>GLOBAL DISTRIBUICAO CINEMATOGRAFICA LTDA</t>
  </si>
  <si>
    <t>32.361.981/0001-99</t>
  </si>
  <si>
    <t>GLOBAL MUSIC LTDA</t>
  </si>
  <si>
    <t>58.133.689/0001-02</t>
  </si>
  <si>
    <t>GLOBAL VILLAGE CREATIVE E EXECUTIVE PRODUTORA LTDA</t>
  </si>
  <si>
    <t>19.780.327/0001-51</t>
  </si>
  <si>
    <t>GLOBALCOM PUBLICIDADE LTDA</t>
  </si>
  <si>
    <t>03.143.736/0001-07</t>
  </si>
  <si>
    <t>GLOBALNET TELECOMUNICACOES LTDA</t>
  </si>
  <si>
    <t>17.688.989/0001-70</t>
  </si>
  <si>
    <t>ARROIO DO TIGRE</t>
  </si>
  <si>
    <t>GLOBO CINE DIGITAL LTDA - ME</t>
  </si>
  <si>
    <t>14.100.997/0001-66</t>
  </si>
  <si>
    <t>GLOBO COMUNICACAO E PARTICIPACOES S/A</t>
  </si>
  <si>
    <t>27.865.757/0001-02</t>
  </si>
  <si>
    <t>GLOGS PLANEJAMENTO MULTIMIDIA LTDA - EPP</t>
  </si>
  <si>
    <t>16.906.644/0001-83</t>
  </si>
  <si>
    <t>GLOMC FILMES LTDA</t>
  </si>
  <si>
    <t>51.816.492/0001-29</t>
  </si>
  <si>
    <t>GLORIA ESTUDIO LTDA</t>
  </si>
  <si>
    <t>43.576.921/0001-00</t>
  </si>
  <si>
    <t>GLORIA NORIKO SASSAKI ***********</t>
  </si>
  <si>
    <t>14.370.986/0001-04</t>
  </si>
  <si>
    <t>GLORIOSA PRODUCAO CULTURAL LTDA</t>
  </si>
  <si>
    <t>31.620.287/0001-86</t>
  </si>
  <si>
    <t>GM ARAUJO CINEMATOGRAFICA LTDA</t>
  </si>
  <si>
    <t>45.515.558/0001-48</t>
  </si>
  <si>
    <t>GM EDITORA E PRODUCOES ARTISTICAS LTDA</t>
  </si>
  <si>
    <t>32.240.692/0001-31</t>
  </si>
  <si>
    <t>GM PRODUÃ‡OES E SERVIÃ‡OS LTDA</t>
  </si>
  <si>
    <t>05.078.138/0001-27</t>
  </si>
  <si>
    <t>GM2P PRODUÃ‡Ã•ES ARTÃSTICAS LTDA ME</t>
  </si>
  <si>
    <t>12.523.546/0001-06</t>
  </si>
  <si>
    <t>GM360 LTDA</t>
  </si>
  <si>
    <t>60.611.584/0001-63</t>
  </si>
  <si>
    <t>GMB PRODUTORA DE CINEMA E VIDEO LTDA</t>
  </si>
  <si>
    <t>09.011.546/0001-12</t>
  </si>
  <si>
    <t>GMD E COSTA AUDIOVISUAL LTDA.</t>
  </si>
  <si>
    <t>39.299.884/0001-62</t>
  </si>
  <si>
    <t>GMEW FILMES LTDA</t>
  </si>
  <si>
    <t>34.590.627/0001-61</t>
  </si>
  <si>
    <t>GMF PRODUÃ‡Ã•ES ARTISTICAS LTDA</t>
  </si>
  <si>
    <t>16.683.200/0001-26</t>
  </si>
  <si>
    <t>GML2 PRODUCOES LTDA</t>
  </si>
  <si>
    <t>36.382.390/0001-59</t>
  </si>
  <si>
    <t>GMNET TELECOMUNICACOES LTDA</t>
  </si>
  <si>
    <t>10.327.379/0001-00</t>
  </si>
  <si>
    <t>GMT PRODUÃ‡Ã•ES ARTÃSTICAS LTDA</t>
  </si>
  <si>
    <t>48.819.303/0001-67</t>
  </si>
  <si>
    <t>GN FILMES E PRODUCOES LTDA</t>
  </si>
  <si>
    <t>36.143.974/0001-71</t>
  </si>
  <si>
    <t>GN2 AGENCIA DE NOTICIAS LTDA</t>
  </si>
  <si>
    <t>12.550.516/0001-99</t>
  </si>
  <si>
    <t>GO &amp; REC FILMES LTDA</t>
  </si>
  <si>
    <t>37.406.102/0001-11</t>
  </si>
  <si>
    <t>GO ARTES FILMES LTDA</t>
  </si>
  <si>
    <t>46.745.260/0001-97</t>
  </si>
  <si>
    <t>GO BROCCOLI PRODUÃ‡Ã•ES LTDA</t>
  </si>
  <si>
    <t>32.274.483/0001-09</t>
  </si>
  <si>
    <t>GO ENTRETENIMENTO LTDA</t>
  </si>
  <si>
    <t>04.417.379/0001-90</t>
  </si>
  <si>
    <t>GO GDZL GAMES LTDA</t>
  </si>
  <si>
    <t>35.099.149/0001-54</t>
  </si>
  <si>
    <t>GO MARKETING LTDA</t>
  </si>
  <si>
    <t>59.714.751/0001-12</t>
  </si>
  <si>
    <t>MARAVILHA</t>
  </si>
  <si>
    <t>GO UP ENTERTAINMENT LTDA</t>
  </si>
  <si>
    <t>44.447.509/0001-52</t>
  </si>
  <si>
    <t>GO UP! PRODUCOES ARTISTICAS LTDA</t>
  </si>
  <si>
    <t>30.710.174/0001-09</t>
  </si>
  <si>
    <t>GOA FILMES LTDA</t>
  </si>
  <si>
    <t>43.223.017/0001-10</t>
  </si>
  <si>
    <t>GOAL PRODUÃ‡Ã•ES LTDA</t>
  </si>
  <si>
    <t>33.022.223/0001-09</t>
  </si>
  <si>
    <t>GOBLIN TECNOLOGIA DA INFORMACAO LTDA</t>
  </si>
  <si>
    <t>48.432.576/0001-54</t>
  </si>
  <si>
    <t>GOD PRODUÃ‡Ã•ES DE VIDEOS LTDA</t>
  </si>
  <si>
    <t>04.436.575/0001-02</t>
  </si>
  <si>
    <t>GODOYS MEDIA E SERVICOS LTDA</t>
  </si>
  <si>
    <t>52.513.065/0001-34</t>
  </si>
  <si>
    <t>GOES &amp; PARAISO LTDA</t>
  </si>
  <si>
    <t>39.259.522/0001-48</t>
  </si>
  <si>
    <t>GOGO AGENCY AGENCIA DE PUBLICIDADE LTDA</t>
  </si>
  <si>
    <t>13.572.050/0001-95</t>
  </si>
  <si>
    <t>GOIABEIRA FILMES E PRODUCOES LTDA - ME</t>
  </si>
  <si>
    <t>21.042.570/0001-14</t>
  </si>
  <si>
    <t>GOIAS DE FATO MULTIMIDIA LTDA</t>
  </si>
  <si>
    <t>49.571.879/0001-10</t>
  </si>
  <si>
    <t>GOLD MUSIC LTDA</t>
  </si>
  <si>
    <t>25.194.509/0001-43</t>
  </si>
  <si>
    <t>GOLDEN ARTE ASSOCIAÃ‡ÃƒO DE REPRESENTAÃ‡ÃƒO ARTISTICA CULTURAL E ESPORTIVA</t>
  </si>
  <si>
    <t>17.078.935/0001-93</t>
  </si>
  <si>
    <t>GOLDEN ENTERTAINMENT LTDA</t>
  </si>
  <si>
    <t>58.023.046/0001-06</t>
  </si>
  <si>
    <t>GOLIAS DOS SANTOS ENGELHARDT ***********</t>
  </si>
  <si>
    <t>28.999.862/0001-99</t>
  </si>
  <si>
    <t>GOLPE DE VISTA FILMES EIRELI</t>
  </si>
  <si>
    <t>34.107.329/0001-78</t>
  </si>
  <si>
    <t>GOMA FILMES LTDA</t>
  </si>
  <si>
    <t>03.351.961/0001-39</t>
  </si>
  <si>
    <t>GOMES PRODUCOES LTDA</t>
  </si>
  <si>
    <t>59.668.504/0001-27</t>
  </si>
  <si>
    <t>GOMIDIA.NET COMUNICACOES SOCIAIS LTDA</t>
  </si>
  <si>
    <t>14.706.621/0001-08</t>
  </si>
  <si>
    <t>GONARA PRODUÃ‡Ã•ES AUDIOVISUAIS LTDA</t>
  </si>
  <si>
    <t>17.156.065/0001-23</t>
  </si>
  <si>
    <t>GONDWANA COMUNICAÃ‡Ã•ES</t>
  </si>
  <si>
    <t>42.779.903/0001-62</t>
  </si>
  <si>
    <t>GONTI PRODUCOES LTDA</t>
  </si>
  <si>
    <t>26.643.265/0001-00</t>
  </si>
  <si>
    <t>GONZALLEZ PRODUCOES ARTISTICAS EIRELI</t>
  </si>
  <si>
    <t>24.818.665/0001-75</t>
  </si>
  <si>
    <t>GOOH MIDIA LTDA</t>
  </si>
  <si>
    <t>31.063.817/0001-32</t>
  </si>
  <si>
    <t>GOPALA FILMES - CINEDOC BRASIL LTDA</t>
  </si>
  <si>
    <t>13.379.396/0001-71</t>
  </si>
  <si>
    <t>GORE PRODUTORA CINEMATOGRAFICA LTDA</t>
  </si>
  <si>
    <t>06.963.884/0001-66</t>
  </si>
  <si>
    <t>GORILA CINEFILO FILMES LTDA</t>
  </si>
  <si>
    <t>06.880.977/0001-27</t>
  </si>
  <si>
    <t>GORILA FILMES PRODUÃ‡Ã•ES LTDA</t>
  </si>
  <si>
    <t>24.104.035/0001-39</t>
  </si>
  <si>
    <t>GORILLA COLETIVA DE ARTE E DESIGN LTDA</t>
  </si>
  <si>
    <t>31.273.149/0001-78</t>
  </si>
  <si>
    <t>GORILLAS DIGITAL COMUNICAÃ‡ÃƒO INTEGRADA LTDA</t>
  </si>
  <si>
    <t>50.938.444/0001-40</t>
  </si>
  <si>
    <t>GORO FILMES LTDA</t>
  </si>
  <si>
    <t>57.434.317/0001-53</t>
  </si>
  <si>
    <t>GORSKIDS LTDA</t>
  </si>
  <si>
    <t>43.669.264/0001-45</t>
  </si>
  <si>
    <t>GOTAN STUDIO LTDA</t>
  </si>
  <si>
    <t>21.973.982/0001-78</t>
  </si>
  <si>
    <t>GOTECHBR COMÃ‰RCIO DE INFORMÃTICA LTDA</t>
  </si>
  <si>
    <t>28.347.294/0001-41</t>
  </si>
  <si>
    <t>GOULART &amp; PINOTTI - SOLUÃ‡Ã•ES MULTIMÃDIA LTDA</t>
  </si>
  <si>
    <t>07.069.666/0001-45</t>
  </si>
  <si>
    <t>GOULART FILMES LTDA.</t>
  </si>
  <si>
    <t>18.522.915/0001-22</t>
  </si>
  <si>
    <t>GOULART MULLER PRODUÃ‡ÃƒO AUDIOVISUAL LTDA</t>
  </si>
  <si>
    <t>05.813.915/0001-30</t>
  </si>
  <si>
    <t>GOYAZ FILMES EIRELI-ME</t>
  </si>
  <si>
    <t>21.868.012/0001-02</t>
  </si>
  <si>
    <t>GP ANDRADE SERVICOS E PRODUTOS LTDA</t>
  </si>
  <si>
    <t>64.749.350/0001-38</t>
  </si>
  <si>
    <t>GP7 CINEMA LTDA</t>
  </si>
  <si>
    <t>04.937.797/0001-09</t>
  </si>
  <si>
    <t>GPM VIDEOS LTDA</t>
  </si>
  <si>
    <t>12.080.668/0001-75</t>
  </si>
  <si>
    <t>GPS COMUNICAÃ‡ÃƒO E PROJETOS LTDA.</t>
  </si>
  <si>
    <t>47.170.149/0001-82</t>
  </si>
  <si>
    <t>GR SHOWS PRODUÃ‡Ã•ES ARTÃSTICAS</t>
  </si>
  <si>
    <t>23.276.383/0001-20</t>
  </si>
  <si>
    <t>GR6 EVENTOS - PRODUTORA, GRAVADORA E EDITORA LTDA</t>
  </si>
  <si>
    <t>17.977.383/0001-55</t>
  </si>
  <si>
    <t>GR7 PRODUCOES DE SHOWS E ESPETACULOS LTDA</t>
  </si>
  <si>
    <t>23.106.235/0001-68</t>
  </si>
  <si>
    <t>GRACIELA PEREIRA DE SOUZA GUARANI LTDA</t>
  </si>
  <si>
    <t>27.085.302/0001-66</t>
  </si>
  <si>
    <t>GRAFHOS PRODUÃ‡Ã•ES LTDA</t>
  </si>
  <si>
    <t>23.025.972/0001-36</t>
  </si>
  <si>
    <t>GRAFIKO VÃDEO PRODUÃ‡Ã•ES LTDA</t>
  </si>
  <si>
    <t>04.163.752/0001-24</t>
  </si>
  <si>
    <t>MONTE CARMELO</t>
  </si>
  <si>
    <t>GRAFO AUDIOVISUAL LTDA</t>
  </si>
  <si>
    <t>09.437.566/0001-50</t>
  </si>
  <si>
    <t>GRAMA FILMES LTDA - ME</t>
  </si>
  <si>
    <t>05.122.532/0001-15</t>
  </si>
  <si>
    <t>GRAMATURA FILMES E PRODUCOES LTDA</t>
  </si>
  <si>
    <t>50.595.147/0001-40</t>
  </si>
  <si>
    <t>MILHÃƒ</t>
  </si>
  <si>
    <t>GRAN MAITRE PRODUCAO CINEMATOGRAFICA LTDA</t>
  </si>
  <si>
    <t>38.056.408/0001-58</t>
  </si>
  <si>
    <t>GRANDE COMUNICACAO LTDA</t>
  </si>
  <si>
    <t>07.670.106/0001-41</t>
  </si>
  <si>
    <t>GRANDE TUPA FILMES LTDA</t>
  </si>
  <si>
    <t>53.469.674/0001-04</t>
  </si>
  <si>
    <t>GRANDIS PRODUÃ‡Ã•ES ARTÃSTICAS E CULTURAL LTDA</t>
  </si>
  <si>
    <t>20.539.541/0001-08</t>
  </si>
  <si>
    <t>GRANDO A A SERVICOS SOCIEDADE UNIPESSOAL LTDA</t>
  </si>
  <si>
    <t>49.688.247/0001-31</t>
  </si>
  <si>
    <t>GRANDO COMUNICAÃ‡ÃƒO CONSULTORIA E HOTELARIA LTDA</t>
  </si>
  <si>
    <t>15.593.451/0001-57</t>
  </si>
  <si>
    <t>GRANOLA PRODUCOES LTDA</t>
  </si>
  <si>
    <t>21.849.236/0001-77</t>
  </si>
  <si>
    <t>GRAO DIGITAL LTDA</t>
  </si>
  <si>
    <t>44.476.160/0001-87</t>
  </si>
  <si>
    <t>GRAO FILMES LTDA</t>
  </si>
  <si>
    <t>20.186.402/0001-30</t>
  </si>
  <si>
    <t>GRAPHISMO PRODUCAO DE FILMES LTDA</t>
  </si>
  <si>
    <t>01.194.246/0001-04</t>
  </si>
  <si>
    <t>GRATHEM DESIGN E COMUNICAÃ‡ÃƒO</t>
  </si>
  <si>
    <t>35.797.221/0001-17</t>
  </si>
  <si>
    <t>GRATTITUDE FILMS PRODUCTIONS LTDA</t>
  </si>
  <si>
    <t>30.693.863/0001-52</t>
  </si>
  <si>
    <t>GRAUNA PRODUCAO DE CONTEUDO LTDA</t>
  </si>
  <si>
    <t>32.357.919/0001-23</t>
  </si>
  <si>
    <t>GRAVATÃS ARTE &amp; CULTURA LTDA</t>
  </si>
  <si>
    <t>05.650.185/0001-01</t>
  </si>
  <si>
    <t>GRAVE PRODUTORA E DISTRIBUIDORA LTDA</t>
  </si>
  <si>
    <t>58.000.695/0001-91</t>
  </si>
  <si>
    <t>GRAVIDADE ZERO LTDA</t>
  </si>
  <si>
    <t>07.267.272/0001-00</t>
  </si>
  <si>
    <t>GRAVINART PRODUÃ‡Ã•ES ARTÃSTICAS LTDA</t>
  </si>
  <si>
    <t>10.441.893/0001-64</t>
  </si>
  <si>
    <t>GRAVIOLA FILMES LTDA</t>
  </si>
  <si>
    <t>27.107.525/0001-87</t>
  </si>
  <si>
    <t>GRAVIOLA PROMOÃ‡Ã•ES E EVENTOS LTDA</t>
  </si>
  <si>
    <t>11.327.823/0001-42</t>
  </si>
  <si>
    <t>GRAVITAL FILMES LTDA</t>
  </si>
  <si>
    <t>04.866.762/0001-26</t>
  </si>
  <si>
    <t>GRAZIELE ANDRADE FERREIRA</t>
  </si>
  <si>
    <t>40.706.837/0001-75</t>
  </si>
  <si>
    <t>GRAZIELE COELHO DE OLIVEIRA LTDA</t>
  </si>
  <si>
    <t>41.971.774/0001-47</t>
  </si>
  <si>
    <t>TAQUARA</t>
  </si>
  <si>
    <t>GRAZIELLA CALVANO FERST</t>
  </si>
  <si>
    <t>16.501.168/0001-10</t>
  </si>
  <si>
    <t>GRAZY NERI PRODUCAO CINEMATOGRAFICA E CONTEUDO DIGITAL LTDA</t>
  </si>
  <si>
    <t>32.935.878/0001-05</t>
  </si>
  <si>
    <t>GRAÃ‡A FILMES PRODUTORA E DISTRIBUIDORA LTDA</t>
  </si>
  <si>
    <t>11.292.373/0001-08</t>
  </si>
  <si>
    <t>GREAT VENTURES ATIVIDADE DE MARKETING E NEGOCIOS LTDA</t>
  </si>
  <si>
    <t>22.797.778/0001-06</t>
  </si>
  <si>
    <t>GREEN CREATIVE RL LTDA</t>
  </si>
  <si>
    <t>28.995.188/0001-74</t>
  </si>
  <si>
    <t>GREEN FILMES LTDA</t>
  </si>
  <si>
    <t>31.691.802/0001-19</t>
  </si>
  <si>
    <t>GREEN HOUSE PRODUCOES AUDIOVISUAIS FOTOGRAFIAS E FILMES LTDA</t>
  </si>
  <si>
    <t>35.610.315/0001-35</t>
  </si>
  <si>
    <t>GREEN NATION CONSULTORIA EM MEIO AMBIENTE, COMUNICACAO E LICENCIAMENTO LTDA</t>
  </si>
  <si>
    <t>26.887.742/0001-74</t>
  </si>
  <si>
    <t>GREEN POINT ASSESSORIA LTDA</t>
  </si>
  <si>
    <t>40.757.734/0001-34</t>
  </si>
  <si>
    <t>GREENHOUSE PRODUCOES</t>
  </si>
  <si>
    <t>09.541.419/0001-25</t>
  </si>
  <si>
    <t>GREENLIGHT AUDIOVISUAL LTDA</t>
  </si>
  <si>
    <t>53.020.831/0001-91</t>
  </si>
  <si>
    <t>GREGARIO PRODUCOES LTDA</t>
  </si>
  <si>
    <t>40.779.442/0001-00</t>
  </si>
  <si>
    <t>GREGORI BASTOS FACCIOLLA ***********</t>
  </si>
  <si>
    <t>21.884.999/0001-59</t>
  </si>
  <si>
    <t>GREGORI FIORINI PRODUCOES AUDIOVISUAIS E ARTISTICAS LTDA</t>
  </si>
  <si>
    <t>41.789.816/0001-23</t>
  </si>
  <si>
    <t>GREGORI NAZARIO FLAUZINO ***********</t>
  </si>
  <si>
    <t>46.702.310/0001-59</t>
  </si>
  <si>
    <t>GREGORIO SOUZA OLIVEIRA NASCIMENTO ***********</t>
  </si>
  <si>
    <t>39.923.454/0001-70</t>
  </si>
  <si>
    <t>GREMIO ARTISTICO E CULTURAL EDMUNDO DE MACEDO SOARES E SILVA</t>
  </si>
  <si>
    <t>32.504.193/0001-04</t>
  </si>
  <si>
    <t>GREMIO RECREATIVO CARNAVALESCO ESTAÃ‡ÃƒO PRIMEIRO DE AGOSTO</t>
  </si>
  <si>
    <t>27.666.980/0001-12</t>
  </si>
  <si>
    <t>GRETA FILMES PRODUÃ‡Ã•ES LTDA - ME</t>
  </si>
  <si>
    <t>24.857.516/0001-15</t>
  </si>
  <si>
    <t>GREYDOT LAB TECNOLOGIAS VISUAIS E INTERATIVAS LTDA</t>
  </si>
  <si>
    <t>55.488.527/0001-07</t>
  </si>
  <si>
    <t>GRIFA FILMES LTDA</t>
  </si>
  <si>
    <t>33.982.904/0001-19</t>
  </si>
  <si>
    <t>GRIFA PRODUÃ‡Ã•ES CINEMATOGRÃFICAS, AUDIOVISUAIS E ARTÃSTICAS LTDA.</t>
  </si>
  <si>
    <t>01.486.085/0001-22</t>
  </si>
  <si>
    <t>GRIFO ENTRETENIMENTO LTDA</t>
  </si>
  <si>
    <t>52.944.296/0001-00</t>
  </si>
  <si>
    <t>GRIFO PROPAGANDA LTDA</t>
  </si>
  <si>
    <t>23.960.930/0001-92</t>
  </si>
  <si>
    <t>GRILO AZUL FILMES LTDA ME</t>
  </si>
  <si>
    <t>14.531.363/0001-68</t>
  </si>
  <si>
    <t>GRIMPA PRODUÃ‡Ã•ES E CONSULTORIA LTDA</t>
  </si>
  <si>
    <t>45.334.374/0001-81</t>
  </si>
  <si>
    <t>GRIO FILMES LTDA</t>
  </si>
  <si>
    <t>24.720.029/0001-06</t>
  </si>
  <si>
    <t>GRIO PODCASTS LTDA</t>
  </si>
  <si>
    <t>40.980.481/0001-63</t>
  </si>
  <si>
    <t>GRIO PRODUCOES CULTURAIS LTDA</t>
  </si>
  <si>
    <t>09.474.581/0001-78</t>
  </si>
  <si>
    <t>GRIOT FILMES DIRECAO DE FOTOGRAFIA E PRODUCAO AUDIOVISUAL LTDA</t>
  </si>
  <si>
    <t>45.878.446/0001-51</t>
  </si>
  <si>
    <t>GRIOT PRODUCOES CINEMATOGRAFICAS LTDA</t>
  </si>
  <si>
    <t>16.423.018/0001-36</t>
  </si>
  <si>
    <t>GRIOTANIMA LTDA</t>
  </si>
  <si>
    <t>26.145.811/0001-74</t>
  </si>
  <si>
    <t>GRIS PRODUCOES LTDA</t>
  </si>
  <si>
    <t>51.143.864/0001-01</t>
  </si>
  <si>
    <t>GRITO FILMES LTDA</t>
  </si>
  <si>
    <t>47.344.994/0001-27</t>
  </si>
  <si>
    <t>GROCH FILMES LTDA - ME.</t>
  </si>
  <si>
    <t>12.062.760/0001-02</t>
  </si>
  <si>
    <t>GROOVE FILMES LTDA</t>
  </si>
  <si>
    <t>27.425.625/0001-51</t>
  </si>
  <si>
    <t>GROOVE LAB PRODUÃ‡Ã•ES ARTÃSTICAS E MUSICAIS LTDA</t>
  </si>
  <si>
    <t>31.294.308/0001-10</t>
  </si>
  <si>
    <t>GROOVE PLAYER STUDIO LTDA</t>
  </si>
  <si>
    <t>41.627.013/0001-72</t>
  </si>
  <si>
    <t>GROOVE PRODUCOES ARTISTICAS E ENTRETENIMENTOS LTDA</t>
  </si>
  <si>
    <t>30.877.373/0001-06</t>
  </si>
  <si>
    <t>GROOVEMAN LAB LTDA</t>
  </si>
  <si>
    <t>33.813.471/0001-78</t>
  </si>
  <si>
    <t>GROU FILMES PRODUCAO DE VIDEOS LTDA</t>
  </si>
  <si>
    <t>35.221.543/0001-13</t>
  </si>
  <si>
    <t>GRP CONSULTORIA E SERVICOS EMPRESARIAIS LTDA</t>
  </si>
  <si>
    <t>17.765.970/0001-80</t>
  </si>
  <si>
    <t>GRUPO 108 DE COMUNICAÃ‡ÃƒO LTDA</t>
  </si>
  <si>
    <t>33.465.808/0001-01</t>
  </si>
  <si>
    <t>GRUPO ARTÃSTICO CULTURAL QUATRO CRESCENTE</t>
  </si>
  <si>
    <t>26.230.813/0001-61</t>
  </si>
  <si>
    <t>GRUPO ASSOCIATIVO PICOLÃ‰ DA MASSA - DA VÃRZEA DAS ARTES</t>
  </si>
  <si>
    <t>24.166.095/0001-86</t>
  </si>
  <si>
    <t>GRUPO CASA PRODUÃ‡Ã•ES LTDA</t>
  </si>
  <si>
    <t>23.679.571/0001-08</t>
  </si>
  <si>
    <t>GRUPO CLAREOU PRODUCOES ARTISTICAS E EVENTOS LTDA -ME</t>
  </si>
  <si>
    <t>18.901.675/0001-77</t>
  </si>
  <si>
    <t>GRUPO CULTURAL AFRO REGGAE</t>
  </si>
  <si>
    <t>73.322.240/0001-86</t>
  </si>
  <si>
    <t>GRUPO DE ARTE E FOLCLORE ENTREVERO CULTURAL</t>
  </si>
  <si>
    <t>50.641.157/0001-74</t>
  </si>
  <si>
    <t>GRUPO DE PERNAS PRO AR LTDA</t>
  </si>
  <si>
    <t>07.962.596/0001-50</t>
  </si>
  <si>
    <t>GRUPO DE PESQUISA E PRÃTICA CINEMATOGRÃFICA KINO-OLHO</t>
  </si>
  <si>
    <t>10.883.584/0001-44</t>
  </si>
  <si>
    <t>GRUPO DE TEATRO ARMATRUX</t>
  </si>
  <si>
    <t>00.064.866/0001-66</t>
  </si>
  <si>
    <t>GRUPO DRAGAOVERDEAMARELO</t>
  </si>
  <si>
    <t>10.538.275/0001-37</t>
  </si>
  <si>
    <t>GRUPO MIDIA PUBLICIDADES E EVENTOS LTDA - ME</t>
  </si>
  <si>
    <t>10.366.686/0001-92</t>
  </si>
  <si>
    <t>GRUPO NAÃ‡ÃƒO HIP HOP DO ESTADO DE SANTA CATARINA</t>
  </si>
  <si>
    <t>04.653.753/0001-57</t>
  </si>
  <si>
    <t>GRUPO PEOPLE TELECOM LTDA</t>
  </si>
  <si>
    <t>06.541.327/0001-57</t>
  </si>
  <si>
    <t>GRUPO SER CULTURAL LTDA</t>
  </si>
  <si>
    <t>55.848.049/0001-90</t>
  </si>
  <si>
    <t>GRUPO TEATRAL ALETÃ“FILO</t>
  </si>
  <si>
    <t>78.199.767/0001-89</t>
  </si>
  <si>
    <t>GRUPO THREE VISION ESTRATEGIAS EM MARKETING E PRODUCAO</t>
  </si>
  <si>
    <t>47.074.162/0001-38</t>
  </si>
  <si>
    <t>GRV PRODUCOES CULTURAIS LTDA</t>
  </si>
  <si>
    <t>03.744.959/0001-20</t>
  </si>
  <si>
    <t>GRVCE MEDIA LTDA</t>
  </si>
  <si>
    <t>41.071.656/0001-82</t>
  </si>
  <si>
    <t>GRÃƒO DE AREIA PRODUÃ‡Ã•ES CINEMATOGRÃFICAS LTDA</t>
  </si>
  <si>
    <t>55.631.293/0001-05</t>
  </si>
  <si>
    <t>GRÃƒO FILME PRODUÃ‡ÃƒO AUDIOVISUAL LTDA</t>
  </si>
  <si>
    <t>40.240.975/0001-01</t>
  </si>
  <si>
    <t>GRÃƒO FILMES LTDA</t>
  </si>
  <si>
    <t>07.099.197/0001-07</t>
  </si>
  <si>
    <t>GRÃƒO PRODUÃ‡Ã•ES LTDA</t>
  </si>
  <si>
    <t>31.842.780/0001-40</t>
  </si>
  <si>
    <t>GS CONSULTORIA AUDIOVISUAL LTDA</t>
  </si>
  <si>
    <t>57.455.657/0001-60</t>
  </si>
  <si>
    <t>GSM PRODUCOES LTDA</t>
  </si>
  <si>
    <t>25.017.501/0001-01</t>
  </si>
  <si>
    <t>GT3 CUP EVENTOS ESPORTIVOS LTDA.</t>
  </si>
  <si>
    <t>07.253.884/0001-35</t>
  </si>
  <si>
    <t>GTM 360 - MARKETING DIGITAL LTDA</t>
  </si>
  <si>
    <t>38.092.194/0001-75</t>
  </si>
  <si>
    <t>GTV PRODUÃ‡Ã•ES AUDIOVISUAIS LTDA</t>
  </si>
  <si>
    <t>13.281.112/0001-00</t>
  </si>
  <si>
    <t>GUA ARQUITETURA LTDA</t>
  </si>
  <si>
    <t>40.700.250/0001-59</t>
  </si>
  <si>
    <t>GUACAMOLE PRODUCOES LTDA</t>
  </si>
  <si>
    <t>10.794.836/0001-69</t>
  </si>
  <si>
    <t>GUADALUPE BAR RESTAURANTE E EVENTOS LTDA</t>
  </si>
  <si>
    <t>13.983.302/0001-79</t>
  </si>
  <si>
    <t>GUAIAMUM PRODUCAO AUDIOVISUAL LTDA</t>
  </si>
  <si>
    <t>08.803.941/0001-75</t>
  </si>
  <si>
    <t>GUAICURUS VIDEOS E PRODUCOES FOTOGRAFICAS LTDA</t>
  </si>
  <si>
    <t>35.776.827/0001-76</t>
  </si>
  <si>
    <t>GUAIKURUS PRODUÃ‡Ã•ES LTDA</t>
  </si>
  <si>
    <t>13.423.932/0001-99</t>
  </si>
  <si>
    <t>GUAJUPIA FILMES LTDA</t>
  </si>
  <si>
    <t>50.205.115/0001-90</t>
  </si>
  <si>
    <t>GUALTER PUPO FILHO PRODUCOES ARTISTICAS LTDA</t>
  </si>
  <si>
    <t>01.457.770/0001-20</t>
  </si>
  <si>
    <t>GUANABARA FILMES LTDA</t>
  </si>
  <si>
    <t>42.337.541/0001-50</t>
  </si>
  <si>
    <t>GUANACO PRODUCOES LTDA</t>
  </si>
  <si>
    <t>37.367.686/0001-63</t>
  </si>
  <si>
    <t>GUAPURUVU FILMES LTDA</t>
  </si>
  <si>
    <t>03.327.485/0001-10</t>
  </si>
  <si>
    <t>GUARA PRODUÃ‡Ã•ES CULTURAIS LTDA</t>
  </si>
  <si>
    <t>59.188.267/0001-05</t>
  </si>
  <si>
    <t>GUARANA CONTEÃšDO, ARTE E IMAGEM PRODUÃ‡Ã•ES CINEMATOGRÃFICAS LTDA.</t>
  </si>
  <si>
    <t>08.957.709/0001-91</t>
  </si>
  <si>
    <t>GUARANA PRODUCAO DE CONTEUDO CULTURAL LTDA</t>
  </si>
  <si>
    <t>12.357.483/0001-65</t>
  </si>
  <si>
    <t>GUARANA STUDIO PRODUCOES LTDA</t>
  </si>
  <si>
    <t>12.843.930/0001-96</t>
  </si>
  <si>
    <t>GUARAPINA FILMES LTDA</t>
  </si>
  <si>
    <t>17.307.129/0001-40</t>
  </si>
  <si>
    <t>GUARAR COMUNICACAO LTDA</t>
  </si>
  <si>
    <t>42.624.349/0001-44</t>
  </si>
  <si>
    <t>GUARDA CHUVA PRODUCAO DE VIDEOS LTDA</t>
  </si>
  <si>
    <t>12.101.060/0001-80</t>
  </si>
  <si>
    <t>GUARDA FILMES LTDA</t>
  </si>
  <si>
    <t>31.901.377/0001-45</t>
  </si>
  <si>
    <t>GUARDA-SOL PRODUCOES LTDA</t>
  </si>
  <si>
    <t>07.646.931/0001-00</t>
  </si>
  <si>
    <t>GUARIBA DIGITAL LTDA</t>
  </si>
  <si>
    <t>09.592.499/0001-48</t>
  </si>
  <si>
    <t>GUARIBA FILMES LTDA - ME</t>
  </si>
  <si>
    <t>09.513.620/0001-07</t>
  </si>
  <si>
    <t>GUARIMÃƒ PRODUÃ‡Ã•ES CINEMATOGRÃFICAS LTDA</t>
  </si>
  <si>
    <t>34.759.201/0001-99</t>
  </si>
  <si>
    <t>GUARION FILMES LTDA</t>
  </si>
  <si>
    <t>59.026.448/0001-27</t>
  </si>
  <si>
    <t>GUARNICÃŠ PRODUÃ‡Ã•ES EIRELI</t>
  </si>
  <si>
    <t>17.902.521/0001-37</t>
  </si>
  <si>
    <t>GUARÃ PRODUÃ‡Ã•ES CINEMATOGRÃFICAS LTDA</t>
  </si>
  <si>
    <t>22.064.549/0001-82</t>
  </si>
  <si>
    <t>GUATA CAMINHOS DA ARTE LTDA</t>
  </si>
  <si>
    <t>37.752.976/0001-20</t>
  </si>
  <si>
    <t>GUATEMALA CINEMATOGRÃFICA LTDA</t>
  </si>
  <si>
    <t>05.278.173/0001-90</t>
  </si>
  <si>
    <t>GUAXUPE PROMOCOES E EVENTOS LTDA</t>
  </si>
  <si>
    <t>03.929.354/0001-03</t>
  </si>
  <si>
    <t>GUAYACA PRODUCAO LTDA</t>
  </si>
  <si>
    <t>39.476.535/0001-79</t>
  </si>
  <si>
    <t>GUDEL PRODUCOES LTDA</t>
  </si>
  <si>
    <t>37.186.476/0001-79</t>
  </si>
  <si>
    <t>GUEL PRODUTORA LTDA</t>
  </si>
  <si>
    <t>01.596.703/0001-97</t>
  </si>
  <si>
    <t>GUELA CINE PRODUÃ‡Ã•ES LTDA.</t>
  </si>
  <si>
    <t>02.796.703/0001-01</t>
  </si>
  <si>
    <t>GUERBUZA CRIATIVA AGENCIA DE PUBLICIDADE E PROPAGANDA LTDA</t>
  </si>
  <si>
    <t>16.895.979/0001-43</t>
  </si>
  <si>
    <t>GUERRA-PEIXE S PRODUCAO DE ARTE LTDA</t>
  </si>
  <si>
    <t>08.270.832/0001-30</t>
  </si>
  <si>
    <t>GUERREIRA - ENTRETENIMENTO, EDICAO E ASSESSORIA MUSICAL LTDA</t>
  </si>
  <si>
    <t>36.765.262/0001-94</t>
  </si>
  <si>
    <t>GUERRERO PRODUÃ‡ÃƒO LTDA</t>
  </si>
  <si>
    <t>50.373.338/0001-67</t>
  </si>
  <si>
    <t>GUERRERO PRODUÃ‡Ã•ES LTDA</t>
  </si>
  <si>
    <t>30.381.261/0001-60</t>
  </si>
  <si>
    <t>GUERRILHA FILMES LTDA</t>
  </si>
  <si>
    <t>13.891.678/0001-53</t>
  </si>
  <si>
    <t>GUERRILHA PRODUTORA LTDA</t>
  </si>
  <si>
    <t>15.699.733/0001-33</t>
  </si>
  <si>
    <t>GUGAROD PRODUÃ‡Ã•ES ARTÃSTICAS LTDA</t>
  </si>
  <si>
    <t>10.935.709/0001-32</t>
  </si>
  <si>
    <t>GUIA PRODUCOES STUDIO LTDA</t>
  </si>
  <si>
    <t>29.123.418/0001-78</t>
  </si>
  <si>
    <t>GUIBE FILMES LTDA</t>
  </si>
  <si>
    <t>24.752.799/0001-30</t>
  </si>
  <si>
    <t>GUIDO C. ARGEL PRODUCOES</t>
  </si>
  <si>
    <t>46.705.490/0001-22</t>
  </si>
  <si>
    <t>GUIDO GONÃ‡ALVES GALERA LTDA</t>
  </si>
  <si>
    <t>36.281.549/0001-49</t>
  </si>
  <si>
    <t>GUILE PRODUCOES AUDIOVISUAIS LTDA - ME</t>
  </si>
  <si>
    <t>16.510.271/0001-27</t>
  </si>
  <si>
    <t>GUILHERME ADOLFO DUTRA DA SILVEIRA DUARTE</t>
  </si>
  <si>
    <t>32.829.854/0001-71</t>
  </si>
  <si>
    <t>GUILHERME ALVES GOMES DE CARVALHO</t>
  </si>
  <si>
    <t>17.092.548/0001-01</t>
  </si>
  <si>
    <t>GUILHERME ANDRADE DE MIRANDA DIAS LTDA</t>
  </si>
  <si>
    <t>57.825.345/0001-00</t>
  </si>
  <si>
    <t>GUILHERME ANDRADE MERLINO PRODUCAO DE FILMES PARA PUBLICIDADE</t>
  </si>
  <si>
    <t>33.981.016/0001-81</t>
  </si>
  <si>
    <t>GUILHERME AURELIO MIGUELAO LTDA</t>
  </si>
  <si>
    <t>11.132.566/0001-93</t>
  </si>
  <si>
    <t>GUILHERME BERNARDES DUARTE ***********</t>
  </si>
  <si>
    <t>43.555.661/0001-96</t>
  </si>
  <si>
    <t>GUILHERME BOFF CORREA ***********</t>
  </si>
  <si>
    <t>34.212.512/0001-33</t>
  </si>
  <si>
    <t>GUILHERME BURATTO DA ROSA ***********</t>
  </si>
  <si>
    <t>46.839.422/0001-56</t>
  </si>
  <si>
    <t>GUILHERME CARNEIRO LEÃƒO SIMÃ•ES - ME</t>
  </si>
  <si>
    <t>09.179.585/0001-23</t>
  </si>
  <si>
    <t>GUILHERME CASSEL BITENCOURT ***********</t>
  </si>
  <si>
    <t>26.027.550/0001-98</t>
  </si>
  <si>
    <t>GUILHERME CASSIO DOS SANTOS SERVIÃ‡OS DE AUDIOVISUAL LTDA</t>
  </si>
  <si>
    <t>41.164.787/0001-04</t>
  </si>
  <si>
    <t>GUILHERME COMERCIO DE FILMES CINEMATROGRAFICOS LTDA</t>
  </si>
  <si>
    <t>37.597.364/0001-00</t>
  </si>
  <si>
    <t>GUILHERME D CARLOTTO</t>
  </si>
  <si>
    <t>34.851.301/0001-40</t>
  </si>
  <si>
    <t>GUILHERME DE SOUZA MARCONDES ***********</t>
  </si>
  <si>
    <t>40.281.303/0001-44</t>
  </si>
  <si>
    <t>GUILHERME DIAS DESIGN, STUDIO E PRODUTORA EIRELI</t>
  </si>
  <si>
    <t>40.508.141/0001-34</t>
  </si>
  <si>
    <t>GUILHERME DORNBUSCH LUIZ</t>
  </si>
  <si>
    <t>13.420.677/0001-20</t>
  </si>
  <si>
    <t>GUILHERME FERREIRINHA DE OLIVEIRA ME</t>
  </si>
  <si>
    <t>12.034.048/0001-08</t>
  </si>
  <si>
    <t>GUILHERME FONTES FILMES LTDA</t>
  </si>
  <si>
    <t>31.622.483/0001-90</t>
  </si>
  <si>
    <t>GUILHERME LIBERATTI DE ALMEIDA PRADO</t>
  </si>
  <si>
    <t>31.576.547/0001-63</t>
  </si>
  <si>
    <t>GUILHERME LIMA DO NASCIMENTO ***********</t>
  </si>
  <si>
    <t>21.456.400/0001-86</t>
  </si>
  <si>
    <t>GUILHERME LUCCA VIEIRA ***********</t>
  </si>
  <si>
    <t>33.586.572/0001-53</t>
  </si>
  <si>
    <t>GUILHERME LUIZ SCHNEIDER ***********</t>
  </si>
  <si>
    <t>41.017.783/0001-01</t>
  </si>
  <si>
    <t>GASPAR</t>
  </si>
  <si>
    <t>GUILHERME MARANHÃƒO PRODUÃ‡ÃƒO LTDA</t>
  </si>
  <si>
    <t>09.272.458/0001-74</t>
  </si>
  <si>
    <t>GUILHERME MARTIN SOMLO</t>
  </si>
  <si>
    <t>28.409.848/0001-98</t>
  </si>
  <si>
    <t>GUILHERME MELCHIOR GELLER ***********</t>
  </si>
  <si>
    <t>39.525.517/0001-30</t>
  </si>
  <si>
    <t>GUILHERME PAOLETTI FESTA - ME</t>
  </si>
  <si>
    <t>25.064.942/0001-64</t>
  </si>
  <si>
    <t>GUILHERME PEDOTT COLOSSI ***********</t>
  </si>
  <si>
    <t>41.197.117/0001-94</t>
  </si>
  <si>
    <t>ITÃ</t>
  </si>
  <si>
    <t>GUILHERME RIBEIRO FERREIRA ***********</t>
  </si>
  <si>
    <t>41.722.485/0001-04</t>
  </si>
  <si>
    <t>GUILHERME ROCHA VALENTINI</t>
  </si>
  <si>
    <t>33.206.435/0001-46</t>
  </si>
  <si>
    <t>GUILHERME RODRIGUES DE AZEVEDO SOUZA ***********</t>
  </si>
  <si>
    <t>16.613.906/0001-11</t>
  </si>
  <si>
    <t>GUILHERME ROSA ***********</t>
  </si>
  <si>
    <t>48.785.032/0001-76</t>
  </si>
  <si>
    <t>GUILHERME SOSTER SANTOS PRODUCOES CINEMATOGRAFICAS LTDA</t>
  </si>
  <si>
    <t>35.116.330/0001-21</t>
  </si>
  <si>
    <t>GUILHERME TOKIYO IKEDA ***********</t>
  </si>
  <si>
    <t>18.201.526/0001-03</t>
  </si>
  <si>
    <t>GUILHERME VANZELA COMUNICAÃ‡ÃƒO LTDA</t>
  </si>
  <si>
    <t>21.771.012/0001-90</t>
  </si>
  <si>
    <t>GUILHERME VENANCIO ***********</t>
  </si>
  <si>
    <t>40.406.979/0001-17</t>
  </si>
  <si>
    <t>GUILHERME VENTURA SANTANA ME</t>
  </si>
  <si>
    <t>13.475.039/0001-07</t>
  </si>
  <si>
    <t>GUILHERME VIANNA TENSOL ***********</t>
  </si>
  <si>
    <t>12.884.902/0001-17</t>
  </si>
  <si>
    <t>GUILHERME VINICIUS CLAUDINO ***********</t>
  </si>
  <si>
    <t>39.404.003/0001-26</t>
  </si>
  <si>
    <t>GUILHERME WAGNER MACHADO</t>
  </si>
  <si>
    <t>32.187.022/0001-07</t>
  </si>
  <si>
    <t>GUILHERME WETZEL DA CUNHA</t>
  </si>
  <si>
    <t>59.422.937/0001-06</t>
  </si>
  <si>
    <t>GUIMARAES BRAGA TREINAMENTO E COMERCIO LTDA</t>
  </si>
  <si>
    <t>44.515.589/0001-36</t>
  </si>
  <si>
    <t>GUINHO FILMES LTDA</t>
  </si>
  <si>
    <t>54.069.338/0001-29</t>
  </si>
  <si>
    <t>GUIRRAV AUDIOVISUAL &amp; LIGHTING LTDA</t>
  </si>
  <si>
    <t>10.439.890/0001-96</t>
  </si>
  <si>
    <t>GULARE FILMES E EDITORA LTDA</t>
  </si>
  <si>
    <t>13.899.769/0001-35</t>
  </si>
  <si>
    <t>GULLANE + DISTRIBUIDORA AUDIOVISUAL &amp; EDITORA LITEROMUSICAL LTDA</t>
  </si>
  <si>
    <t>51.234.365/0001-11</t>
  </si>
  <si>
    <t>GULLANE ENTRETENIMENTO S.A.</t>
  </si>
  <si>
    <t>01.378.559/0001-12</t>
  </si>
  <si>
    <t>GUMA AUDIOVISUAL LTDA</t>
  </si>
  <si>
    <t>48.512.744/0001-11</t>
  </si>
  <si>
    <t>GUME PRODUÃ‡Ã•ES</t>
  </si>
  <si>
    <t>51.241.728/0001-46</t>
  </si>
  <si>
    <t>GURIA PRODUÃ‡Ã•ES ARTÃSTICAS - LTDA</t>
  </si>
  <si>
    <t>50.266.648/0001-82</t>
  </si>
  <si>
    <t>GURU DIGITAL CONTENT LTDA</t>
  </si>
  <si>
    <t>10.805.838/0001-06</t>
  </si>
  <si>
    <t>GUSGLAU CINE TEATRO GLÃ“RIA LTDA</t>
  </si>
  <si>
    <t>10.536.186/0001-51</t>
  </si>
  <si>
    <t>GUSTAVO ADOLFO BUSSON DOS SANTOS</t>
  </si>
  <si>
    <t>30.311.806/0001-61</t>
  </si>
  <si>
    <t>GUSTAVO BEZERRA LEAL ***********</t>
  </si>
  <si>
    <t>32.731.187/0001-90</t>
  </si>
  <si>
    <t>GUSTAVO C MARTINS</t>
  </si>
  <si>
    <t>32.628.211/0001-60</t>
  </si>
  <si>
    <t>GUSTAVO CELIDONIO FLORENTINO</t>
  </si>
  <si>
    <t>31.271.594/0001-07</t>
  </si>
  <si>
    <t>GUSTAVO DAMASCO ***********</t>
  </si>
  <si>
    <t>15.870.783/0001-31</t>
  </si>
  <si>
    <t>GUSTAVO DE CARVALHO SILVA</t>
  </si>
  <si>
    <t>50.692.061/0001-35</t>
  </si>
  <si>
    <t>PARAGUAÃ‡U PAULISTA</t>
  </si>
  <si>
    <t>GUSTAVO DE MELO MEZACASA ***********</t>
  </si>
  <si>
    <t>46.616.911/0001-49</t>
  </si>
  <si>
    <t>GUSTAVO DE OLIVEIRA CARVALHO</t>
  </si>
  <si>
    <t>36.639.287/0001-41</t>
  </si>
  <si>
    <t>GUSTAVO DOMINGUES WANDERLEY ***********</t>
  </si>
  <si>
    <t>20.027.568/0001-03</t>
  </si>
  <si>
    <t>GUSTAVO F RODRIGUES DA SILVA AGENCIA DE PUBLICIDADE LTDA</t>
  </si>
  <si>
    <t>42.930.165/0001-02</t>
  </si>
  <si>
    <t>GUSTAVO GUIMARAES CORREA ROCHA ***********</t>
  </si>
  <si>
    <t>19.102.211/0001-63</t>
  </si>
  <si>
    <t>GUSTAVO HENRIQUE MACHADO SANTOS ***********</t>
  </si>
  <si>
    <t>41.679.343/0001-01</t>
  </si>
  <si>
    <t>GUSTAVO HENRIQUE MAGNANI FERREIRA Â­ ME</t>
  </si>
  <si>
    <t>21.444.539/0001-00</t>
  </si>
  <si>
    <t>GUAÃRA</t>
  </si>
  <si>
    <t>GUSTAVO HENRIQUE ROCHA ***********</t>
  </si>
  <si>
    <t>39.785.540/0001-63</t>
  </si>
  <si>
    <t>GUSTAVO JOSE SILVA MELO LTDA</t>
  </si>
  <si>
    <t>40.434.860/0001-58</t>
  </si>
  <si>
    <t>GUSTAVO MAGALHAES MOURA VILELA ***********</t>
  </si>
  <si>
    <t>35.469.486/0001-96</t>
  </si>
  <si>
    <t>GUSTAVO MAIOLINI VON HA ***********</t>
  </si>
  <si>
    <t>18.278.780/0001-00</t>
  </si>
  <si>
    <t>GUSTAVO MARTINS GOMES LTDA</t>
  </si>
  <si>
    <t>50.340.289/0001-66</t>
  </si>
  <si>
    <t>GUSTAVO MOREIRA ARRAIS NETO</t>
  </si>
  <si>
    <t>05.915.351/0001-46</t>
  </si>
  <si>
    <t>GUSTAVO MOROZINI PRODUCOES ARTISTICAS LTDA</t>
  </si>
  <si>
    <t>20.082.421/0001-16</t>
  </si>
  <si>
    <t>GUSTAVO MURBACH PRODUCOES AUDIOVISUAIS LTDA</t>
  </si>
  <si>
    <t>66.513.774/0001-24</t>
  </si>
  <si>
    <t>GUSTAVO NASCIMENTO DE FREITAS PAES LTDA</t>
  </si>
  <si>
    <t>24.180.313/0001-37</t>
  </si>
  <si>
    <t>GUSTAVO PASTORINO STACCIARINI BRINCK</t>
  </si>
  <si>
    <t>31.653.693/0001-45</t>
  </si>
  <si>
    <t>GUSTAVO RAMON ORTIZ PRODUCAO AUDIOVISUAL</t>
  </si>
  <si>
    <t>20.222.664/0001-02</t>
  </si>
  <si>
    <t>GUTEMBERG LOPES FERNANDES JUNIOR ***********</t>
  </si>
  <si>
    <t>42.595.195/0001-00</t>
  </si>
  <si>
    <t>GUTERMAN DELI LTDA</t>
  </si>
  <si>
    <t>57.227.312/0001-50</t>
  </si>
  <si>
    <t>GUTI VISION STUDIOS LTDA</t>
  </si>
  <si>
    <t>56.265.819/0001-35</t>
  </si>
  <si>
    <t>GUTIERRE FILMES LTDA</t>
  </si>
  <si>
    <t>17.809.044/0001-60</t>
  </si>
  <si>
    <t>GUTORUOCCO PRODUÃ‡Ã•ES CULTURAIS LTDA</t>
  </si>
  <si>
    <t>05.778.530/0001-89</t>
  </si>
  <si>
    <t>GUTTA PUBLICIDADE LTDA</t>
  </si>
  <si>
    <t>30.370.541/0001-72</t>
  </si>
  <si>
    <t>GUZULOANDA PRODUCOES LTDA</t>
  </si>
  <si>
    <t>49.877.414/0001-92</t>
  </si>
  <si>
    <t>GW2 PRODUÃ‡Ã•ES ARTISTICAS LTDA</t>
  </si>
  <si>
    <t>21.690.727/0001-18</t>
  </si>
  <si>
    <t>GYMNY PRODUCOES LTDA</t>
  </si>
  <si>
    <t>11.824.720/0001-98</t>
  </si>
  <si>
    <t>GYPSY PRODUÃ‡Ã•ES ARTÃSTICAS LTDA</t>
  </si>
  <si>
    <t>15.383.266/0001-38</t>
  </si>
  <si>
    <t>GÃS OLIVA ESTÃšDIO CINEMATOGRÃFICO LTDA</t>
  </si>
  <si>
    <t>46.199.538/0001-78</t>
  </si>
  <si>
    <t>GÃŠMEOS DO CINEMA E CULTURA LTDA</t>
  </si>
  <si>
    <t>14.597.365/0001-50</t>
  </si>
  <si>
    <t>H &amp; L PROMOÃ‡Ã•ES, EVENTOS E COMUNICAÃ‡ÃƒO EIRELI</t>
  </si>
  <si>
    <t>09.231.613/0001-04</t>
  </si>
  <si>
    <t>H &amp; W PRODUÃ‡Ã•ES LTDA</t>
  </si>
  <si>
    <t>34.758.389/0001-50</t>
  </si>
  <si>
    <t>H A DE ALMEIDA</t>
  </si>
  <si>
    <t>20.711.177/0001-03</t>
  </si>
  <si>
    <t>H A M TUFEILY STUDIO LTDA</t>
  </si>
  <si>
    <t>15.048.877/0001-20</t>
  </si>
  <si>
    <t>H B A WAEGER CULTURA E ARTE</t>
  </si>
  <si>
    <t>20.027.585/0001-40</t>
  </si>
  <si>
    <t>H C A DE A CATAO</t>
  </si>
  <si>
    <t>29.787.255/0001-28</t>
  </si>
  <si>
    <t>H C M DOS SANTOS</t>
  </si>
  <si>
    <t>12.379.149/0001-02</t>
  </si>
  <si>
    <t>H C SUGMYAMA</t>
  </si>
  <si>
    <t>24.431.979/0001-10</t>
  </si>
  <si>
    <t>H DE MORAES MARQUES LTDA</t>
  </si>
  <si>
    <t>51.039.265/0001-34</t>
  </si>
  <si>
    <t>SANTANA</t>
  </si>
  <si>
    <t>H H A DA SILVA FILMAGEM ME</t>
  </si>
  <si>
    <t>27.285.891/0001-26</t>
  </si>
  <si>
    <t>H L THEOBALD FILMES</t>
  </si>
  <si>
    <t>33.916.629/0001-35</t>
  </si>
  <si>
    <t>H MISSANO SILVA PRODUTORA AUDIOVISUAL</t>
  </si>
  <si>
    <t>30.898.037/0001-40</t>
  </si>
  <si>
    <t>H OLIVEIRA DE BRITO FILMES EIRELI</t>
  </si>
  <si>
    <t>24.468.722/0001-33</t>
  </si>
  <si>
    <t>H&amp;T DESENVOLVIMENTO WEB LTDA</t>
  </si>
  <si>
    <t>18.106.092/0001-54</t>
  </si>
  <si>
    <t>H. G. M. E. EMPREENDIMENTOS LTDA</t>
  </si>
  <si>
    <t>47.153.794/0001-97</t>
  </si>
  <si>
    <t>H.C. DA GRACA &amp; CIA. LTDA</t>
  </si>
  <si>
    <t>07.203.974/0001-11</t>
  </si>
  <si>
    <t>H.G DE AGUIAR</t>
  </si>
  <si>
    <t>22.355.649/0001-68</t>
  </si>
  <si>
    <t>H.L.B. LINNE</t>
  </si>
  <si>
    <t>36.130.838/0001-47</t>
  </si>
  <si>
    <t>H.P.B MANTEUFEL PRODUTORA LTDA - ME</t>
  </si>
  <si>
    <t>22.154.154/0001-70</t>
  </si>
  <si>
    <t>H.R GUIMARAES ENTRETENIMENTO LTDA</t>
  </si>
  <si>
    <t>56.936.359/0001-20</t>
  </si>
  <si>
    <t>H2 COMUNICAÃ‡ÃƒO LTDA</t>
  </si>
  <si>
    <t>07.252.700/0001-12</t>
  </si>
  <si>
    <t>H20 PRODUÃ‡Ã•ES LTDA</t>
  </si>
  <si>
    <t>18.351.980/0001-32</t>
  </si>
  <si>
    <t>H2H PRODUÃ‡Ã•ES LTDA</t>
  </si>
  <si>
    <t>20.233.324/0001-87</t>
  </si>
  <si>
    <t>H2H VISUAL MEDIA LTDA</t>
  </si>
  <si>
    <t>47.324.196/0001-33</t>
  </si>
  <si>
    <t>H2O DISTRIBUIDORA DE FILMES LTDA</t>
  </si>
  <si>
    <t>15.372.472/0001-42</t>
  </si>
  <si>
    <t>H2O SPORTS LTDA - ME</t>
  </si>
  <si>
    <t>09.613.832/0001-58</t>
  </si>
  <si>
    <t>H3C AUDIOVISUAL LTDA</t>
  </si>
  <si>
    <t>43.000.113/0001-08</t>
  </si>
  <si>
    <t>H4RDER MARKETING STRATEGY LTDA</t>
  </si>
  <si>
    <t>58.138.929/0001-61</t>
  </si>
  <si>
    <t>HAABIA FILMES LTDA</t>
  </si>
  <si>
    <t>67.001.765/0001-17</t>
  </si>
  <si>
    <t>HABITANTE FILMES LTDA</t>
  </si>
  <si>
    <t>29.211.421/0001-43</t>
  </si>
  <si>
    <t>HADDAD - EMPREENDIMENTOS CINEMATOGRAFICOS E ARTISTICOS LTDA</t>
  </si>
  <si>
    <t>15.705.606/0001-08</t>
  </si>
  <si>
    <t>ADAMANTINA</t>
  </si>
  <si>
    <t>HAGER PRODUÃ‡OES LTDA</t>
  </si>
  <si>
    <t>51.061.848/0001-61</t>
  </si>
  <si>
    <t>HAHAHA FILMES LTDA</t>
  </si>
  <si>
    <t>53.271.587/0001-30</t>
  </si>
  <si>
    <t>HAIKAI FILMES LTDA ME</t>
  </si>
  <si>
    <t>20.543.535/0001-16</t>
  </si>
  <si>
    <t>HAL PRODUTORA CULTURAL LTDA</t>
  </si>
  <si>
    <t>23.783.446/0001-35</t>
  </si>
  <si>
    <t>HALCSIK BROTHERS ESTÃšDIOS CINEMATOGRÃFICOS LTDA</t>
  </si>
  <si>
    <t>58.196.532/0001-26</t>
  </si>
  <si>
    <t>HALINA AGAPEJEV DE ANDRADE ME</t>
  </si>
  <si>
    <t>21.459.587/0001-71</t>
  </si>
  <si>
    <t>HALISON ANTENOR BIANCO ***********</t>
  </si>
  <si>
    <t>18.825.041/0001-82</t>
  </si>
  <si>
    <t>HALLO MIDIA COMUNICAÃ‡Ã•ES LTDA</t>
  </si>
  <si>
    <t>42.801.295/0001-45</t>
  </si>
  <si>
    <t>HALO PRODUCOES LTDA</t>
  </si>
  <si>
    <t>56.208.727/0001-13</t>
  </si>
  <si>
    <t>HALO PRODUÃ‡Ã•ES ARTÃSTICAS LTDA</t>
  </si>
  <si>
    <t>07.824.062/0001-67</t>
  </si>
  <si>
    <t>HALUZ PHOTO STUDIO LTDA</t>
  </si>
  <si>
    <t>12.164.575/0001-29</t>
  </si>
  <si>
    <t>HAMACA PRODUÃ‡Ã•ES ARTÃSTICAS LTDA - ME</t>
  </si>
  <si>
    <t>10.281.460/0001-99</t>
  </si>
  <si>
    <t>HAMBURGUER PERFEITO PRODUCOES LTDA</t>
  </si>
  <si>
    <t>41.632.527/0001-16</t>
  </si>
  <si>
    <t>HAMILTON DA SILVA RAMOS ***********</t>
  </si>
  <si>
    <t>32.789.126/0001-83</t>
  </si>
  <si>
    <t>HAND7 PRODUCOES AUDIOVISUAIS LTDA</t>
  </si>
  <si>
    <t>38.259.283/0001-63</t>
  </si>
  <si>
    <t>HANDMADE PRODUÃ‡Ã•ES LTDA EPP</t>
  </si>
  <si>
    <t>23.352.942/0001-34</t>
  </si>
  <si>
    <t>HANDMAKER PRODUCOES AUDIOVISUAIS LTDA</t>
  </si>
  <si>
    <t>49.841.803/0001-68</t>
  </si>
  <si>
    <t>HANDS FILMS LTDA</t>
  </si>
  <si>
    <t>79.472.429/0001-31</t>
  </si>
  <si>
    <t>HANDS TECH LTDA</t>
  </si>
  <si>
    <t>58.765.183/0001-16</t>
  </si>
  <si>
    <t>HANGAR 39 SERVICOS DIGITAIS LTDA</t>
  </si>
  <si>
    <t>38.460.996/0001-90</t>
  </si>
  <si>
    <t>HANGAR FILMES - PRODUÃ‡Ã•ES ARTÃSTICAS LTDA</t>
  </si>
  <si>
    <t>86.774.361/0001-00</t>
  </si>
  <si>
    <t>HANGAR FILMES LTDA - ME</t>
  </si>
  <si>
    <t>22.357.342/0001-04</t>
  </si>
  <si>
    <t>HANGRY ENTERTAINMENT MEDIA LTDA</t>
  </si>
  <si>
    <t>41.505.235/0001-12</t>
  </si>
  <si>
    <t>HANNA B. Q. CARLI PRODUCOES</t>
  </si>
  <si>
    <t>37.624.732/0001-62</t>
  </si>
  <si>
    <t>SÃƒO JOSÃ‰ DOS QUATRO MARCOS</t>
  </si>
  <si>
    <t>HANOI FILMES LTDA</t>
  </si>
  <si>
    <t>22.529.278/0001-93</t>
  </si>
  <si>
    <t>HANOI PRODUTORA DE VIDEOS LTDA</t>
  </si>
  <si>
    <t>39.268.708/0001-63</t>
  </si>
  <si>
    <t>HANSEN PRODUCOES &amp; LOCACOES LTDA</t>
  </si>
  <si>
    <t>46.184.965/0001-82</t>
  </si>
  <si>
    <t>HAO HAO PRODUCOES ARTISTICAS LTDA</t>
  </si>
  <si>
    <t>58.029.979/0001-00</t>
  </si>
  <si>
    <t>HAPPY END CINE VIDEO LTDA ME</t>
  </si>
  <si>
    <t>04.689.289/0001-59</t>
  </si>
  <si>
    <t>HAPPY ESTRUTURAS E SERVIÃ‡OS LTDA</t>
  </si>
  <si>
    <t>12.851.941/0001-18</t>
  </si>
  <si>
    <t>HAPPY SERVICOS E COMUNICACOES EIRELI</t>
  </si>
  <si>
    <t>20.968.212/0001-74</t>
  </si>
  <si>
    <t>HARA PRODUCOES ARTISTICAS LTDA</t>
  </si>
  <si>
    <t>42.567.262/0001-82</t>
  </si>
  <si>
    <t>HARA PRODUÃ‡Ã•ES LTDA - ME</t>
  </si>
  <si>
    <t>26.530.678/0001-70</t>
  </si>
  <si>
    <t>HARE FILMES PRODUCOES LTDA</t>
  </si>
  <si>
    <t>03.838.776/0001-73</t>
  </si>
  <si>
    <t>HARMONIA CULTURAL LTDA</t>
  </si>
  <si>
    <t>03.980.575/0001-06</t>
  </si>
  <si>
    <t>HARMONIA SERVIÃ‡OS CINEMATOGRAFICOS LTDA</t>
  </si>
  <si>
    <t>24.108.233/0001-70</t>
  </si>
  <si>
    <t>HARMONIKA MEDIAWORKS LTDA</t>
  </si>
  <si>
    <t>43.468.815/0001-02</t>
  </si>
  <si>
    <t>HAROLDO ZAFALON MARKETING DIRETO E EVENTOS - EIRELI</t>
  </si>
  <si>
    <t>12.958.416/0001-04</t>
  </si>
  <si>
    <t>ASTORGA</t>
  </si>
  <si>
    <t>HATTRICK COMUNICACAO LTDA</t>
  </si>
  <si>
    <t>22.608.833/0001-72</t>
  </si>
  <si>
    <t>HAUS 65 COMUNICACAO LTDA</t>
  </si>
  <si>
    <t>27.849.319/0001-42</t>
  </si>
  <si>
    <t>HAUS FILMES PRODUTORA LTDA</t>
  </si>
  <si>
    <t>45.592.934/0001-06</t>
  </si>
  <si>
    <t>HAUS MEDIA LTDA</t>
  </si>
  <si>
    <t>28.034.046/0001-40</t>
  </si>
  <si>
    <t>HAVER FILMES PRODUCOES ARTISTICAS LTDA</t>
  </si>
  <si>
    <t>15.335.172/0001-93</t>
  </si>
  <si>
    <t>HAY PRODUTORA DE FILMES E EVENTOS LTDA</t>
  </si>
  <si>
    <t>37.518.273/0001-32</t>
  </si>
  <si>
    <t>HB AUDIOVISUAL LTDA</t>
  </si>
  <si>
    <t>29.501.000/0001-57</t>
  </si>
  <si>
    <t>HBS FILMES LTDA.</t>
  </si>
  <si>
    <t>32.320.623/0001-38</t>
  </si>
  <si>
    <t>HC GUIMARÃƒES PRODUÃ‡Ã•ES LTDA</t>
  </si>
  <si>
    <t>26.831.006/0001-02</t>
  </si>
  <si>
    <t>HCC PRODUCAO DE CONTEUDOS LTDA</t>
  </si>
  <si>
    <t>47.801.986/0001-62</t>
  </si>
  <si>
    <t>HD PRODUCOES AUDIOVISUAIS FORTALEZA EIRELI</t>
  </si>
  <si>
    <t>07.167.370/0001-67</t>
  </si>
  <si>
    <t>HD SISTEMAS PRODUCAO, INOVACAO E TECNOLOGIA LTDA</t>
  </si>
  <si>
    <t>09.513.233/0001-62</t>
  </si>
  <si>
    <t>HD VIDEO - EIRELI</t>
  </si>
  <si>
    <t>24.502.193/0001-47</t>
  </si>
  <si>
    <t>HD2 PRODUCOES E EVENTOS LTDA</t>
  </si>
  <si>
    <t>13.224.568/0001-38</t>
  </si>
  <si>
    <t>HDANIEL STUDIO LTDA</t>
  </si>
  <si>
    <t>09.174.621/0001-66</t>
  </si>
  <si>
    <t>HE-NET TELECOMUNICAÃ‡Ã•ES LTDA</t>
  </si>
  <si>
    <t>07.146.090/0001-72</t>
  </si>
  <si>
    <t>CACULÃ‰</t>
  </si>
  <si>
    <t>HEAD DEER ESTUDIO CRIATIVO LTDA ME</t>
  </si>
  <si>
    <t>10.931.349/0001-09</t>
  </si>
  <si>
    <t>HEAD FULL SERVICE LTDA</t>
  </si>
  <si>
    <t>09.341.047/0001-93</t>
  </si>
  <si>
    <t>HEAD MEDIA PRODUCAO, EDICAO E DISTRIBUICAO MUSICAL LTDA. ME</t>
  </si>
  <si>
    <t>24.623.386/0001-56</t>
  </si>
  <si>
    <t>HEAD PRODUCOES DE FILMES LTDA - ME</t>
  </si>
  <si>
    <t>15.464.299/0001-02</t>
  </si>
  <si>
    <t>HEAD PRODUÃ‡Ã•ES DE AUDIO E VIDEO LTDA - ME</t>
  </si>
  <si>
    <t>09.286.630/0001-49</t>
  </si>
  <si>
    <t>HEART &amp; SOUL FILMES LTDA</t>
  </si>
  <si>
    <t>45.586.196/0001-86</t>
  </si>
  <si>
    <t>HEAT HOUSE RECORDS PRODUCOES E VIDEOS LTDA</t>
  </si>
  <si>
    <t>37.611.833/0001-07</t>
  </si>
  <si>
    <t>HEAVEN CONTENT LTDA</t>
  </si>
  <si>
    <t>60.240.539/0001-40</t>
  </si>
  <si>
    <t>HEAVEN N HELL FILMS PRODUCAO CINEMATOGRAFICA LTDA</t>
  </si>
  <si>
    <t>37.953.843/0001-12</t>
  </si>
  <si>
    <t>GETULINA</t>
  </si>
  <si>
    <t>HEBERLE ESTUDIO E PRODUCOES LTDA</t>
  </si>
  <si>
    <t>21.146.054/0001-30</t>
  </si>
  <si>
    <t>HEBERT MOAH KINIPHOFF GARCIA ***********</t>
  </si>
  <si>
    <t>45.132.039/0001-09</t>
  </si>
  <si>
    <t>HECO PRODUÃ‡Ã•ES LTDA</t>
  </si>
  <si>
    <t>00.205.194/0001-61</t>
  </si>
  <si>
    <t>HECTHOR MURILO BREDA RIBEIRO ***********</t>
  </si>
  <si>
    <t>41.300.312/0001-06</t>
  </si>
  <si>
    <t>HECTOR BABENCO FILMES LTDA</t>
  </si>
  <si>
    <t>46.848.701/0001-86</t>
  </si>
  <si>
    <t>HEFE STUDIO LTDA</t>
  </si>
  <si>
    <t>24.739.329/0001-37</t>
  </si>
  <si>
    <t>HEFESTO TECNOLOGIA LTDA</t>
  </si>
  <si>
    <t>26.635.757/0001-45</t>
  </si>
  <si>
    <t>HEIDE RODRIGUES GUIMARAES ***********</t>
  </si>
  <si>
    <t>44.181.193/0001-08</t>
  </si>
  <si>
    <t>HEITOR ANTONIO DA SILVA PESQUISA E DESENVOLVIMENTO</t>
  </si>
  <si>
    <t>24.350.581/0001-50</t>
  </si>
  <si>
    <t>HEITOR PERGHER PRODUCOES</t>
  </si>
  <si>
    <t>34.164.425/0001-58</t>
  </si>
  <si>
    <t>HELBRUN - SERVICOS DE ARQUITETURA, PRODUCAO CINEMATOGRAFICA E ARTES CENICAS LTDA.</t>
  </si>
  <si>
    <t>18.930.633/0001-64</t>
  </si>
  <si>
    <t>HELCIO SABINO TV LTDA</t>
  </si>
  <si>
    <t>41.599.787/0001-37</t>
  </si>
  <si>
    <t>HELDER BRUNO ALVES M DE SOUZA</t>
  </si>
  <si>
    <t>40.755.947/0001-27</t>
  </si>
  <si>
    <t>HELENA LIMA DOS SANTOS ***********</t>
  </si>
  <si>
    <t>42.410.174/0001-72</t>
  </si>
  <si>
    <t>HELENA OLIVEIRA TEIXEIRA DE CARVALHO ***********</t>
  </si>
  <si>
    <t>44.350.402/0001-91</t>
  </si>
  <si>
    <t>EWBANK DA CÃ‚MARA</t>
  </si>
  <si>
    <t>HELENA ZANELLA PRATES LTDA</t>
  </si>
  <si>
    <t>51.185.990/0001-10</t>
  </si>
  <si>
    <t>HELICON PRODUCAO AUDIOVISUAL LTDA - ME</t>
  </si>
  <si>
    <t>29.226.474/0001-38</t>
  </si>
  <si>
    <t>HELIO FERREIRA SILEMAN LTDA</t>
  </si>
  <si>
    <t>28.725.643/0001-11</t>
  </si>
  <si>
    <t>HELIO LELIS ***********</t>
  </si>
  <si>
    <t>34.711.976/0001-94</t>
  </si>
  <si>
    <t>HELIOS FILMES PRODUÃ‡Ã•ES LTDA</t>
  </si>
  <si>
    <t>53.275.355/0001-50</t>
  </si>
  <si>
    <t>HELLEN RIBEIRO SOARES PRODUCOES ARTISTICAS - ME</t>
  </si>
  <si>
    <t>17.257.062/0001-86</t>
  </si>
  <si>
    <t>HELLO HELLO PRODUCOES ARTISTICAS LTDA - ME</t>
  </si>
  <si>
    <t>11.517.001/0001-24</t>
  </si>
  <si>
    <t>HELLO NICE HUMAN ESTUDIO FOTOGRAFICO LTDA</t>
  </si>
  <si>
    <t>32.670.625/0001-57</t>
  </si>
  <si>
    <t>HELLOISA GOMES JOANELI ***********</t>
  </si>
  <si>
    <t>32.304.802/0001-81</t>
  </si>
  <si>
    <t>HELP EMPREENDIMENTOS, CONSULTORIA E ASSESSORIA LTDA.</t>
  </si>
  <si>
    <t>54.140.570/0001-06</t>
  </si>
  <si>
    <t>SÃƒO JOAQUIM DO MONTE</t>
  </si>
  <si>
    <t>HENKES E RIBEIRO BARREIRAS LTDA</t>
  </si>
  <si>
    <t>47.500.783/0001-36</t>
  </si>
  <si>
    <t>HENRIK BARROS SILVA</t>
  </si>
  <si>
    <t>21.261.178/0001-66</t>
  </si>
  <si>
    <t>HENRIQUE COTRIM PEREIRA ***********</t>
  </si>
  <si>
    <t>44.414.540/0001-97</t>
  </si>
  <si>
    <t>HENRIQUE DAMIÃƒO VIEIRA ***********</t>
  </si>
  <si>
    <t>16.907.796/0001-09</t>
  </si>
  <si>
    <t>ARAGUARI</t>
  </si>
  <si>
    <t>HENRIQUE DO AMARAL PAIXAO ***********</t>
  </si>
  <si>
    <t>45.161.639/0001-97</t>
  </si>
  <si>
    <t>GOIOERÃŠ</t>
  </si>
  <si>
    <t>HENRIQUE JAQUES BAKOS SATTIN FILHO ***********</t>
  </si>
  <si>
    <t>34.919.854/0001-98</t>
  </si>
  <si>
    <t>HENRIQUE MACHADO JUNIOR ***********</t>
  </si>
  <si>
    <t>28.667.100/0001-95</t>
  </si>
  <si>
    <t>HENRIQUE MARCONDES NUZZI ***********</t>
  </si>
  <si>
    <t>35.046.890/0001-57</t>
  </si>
  <si>
    <t>HENRIQUE MATHEUS DA SILVA CAMPOS ***********</t>
  </si>
  <si>
    <t>33.641.533/0001-01</t>
  </si>
  <si>
    <t>HENRIQUE SILVEIRA COHEN</t>
  </si>
  <si>
    <t>48.335.899/0001-20</t>
  </si>
  <si>
    <t>HENRIQUE VESCOVI MATTIUZZI ***********</t>
  </si>
  <si>
    <t>45.240.723/0001-04</t>
  </si>
  <si>
    <t>HENRIQUE VIANNA PINHO ***********</t>
  </si>
  <si>
    <t>15.087.157/0001-73</t>
  </si>
  <si>
    <t>HENRIQUE VIEIRA SIQUEIRA ***********</t>
  </si>
  <si>
    <t>46.311.706/0001-75</t>
  </si>
  <si>
    <t>HENRY VARGAS PRODUÃ‡Ã•ES LTDA</t>
  </si>
  <si>
    <t>14.689.126/0001-20</t>
  </si>
  <si>
    <t>HERALDO AQUINO DE MENEZES NETO ***********</t>
  </si>
  <si>
    <t>43.338.195/0001-97</t>
  </si>
  <si>
    <t>PARIPIRANGA</t>
  </si>
  <si>
    <t>HERALDO BEZERRA CARVALHO ***********</t>
  </si>
  <si>
    <t>47.413.483/0001-10</t>
  </si>
  <si>
    <t>HERALDO DANIEL MORAES DA SILVA</t>
  </si>
  <si>
    <t>41.245.307/0001-30</t>
  </si>
  <si>
    <t>HERALDO DE DEUS BORGES LTDA</t>
  </si>
  <si>
    <t>20.238.718/0001-28</t>
  </si>
  <si>
    <t>HERBERT RODRIGUES NERY ***********</t>
  </si>
  <si>
    <t>42.191.207/0001-30</t>
  </si>
  <si>
    <t>HERBERT SANTANA ALMEIDA ***********</t>
  </si>
  <si>
    <t>41.799.996/0001-24</t>
  </si>
  <si>
    <t>HERCULES &amp; ZULEICA MARQUES PUBLICIDADE E PROPAGANDA LTDA</t>
  </si>
  <si>
    <t>11.227.925/0001-96</t>
  </si>
  <si>
    <t>HERGUS EMPREENDIMENTOS CULTURAIS LTDA.</t>
  </si>
  <si>
    <t>02.280.530/0001-66</t>
  </si>
  <si>
    <t>HERMANAS PRODUÃ‡Ã•ES LTDA-ME</t>
  </si>
  <si>
    <t>11.646.632/0001-43</t>
  </si>
  <si>
    <t>HERMES GONCALVES COSTA NETO</t>
  </si>
  <si>
    <t>14.279.536/0001-00</t>
  </si>
  <si>
    <t>HERMIT CRAB GAME STUDIO LTDA</t>
  </si>
  <si>
    <t>13.202.241/0001-65</t>
  </si>
  <si>
    <t>HERO AUDIOVISUAL LTDA</t>
  </si>
  <si>
    <t>38.204.599/0001-58</t>
  </si>
  <si>
    <t>HERVAL VIDEO LTDA ME</t>
  </si>
  <si>
    <t>10.972.127/0001-26</t>
  </si>
  <si>
    <t>HEWERTON DE MOURA SILVA PRODUÃ‡Ã•ES</t>
  </si>
  <si>
    <t>29.948.582/0001-14</t>
  </si>
  <si>
    <t>HEY FILMES PRODUÃ‡ÃƒO AUDIOVISUAL LTDA</t>
  </si>
  <si>
    <t>17.430.107/0001-72</t>
  </si>
  <si>
    <t>HEY JOHN PRODUCOES LTDA.</t>
  </si>
  <si>
    <t>00.885.147/0001-06</t>
  </si>
  <si>
    <t>HF PRODUÃ‡Ã•ES LTDA</t>
  </si>
  <si>
    <t>26.345.627/0001-78</t>
  </si>
  <si>
    <t>HFC BRANCO PRODUCOES</t>
  </si>
  <si>
    <t>40.277.981/0001-33</t>
  </si>
  <si>
    <t>HG EMPREEDIMENTOS AUDIOVISUAIS LTDA</t>
  </si>
  <si>
    <t>48.761.949/0001-30</t>
  </si>
  <si>
    <t>HG PRODUÃ‡Ã•ES LTDA</t>
  </si>
  <si>
    <t>61.424.512/0001-70</t>
  </si>
  <si>
    <t>HG2S FILMES LTDA</t>
  </si>
  <si>
    <t>11.316.384/0001-72</t>
  </si>
  <si>
    <t>HH PRODUCAO E TECNOLOGIA DE IMAGENS PUBLICITARIAS LTDA</t>
  </si>
  <si>
    <t>35.557.094/0001-89</t>
  </si>
  <si>
    <t>HH PRODUÃ‡Ã•ES LTDA</t>
  </si>
  <si>
    <t>53.858.457/0001-06</t>
  </si>
  <si>
    <t>HI PRODUÃ‡Ã•ES AUDIOVISUAIS LTDA</t>
  </si>
  <si>
    <t>07.174.547/0001-52</t>
  </si>
  <si>
    <t>HI-FI FILMES LTDA-ME</t>
  </si>
  <si>
    <t>09.429.014/0001-08</t>
  </si>
  <si>
    <t>HIGHLIGTH PRODUCOES LTDA</t>
  </si>
  <si>
    <t>52.158.694/0001-93</t>
  </si>
  <si>
    <t>HIGHWAY PRODUCOES LTDA</t>
  </si>
  <si>
    <t>24.166.938/0001-44</t>
  </si>
  <si>
    <t>HILAEA SERVICOS AUDIOVISUAIS LTDA</t>
  </si>
  <si>
    <t>16.563.886/0001-11</t>
  </si>
  <si>
    <t>HILDA STUDIOS LTDA</t>
  </si>
  <si>
    <t>39.601.528/0001-51</t>
  </si>
  <si>
    <t>HILDEMARCIO DO NASCIMENTO LINS LTDA</t>
  </si>
  <si>
    <t>36.327.522/0001-40</t>
  </si>
  <si>
    <t>SÃƒO MIGUEL DE TAIPU</t>
  </si>
  <si>
    <t>HILLS PRODUTORA DE VIDEO LTDA</t>
  </si>
  <si>
    <t>33.838.621/0001-06</t>
  </si>
  <si>
    <t>HIME NAVARRO LTDA</t>
  </si>
  <si>
    <t>14.814.063/0001-96</t>
  </si>
  <si>
    <t>HINTERHOLZ E SCHNEIDER E CIA LTDA</t>
  </si>
  <si>
    <t>20.158.530/0001-70</t>
  </si>
  <si>
    <t>HIPERATIVA EMPREENDIMENTOS CRIATIVOS</t>
  </si>
  <si>
    <t>23.763.648/0001-15</t>
  </si>
  <si>
    <t>SÃƒO VICENTE DE MINAS</t>
  </si>
  <si>
    <t>HIPERBOLE PRODUCOES ARTISTICAS LTDA</t>
  </si>
  <si>
    <t>15.213.188/0001-23</t>
  </si>
  <si>
    <t>HIPERPLANO PESQUISA, CONSULTORIA E PRODUCOES LTDA</t>
  </si>
  <si>
    <t>25.258.691/0001-59</t>
  </si>
  <si>
    <t>HIPNOSE CRIACOES E PRODUCOES LTDA</t>
  </si>
  <si>
    <t>30.849.223/0001-99</t>
  </si>
  <si>
    <t>HIPPOCAMPUS AUDIOVISUAL LTDA</t>
  </si>
  <si>
    <t>63.935.275/0001-37</t>
  </si>
  <si>
    <t>HIRO FILMS LTDA</t>
  </si>
  <si>
    <t>49.761.027/0001-96</t>
  </si>
  <si>
    <t>HISTORIAS EM PIXEL SERVICOS DE IMAGENS E INTERMEDIACAO DE NEGOCIOS LTDA</t>
  </si>
  <si>
    <t>42.704.398/0001-97</t>
  </si>
  <si>
    <t>HITO FILMES</t>
  </si>
  <si>
    <t>36.654.550/0001-71</t>
  </si>
  <si>
    <t>HITUNE PRODUCTIONS LTDA</t>
  </si>
  <si>
    <t>52.201.226/0001-54</t>
  </si>
  <si>
    <t>HJE PRODUÃ‡Ã•ES LTDA</t>
  </si>
  <si>
    <t>26.985.032/0001-87</t>
  </si>
  <si>
    <t>HL 95 COMUNICAÃ‡ÃƒO E MARKETING LTDA</t>
  </si>
  <si>
    <t>47.052.432/0001-00</t>
  </si>
  <si>
    <t>HL PRODUÃ‡Ã•ES LTDA - ME</t>
  </si>
  <si>
    <t>18.650.597/0001-85</t>
  </si>
  <si>
    <t>HLATAKI PRODUCOES LTDA</t>
  </si>
  <si>
    <t>31.260.514/0001-00</t>
  </si>
  <si>
    <t>HM PRODUCOES LTDA</t>
  </si>
  <si>
    <t>11.582.336/0001-26</t>
  </si>
  <si>
    <t>HM ROTEIROS LTDA</t>
  </si>
  <si>
    <t>18.522.880/0001-21</t>
  </si>
  <si>
    <t>HMA PRODUCAO E ASSESSORIA LTDA</t>
  </si>
  <si>
    <t>27.324.122/0001-90</t>
  </si>
  <si>
    <t>HN PRODUÃ‡Ã•ES LTDA.</t>
  </si>
  <si>
    <t>13.544.905/0001-74</t>
  </si>
  <si>
    <t>HOBLICUA PRODUCAO CINEMATOGRAFICA E EDITORA LTDA</t>
  </si>
  <si>
    <t>18.241.528/0001-18</t>
  </si>
  <si>
    <t>HOGARTH WORLDWIDE PRODUÃ‡ÃƒO LTDA.</t>
  </si>
  <si>
    <t>23.314.398/0001-36</t>
  </si>
  <si>
    <t>HOJE AUDIOVISUAL LTDA</t>
  </si>
  <si>
    <t>19.721.608/0001-33</t>
  </si>
  <si>
    <t>HOLANDA BROADCAST LTDA</t>
  </si>
  <si>
    <t>57.203.584/0001-10</t>
  </si>
  <si>
    <t>HOLANDA PRODUCAO LTDA</t>
  </si>
  <si>
    <t>53.320.282/0001-70</t>
  </si>
  <si>
    <t>HOLLYWOOD ESTUDIOS LTDA</t>
  </si>
  <si>
    <t>23.412.512/0001-60</t>
  </si>
  <si>
    <t>HOLLYWOOD PRODUCOES E SERVICOS LTDA</t>
  </si>
  <si>
    <t>43.143.550/0001-72</t>
  </si>
  <si>
    <t>HOLLYWOOD STORE ELETRO E ELETRONICO LTDA - EPP</t>
  </si>
  <si>
    <t>02.806.363/0001-44</t>
  </si>
  <si>
    <t>HOLODECK FILMES E PRODUCOES ARTISTICAS LTDA</t>
  </si>
  <si>
    <t>22.754.330/0001-05</t>
  </si>
  <si>
    <t>HOMEM DE COR FILMES LTDA</t>
  </si>
  <si>
    <t>35.423.043/0001-64</t>
  </si>
  <si>
    <t>HOMOGRAMA LTDA</t>
  </si>
  <si>
    <t>30.292.864/0001-95</t>
  </si>
  <si>
    <t>HOOPP STUDIO PRODUCOES ARTISTICAS LTDA - ME</t>
  </si>
  <si>
    <t>20.831.188/0001-27</t>
  </si>
  <si>
    <t>HOPE NO CENARIO LTDA</t>
  </si>
  <si>
    <t>47.516.577/0001-14</t>
  </si>
  <si>
    <t>HORA DE AURORA PRODUÃ‡Ã•ES ARTÃSTICAS LTDA.</t>
  </si>
  <si>
    <t>09.347.752/0001-06</t>
  </si>
  <si>
    <t>HORA MÃGICA PRODUÃ‡Ã•ES AUDIOVISUAIS LTDA. - ME</t>
  </si>
  <si>
    <t>19.485.313/0001-05</t>
  </si>
  <si>
    <t>HORIZONT STUDIOS LTDA</t>
  </si>
  <si>
    <t>50.011.723/0001-64</t>
  </si>
  <si>
    <t>HORIZONTE CINEMATOGRÃFICO</t>
  </si>
  <si>
    <t>54.572.740/0001-21</t>
  </si>
  <si>
    <t>HORIZONTE CONTEÃšDO CRIATIVO LTDA</t>
  </si>
  <si>
    <t>26.706.756/0001-44</t>
  </si>
  <si>
    <t>HORIZONTE FILMES LTDA</t>
  </si>
  <si>
    <t>11.838.648/0001-58</t>
  </si>
  <si>
    <t>HORIZONTE LÃQUIDO PRODUÃ‡Ã•ES CULTURAIS LTDA - ME</t>
  </si>
  <si>
    <t>14.128.876/0001-22</t>
  </si>
  <si>
    <t>HORLLE AGENCIA, PRODUÃ‡ÃƒO E COMPANHIA DE TEATRO E CINEMA LTDA</t>
  </si>
  <si>
    <t>49.670.647/0001-10</t>
  </si>
  <si>
    <t>HORN PRODUÃ‡Ã•ES ARTÃSTICAS</t>
  </si>
  <si>
    <t>24.896.456/0001-40</t>
  </si>
  <si>
    <t>HORSE FILMES LTDA</t>
  </si>
  <si>
    <t>28.371.985/0001-80</t>
  </si>
  <si>
    <t>HORSE FILMS LTDA</t>
  </si>
  <si>
    <t>55.555.523/0001-96</t>
  </si>
  <si>
    <t>HORUS TECNOLOGIA S/A</t>
  </si>
  <si>
    <t>42.010.534/0001-49</t>
  </si>
  <si>
    <t>HOSTEL COMUNICACAO E PRODUCOES LTDA</t>
  </si>
  <si>
    <t>15.529.243/0001-99</t>
  </si>
  <si>
    <t>HOUSE CULTURA LTDA</t>
  </si>
  <si>
    <t>03.626.936/0001-10</t>
  </si>
  <si>
    <t>HOUSE PRODUCOES LTDA</t>
  </si>
  <si>
    <t>46.011.796/0001-89</t>
  </si>
  <si>
    <t>HOVER ANIMATION LTDA</t>
  </si>
  <si>
    <t>34.954.058/0001-96</t>
  </si>
  <si>
    <t>HP PRODUÃ‡Ã•ES CULTTURAIS LTDA</t>
  </si>
  <si>
    <t>17.903.906/0001-19</t>
  </si>
  <si>
    <t>HQ MUSIC MARKETING LTDA</t>
  </si>
  <si>
    <t>35.787.544/0001-20</t>
  </si>
  <si>
    <t>HR EDUCAÃ‡ÃƒO LTDA.</t>
  </si>
  <si>
    <t>22.270.352/0001-08</t>
  </si>
  <si>
    <t>HR SOLUÃ‡Ã•ES E SERVIÃ‡OS LTDA-EPP</t>
  </si>
  <si>
    <t>07.494.365/0001-69</t>
  </si>
  <si>
    <t>HS COMERCIO, LOCACOES E SERVICOS DE INFORMATICA AUDIO E VIDEO LTDA</t>
  </si>
  <si>
    <t>04.496.798/0001-65</t>
  </si>
  <si>
    <t>HS PRODUÃ‡Ã•ES MUSICAIS LTDA</t>
  </si>
  <si>
    <t>30.198.856/0001-84</t>
  </si>
  <si>
    <t>HS-PRO SOLUÃ‡Ã•ES DIGITAIS LTDA-ME</t>
  </si>
  <si>
    <t>41.940.446/0001-83</t>
  </si>
  <si>
    <t>SÃƒO GONÃ‡ALO DO RIO ABAIXO</t>
  </si>
  <si>
    <t>HSA PRODUÃ‡Ã•ES ARTÃSTICAS LTDA ME</t>
  </si>
  <si>
    <t>11.430.945/0001-60</t>
  </si>
  <si>
    <t>HSD PUBLICIDADE &amp; PROPAGANDA - EIRELI</t>
  </si>
  <si>
    <t>34.249.685/0001-26</t>
  </si>
  <si>
    <t>HTCX PRODUÃ‡ÃƒO AUDIOVISUAL FOTOGRÃFICA E SERVIÃ‡O EM IMPRESSÃƒO LTDA</t>
  </si>
  <si>
    <t>17.363.038/0001-21</t>
  </si>
  <si>
    <t>HTV PRODUCOES LTDA</t>
  </si>
  <si>
    <t>10.673.116/0001-45</t>
  </si>
  <si>
    <t>HUB DO CRICARE - TECNOLOGIA E SERVICOS LTDA</t>
  </si>
  <si>
    <t>41.289.811/0001-31</t>
  </si>
  <si>
    <t>HUB ESTÃšDIO SERVIÃ‡OS FOTOGRÃFICOS LTDA</t>
  </si>
  <si>
    <t>36.516.625/0001-58</t>
  </si>
  <si>
    <t>HUB MÃDIA GESTÃƒO DE PROPRIEDADE INTELECTUAL E PARCERIAS ESTRATÃ‰GICAS</t>
  </si>
  <si>
    <t>37.920.363/0001-55</t>
  </si>
  <si>
    <t>HUDSON VIANA BORGES ***********</t>
  </si>
  <si>
    <t>32.309.482/0001-52</t>
  </si>
  <si>
    <t>HUEVO COMUNICACAO E APRENDIZAGEM LTDA</t>
  </si>
  <si>
    <t>37.706.742/0001-47</t>
  </si>
  <si>
    <t>HUGO DOMITH GODINHO ME</t>
  </si>
  <si>
    <t>19.035.440/0001-02</t>
  </si>
  <si>
    <t>HUGO HADDAD</t>
  </si>
  <si>
    <t>17.992.676/0001-01</t>
  </si>
  <si>
    <t>HUGO RODRIGUES GRATIVOL ***********</t>
  </si>
  <si>
    <t>35.261.392/0001-27</t>
  </si>
  <si>
    <t>HUGO YURI ELIAS GOMES DE ASSIS ***********</t>
  </si>
  <si>
    <t>42.323.503/0001-48</t>
  </si>
  <si>
    <t>HUGS AGÃŠNCIA DE PUBLICIDADE LTDA</t>
  </si>
  <si>
    <t>24.546.279/0001-71</t>
  </si>
  <si>
    <t>PASSO DE TORRES</t>
  </si>
  <si>
    <t>HULI DE PAULA BALASZ</t>
  </si>
  <si>
    <t>29.323.339/0001-00</t>
  </si>
  <si>
    <t>HUMA PRODUÃ‡Ã•ES ARTÃTICAS E CINEMATOGRÃFICAS LTDA</t>
  </si>
  <si>
    <t>43.090.072/0001-80</t>
  </si>
  <si>
    <t>HUMAN FILMES LTDA</t>
  </si>
  <si>
    <t>43.080.353/0001-51</t>
  </si>
  <si>
    <t>HUMAN RIGHTS FILMES LTDA</t>
  </si>
  <si>
    <t>30.913.524/0001-34</t>
  </si>
  <si>
    <t>HUMAN STUDIO LTDA</t>
  </si>
  <si>
    <t>55.953.547/0001-01</t>
  </si>
  <si>
    <t>HUMANE BRAND COMUNICACAO AUDIOVISUAL LTDA</t>
  </si>
  <si>
    <t>42.202.131/0001-00</t>
  </si>
  <si>
    <t>HUMANITTI FILMES BRASIL LTDA</t>
  </si>
  <si>
    <t>53.456.956/0001-69</t>
  </si>
  <si>
    <t>HUMANIZE PRODUCOES ARTISTICAS E EVENTOS LTDA</t>
  </si>
  <si>
    <t>09.298.731/0001-30</t>
  </si>
  <si>
    <t>HUMANRACE FILMS</t>
  </si>
  <si>
    <t>62.453.689/0001-67</t>
  </si>
  <si>
    <t>HUMBERTO ROSA &amp; THAIRON MENDES PRODUÃ‡Ã•ES LTDA</t>
  </si>
  <si>
    <t>10.480.518/0001-23</t>
  </si>
  <si>
    <t>HUMBOLDT FILMES LTDA</t>
  </si>
  <si>
    <t>01.358.226/0001-21</t>
  </si>
  <si>
    <t>HUMUS ATUAR PRODUCAO CULTURAL LTDA.</t>
  </si>
  <si>
    <t>20.643.405/0001-55</t>
  </si>
  <si>
    <t>HUMUS SAPIENS AUDIOVISUAL LTDA</t>
  </si>
  <si>
    <t>21.856.300/0001-47</t>
  </si>
  <si>
    <t>HUNGRY MAN BRASIL PRODUÃ‡Ã•ES LTDA.</t>
  </si>
  <si>
    <t>07.630.900/0001-61</t>
  </si>
  <si>
    <t>HUNTER PRODUCOES LTDA</t>
  </si>
  <si>
    <t>17.767.223/0001-81</t>
  </si>
  <si>
    <t>HURACAN PRODUÃ‡Ã•ES LTDA</t>
  </si>
  <si>
    <t>38.904.999/0001-76</t>
  </si>
  <si>
    <t>HURPIA COMUNICAÃ‡ÃƒO LTDA</t>
  </si>
  <si>
    <t>09.661.572/0001-96</t>
  </si>
  <si>
    <t>HYBRID COMUNICACAO DIGITAL LTDA</t>
  </si>
  <si>
    <t>36.290.885/0001-58</t>
  </si>
  <si>
    <t>HYDROSPHERA PRODUÃ‡Ã•ES LTDA.</t>
  </si>
  <si>
    <t>04.524.792/0001-54</t>
  </si>
  <si>
    <t>FERNANDO DE NORONHA</t>
  </si>
  <si>
    <t>HYPE ARTS &amp; FILMS LTDA</t>
  </si>
  <si>
    <t>46.459.265/0001-53</t>
  </si>
  <si>
    <t>HYPE PRODUTORA DE VIDEOS LTDA</t>
  </si>
  <si>
    <t>24.092.238/0001-52</t>
  </si>
  <si>
    <t>HYPE STUDIO COMPUTACAO GRAFICA LTDA</t>
  </si>
  <si>
    <t>10.730.207/0001-75</t>
  </si>
  <si>
    <t>HYPER MIDIA EDITORA- EIRELI</t>
  </si>
  <si>
    <t>00.527.250/0001-84</t>
  </si>
  <si>
    <t>HYPERSHOW - MARKETING &amp; EVENTOS LTDA.</t>
  </si>
  <si>
    <t>41.822.989/0001-04</t>
  </si>
  <si>
    <t>HYSTORAMA PRODUCOES AUDIOVISUAIS LTDA</t>
  </si>
  <si>
    <t>67.498.098/0001-20</t>
  </si>
  <si>
    <t>HZ ESTUDIOS DE GRAVAÃ‡Ã•ES LTDA</t>
  </si>
  <si>
    <t>36.280.126/0001-04</t>
  </si>
  <si>
    <t>HÃRPIA ENTRETENIMENTO LTDA</t>
  </si>
  <si>
    <t>49.641.774/0001-90</t>
  </si>
  <si>
    <t>HÃBRIDO COMUNICAÃ‡ÃƒO E CULTURA LTDA</t>
  </si>
  <si>
    <t>12.471.498/0001-50</t>
  </si>
  <si>
    <t>HÃ“RUS SERVIÃ‡OS E NEGÃ“CIOS LTDA</t>
  </si>
  <si>
    <t>50.331.251/0001-27</t>
  </si>
  <si>
    <t>ENGENHEIRO CALDAS</t>
  </si>
  <si>
    <t>I &amp; C COMUNICAÃ‡ÃƒO ELETRÃ”NICA LTDA</t>
  </si>
  <si>
    <t>74.362.336/0001-30</t>
  </si>
  <si>
    <t>I C CHAYAMITI PRODUÃ‡Ã•ES CINEMATOGRÃFICAS</t>
  </si>
  <si>
    <t>18.396.144/0001-74</t>
  </si>
  <si>
    <t>I DE VASCONCELOS BATISTA</t>
  </si>
  <si>
    <t>21.442.414/0001-40</t>
  </si>
  <si>
    <t>I F TREIGER PRODUCOES ARTISTICAS</t>
  </si>
  <si>
    <t>43.233.986/0001-52</t>
  </si>
  <si>
    <t>I FIBER TELECOMUNICACOES LTDA</t>
  </si>
  <si>
    <t>27.353.801/0001-97</t>
  </si>
  <si>
    <t>NOVA LONDRINA</t>
  </si>
  <si>
    <t>I J VIDIGAL REIS LTDA</t>
  </si>
  <si>
    <t>22.040.168/0001-63</t>
  </si>
  <si>
    <t>I M A FERREIRA PRODUCOES</t>
  </si>
  <si>
    <t>45.633.984/0001-86</t>
  </si>
  <si>
    <t>I M CERQUEIRA PRODUÃ‡Ã•ES</t>
  </si>
  <si>
    <t>12.452.937/0001-87</t>
  </si>
  <si>
    <t>I R G DOS SANTOS MIDIA</t>
  </si>
  <si>
    <t>35.146.600/0001-47</t>
  </si>
  <si>
    <t>I. BRESSAN ME - PEDAÃ‡O DO MUNDO HUB</t>
  </si>
  <si>
    <t>36.400.235/0001-18</t>
  </si>
  <si>
    <t>I. COM AGENCIA DE PROPAGANDA E PUBLICIDADE EIRELI</t>
  </si>
  <si>
    <t>17.459.216/0001-12</t>
  </si>
  <si>
    <t>I. MARLY R. CARDOSO</t>
  </si>
  <si>
    <t>16.585.009/0001-41</t>
  </si>
  <si>
    <t>AMAPÃ</t>
  </si>
  <si>
    <t>I. S. ASSIS LTDA</t>
  </si>
  <si>
    <t>35.727.537/0001-32</t>
  </si>
  <si>
    <t>I.T. LAURENTINO ALVES</t>
  </si>
  <si>
    <t>35.825.881/0001-64</t>
  </si>
  <si>
    <t>IACARUJÃ PRODUÃ‡Ã•ES LTDA</t>
  </si>
  <si>
    <t>03.557.393/0001-27</t>
  </si>
  <si>
    <t>IADHEC - INSTITUTO APLICADO AO DESENVOLVIMENTO HUMANO, EDUCAÃ‡ÃƒO E CULTURA</t>
  </si>
  <si>
    <t>28.647.765/0001-37</t>
  </si>
  <si>
    <t>IAE SOLUÃ‡Ã•ES DIGITAIS LTDA</t>
  </si>
  <si>
    <t>61.981.568/0001-25</t>
  </si>
  <si>
    <t>IAEXPERTISE INTELIGÃŠNCIA ARTIFICIAL SS LTDA</t>
  </si>
  <si>
    <t>05.138.716/0001-73</t>
  </si>
  <si>
    <t>IAGO AUGUSTO CERQUEIRA SANTOS ***********</t>
  </si>
  <si>
    <t>42.396.160/0001-41</t>
  </si>
  <si>
    <t>IAM CREATION PRODUCOES LTDA</t>
  </si>
  <si>
    <t>59.084.196/0001-92</t>
  </si>
  <si>
    <t>CAMPOS DO JORDÃƒO</t>
  </si>
  <si>
    <t>IAN IORDANU</t>
  </si>
  <si>
    <t>38.092.015/0001-08</t>
  </si>
  <si>
    <t>IAPONIRA DE MESQUITA ALVES E SERVICOS DE FILMAGEM LTDA</t>
  </si>
  <si>
    <t>35.972.433/0001-93</t>
  </si>
  <si>
    <t>IARA FILMES LTDA - ME</t>
  </si>
  <si>
    <t>26.942.621/0001-88</t>
  </si>
  <si>
    <t>IASIO NERIS PRODUCOES AUDIOVISUAIS LTDA</t>
  </si>
  <si>
    <t>43.013.294/0001-07</t>
  </si>
  <si>
    <t>IASMIN MARTINS ALVAREZ COSTA ***********</t>
  </si>
  <si>
    <t>45.357.791/0001-40</t>
  </si>
  <si>
    <t>IATAANDESSON SOUSA DA CRUZ ME</t>
  </si>
  <si>
    <t>03.200.737/0001-46</t>
  </si>
  <si>
    <t>IATAROLA LTDA</t>
  </si>
  <si>
    <t>61.811.774/0001-97</t>
  </si>
  <si>
    <t>IAU JVQ PRODUCTIONS LTDA</t>
  </si>
  <si>
    <t>44.019.174/0001-71</t>
  </si>
  <si>
    <t>IB PRODUCOES LTDA</t>
  </si>
  <si>
    <t>42.838.828/0001-63</t>
  </si>
  <si>
    <t>IBAD - INSTITUTO BRASILEIRO DE ALTO DESEMPENHO</t>
  </si>
  <si>
    <t>22.391.142/0001-60</t>
  </si>
  <si>
    <t>IBEJADA FILMES LTDA -ME</t>
  </si>
  <si>
    <t>13.211.847/0001-67</t>
  </si>
  <si>
    <t>IBERE SANTOS DE ARAUJO ME</t>
  </si>
  <si>
    <t>07.228.813/0001-82</t>
  </si>
  <si>
    <t>IBERICA CONTENT PRODUÃ‡Ã•ES CULTURAIS, AUDIOVISUAIS, TEATRAIS, MKT, COMUNICAÃ‡ÃƒO, PROMOÃ‡ÃƒO E EVENTOS LTDA</t>
  </si>
  <si>
    <t>51.425.639/0001-50</t>
  </si>
  <si>
    <t>IBEX PRODUÃ‡ÃƒO CULTURAL LTDA</t>
  </si>
  <si>
    <t>23.579.137/0001-48</t>
  </si>
  <si>
    <t>IBICALHO PRODUCOES ARTISTICAS LTDA</t>
  </si>
  <si>
    <t>14.291.125/0001-22</t>
  </si>
  <si>
    <t>IBIRAPEMA PRODUCOES ARTISTICAS LTDA</t>
  </si>
  <si>
    <t>46.617.405/0001-74</t>
  </si>
  <si>
    <t>IBITURUNA CINEMAS LTDA</t>
  </si>
  <si>
    <t>10.376.409/0001-60</t>
  </si>
  <si>
    <t>ICARO VINICIUS DOMINGUES BUENO ***********</t>
  </si>
  <si>
    <t>18.112.905/0001-19</t>
  </si>
  <si>
    <t>ICARUS ANIMATION STUDIO LTDA</t>
  </si>
  <si>
    <t>15.078.062/0001-93</t>
  </si>
  <si>
    <t>ICONOCLAST PRODUÃ‡Ã•ES AUDIOVISUAIS LTDA</t>
  </si>
  <si>
    <t>36.411.343/0001-96</t>
  </si>
  <si>
    <t>ICUMAM CULTURAL LTDA</t>
  </si>
  <si>
    <t>14.399.728/0001-42</t>
  </si>
  <si>
    <t>ID DA SILVEIRA JUNIOR - EPP</t>
  </si>
  <si>
    <t>20.786.426/0001-20</t>
  </si>
  <si>
    <t>ID MARKETING CULTURAL PROMOCOES E EVENTOS LTDA</t>
  </si>
  <si>
    <t>11.197.055/0001-50</t>
  </si>
  <si>
    <t>ID WORKS CONSULTORIA EM MARKETING E PRODUCAO DE EVENTOS LTDA</t>
  </si>
  <si>
    <t>34.996.008/0001-71</t>
  </si>
  <si>
    <t>IDAILTON DE SOUZA OLIVEIRA COSTA ***********</t>
  </si>
  <si>
    <t>22.043.022/0001-71</t>
  </si>
  <si>
    <t>JANUÃRIA</t>
  </si>
  <si>
    <t>IDC TELECOM LTDA</t>
  </si>
  <si>
    <t>09.617.942/0001-98</t>
  </si>
  <si>
    <t>IDE PRODUCTIONS LTDA</t>
  </si>
  <si>
    <t>40.585.042/0001-56</t>
  </si>
  <si>
    <t>IDEAFIX CRIAÃ‡ÃƒO DE CONTEÃšDOS LTDA. ME</t>
  </si>
  <si>
    <t>09.404.316/0001-13</t>
  </si>
  <si>
    <t>IDEAL COMUNICAÃ‡ÃƒO E MARKETING LTDA.</t>
  </si>
  <si>
    <t>03.390.992/0001-07</t>
  </si>
  <si>
    <t>IDEALE PROJETOS ESPECIAIS DE TREINAMENTO LTDA.</t>
  </si>
  <si>
    <t>06.988.246/0001-08</t>
  </si>
  <si>
    <t>IDEARTE PRODUÃ‡Ã•ES E COMUNICAÃ‡Ã•ES SOCIEDADE UNIPESSOAL LTDA.</t>
  </si>
  <si>
    <t>13.129.826/0001-05</t>
  </si>
  <si>
    <t>IDEIA A VISTA PRODUÃ‡OES LTDA</t>
  </si>
  <si>
    <t>11.761.472/0001-83</t>
  </si>
  <si>
    <t>IDEIA LABS LTDA.</t>
  </si>
  <si>
    <t>22.867.924/0001-22</t>
  </si>
  <si>
    <t>IDEIA MARKETING EIRELI</t>
  </si>
  <si>
    <t>21.470.040/0001-77</t>
  </si>
  <si>
    <t>IDEIA POP EDITORA COMERCIAL E PRODUÃ‡Ã•ES LTDA</t>
  </si>
  <si>
    <t>08.862.480/0001-01</t>
  </si>
  <si>
    <t>IDEIA TRÃŠS FILMES LTDA</t>
  </si>
  <si>
    <t>50.468.253/0001-62</t>
  </si>
  <si>
    <t>IDEOGRAMA PRODUÃ‡Ã•ES CULTURAIS LTDA ME</t>
  </si>
  <si>
    <t>04.125.602/0001-26</t>
  </si>
  <si>
    <t>IDEOGRAPH PRODUCOES ARTISTICAS LTDA</t>
  </si>
  <si>
    <t>02.412.547/0001-20</t>
  </si>
  <si>
    <t>IDEON-VIDEO PRODUCOES LTDA</t>
  </si>
  <si>
    <t>02.606.030/0001-71</t>
  </si>
  <si>
    <t>IDHEIA COMUNICACAO LTDA</t>
  </si>
  <si>
    <t>12.521.201/0001-13</t>
  </si>
  <si>
    <t>IDHEIAS - INSTITUTO DE DESENVOLVIMENTO HUMANO, EMPREENDEDORISMO, INOVACAO E ASSISTENCIA SOCIAL</t>
  </si>
  <si>
    <t>04.976.243/0001-10</t>
  </si>
  <si>
    <t>IDMARA GALO ***********</t>
  </si>
  <si>
    <t>14.526.001/0001-89</t>
  </si>
  <si>
    <t>IDÃ‰IA PRODUÃ‡Ã•ES DE EVENTOS EIRELI - ME</t>
  </si>
  <si>
    <t>07.875.582/0001-07</t>
  </si>
  <si>
    <t>IDÃ‰IAS IDEAIS DESIGN &amp; PRODUÃ‡Ã•ES LTDA</t>
  </si>
  <si>
    <t>01.475.173/0001-29</t>
  </si>
  <si>
    <t>IEMOJA PRODUCOES LTDA</t>
  </si>
  <si>
    <t>61.869.658/0001-29</t>
  </si>
  <si>
    <t>IF VIDEO PRODUCOES LTDA</t>
  </si>
  <si>
    <t>34.152.182/0001-38</t>
  </si>
  <si>
    <t>IFASHOLA LTDA</t>
  </si>
  <si>
    <t>14.785.739/0001-60</t>
  </si>
  <si>
    <t>IFAZ LTDA</t>
  </si>
  <si>
    <t>41.869.830/0001-37</t>
  </si>
  <si>
    <t>IFC PRODUCOES AUDIOVISUAIS LTDA</t>
  </si>
  <si>
    <t>27.001.530/0001-00</t>
  </si>
  <si>
    <t>IG PRODUTORA LTDA</t>
  </si>
  <si>
    <t>42.267.512/0001-69</t>
  </si>
  <si>
    <t>IGARAPE FILMES PRODUCAO DE FILMES PARA PUBLICIDADE LTDA</t>
  </si>
  <si>
    <t>39.447.261/0001-90</t>
  </si>
  <si>
    <t>IGARAPÃ‰ PRODUÃ‡Ã•ES CINEMATOGRÃFICAS LTDA</t>
  </si>
  <si>
    <t>58.580.899/0001-49</t>
  </si>
  <si>
    <t>IGLOO FILMES LTDA.</t>
  </si>
  <si>
    <t>15.552.422/0001-47</t>
  </si>
  <si>
    <t>IGLU LOC LOCADORA DE EQUIPAMENTOS AUDIOVISUAL LTDA</t>
  </si>
  <si>
    <t>45.251.219/0001-00</t>
  </si>
  <si>
    <t>IGOR AZEVEDO FREITAS ***********</t>
  </si>
  <si>
    <t>28.696.423/0001-07</t>
  </si>
  <si>
    <t>IGOR BELTRÃƒO SILVA ***********</t>
  </si>
  <si>
    <t>46.881.327/0001-10</t>
  </si>
  <si>
    <t>IGOR DE MIRANDA OLSZOWSKI ME</t>
  </si>
  <si>
    <t>13.911.746/0001-07</t>
  </si>
  <si>
    <t>IGOR DE OLIVEIRA COUGO ***********</t>
  </si>
  <si>
    <t>42.106.366/0001-90</t>
  </si>
  <si>
    <t>IGOR DIAS DA ROSA ***********</t>
  </si>
  <si>
    <t>30.757.125/0001-21</t>
  </si>
  <si>
    <t>ITATINGA</t>
  </si>
  <si>
    <t>IGOR FREITAS NASCIMENTO ***********</t>
  </si>
  <si>
    <t>41.444.404/0001-51</t>
  </si>
  <si>
    <t>ITABORAÃ</t>
  </si>
  <si>
    <t>IGOR M M DE PITTA SIMOES PRODUCOES ARTISTICAS E CINEMATOGRAFICAS</t>
  </si>
  <si>
    <t>12.665.785/0001-09</t>
  </si>
  <si>
    <t>IGOR MARTINS SCHMIDT</t>
  </si>
  <si>
    <t>13.409.432/0001-00</t>
  </si>
  <si>
    <t>IGOR MIGUEL DA SILVEIRA ROSA ***********</t>
  </si>
  <si>
    <t>27.832.778/0001-13</t>
  </si>
  <si>
    <t>IGOR MIGUEL PEREIRA ROTEIRO E PRODUCAO DE CONTEUDOS</t>
  </si>
  <si>
    <t>38.303.412/0001-73</t>
  </si>
  <si>
    <t>IGOR R CORREA PRODUCOES ARTISTICAS</t>
  </si>
  <si>
    <t>33.091.826/0001-62</t>
  </si>
  <si>
    <t>IGOR RICARDO CASTRO DE SOUZA ***********</t>
  </si>
  <si>
    <t>47.435.601/0001-90</t>
  </si>
  <si>
    <t>IGOR ROSSINI SMERECKI PRODUÃ‡Ã•ES</t>
  </si>
  <si>
    <t>29.830.383/0001-07</t>
  </si>
  <si>
    <t>IGOR RUMSAUER DA SILVA FERREIRA STUDIO PROMIX</t>
  </si>
  <si>
    <t>15.278.602/0001-82</t>
  </si>
  <si>
    <t>IGOR VASCO DE PAULA ***********</t>
  </si>
  <si>
    <t>36.454.518/0001-42</t>
  </si>
  <si>
    <t>FRANCISCO MORATO</t>
  </si>
  <si>
    <t>IGPL COMUNICACAO E MARKETING LTDA</t>
  </si>
  <si>
    <t>09.646.486/0001-04</t>
  </si>
  <si>
    <t>IGUANA CINE VÃDEO LTDA</t>
  </si>
  <si>
    <t>06.077.731/0001-11</t>
  </si>
  <si>
    <t>IGUAPE PRODUCOES LTDA</t>
  </si>
  <si>
    <t>01.950.362/0001-06</t>
  </si>
  <si>
    <t>IHC DISTRIBUIÃ‡ÃƒO CINEMATOGRÃFICA LTDA</t>
  </si>
  <si>
    <t>41.866.471/0001-64</t>
  </si>
  <si>
    <t>IHC ENTRETENIMENTO LTDA ME</t>
  </si>
  <si>
    <t>16.568.285/0001-00</t>
  </si>
  <si>
    <t>IHF FOTOGRAFIA LTDA</t>
  </si>
  <si>
    <t>14.552.548/0001-59</t>
  </si>
  <si>
    <t>IJEXA PRODUTORA AUDIOVISUAL LTDA</t>
  </si>
  <si>
    <t>31.227.455/0001-78</t>
  </si>
  <si>
    <t>IKEBANA PRODUCOES ARTISTICAS E CULTURAIS LTDA. - ME</t>
  </si>
  <si>
    <t>09.485.982/0001-23</t>
  </si>
  <si>
    <t>IKIGAI AUDIOVISUAL LTDA</t>
  </si>
  <si>
    <t>31.364.596/0001-32</t>
  </si>
  <si>
    <t>IKONOBLASTA FILMES LTDA.</t>
  </si>
  <si>
    <t>32.354.071/0001-89</t>
  </si>
  <si>
    <t>IKORE PROJETOS CULTURAIS E ARTISTICOS LTDA</t>
  </si>
  <si>
    <t>04.377.808/0001-43</t>
  </si>
  <si>
    <t>IL PRODUCOES AUDIOVISUAL LTDA.</t>
  </si>
  <si>
    <t>41.849.841/0001-55</t>
  </si>
  <si>
    <t>ILANA PATERMAN BRASIL ***********</t>
  </si>
  <si>
    <t>17.418.974/0001-92</t>
  </si>
  <si>
    <t>ILHA 253 PRODUCOES CINEMATOGRAFICAS LTDA</t>
  </si>
  <si>
    <t>36.299.168/0001-97</t>
  </si>
  <si>
    <t>ILHA 8 CINE LTDA</t>
  </si>
  <si>
    <t>49.260.225/0001-76</t>
  </si>
  <si>
    <t>ILHA CROSSMIDIA LTDA</t>
  </si>
  <si>
    <t>27.373.295/0001-06</t>
  </si>
  <si>
    <t>ILHA ESTUDIO LTDA</t>
  </si>
  <si>
    <t>03.799.887/0001-18</t>
  </si>
  <si>
    <t>ILIANA GRINSTEIN</t>
  </si>
  <si>
    <t>03.552.008/0001-59</t>
  </si>
  <si>
    <t>ILLUD TEMPUS COMÃ‰RCIO E SERVIÃ‡OS LTDA</t>
  </si>
  <si>
    <t>39.016.878/0001-50</t>
  </si>
  <si>
    <t>ILUMINA LTDA</t>
  </si>
  <si>
    <t>36.266.081/0001-13</t>
  </si>
  <si>
    <t>ILUMINA SERVICOS CULTURAIS LTDA</t>
  </si>
  <si>
    <t>65.087.025/0001-10</t>
  </si>
  <si>
    <t>ILUMINAS ARTES PRODUCAO CULTURAL E EVENTOS LTDA</t>
  </si>
  <si>
    <t>32.864.840/0001-99</t>
  </si>
  <si>
    <t>ILUMINURA CINEMA E MULTIMIDIA LTDA</t>
  </si>
  <si>
    <t>04.614.433/0001-98</t>
  </si>
  <si>
    <t>ILUMINURAS ESTÃšDIO DE ANIMAÃ‡ÃƒO DE FILMES LTDA</t>
  </si>
  <si>
    <t>20.240.711/0001-40</t>
  </si>
  <si>
    <t>ILUSTROGRAMA ILUSTRACAO E ANIMACAO LTDA</t>
  </si>
  <si>
    <t>13.793.303/0001-50</t>
  </si>
  <si>
    <t>IM CRIAÃ‡Ã•ES ARTÃSTICAS LTDA</t>
  </si>
  <si>
    <t>14.750.230/0001-82</t>
  </si>
  <si>
    <t>IMA X EMPREENDIMENTTOS COMUNICAÃ‡Ã‚O ARTE EVENTOS E SERVIÃ‡OS EIRELI</t>
  </si>
  <si>
    <t>04.853.789/0001-84</t>
  </si>
  <si>
    <t>IMAGE BAKERS PRODUTORA AUDIOVISUAL LTDA</t>
  </si>
  <si>
    <t>47.726.290/0001-19</t>
  </si>
  <si>
    <t>IMAGE HOUSE PROPAGANDA E MARKETING LTDA.</t>
  </si>
  <si>
    <t>02.979.783/0001-22</t>
  </si>
  <si>
    <t>IMAGE PRODUTORA LTDA</t>
  </si>
  <si>
    <t>08.617.787/0001-47</t>
  </si>
  <si>
    <t>IMAGE WINGS PRODUTORA DE CINEMA, FILMES PUBLICITÃRIOS E COM. DE PRODUTOS ELETRÃ”NICOS LTDA-ME</t>
  </si>
  <si>
    <t>18.311.321/0001-72</t>
  </si>
  <si>
    <t>IMAGEM &amp; ACAO PRODUCOES LTDA</t>
  </si>
  <si>
    <t>05.795.191/0001-49</t>
  </si>
  <si>
    <t>IMAGEM DA TERRA PRODUÃ‡Ã•ES LTDA</t>
  </si>
  <si>
    <t>03.966.585/0001-97</t>
  </si>
  <si>
    <t>IMAGEM ESSENCIAL PRODUÃ‡Ã•ES CULTURAIS LTDA</t>
  </si>
  <si>
    <t>05.135.030/0001-29</t>
  </si>
  <si>
    <t>IMAGEM NEWS COMUNICAÃ‡ÃƒO E PUBLICIDADE LTDA</t>
  </si>
  <si>
    <t>06.217.279/0001-46</t>
  </si>
  <si>
    <t>IMAGEM NO AR PRODUÃ‡Ã•ES E EVENTOS EIRELI</t>
  </si>
  <si>
    <t>21.927.758/0001-40</t>
  </si>
  <si>
    <t>IMAGEM PLURAL FILMES PARA PUBLICIDADE LTDA</t>
  </si>
  <si>
    <t>30.265.873/0001-97</t>
  </si>
  <si>
    <t>IMAGEM RITUAL PRODUCAO AUDIOVISUAL LTDA</t>
  </si>
  <si>
    <t>14.932.474/0001-86</t>
  </si>
  <si>
    <t>IMAGEM SERVICOS CINEMATOGRAFICOS LTDA</t>
  </si>
  <si>
    <t>05.130.532/0001-67</t>
  </si>
  <si>
    <t>IMAGEM STUDIO E PRODUTORA LTDA</t>
  </si>
  <si>
    <t>56.128.836/0001-20</t>
  </si>
  <si>
    <t>IMAGEM VIRTUAL PRODUCOES AUDIOVISUAIS LTDA</t>
  </si>
  <si>
    <t>28.913.949/0001-00</t>
  </si>
  <si>
    <t>IMAGEM VÃDEO E AUDIOVISUAL LTDA.</t>
  </si>
  <si>
    <t>43.201.169/0001-12</t>
  </si>
  <si>
    <t>IMAGEMNATION STUDIO E PRODUÃ‡Ã•ES LTDA</t>
  </si>
  <si>
    <t>17.283.437/0001-82</t>
  </si>
  <si>
    <t>IMAGEMPALAVRA PRODUÃ‡Ã•ES CULTURAIS LTDA</t>
  </si>
  <si>
    <t>11.990.885/0001-30</t>
  </si>
  <si>
    <t>IMAGENACAO PRODUCOES CINEMATOGRAFICAS, ARTISTICAS E CULTURAIS LTDA</t>
  </si>
  <si>
    <t>21.859.821/0001-58</t>
  </si>
  <si>
    <t>IMAGIANRY DREAMS ENTRETENIMENTO LTDA</t>
  </si>
  <si>
    <t>54.047.981/0001-51</t>
  </si>
  <si>
    <t>IMAGINA ASSIM PRODUCOES AUDIOVISUAIS LTDA</t>
  </si>
  <si>
    <t>36.763.908/0001-02</t>
  </si>
  <si>
    <t>IMAGINA BRASIL LTDA</t>
  </si>
  <si>
    <t>01.179.421/0001-94</t>
  </si>
  <si>
    <t>IMAGINA PRESTACAO DE SERVICOS S/C LTDA</t>
  </si>
  <si>
    <t>05.032.937/0001-62</t>
  </si>
  <si>
    <t>IMAGINAL COMPANHIA LTDA</t>
  </si>
  <si>
    <t>60.676.440/0001-95</t>
  </si>
  <si>
    <t>IMAGINAR EMPREENDIMENTOS E PARTICIPACOES LTDA</t>
  </si>
  <si>
    <t>10.899.485/0001-50</t>
  </si>
  <si>
    <t>IMAGINARE FILMES PRODUCOES LTDA</t>
  </si>
  <si>
    <t>17.997.235/0001-00</t>
  </si>
  <si>
    <t>IMAGINARIA ENTRETENIMENTOS LTDA</t>
  </si>
  <si>
    <t>09.302.524/0001-01</t>
  </si>
  <si>
    <t>IMAGINATION OFFICE PRODUÃ‡ÃƒO AUDIOVISUAL LTDA</t>
  </si>
  <si>
    <t>27.543.314/0001-97</t>
  </si>
  <si>
    <t>IMAGINE ARTE CULTURA E PAZ LTDA</t>
  </si>
  <si>
    <t>05.606.268/0001-95</t>
  </si>
  <si>
    <t>IMAGINE COMUNICACAO LTDA</t>
  </si>
  <si>
    <t>28.588.453/0001-08</t>
  </si>
  <si>
    <t>IMAGINE STUDIOS DE ANIMAÃ‡ÃƒO LTDA- ME</t>
  </si>
  <si>
    <t>18.595.380/0001-10</t>
  </si>
  <si>
    <t>IMAGO COMERCIO PRODUCAO E REALIZACAO LTDA</t>
  </si>
  <si>
    <t>01.298.988/0001-80</t>
  </si>
  <si>
    <t>IMAGO FILMES LTDA</t>
  </si>
  <si>
    <t>01.879.093/0001-39</t>
  </si>
  <si>
    <t>IMAGO PRODUCAO E COMUNICACAO LTDA</t>
  </si>
  <si>
    <t>06.295.584/0001-56</t>
  </si>
  <si>
    <t>IMAGO STUDIO ILUSTRAÃ‡ÃƒO LTDA</t>
  </si>
  <si>
    <t>43.794.579/0001-14</t>
  </si>
  <si>
    <t>IMAGÃSTICA FILMES LTDA</t>
  </si>
  <si>
    <t>21.277.034/0001-06</t>
  </si>
  <si>
    <t>IMBETIBA FILMES LTDA</t>
  </si>
  <si>
    <t>52.059.020/0001-31</t>
  </si>
  <si>
    <t>IMBUIA PRODUÃ‡ÃƒO CULTURAL LTDA</t>
  </si>
  <si>
    <t>44.280.792/0001-70</t>
  </si>
  <si>
    <t>IMBURANATEC DESIGN E PUBLICIDADE LTDA</t>
  </si>
  <si>
    <t>13.835.063/0001-00</t>
  </si>
  <si>
    <t>IMF PRODUÃ‡Ã•ES LTDA.</t>
  </si>
  <si>
    <t>22.142.693/0001-90</t>
  </si>
  <si>
    <t>IMGAC - INSTITUTO MATHEUS GHERARDI DE ARTES CÃŠNICAS LTDA</t>
  </si>
  <si>
    <t>32.803.741/0001-05</t>
  </si>
  <si>
    <t>IMK COMUNICAÃ‡ÃƒO E MARKETING LTDA</t>
  </si>
  <si>
    <t>44.886.549/0001-09</t>
  </si>
  <si>
    <t>IMM ESPORTE E ENTRETENIMENTO LTDA.</t>
  </si>
  <si>
    <t>06.951.432/0001-64</t>
  </si>
  <si>
    <t>IMM MODA LTDA</t>
  </si>
  <si>
    <t>29.938.443/0001-00</t>
  </si>
  <si>
    <t>IMMAGINI ANIMATION STUDIOS BRASIL LTDA</t>
  </si>
  <si>
    <t>09.325.623/0001-09</t>
  </si>
  <si>
    <t>IMOTIRO-NOVO MUTIRÃƒO APROXIMANDO TEORIAS E PRÃTICAS DAS CULTURAS ANALÃ“GICAS E DIGITAIS</t>
  </si>
  <si>
    <t>10.881.452/0001-83</t>
  </si>
  <si>
    <t>IMPACTO CULTURAL LTDA</t>
  </si>
  <si>
    <t>08.618.509/0001-04</t>
  </si>
  <si>
    <t>IMPACTO SERVIÃ‡OS DE COUNICAÃ‡ÃƒO E EVENTOS LTDA</t>
  </si>
  <si>
    <t>08.639.217/0001-58</t>
  </si>
  <si>
    <t>IMPACTO SOLUÃ‡Ã•ES MULTIMÃDIA LTDA</t>
  </si>
  <si>
    <t>12.181.985/0001-88</t>
  </si>
  <si>
    <t>IMPAR COMUNICACAO LTDA</t>
  </si>
  <si>
    <t>42.475.342/0001-08</t>
  </si>
  <si>
    <t>IMPERATRIZ FILMES E PRODUCOES LTDA</t>
  </si>
  <si>
    <t>24.728.456/0001-30</t>
  </si>
  <si>
    <t>IMPIDIUM LTDA</t>
  </si>
  <si>
    <t>61.648.484/0001-74</t>
  </si>
  <si>
    <t>IMPORTADORA E EXPORTADORA GENGAL LTDA</t>
  </si>
  <si>
    <t>06.905.815/0001-04</t>
  </si>
  <si>
    <t>SANTA ISABEL</t>
  </si>
  <si>
    <t>IMPOSSIVEL PRODUCOES ARTISTICAS AUDIOVISUAIS E TEATRAIS LTDA</t>
  </si>
  <si>
    <t>50.235.554/0001-46</t>
  </si>
  <si>
    <t>IMPULSE ART ESTUDIOS LTDA</t>
  </si>
  <si>
    <t>52.333.974/0001-90</t>
  </si>
  <si>
    <t>IMPULSE CULTURAL LTDA</t>
  </si>
  <si>
    <t>35.309.026/0001-09</t>
  </si>
  <si>
    <t>IMPULSO PROJETOS AUDIOVISUAIS DE JUIZ DE FORA LTDA</t>
  </si>
  <si>
    <t>20.843.669/0001-52</t>
  </si>
  <si>
    <t>IMPULSO VIDEO PRODUCOES LTDA</t>
  </si>
  <si>
    <t>25.012.940/0001-21</t>
  </si>
  <si>
    <t>IMÃGICA AUDIO VISUAL LTDA</t>
  </si>
  <si>
    <t>04.291.410/0001-90</t>
  </si>
  <si>
    <t>IN BRANDS WE TRUST MARKETING E DISTRIBUIÃ‡ÃƒO LTDA</t>
  </si>
  <si>
    <t>06.071.909/0001-17</t>
  </si>
  <si>
    <t>IN BRASIL PRODUÃ‡ÃƒO CULTURAL LTDA.</t>
  </si>
  <si>
    <t>62.446.224/0001-89</t>
  </si>
  <si>
    <t>IN CONCERT PRODUÃ‡Ã•ES ARTÃSTICAS LTDA</t>
  </si>
  <si>
    <t>40.393.563/0001-01</t>
  </si>
  <si>
    <t>IN FOCO FILMES E ENTRETENIMENTO LTDA</t>
  </si>
  <si>
    <t>94.355.484/0001-35</t>
  </si>
  <si>
    <t>IN GOOD COMPANY PRODUCOES LTDA - EPP</t>
  </si>
  <si>
    <t>24.443.453/0001-50</t>
  </si>
  <si>
    <t>IN MÃDIA DIGITAL LTDA. - ME.</t>
  </si>
  <si>
    <t>10.777.190/0001-01</t>
  </si>
  <si>
    <t>IN THE HOUSE PRODUCOES AUDIOVISUAIS LTDA</t>
  </si>
  <si>
    <t>34.301.817/0001-11</t>
  </si>
  <si>
    <t>IN TOTUM PLANEJAMENTO E GESTÃƒO DE EVENTOS LTDA</t>
  </si>
  <si>
    <t>12.024.807/0001-43</t>
  </si>
  <si>
    <t>INAGÃŠ BRANDIES PRODUÃ‡Ã•ES ARTÃSTICAS LIMITADA</t>
  </si>
  <si>
    <t>06.867.247/0001-96</t>
  </si>
  <si>
    <t>INANA LTDA</t>
  </si>
  <si>
    <t>47.720.299/0001-12</t>
  </si>
  <si>
    <t>INAÃŠ PRODUÃ‡Ã•ES CINEMATOGRÃFICAS LTDA</t>
  </si>
  <si>
    <t>11.055.900/0001-52</t>
  </si>
  <si>
    <t>INBLACK AGENCIA DE PUBLICIDADE LTDA ME</t>
  </si>
  <si>
    <t>21.970.692/0001-70</t>
  </si>
  <si>
    <t>INCA - FORFI COMUNICACAO LTDA</t>
  </si>
  <si>
    <t>50.056.684/0001-11</t>
  </si>
  <si>
    <t>INCASA PRODUÃ‡Ã•ES ARTISTICAS LTDA</t>
  </si>
  <si>
    <t>14.463.229/0001-77</t>
  </si>
  <si>
    <t>INCITE FILMES LTDA</t>
  </si>
  <si>
    <t>54.908.486/0001-90</t>
  </si>
  <si>
    <t>INCRÃVEL FILMES PRODUÃ‡ÃƒO DE FILMES LTDA</t>
  </si>
  <si>
    <t>08.187.584/0001-68</t>
  </si>
  <si>
    <t>INDAIÃ F DA SILVA PRODUÃ‡Ã•ES</t>
  </si>
  <si>
    <t>33.931.639/0001-40</t>
  </si>
  <si>
    <t>INDAUE AUDIOVISUAL LTDA</t>
  </si>
  <si>
    <t>51.143.300/0001-60</t>
  </si>
  <si>
    <t>INDEPENDENTE FILMES LTDA</t>
  </si>
  <si>
    <t>48.660.793/0001-00</t>
  </si>
  <si>
    <t>INDEX PRODUTORA LTDA ME</t>
  </si>
  <si>
    <t>16.526.750/0001-31</t>
  </si>
  <si>
    <t>INDEXA LTDA</t>
  </si>
  <si>
    <t>38.142.638/0001-30</t>
  </si>
  <si>
    <t>INDIANA PRODUÃ‡Ã•ES CINEMATOGRÃFICAS LTDA</t>
  </si>
  <si>
    <t>07.060.648/0001-00</t>
  </si>
  <si>
    <t>INDIANA PRODUÃ‡Ã•ES VISUAIS LTDA</t>
  </si>
  <si>
    <t>41.088.661/0001-06</t>
  </si>
  <si>
    <t>INDIE RECORDS LTDA</t>
  </si>
  <si>
    <t>02.660.571/0001-88</t>
  </si>
  <si>
    <t>INDIGENA PRODUÃ‡Ã•ES LTDA</t>
  </si>
  <si>
    <t>49.613.379/0001-02</t>
  </si>
  <si>
    <t>INDIO FILMES AUDIOVISUAL LTDA</t>
  </si>
  <si>
    <t>56.480.511/0001-02</t>
  </si>
  <si>
    <t>INDIRA FRANCISCA SOARES</t>
  </si>
  <si>
    <t>51.327.087/0001-47</t>
  </si>
  <si>
    <t>INDOMAVEL PRODUCOES ARTISTICAS LTDA</t>
  </si>
  <si>
    <t>33.255.433/0001-47</t>
  </si>
  <si>
    <t>INDOMITA PRODUCOES ARTISTICAS LTDA</t>
  </si>
  <si>
    <t>47.979.095/0001-09</t>
  </si>
  <si>
    <t>INDUSTRIA E COMERCIO DE POLTRONAS PARA CINEMA SANTA CLARA LTDA</t>
  </si>
  <si>
    <t>00.912.718/0001-54</t>
  </si>
  <si>
    <t>INDUSTRIA IMAGINARIA LTDA</t>
  </si>
  <si>
    <t>30.120.265/0001-94</t>
  </si>
  <si>
    <t>INELDA MARIA BONIFACIO DE CRISTO ***********</t>
  </si>
  <si>
    <t>46.531.106/0001-12</t>
  </si>
  <si>
    <t>INFAVELA PROMOÃ‡Ã•ES E MARKETING LTDA</t>
  </si>
  <si>
    <t>20.464.762/0001-56</t>
  </si>
  <si>
    <t>INFFINITO ENTRETENIMENTO E COMUNICAÃ‡Ã•ES LTDA</t>
  </si>
  <si>
    <t>13.188.290/0001-90</t>
  </si>
  <si>
    <t>INFFINITO EVENTOS E PRODUÃ‡Ã•ES LTDA</t>
  </si>
  <si>
    <t>04.303.816/0001-45</t>
  </si>
  <si>
    <t>INFFINITO NUCLEO DE ARTE E CULTURA</t>
  </si>
  <si>
    <t>02.723.125/0001-75</t>
  </si>
  <si>
    <t>INFINITA IA STUDIO E PRODUTORA AUDIOVISUAL LTDA</t>
  </si>
  <si>
    <t>48.046.456/0001-19</t>
  </si>
  <si>
    <t>INFINITA PRODUÃ‡Ã•ES CULTURAIS E AUDIOVISUAIS LTDA - ME</t>
  </si>
  <si>
    <t>11.248.301/0001-55</t>
  </si>
  <si>
    <t>INFINITAS PRODUÃ‡Ã•ES AUDIOVISUAL LTDA</t>
  </si>
  <si>
    <t>31.706.319/0001-60</t>
  </si>
  <si>
    <t>INFINITO GESTÃƒO DE INOVAÃ‡ÃƒO E AGENCIAMENTO DE NEGÃ“CIOS LTDA</t>
  </si>
  <si>
    <t>15.721.700/0001-42</t>
  </si>
  <si>
    <t>INFINITO MIL PRODUCAO E GESTAO AUDIOVISUAL E CULTURAL LTDA</t>
  </si>
  <si>
    <t>41.975.684/0001-24</t>
  </si>
  <si>
    <t>INFINITO PRODUÃ‡Ã•ES ARTÃSTICAS LTDA.</t>
  </si>
  <si>
    <t>09.307.958/0001-02</t>
  </si>
  <si>
    <t>INFINITY PRESTAÃ‡ÃƒO DE SERVIÃ‡OS E EVENTOS LTDA</t>
  </si>
  <si>
    <t>13.690.210/0001-09</t>
  </si>
  <si>
    <t>CONCEIÃ‡ÃƒO DO MATO DENTRO</t>
  </si>
  <si>
    <t>INFINITY PRODUÃ‡Ã•ES GRÃFICAS LTDA</t>
  </si>
  <si>
    <t>06.348.595/0001-57</t>
  </si>
  <si>
    <t>INFINITY TELECOMUNICACOES E SERVICOS LTDA</t>
  </si>
  <si>
    <t>42.607.153/0001-41</t>
  </si>
  <si>
    <t>DIVINO DAS LARANJEIRAS</t>
  </si>
  <si>
    <t>INFINITY TREE PRODUCTIONS LTDA</t>
  </si>
  <si>
    <t>59.820.836/0001-85</t>
  </si>
  <si>
    <t>INFLUE GROUP LTDA</t>
  </si>
  <si>
    <t>40.994.859/0001-88</t>
  </si>
  <si>
    <t>INFLUÃŠNCIA FILMES LTDA. ME</t>
  </si>
  <si>
    <t>01.349.050/0001-41</t>
  </si>
  <si>
    <t>INFOCUS PROMOÃ‡Ã•ES E EVENTOS LTDA.</t>
  </si>
  <si>
    <t>04.979.511/0001-58</t>
  </si>
  <si>
    <t>INFOIMOB PRO LTDA</t>
  </si>
  <si>
    <t>49.346.579/0001-38</t>
  </si>
  <si>
    <t>INFOLIVE PRODUCOES LTDA</t>
  </si>
  <si>
    <t>17.934.747/0001-10</t>
  </si>
  <si>
    <t>INFRA DO BRASIL COMERCIO E SERVICOS LTDA</t>
  </si>
  <si>
    <t>70.946.330/0001-50</t>
  </si>
  <si>
    <t>INFRAVERMELHO FILMES LTDA</t>
  </si>
  <si>
    <t>10.721.680/0001-96</t>
  </si>
  <si>
    <t>INGAZEIRA DISCOS E EDIÃ‡Ã•ES MUSICAIS LTDA</t>
  </si>
  <si>
    <t>01.500.808/0001-09</t>
  </si>
  <si>
    <t>INGRESSO.COM LTDA</t>
  </si>
  <si>
    <t>00.860.640/0001-71</t>
  </si>
  <si>
    <t>INGRID ADELY PRODUCOES LTDA.</t>
  </si>
  <si>
    <t>31.891.115/0001-47</t>
  </si>
  <si>
    <t>INGRID MABELLE RODRIGUES DO PRADO</t>
  </si>
  <si>
    <t>48.370.927/0001-40</t>
  </si>
  <si>
    <t>INGRID XAVIER HENRIQUES ***********</t>
  </si>
  <si>
    <t>48.099.413/0001-00</t>
  </si>
  <si>
    <t>INHAMIS STUDIO LTDA ME</t>
  </si>
  <si>
    <t>21.331.191/0001-44</t>
  </si>
  <si>
    <t>INK PARTICIPACOES E INVESTIMENTOS LTDA</t>
  </si>
  <si>
    <t>68.153.956/0001-67</t>
  </si>
  <si>
    <t>INKER AGÃŠNCIA E PRODUTORA CULTURAL LTDA</t>
  </si>
  <si>
    <t>05.086.644/0001-68</t>
  </si>
  <si>
    <t>INMAG PRODUCOES LTDA</t>
  </si>
  <si>
    <t>43.473.253/0001-95</t>
  </si>
  <si>
    <t>INMOTION VIDEO DESIGN LTDA</t>
  </si>
  <si>
    <t>17.638.728/0001-46</t>
  </si>
  <si>
    <t>INNER FILMES LTDA</t>
  </si>
  <si>
    <t>22.654.635/0001-45</t>
  </si>
  <si>
    <t>INNOVA COMUNICACAO E EVENTOS LTDA</t>
  </si>
  <si>
    <t>38.171.335/0001-45</t>
  </si>
  <si>
    <t>INNOVA PLAY COMUNICAÃ‡ÃƒO PRODUÃ‡ÃƒO E ASSESSORIA DE MARKETING LTDA</t>
  </si>
  <si>
    <t>36.535.757/0001-27</t>
  </si>
  <si>
    <t>INNOVAX ARTE CULTURAL</t>
  </si>
  <si>
    <t>15.495.285/0001-56</t>
  </si>
  <si>
    <t>INOVA FILMES LTDA</t>
  </si>
  <si>
    <t>18.996.438/0001-37</t>
  </si>
  <si>
    <t>INOVA PRODUÃ‡Ã•ES ARTÃSTICAS LTDA</t>
  </si>
  <si>
    <t>00.086.803/0001-00</t>
  </si>
  <si>
    <t>INOVACAO SOLUCOES PRODUCOES DE EVENTOS E COMERCIO LTDA</t>
  </si>
  <si>
    <t>04.505.419/0001-56</t>
  </si>
  <si>
    <t>INOVADOR TALVEZ PRODUCOES LTDA</t>
  </si>
  <si>
    <t>28.856.775/0001-82</t>
  </si>
  <si>
    <t>INOVE PRODUÃ‡Ã•ES E EVENTOS LTDA</t>
  </si>
  <si>
    <t>28.063.377/0001-09</t>
  </si>
  <si>
    <t>INOVVUS MEDIA MARKETING 360 LTDA</t>
  </si>
  <si>
    <t>35.123.893/0001-47</t>
  </si>
  <si>
    <t>INPACTOTV PRODUCOES DE VIDEO LTDA</t>
  </si>
  <si>
    <t>04.214.121/0001-97</t>
  </si>
  <si>
    <t>INPUTSOM ARTE SONORA LTDA.</t>
  </si>
  <si>
    <t>09.195.840/0001-21</t>
  </si>
  <si>
    <t>INQUIETA CINEMA, CULTURA E COMUNICACAO LTDA.</t>
  </si>
  <si>
    <t>21.805.885/0001-76</t>
  </si>
  <si>
    <t>INQUIETA FILMES E PRODUÃ‡ÃƒO CINEMATOGRÃFICA LTDA. M. E.</t>
  </si>
  <si>
    <t>19.478.207/0001-02</t>
  </si>
  <si>
    <t>INQUIETO CRIACAO DE CONTEUDO LTDA</t>
  </si>
  <si>
    <t>26.461.622/0001-00</t>
  </si>
  <si>
    <t>INQUIETOS FILMES E PRODUCOES ARTISTICAS LTDA</t>
  </si>
  <si>
    <t>34.777.867/0001-70</t>
  </si>
  <si>
    <t>INSANNA PRODUCOES LTDA - ME</t>
  </si>
  <si>
    <t>10.715.087/0001-37</t>
  </si>
  <si>
    <t>INSANO PRODUÃ‡Ã•ES ARTÃSTICAS LTDA.</t>
  </si>
  <si>
    <t>21.294.150/0001-25</t>
  </si>
  <si>
    <t>INSENSATEZ AUDIOVISUAL LTDA.</t>
  </si>
  <si>
    <t>18.418.408/0001-43</t>
  </si>
  <si>
    <t>INSEPTOS FILMES LTDA</t>
  </si>
  <si>
    <t>18.734.866/0001-91</t>
  </si>
  <si>
    <t>INSIDE PRODUCOES AUDIOVISUAIS LTDA</t>
  </si>
  <si>
    <t>60.842.060/0001-83</t>
  </si>
  <si>
    <t>INSIGNEPRO ATIVIDADES AUDIOVISUAIS LTDA</t>
  </si>
  <si>
    <t>32.159.356/0001-69</t>
  </si>
  <si>
    <t>INSON FILMES LTDA - EPP</t>
  </si>
  <si>
    <t>05.970.897/0001-08</t>
  </si>
  <si>
    <t>INSONIAHUB CREATIVE ESTUDIOS LTDA</t>
  </si>
  <si>
    <t>49.463.378/0001-10</t>
  </si>
  <si>
    <t>INSPIRA - CONTEUDO AUDIOVISUAL LTDA ME</t>
  </si>
  <si>
    <t>14.854.500/0001-03</t>
  </si>
  <si>
    <t>INSPIRA COMUNICAÃ‡ÃƒO INTEGRADA LTDA</t>
  </si>
  <si>
    <t>37.459.323/0001-58</t>
  </si>
  <si>
    <t>INSPIRA FILMES LTDA</t>
  </si>
  <si>
    <t>20.294.735/0001-82</t>
  </si>
  <si>
    <t>24.978.034/0001-13</t>
  </si>
  <si>
    <t>INSPIRA PRODUCOES LTDA.</t>
  </si>
  <si>
    <t>52.280.612/0001-89</t>
  </si>
  <si>
    <t>INSPIRACAO FILMES ET POS PRODUCAO LTDA</t>
  </si>
  <si>
    <t>49.112.960/0001-32</t>
  </si>
  <si>
    <t>50.650.976/0001-88</t>
  </si>
  <si>
    <t>INSPIRACAO FILMES GRAMADO LTDA</t>
  </si>
  <si>
    <t>61.214.382/0001-40</t>
  </si>
  <si>
    <t>INSPIRARTE PRODUÃ‡Ã•ES CULTURAIS E ARTÃSTICAS LTDA</t>
  </si>
  <si>
    <t>47.504.919/0001-86</t>
  </si>
  <si>
    <t>INSPIRAÃ‡ÃƒO PRODUÃ‡Ã•ES CULTURAIS LTDA</t>
  </si>
  <si>
    <t>45.898.143/0001-09</t>
  </si>
  <si>
    <t>INSPIRE CONTENT - EIRELI - ME</t>
  </si>
  <si>
    <t>23.402.017/0001-70</t>
  </si>
  <si>
    <t>INST DE CONSERV AMBIENTAL THE NATURE CONSERVANCY BRASIL</t>
  </si>
  <si>
    <t>00.104.175/0001-49</t>
  </si>
  <si>
    <t>INSTIGA FILMES LTDA</t>
  </si>
  <si>
    <t>41.680.403/0001-06</t>
  </si>
  <si>
    <t>INSTITUIÃ‡ÃƒO DE TRADIÃ‡Ã•ES E CULTURA AFRO BRASILEIRA SÃƒO JUDAS TADEU</t>
  </si>
  <si>
    <t>08.434.432/0001-12</t>
  </si>
  <si>
    <t>INSTITUTO ABCCOM</t>
  </si>
  <si>
    <t>20.800.979/0001-90</t>
  </si>
  <si>
    <t>INSTITUTO ACERTE - ARTE CULTURA E EDUCACAO RAIZES DE TODOS OS ESPORTES</t>
  </si>
  <si>
    <t>07.251.254/0001-21</t>
  </si>
  <si>
    <t>INSTITUTO AEGIS</t>
  </si>
  <si>
    <t>58.265.624/0001-10</t>
  </si>
  <si>
    <t>INSTITUTO ALBERT SABIN</t>
  </si>
  <si>
    <t>31.746.494/0001-81</t>
  </si>
  <si>
    <t>INSTITUTO ALFA E BETO</t>
  </si>
  <si>
    <t>08.458.084/0001-13</t>
  </si>
  <si>
    <t>INSTITUTO ALMA PRETA JORNALISMO</t>
  </si>
  <si>
    <t>42.457.131/0001-42</t>
  </si>
  <si>
    <t>INSTITUTO ALOK</t>
  </si>
  <si>
    <t>38.024.910/0001-87</t>
  </si>
  <si>
    <t>INSTITUTO ALVORADA BRASIL DE ARTE, CULTURA, COMUNICAÃ‡ÃƒO E CIDADANIA - INSTITUTO ALVORADA BRASIL</t>
  </si>
  <si>
    <t>11.099.289/0001-64</t>
  </si>
  <si>
    <t>INSTITUTO AMAZONIA CRIATIVA</t>
  </si>
  <si>
    <t>23.895.185/0001-45</t>
  </si>
  <si>
    <t>INSTITUTO AMAZÃ”NIA AZUL - IAMAZUL</t>
  </si>
  <si>
    <t>05.782.770/0001-57</t>
  </si>
  <si>
    <t>INSTITUTO AMIGOS DO AGRESTE - IAA</t>
  </si>
  <si>
    <t>14.875.872/0001-08</t>
  </si>
  <si>
    <t>INSTITUTO ANGELIM</t>
  </si>
  <si>
    <t>36.607.853/0001-33</t>
  </si>
  <si>
    <t>INSTITUTO ARRECIFE</t>
  </si>
  <si>
    <t>42.989.894/0001-34</t>
  </si>
  <si>
    <t>INSTITUTO ARTE NA ESCOLA</t>
  </si>
  <si>
    <t>03.684.257/0001-06</t>
  </si>
  <si>
    <t>INSTITUTO ARTEFATO CULTURAL</t>
  </si>
  <si>
    <t>11.043.826/0001-54</t>
  </si>
  <si>
    <t>INSTITUTO AUDIOVISUAL MULHERES DE ODUN</t>
  </si>
  <si>
    <t>11.848.506/0001-71</t>
  </si>
  <si>
    <t>INSTITUTO AYRTON SENNA</t>
  </si>
  <si>
    <t>00.328.072/0001-62</t>
  </si>
  <si>
    <t>INSTITUTO BATERFUNK</t>
  </si>
  <si>
    <t>55.973.842/0001-11</t>
  </si>
  <si>
    <t>INSTITUTO BR ARTE</t>
  </si>
  <si>
    <t>26.757.702/0001-08</t>
  </si>
  <si>
    <t>INSTITUTO BRASIL A GOSTO</t>
  </si>
  <si>
    <t>26.853.500/0001-60</t>
  </si>
  <si>
    <t>INSTITUTO BRASIL DE CULTURA E ARTE - IBCA</t>
  </si>
  <si>
    <t>11.474.955/0001-05</t>
  </si>
  <si>
    <t>INSTITUTO BRASIL SAPIENS</t>
  </si>
  <si>
    <t>09.353.620/0001-89</t>
  </si>
  <si>
    <t>INSTITUTO BRASIL SOLIDÃRIO - IBS</t>
  </si>
  <si>
    <t>07.456.934/0001-81</t>
  </si>
  <si>
    <t>INSTITUTO BRASILEIRO DE LEGADOS SOCIAIS</t>
  </si>
  <si>
    <t>38.090.879/0001-82</t>
  </si>
  <si>
    <t>INSTITUTO BRAZIL REAL LTDA</t>
  </si>
  <si>
    <t>44.547.781/0001-04</t>
  </si>
  <si>
    <t>INSTITUTO C PRODUCOES ARTISTICAS LTDA</t>
  </si>
  <si>
    <t>16.565.208/0001-98</t>
  </si>
  <si>
    <t>INSTITUTO CAIPORA</t>
  </si>
  <si>
    <t>05.436.881/0001-01</t>
  </si>
  <si>
    <t>INSTITUTO CASADELAS</t>
  </si>
  <si>
    <t>45.855.179/0001-05</t>
  </si>
  <si>
    <t>INSTITUTO CATITU - ALDEIA EM CENA</t>
  </si>
  <si>
    <t>10.894.837/0001-85</t>
  </si>
  <si>
    <t>INSTITUTO CORAL VIVO</t>
  </si>
  <si>
    <t>19.305.281/0001-19</t>
  </si>
  <si>
    <t>SANTA CRUZ CABRÃLIA</t>
  </si>
  <si>
    <t>INSTITUTO CORVINA DE CULTURA E AUDIOVISUAL LTDA</t>
  </si>
  <si>
    <t>62.510.720/0001-54</t>
  </si>
  <si>
    <t>SALINÃ“POLIS</t>
  </si>
  <si>
    <t>INSTITUTO CRIAR DE TV E CINEMA</t>
  </si>
  <si>
    <t>05.600.020/0001-17</t>
  </si>
  <si>
    <t>INSTITUTO CRUZEIRO DO SUL</t>
  </si>
  <si>
    <t>15.253.686/0001-08</t>
  </si>
  <si>
    <t>INSTITUTO CRÃŠSER</t>
  </si>
  <si>
    <t>45.740.794/0001-68</t>
  </si>
  <si>
    <t>INSTITUTO CULTA DA AMAZÃ”NIA</t>
  </si>
  <si>
    <t>10.693.909/0001-26</t>
  </si>
  <si>
    <t>INSTITUTO CULTURA EM MOVIMENTO - ICEM</t>
  </si>
  <si>
    <t>04.994.930/0001-69</t>
  </si>
  <si>
    <t>INSTITUTO CULTURAL CULTNE</t>
  </si>
  <si>
    <t>39.290.923/0001-60</t>
  </si>
  <si>
    <t>INSTITUTO CULTURAL E AMBIENTAL DE INOVACAO SOCIAL - ICAIS</t>
  </si>
  <si>
    <t>32.323.998/0001-51</t>
  </si>
  <si>
    <t>INSTITUTO CULTURAL E ASSISTENCIAL SÃƒO FRANCISCO DE ASSIS - ICASFA</t>
  </si>
  <si>
    <t>00.665.972/0001-03</t>
  </si>
  <si>
    <t>INSTITUTO CULTURAL HUMANITÃRIO</t>
  </si>
  <si>
    <t>10.497.696/0001-67</t>
  </si>
  <si>
    <t>INSTITUTO CULTURAL IGUALDADE DE BEM ESTAR SOCIAL</t>
  </si>
  <si>
    <t>48.471.853/0001-38</t>
  </si>
  <si>
    <t>EMBU-GUAÃ‡U</t>
  </si>
  <si>
    <t>INSTITUTO CULTURAL JULIANA D'AGOSTINI</t>
  </si>
  <si>
    <t>36.275.969/0001-12</t>
  </si>
  <si>
    <t>INSTITUTO CULTURAL KREATORI LTDA.</t>
  </si>
  <si>
    <t>11.190.357/0001-04</t>
  </si>
  <si>
    <t>INSTITUTO CULTURAL MAURICIO DE SOUSA</t>
  </si>
  <si>
    <t>01.987.656/0001-02</t>
  </si>
  <si>
    <t>INSTITUTO DA ARTE - INSTARTE</t>
  </si>
  <si>
    <t>13.747.588/0001-93</t>
  </si>
  <si>
    <t>INSTITUTO DA FOTOGRAFIA - IFOTO</t>
  </si>
  <si>
    <t>06.286.958/0001-77</t>
  </si>
  <si>
    <t>INSTITUTO DE ARTE, CULTURA E EDUCACAO DOS TRÃŠS VALES</t>
  </si>
  <si>
    <t>40.256.168/0001-87</t>
  </si>
  <si>
    <t>INSTITUTO DE CIENCIA E CULTURA BRASIL - CHINA LTDA</t>
  </si>
  <si>
    <t>25.344.766/0001-14</t>
  </si>
  <si>
    <t>INSTITUTO DE CINEMA E ARTES BAIXADA CINE</t>
  </si>
  <si>
    <t>49.619.845/0001-59</t>
  </si>
  <si>
    <t>INSTITUTO DE COMUNICAÃ‡ÃƒO INTEGRADO DE NOVA ODESSA - ICINO</t>
  </si>
  <si>
    <t>46.264.074/0001-36</t>
  </si>
  <si>
    <t>INSTITUTO DE CULTURA E MEIO AMBIENTE</t>
  </si>
  <si>
    <t>03.715.726/0001-07</t>
  </si>
  <si>
    <t>INSTITUTO DE CULTURA, EDUCACAO, PESQUISA E AUDIOVISUAL ARANDU DA AMAZONIA-IAA</t>
  </si>
  <si>
    <t>50.819.723/0001-95</t>
  </si>
  <si>
    <t>INSTITUTO DE DESENVOLVIMENTO AMBIENTAL E HUMANO DA REGIÃƒO AMAZÃ”NICA - IDAHRA</t>
  </si>
  <si>
    <t>12.371.283/0001-67</t>
  </si>
  <si>
    <t>INSTITUTO DE DESENVOLVIMENTO SOCIAL E GESTAO DE PRODUCAO CULTURAL, ARTISTICA E AUDIOVISUAL - MARLIN AZUL</t>
  </si>
  <si>
    <t>03.132.906/0001-58</t>
  </si>
  <si>
    <t>INSTITUTO DE EDUCACAO E DIREITOS HUMANOS PAULO FREIRE</t>
  </si>
  <si>
    <t>04.950.603/0001-05</t>
  </si>
  <si>
    <t>INSTITUTO DE ESPECIALIDADES CULTURAIS, ARTISTICAS E EDUCACIONAIS LTDA</t>
  </si>
  <si>
    <t>09.339.871/0001-09</t>
  </si>
  <si>
    <t>INSTITUTO DE ESTUDOS LEGISLATIVOS BRASILEIRO - IDELB</t>
  </si>
  <si>
    <t>05.527.226/0001-69</t>
  </si>
  <si>
    <t>INSTITUTO DE INOVACAO SPLIT</t>
  </si>
  <si>
    <t>54.508.123/0001-67</t>
  </si>
  <si>
    <t>INSTITUTO DE LESBICAS, GAYS, BISSEXUAIS, TRAVESTIS, TRANSEXUAIS, QUEERS, INTERSEXUAIS, ASSEXUAIS, PANSEXUAIS E NAO BINARIO DE ALAGOAS - ILGGA</t>
  </si>
  <si>
    <t>54.688.948/0001-00</t>
  </si>
  <si>
    <t>INSTITUTO DE MEMÃ“RIA AUDIOVISUAL DE MOGI DAS CRUZES, SUZANO, POÃ E ALTO TIETÃŠ - IMAM</t>
  </si>
  <si>
    <t>27.438.143/0001-36</t>
  </si>
  <si>
    <t>INSTITUTO DE PATRIMÃ”NIO CULTURAL E ARQUIVOS - CULTURARQ</t>
  </si>
  <si>
    <t>41.148.355/0001-00</t>
  </si>
  <si>
    <t>SANTA MARIA DE JETIBÃ</t>
  </si>
  <si>
    <t>INSTITUTO DE PESQUISAS CANANÃ‰IA</t>
  </si>
  <si>
    <t>03.240.278/0001-24</t>
  </si>
  <si>
    <t>INSTITUTO DE POLÃTICAS RELACIONAIS</t>
  </si>
  <si>
    <t>06.025.208/0001-41</t>
  </si>
  <si>
    <t>INSTITUTO DE PRESERVAÃ‡ÃƒO DO PATRIMÃ”NIO CULTURAL ÃDAPO</t>
  </si>
  <si>
    <t>53.559.742/0001-18</t>
  </si>
  <si>
    <t>INSTITUTO DE PROMOÃ‡ÃƒO DO DESENVOLVIMENTO SUSTENTAVEL E CIDADANIA</t>
  </si>
  <si>
    <t>04.205.824/0001-59</t>
  </si>
  <si>
    <t>INSTITUTO DE RADIODIFUSAO EDUCATIVA DA BAHIA IRDEB</t>
  </si>
  <si>
    <t>13.420.609/0001-61</t>
  </si>
  <si>
    <t>INSTITUTO DE REFERENCIA DA JUVENTUDE</t>
  </si>
  <si>
    <t>17.025.971/0001-99</t>
  </si>
  <si>
    <t>INSTITUTO DE SUSTENTABILIDADE E NOVOS TALENTOS DO ESPORTE E DA CULTURA</t>
  </si>
  <si>
    <t>11.916.445/0001-32</t>
  </si>
  <si>
    <t>INSTITUTO DEPARTE DE ARTE, OFICIOS E CIDADANIA</t>
  </si>
  <si>
    <t>10.304.883/0001-87</t>
  </si>
  <si>
    <t>INSTITUTO DO PATRIMÃ”NIO ARTÃSTICO NACIONAL</t>
  </si>
  <si>
    <t>26.474.056/0001-71</t>
  </si>
  <si>
    <t>INSTITUTO DRAGAO DO MAR</t>
  </si>
  <si>
    <t>02.455.125/0001-31</t>
  </si>
  <si>
    <t>INSTITUTO ECCUS-IECCUS</t>
  </si>
  <si>
    <t>27.724.540/0001-74</t>
  </si>
  <si>
    <t>INSTITUTO ECOCULT</t>
  </si>
  <si>
    <t>49.427.055/0001-71</t>
  </si>
  <si>
    <t>INSTITUTO ECOMAMOR</t>
  </si>
  <si>
    <t>28.514.253/0001-00</t>
  </si>
  <si>
    <t>INSTITUTO EDUCACAO, CULTURA E VIDA</t>
  </si>
  <si>
    <t>18.227.310/0001-09</t>
  </si>
  <si>
    <t>INSTITUTO ELEVA</t>
  </si>
  <si>
    <t>05.917.191/0001-74</t>
  </si>
  <si>
    <t>INSTITUTO ENTENDA</t>
  </si>
  <si>
    <t>19.170.283/0001-48</t>
  </si>
  <si>
    <t>INSTITUTO GAMECON</t>
  </si>
  <si>
    <t>07.499.506/0001-36</t>
  </si>
  <si>
    <t>INSTITUTO GETÃšLIO MANOEL INÃCIO</t>
  </si>
  <si>
    <t>39.790.683/0001-63</t>
  </si>
  <si>
    <t>INSTITUTO GIRL UP BRASIL</t>
  </si>
  <si>
    <t>50.742.235/0001-27</t>
  </si>
  <si>
    <t>INSTITUTO GUAICUY</t>
  </si>
  <si>
    <t>04.518.749/0001-86</t>
  </si>
  <si>
    <t>INSTITUTO GUARARAPES DE EDUCAÃ‡ÃƒO, ASSISTÃŠNCIA SOCIAL E AÃ‡Ã•ES INSTITUCIONAIS</t>
  </si>
  <si>
    <t>22.609.337/0001-33</t>
  </si>
  <si>
    <t>INSTITUTO HERCULE FLORENCE</t>
  </si>
  <si>
    <t>08.706.402/0001-18</t>
  </si>
  <si>
    <t>INSTITUTO HORI</t>
  </si>
  <si>
    <t>32.406.660/0001-63</t>
  </si>
  <si>
    <t>INSTITUTO HUMANIZA</t>
  </si>
  <si>
    <t>14.164.259/0001-82</t>
  </si>
  <si>
    <t>BARRACÃƒO</t>
  </si>
  <si>
    <t>INSTITUTO IN-CENA</t>
  </si>
  <si>
    <t>18.304.255/0001-03</t>
  </si>
  <si>
    <t>INSTITUTO INCENTIVE DE INOVACAO, DESENVOLVIMENTO E TRANSFORMACAO SOCIAL</t>
  </si>
  <si>
    <t>04.347.564/0001-56</t>
  </si>
  <si>
    <t>INSTITUTO INCLUIR: TRANSFORMAR, DEMOCRATIZAR &amp; HUMANIZAR</t>
  </si>
  <si>
    <t>31.037.402/0001-94</t>
  </si>
  <si>
    <t>INSTITUTO INTELIGÃŠNCIA PARA CIDADES INTELIGENTES</t>
  </si>
  <si>
    <t>38.252.820/0001-43</t>
  </si>
  <si>
    <t>INSTITUTO JANERAKA FORTALECIMENTO CULTURA TRADICIONAL AWAETE ASSURINI DO XINGDAS AGUAS, TERRAS E FLORESTAU TROCAS DE SABERES E PRATICAS COM POVOS</t>
  </si>
  <si>
    <t>35.069.094/0001-30</t>
  </si>
  <si>
    <t>INSTITUTO LENTES MALUNGAS DE AUDIOVISUAL</t>
  </si>
  <si>
    <t>53.208.552/0001-56</t>
  </si>
  <si>
    <t>INSTITUTO MANEJO E CERTICAÃ‡ÃƒO FLOREST AGRIC.-IMAFLORA</t>
  </si>
  <si>
    <t>00.580.567/0001-84</t>
  </si>
  <si>
    <t>INSTITUTO MAR ADENTRO PROMOÃ‡ÃƒO E GESTÃƒO DO CONHECIMENTO DE ECOSSISTEMAS AQUÃTICOS</t>
  </si>
  <si>
    <t>07.865.206/0001-23</t>
  </si>
  <si>
    <t>INSTITUTO MATERIALIZE IDEIAS</t>
  </si>
  <si>
    <t>39.399.677/0001-80</t>
  </si>
  <si>
    <t>INSTITUTO MAZZAROPI</t>
  </si>
  <si>
    <t>04.041.136/0001-09</t>
  </si>
  <si>
    <t>INSTITUTO MEDIAÃ‡ÃƒO, ENCONTRO, SOCIEDADE E ARTE - MESA</t>
  </si>
  <si>
    <t>20.024.358/0001-61</t>
  </si>
  <si>
    <t>INSTITUTO MOREIRA SALLES</t>
  </si>
  <si>
    <t>58.397.563/0001-45</t>
  </si>
  <si>
    <t>INSTITUTO NOVA ERA DE DESENVOLVIMENTO SOCIOAMBIENTAL</t>
  </si>
  <si>
    <t>17.302.323/0001-32</t>
  </si>
  <si>
    <t>CRAVINHOS</t>
  </si>
  <si>
    <t>INSTITUTO OLGA KOS DE INCLUSÃƒO CULTURAL</t>
  </si>
  <si>
    <t>08.745.680/0001-84</t>
  </si>
  <si>
    <t>INSTITUTO OSWALDO RIBEIRO DE MENDONÃ‡A</t>
  </si>
  <si>
    <t>07.602.959/0001-46</t>
  </si>
  <si>
    <t>INSTITUTO PALAVRA ABERTA</t>
  </si>
  <si>
    <t>11.762.331/0001-85</t>
  </si>
  <si>
    <t>INSTITUTO PARADIGMA CINE ARTE</t>
  </si>
  <si>
    <t>64.423.660/0001-68</t>
  </si>
  <si>
    <t>INSTITUTO PARCEIROS DO BEM</t>
  </si>
  <si>
    <t>07.618.328/0001-15</t>
  </si>
  <si>
    <t>INSTITUTO PATULUS</t>
  </si>
  <si>
    <t>04.887.745/0001-75</t>
  </si>
  <si>
    <t>INSTITUTO PENINSULA</t>
  </si>
  <si>
    <t>44.063.136/0001-16</t>
  </si>
  <si>
    <t>INSTITUTO QUERO</t>
  </si>
  <si>
    <t>10.227.433/0001-38</t>
  </si>
  <si>
    <t>INSTITUTO RAV SANY DE COMUNICAÃ‡ÃƒO MOTIVACIONAL</t>
  </si>
  <si>
    <t>39.817.060/0001-37</t>
  </si>
  <si>
    <t>INSTITUTO RAÃZES EM MOVIMENTO</t>
  </si>
  <si>
    <t>06.985.542/0001-47</t>
  </si>
  <si>
    <t>INSTITUTO REGIONAL DE COMUNICACAO INTEGRADA DE SUMARE</t>
  </si>
  <si>
    <t>50.106.987/0001-00</t>
  </si>
  <si>
    <t>INSTITUTO RUBENS GERCHMAN</t>
  </si>
  <si>
    <t>12.261.016/0001-37</t>
  </si>
  <si>
    <t>INSTITUTO SAB</t>
  </si>
  <si>
    <t>46.543.781/0001-61</t>
  </si>
  <si>
    <t>INSTITUTO SERRALVA PROJETOS EDUCACIONAIS LTDA</t>
  </si>
  <si>
    <t>16.727.761/0001-80</t>
  </si>
  <si>
    <t>INSTITUTO SOCIAL CULTURAL BRASIL</t>
  </si>
  <si>
    <t>08.831.057/0001-44</t>
  </si>
  <si>
    <t>INSTITUTO SOCIAL DE ASSUNTOS CULTURAIS, TECNOLOGICOS E COMUNITARIOS</t>
  </si>
  <si>
    <t>46.357.429/0001-31</t>
  </si>
  <si>
    <t>INSTITUTO SOCIAL E CULTURAL HADASSA</t>
  </si>
  <si>
    <t>31.568.948/0001-71</t>
  </si>
  <si>
    <t>INSTITUTO SOCIAL NAÃ‡ÃƒO BRASIL</t>
  </si>
  <si>
    <t>12.953.690/0001-82</t>
  </si>
  <si>
    <t>INSTITUTO SOCIO-CULTURAL E EDUCACIONAL KURUMIM</t>
  </si>
  <si>
    <t>14.407.683/0001-00</t>
  </si>
  <si>
    <t>INSTITUTO SOCIOAMBIENTAL</t>
  </si>
  <si>
    <t>00.081.906/0001-88</t>
  </si>
  <si>
    <t>INSTITUTO SOCIOCULTURAL ECOVIDA</t>
  </si>
  <si>
    <t>48.094.035/0001-63</t>
  </si>
  <si>
    <t>INSTITUTO SONHOS SÃƒO PARA SE VIVER</t>
  </si>
  <si>
    <t>06.113.875/0001-86</t>
  </si>
  <si>
    <t>INSTITUTO TERRA VERDE</t>
  </si>
  <si>
    <t>50.714.657/0001-99</t>
  </si>
  <si>
    <t>INSTITUTO TERRAMAR DE PESQUISA E ASSESSORIA A PESCA ARTESANAL</t>
  </si>
  <si>
    <t>73.538.019/0001-60</t>
  </si>
  <si>
    <t>INSTITUTO THEREZA TOSTA</t>
  </si>
  <si>
    <t>24.649.294/0001-45</t>
  </si>
  <si>
    <t>INSTITUTO UNIBANCO</t>
  </si>
  <si>
    <t>52.041.183/0001-97</t>
  </si>
  <si>
    <t>INSTITUTO VENTO</t>
  </si>
  <si>
    <t>51.107.827/0001-30</t>
  </si>
  <si>
    <t>INSTITUTO VERITAS DE EDUCACAO INTEGRADA LTDA</t>
  </si>
  <si>
    <t>66.272.559/0001-89</t>
  </si>
  <si>
    <t>INSTITUTO ZOON</t>
  </si>
  <si>
    <t>02.266.752/0001-24</t>
  </si>
  <si>
    <t>INSTITUTO ÃšLTIMOS REFÃšGIOS</t>
  </si>
  <si>
    <t>15.716.272/0001-60</t>
  </si>
  <si>
    <t>INSULA FILMES LTDA</t>
  </si>
  <si>
    <t>30.147.642/0001-89</t>
  </si>
  <si>
    <t>INSÃ”NIA CINEVÃDEO LTDA.</t>
  </si>
  <si>
    <t>15.232.756/0001-33</t>
  </si>
  <si>
    <t>INTACTA FILMES LTDA</t>
  </si>
  <si>
    <t>53.629.582/0001-36</t>
  </si>
  <si>
    <t>INTEGRA CULTURAL SOLUÃ‡Ã•ES CRIATIVAS LTDA</t>
  </si>
  <si>
    <t>52.806.146/0001-22</t>
  </si>
  <si>
    <t>INTEGRADORA DIGITAL SOLUÃ‡Ã•ES E MARKETING LTDA.</t>
  </si>
  <si>
    <t>40.209.389/0001-02</t>
  </si>
  <si>
    <t>INTEL SEMICONDUTORES DO BRASIL LTDA.</t>
  </si>
  <si>
    <t>57.286.247/0001-33</t>
  </si>
  <si>
    <t>INTELCORP - INTELIGÃŠNCIA CORPORATIVA LTDA</t>
  </si>
  <si>
    <t>59.519.795/0001-91</t>
  </si>
  <si>
    <t>INTELI GENTE - PROMOCOES E COMUNICACAO LTDA.</t>
  </si>
  <si>
    <t>18.294.781/0001-30</t>
  </si>
  <si>
    <t>INTELIGÃŠNCIA AUDIOVISUAL</t>
  </si>
  <si>
    <t>59.418.664/0001-18</t>
  </si>
  <si>
    <t>INTELIGÃŠNCIA LTDA</t>
  </si>
  <si>
    <t>55.850.206/0001-00</t>
  </si>
  <si>
    <t>INTELIGÃŠNCIA NARRATIVA LTDA</t>
  </si>
  <si>
    <t>37.697.079/0001-61</t>
  </si>
  <si>
    <t>INTERACTV SERVIÃ‡OS DE TV E MÃDIA LTDA.</t>
  </si>
  <si>
    <t>07.085.868/0001-80</t>
  </si>
  <si>
    <t>INTERAD INFORMAÃ‡ÃƒO E TECNOLOGIA S/S LTDA</t>
  </si>
  <si>
    <t>03.036.590/0001-09</t>
  </si>
  <si>
    <t>INTERAGIR CULTURAL PRODUCOES CINEMATOGRAFICAS LTDA</t>
  </si>
  <si>
    <t>29.942.476/0001-23</t>
  </si>
  <si>
    <t>INTERAKT FILMS</t>
  </si>
  <si>
    <t>23.362.301/0001-60</t>
  </si>
  <si>
    <t>INTERANIMA PRODUCOES LTDA</t>
  </si>
  <si>
    <t>17.493.417/0001-36</t>
  </si>
  <si>
    <t>INTERATIVA 360 INOVA SIMPLES (I.S.)</t>
  </si>
  <si>
    <t>58.124.406/0001-66</t>
  </si>
  <si>
    <t>INTERATIVA ASSESSORIA DE IMPRENSA COMUNICAÃ‡ÃƒO E MARKETING LTDA</t>
  </si>
  <si>
    <t>00.760.842/0001-41</t>
  </si>
  <si>
    <t>INTERAÃ‡ÃƒO COMUNICAÃ‡ÃƒO E MARKETING LTDA</t>
  </si>
  <si>
    <t>40.949.328/0001-73</t>
  </si>
  <si>
    <t>INTERAÃ‡ÃƒO SERVIÃ‡OS DE COMUNICAÃ‡ÃƒO LTDA</t>
  </si>
  <si>
    <t>07.179.957/0001-96</t>
  </si>
  <si>
    <t>INTERCABO TELECOMUNICAÃ‡Ã•ES LTDA</t>
  </si>
  <si>
    <t>11.142.371/0001-24</t>
  </si>
  <si>
    <t>CANTAGALO</t>
  </si>
  <si>
    <t>INTERFACE FILMES LTDA</t>
  </si>
  <si>
    <t>10.445.307/0001-50</t>
  </si>
  <si>
    <t>INTERFACE MULTIMIDIA LTDA</t>
  </si>
  <si>
    <t>04.650.598/0001-15</t>
  </si>
  <si>
    <t>INTERFACE TV PRODUÃ‡Ã•ES CINEMATOGRÃFICAS LTDA</t>
  </si>
  <si>
    <t>31.672.865/0001-28</t>
  </si>
  <si>
    <t>INTERFILME BATATAIS PRODUÃ‡Ã•ES CINEMATOGRÃFICAS LTDA</t>
  </si>
  <si>
    <t>50.431.535/0001-95</t>
  </si>
  <si>
    <t>BATATAIS</t>
  </si>
  <si>
    <t>INTERLIGADOS ASSESSORIA E CONSULTORIA CONTÃBIL LTDA</t>
  </si>
  <si>
    <t>48.774.817/0001-43</t>
  </si>
  <si>
    <t>SURUBIM</t>
  </si>
  <si>
    <t>INTERNACIONAL - PRODUÃ‡Ã•ES DE CINEMA E VÃDEO LTDA</t>
  </si>
  <si>
    <t>04.964.663/0001-87</t>
  </si>
  <si>
    <t>INTERPRETAÃ‡ÃƒO - CINEMA COM PROPÃ“SITO LTDA.</t>
  </si>
  <si>
    <t>39.522.621/0001-70</t>
  </si>
  <si>
    <t>INTERVALO PRODUÃ‡Ã•ES MULTIMÃDIA LTDA.</t>
  </si>
  <si>
    <t>32.375.099/0001-00</t>
  </si>
  <si>
    <t>INTERVIA SOLUÃ‡Ã•ES LTDA</t>
  </si>
  <si>
    <t>05.379.776/0001-88</t>
  </si>
  <si>
    <t>NOVA XAVANTINA</t>
  </si>
  <si>
    <t>INTERVISUAL LTDA EPP</t>
  </si>
  <si>
    <t>57.118.614/0001-90</t>
  </si>
  <si>
    <t>INTERVÃŠ SERVIÃ‡OS LTDA</t>
  </si>
  <si>
    <t>04.448.996/0001-53</t>
  </si>
  <si>
    <t>INTIMO FILMES LTDA</t>
  </si>
  <si>
    <t>56.660.997/0001-60</t>
  </si>
  <si>
    <t>INTRO LTDA</t>
  </si>
  <si>
    <t>04.344.932/0001-02</t>
  </si>
  <si>
    <t>INTRO PICTURES AUDIOVISUAL LTDA</t>
  </si>
  <si>
    <t>42.642.939/0001-08</t>
  </si>
  <si>
    <t>INTRO PICTURES PRODUÃ‡Ã•ES CINEMATOGRÃFICAS LTDA</t>
  </si>
  <si>
    <t>05.832.663/0001-96</t>
  </si>
  <si>
    <t>INTUITE-SE GESTAO E CAPACITACAO LTDA</t>
  </si>
  <si>
    <t>29.934.303/0001-63</t>
  </si>
  <si>
    <t>INVENT PRODUÃ‡ÃƒO DE FILMES E CONSULTORIA EM PUBLICIDADE LTDA</t>
  </si>
  <si>
    <t>29.582.406/0001-01</t>
  </si>
  <si>
    <t>INVENT PUBLICIDADE E PROPAGANDA LTDA</t>
  </si>
  <si>
    <t>24.051.042/0001-10</t>
  </si>
  <si>
    <t>INVENTI PRODUCOES E PROJETOS LTDA</t>
  </si>
  <si>
    <t>21.316.426/0001-29</t>
  </si>
  <si>
    <t>INVEST 2006 ASSESSORIA EM COMUNICAÃ‡ÃƒO LTDA</t>
  </si>
  <si>
    <t>02.292.908/0001-41</t>
  </si>
  <si>
    <t>INVESTCINE INVESTIMENTOS EM CINEMA E ENTRETENIMENTO LTDA</t>
  </si>
  <si>
    <t>60.348.905/0001-89</t>
  </si>
  <si>
    <t>INVESTE PRODUCAO E GESTAO CULTURAL LTDA</t>
  </si>
  <si>
    <t>31.507.693/0001-37</t>
  </si>
  <si>
    <t>INVICTA COMUNICAÃ‡ÃƒO E JORNALISMO LTDA</t>
  </si>
  <si>
    <t>23.858.977/0001-40</t>
  </si>
  <si>
    <t>INVISIVEIS PRODUCOES CINEMATOGRAFICAS E LITERARIAS EIRELI</t>
  </si>
  <si>
    <t>07.967.142/0001-71</t>
  </si>
  <si>
    <t>INVÃDEO PRODUÃ‡Ã•ES CINEMATOGRÃFICAS LTDA.</t>
  </si>
  <si>
    <t>90.130.634/0001-51</t>
  </si>
  <si>
    <t>INÃCIO AGÃŠNCIA DE MARKETING LTDA</t>
  </si>
  <si>
    <t>51.131.093/0001-24</t>
  </si>
  <si>
    <t>IO MARKETING DIGITAL LTDA</t>
  </si>
  <si>
    <t>48.820.509/0001-07</t>
  </si>
  <si>
    <t>AMPÃ‰RE</t>
  </si>
  <si>
    <t>ION CREATE STUDIOS LTDA</t>
  </si>
  <si>
    <t>53.696.906/0001-59</t>
  </si>
  <si>
    <t>IPA FILMES PRODUÃ‡Ã•ES LTDA</t>
  </si>
  <si>
    <t>61.647.790/0001-96</t>
  </si>
  <si>
    <t>IPANEMA FILMES LTDA</t>
  </si>
  <si>
    <t>33.897.794/0001-97</t>
  </si>
  <si>
    <t>IPCCIC - INSTITUTO PAULISTA DE CIDADES CRIATIVAS E IDENTIDADES CULTURAIS</t>
  </si>
  <si>
    <t>18.055.077/0001-24</t>
  </si>
  <si>
    <t>IPCOM - INSTITUTO PAULISTA DE COMUNICACAO E CIDADANIA</t>
  </si>
  <si>
    <t>13.919.965/0001-24</t>
  </si>
  <si>
    <t>IPE BAOBA PRODUCOES LTDA</t>
  </si>
  <si>
    <t>38.498.161/0001-20</t>
  </si>
  <si>
    <t>IPE PRODUCOES E EVENTOS LTDA</t>
  </si>
  <si>
    <t>44.985.556/0001-50</t>
  </si>
  <si>
    <t>IPORI ART PROJECT</t>
  </si>
  <si>
    <t>26.054.055/0001-78</t>
  </si>
  <si>
    <t>IPPON ADMINISTRACAO PARTICIPACOES E PRODUCOES LTDA</t>
  </si>
  <si>
    <t>30.550.991/0001-47</t>
  </si>
  <si>
    <t>IPREMIUM - INSTITUTO PREMIUM LTDA</t>
  </si>
  <si>
    <t>41.245.834/0001-44</t>
  </si>
  <si>
    <t>IPRODUCE COMUNICAÃ‡ÃƒO LTDA</t>
  </si>
  <si>
    <t>04.575.839/0001-09</t>
  </si>
  <si>
    <t>IPÃŠ - INSTITUTO DE PESQUISAS ECOLÃ’GICAS</t>
  </si>
  <si>
    <t>66.831.223/0001-09</t>
  </si>
  <si>
    <t>NAZARÃ‰ PAULISTA</t>
  </si>
  <si>
    <t>IR CONSULTORIA, EVENTOS E PEQUISAS LTDA</t>
  </si>
  <si>
    <t>50.118.508/0001-67</t>
  </si>
  <si>
    <t>IRACEMA COMUNICACAO LTDA</t>
  </si>
  <si>
    <t>08.596.627/0001-69</t>
  </si>
  <si>
    <t>IRAWO PRODUCOES LTDA</t>
  </si>
  <si>
    <t>48.862.006/0001-02</t>
  </si>
  <si>
    <t>IRE BRASIL - PRODUCOES ARTISTICAS LTDA</t>
  </si>
  <si>
    <t>00.860.690/0001-59</t>
  </si>
  <si>
    <t>IRENE RULIAN SOARES ME</t>
  </si>
  <si>
    <t>08.046.502/0001-65</t>
  </si>
  <si>
    <t>IRIS CHADI ***********</t>
  </si>
  <si>
    <t>43.868.865/0001-87</t>
  </si>
  <si>
    <t>IRIS FIGUEIREDO PRATES ***********</t>
  </si>
  <si>
    <t>15.808.999/0001-77</t>
  </si>
  <si>
    <t>IRIS SOLUÃ‡Ã•ES AUDIOVISUAIS LTDA</t>
  </si>
  <si>
    <t>54.303.974/0001-73</t>
  </si>
  <si>
    <t>IRLA SILVA FRANCO</t>
  </si>
  <si>
    <t>26.317.631/0001-22</t>
  </si>
  <si>
    <t>IRM PRODUCOES LTDA</t>
  </si>
  <si>
    <t>48.335.867/0001-24</t>
  </si>
  <si>
    <t>IRMA BROWN SAMPAIO ***********</t>
  </si>
  <si>
    <t>16.691.709/0001-10</t>
  </si>
  <si>
    <t>IRMAOS MEIRELLES FILMES LTDA</t>
  </si>
  <si>
    <t>30.926.003/0001-11</t>
  </si>
  <si>
    <t>IRMÃƒO DO MEIO PRODUÃ‡Ã•ES ARTÃSTICAS</t>
  </si>
  <si>
    <t>97.526.766/0001-46</t>
  </si>
  <si>
    <t>IRMÃƒOS CARVALHO ARTES LTDA</t>
  </si>
  <si>
    <t>53.312.745/0001-52</t>
  </si>
  <si>
    <t>IRMÃƒOS CORAGEM AUDIOVISUAL LTDA</t>
  </si>
  <si>
    <t>54.803.546/0001-00</t>
  </si>
  <si>
    <t>IRMÃƒOS GUERRA FILMES LTDA</t>
  </si>
  <si>
    <t>15.835.277/0001-01</t>
  </si>
  <si>
    <t>IRMÃƒOS MARIN PRODUÃ‡Ã•ES LTDA-ME</t>
  </si>
  <si>
    <t>17.696.583/0001-30</t>
  </si>
  <si>
    <t>IRMÃƒS BARBOSA LTDA</t>
  </si>
  <si>
    <t>50.754.987/0001-08</t>
  </si>
  <si>
    <t>IROKO PRODUCOES ARTISTICAS LTDA</t>
  </si>
  <si>
    <t>61.083.402/0001-91</t>
  </si>
  <si>
    <t>IROKO PROJETOS LTDA</t>
  </si>
  <si>
    <t>42.479.553/0001-19</t>
  </si>
  <si>
    <t>IRON CHEST PRODUCTIONS LTDA</t>
  </si>
  <si>
    <t>40.366.609/0001-01</t>
  </si>
  <si>
    <t>IRRA FILMES LTDA</t>
  </si>
  <si>
    <t>13.594.912/0001-80</t>
  </si>
  <si>
    <t>ISAAC BRUM SOUZA</t>
  </si>
  <si>
    <t>17.975.553/0001-62</t>
  </si>
  <si>
    <t>ISAAC DONATO DE OLIVEIRA FILHO</t>
  </si>
  <si>
    <t>51.531.626/0001-65</t>
  </si>
  <si>
    <t>ISABEL DALMA TAVARES PEREIRA ***********</t>
  </si>
  <si>
    <t>36.660.296/0001-14</t>
  </si>
  <si>
    <t>ISABELA GUIMARAES TWIASCHOR LTDA</t>
  </si>
  <si>
    <t>47.137.986/0001-00</t>
  </si>
  <si>
    <t>ISABELLA BENINCA MARTINS ***********</t>
  </si>
  <si>
    <t>43.530.128/0001-70</t>
  </si>
  <si>
    <t>ISABELLA BENTO GOMES FAGUNDES DE ALMEIDA ***********</t>
  </si>
  <si>
    <t>30.908.449/0001-13</t>
  </si>
  <si>
    <t>ISABELLA CRISTINA MILAGRES BALTAZAR ***********</t>
  </si>
  <si>
    <t>40.630.772/0001-21</t>
  </si>
  <si>
    <t>ISABELLA HENRIQUES GARCIA AGENCIA DE PUBLICIDADE LTDA</t>
  </si>
  <si>
    <t>35.265.376/0001-02</t>
  </si>
  <si>
    <t>ISABELLA POPPE NARRATIVAS LTDA</t>
  </si>
  <si>
    <t>56.480.986/0001-07</t>
  </si>
  <si>
    <t>ISABELLA PRODUCOES LTDA</t>
  </si>
  <si>
    <t>02.567.802/0001-03</t>
  </si>
  <si>
    <t>ISABELLE DA SILVA DE ALMEIDA ***********</t>
  </si>
  <si>
    <t>30.503.801/0001-30</t>
  </si>
  <si>
    <t>ISAC PEIXOTO DA CUNHA ***********</t>
  </si>
  <si>
    <t>27.664.056/0001-05</t>
  </si>
  <si>
    <t>ISACQUE PRODUCOES E EMPREENDIMENTOS ARTISTICOS LTDA</t>
  </si>
  <si>
    <t>35.073.432/0001-07</t>
  </si>
  <si>
    <t>ISADORA SPOHR KRUMMENAUER LTDA</t>
  </si>
  <si>
    <t>31.169.285/0001-12</t>
  </si>
  <si>
    <t>ISAIAS JACINTO TEIXEIRA ***********</t>
  </si>
  <si>
    <t>18.310.973/0001-92</t>
  </si>
  <si>
    <t>ISAIAS VIEIRA DA SILVA EIRELI</t>
  </si>
  <si>
    <t>36.344.306/0001-02</t>
  </si>
  <si>
    <t>ISKOOL FILMES LTDA - ME</t>
  </si>
  <si>
    <t>19.627.375/0001-04</t>
  </si>
  <si>
    <t>ISLA MIKAELLE BERNARDO LUSTOSA DE MOURA ***********</t>
  </si>
  <si>
    <t>20.437.991/0001-81</t>
  </si>
  <si>
    <t>ISLA PIX SOLUCOES AUDIOVISUAIS SERVICOS LTDA</t>
  </si>
  <si>
    <t>09.364.323/0001-39</t>
  </si>
  <si>
    <t>ISMAEL DE AZEVEDO MOURA ***********</t>
  </si>
  <si>
    <t>18.107.064/0001-51</t>
  </si>
  <si>
    <t>CUITÃ‰</t>
  </si>
  <si>
    <t>ISMAEL FERRAREZ GODOY ***********</t>
  </si>
  <si>
    <t>39.568.197/0001-03</t>
  </si>
  <si>
    <t>ISMAEL FERREIRA VARELA LTDA</t>
  </si>
  <si>
    <t>09.433.745/0001-19</t>
  </si>
  <si>
    <t>ISMAEL MONTEIRO DE FARIAS ***********</t>
  </si>
  <si>
    <t>27.760.345/0001-08</t>
  </si>
  <si>
    <t>ISRAEL C.MEDEIRO GOMES LTDA</t>
  </si>
  <si>
    <t>32.949.934/0001-60</t>
  </si>
  <si>
    <t>ISRAEL JOSE AMORIM MIRANDA LTDA</t>
  </si>
  <si>
    <t>29.238.043/0001-91</t>
  </si>
  <si>
    <t>ISSOAI DESIGN ESTRATEGICO LTDA</t>
  </si>
  <si>
    <t>13.846.429/0001-46</t>
  </si>
  <si>
    <t>ISTRILI PRODUÃ‡Ã•ES ARTÃSTICAS</t>
  </si>
  <si>
    <t>26.997.882/0001-03</t>
  </si>
  <si>
    <t>IT F DE SENA PRODUÃ‡Ã•ES</t>
  </si>
  <si>
    <t>21.964.258/0001-88</t>
  </si>
  <si>
    <t>VIÃ‡OSA</t>
  </si>
  <si>
    <t>IT FILMES, COMUNICAÃ‡ÃƒO E ENTRETENIMENTO LTDA</t>
  </si>
  <si>
    <t>10.957.732/0001-28</t>
  </si>
  <si>
    <t>IT PRODUCOES LTDA</t>
  </si>
  <si>
    <t>41.174.419/0001-47</t>
  </si>
  <si>
    <t>IT VIDEO PRODUTORA LTDA ME</t>
  </si>
  <si>
    <t>07.617.268/0001-16</t>
  </si>
  <si>
    <t>ITA UNA FILMES LTDA</t>
  </si>
  <si>
    <t>25.339.655/0001-10</t>
  </si>
  <si>
    <t>ITACA FILMS BRASIL LTDA</t>
  </si>
  <si>
    <t>11.443.174/0001-45</t>
  </si>
  <si>
    <t>ITAJU PRODUÃ‡Ã•ES ARTÃSTICAS LTDA</t>
  </si>
  <si>
    <t>13.861.385/0001-23</t>
  </si>
  <si>
    <t>ITALO AUGUSTO FIGUEIREDO MOREIRA ***********</t>
  </si>
  <si>
    <t>39.408.397/0001-90</t>
  </si>
  <si>
    <t>ITALO BERBER MUNHOZ - ME</t>
  </si>
  <si>
    <t>10.224.893/0001-02</t>
  </si>
  <si>
    <t>ITALO BRUNO CAVALCANTI ANDRADE ***********</t>
  </si>
  <si>
    <t>40.117.462/0001-08</t>
  </si>
  <si>
    <t>ITALO ROCHA VIANA PRODUCOES</t>
  </si>
  <si>
    <t>29.830.571/0001-35</t>
  </si>
  <si>
    <t>ITAMAR BITENCOURT MORELLI</t>
  </si>
  <si>
    <t>27.389.785/0001-92</t>
  </si>
  <si>
    <t>ITAMONY BANDEIRA LIMA BARROS</t>
  </si>
  <si>
    <t>10.666.047/0001-42</t>
  </si>
  <si>
    <t>ITAOCA PRODUCOES E DESENVOLVIMENTO LTDA</t>
  </si>
  <si>
    <t>26.332.732/0001-72</t>
  </si>
  <si>
    <t>ITATINGA CRIATIVA LTDA</t>
  </si>
  <si>
    <t>61.843.509/0001-90</t>
  </si>
  <si>
    <t>ITELSINO B FILHO &amp; SILVA LTDA</t>
  </si>
  <si>
    <t>24.260.553/0001-41</t>
  </si>
  <si>
    <t>ITIBERE LUIZ GALLI CHAMOUN MUARREK PRODUCAO CINEMATOGRAFICA LTDA</t>
  </si>
  <si>
    <t>68.033.094/0001-39</t>
  </si>
  <si>
    <t>ITNET LTDA</t>
  </si>
  <si>
    <t>04.690.098/0001-07</t>
  </si>
  <si>
    <t>ITOBY FILMES LTDA ME</t>
  </si>
  <si>
    <t>22.655.735/0001-96</t>
  </si>
  <si>
    <t>ITRAN VARELA COSTA FILHO ***********</t>
  </si>
  <si>
    <t>47.154.925/0001-50</t>
  </si>
  <si>
    <t>ITWEB PUBLICIDADE E PROPAGANDA LTDA</t>
  </si>
  <si>
    <t>12.115.918/0001-65</t>
  </si>
  <si>
    <t>IURI PRODUÃ‡Ã•ES LTDA</t>
  </si>
  <si>
    <t>49.310.173/0001-03</t>
  </si>
  <si>
    <t>IVAM CABRAL PRODUCOES</t>
  </si>
  <si>
    <t>04.381.041/0001-26</t>
  </si>
  <si>
    <t>IVAN CARLOS DE MELO PRODUÃ‡Ã•ES CULTURAIS</t>
  </si>
  <si>
    <t>08.874.674/0001-27</t>
  </si>
  <si>
    <t>IVAN FERREIRA IGNACIO</t>
  </si>
  <si>
    <t>25.160.734/0001-69</t>
  </si>
  <si>
    <t>IVAN FERREIRA VERRENGIA ***********</t>
  </si>
  <si>
    <t>36.164.679/0001-00</t>
  </si>
  <si>
    <t>IVAN FRANCISCO SOARES ***********</t>
  </si>
  <si>
    <t>37.762.940/0001-28</t>
  </si>
  <si>
    <t>IVAN GOMES BARBOSA ***********</t>
  </si>
  <si>
    <t>14.035.354/0001-86</t>
  </si>
  <si>
    <t>IVAN JOAO DA SILVA FILHO ***********</t>
  </si>
  <si>
    <t>40.768.127/0001-70</t>
  </si>
  <si>
    <t>IVAN LEMOS SANTOS ***********</t>
  </si>
  <si>
    <t>19.354.089/0001-12</t>
  </si>
  <si>
    <t>IVAN MENDES PRODUCOES ARTISTICAS E CULTURAIS LTDA</t>
  </si>
  <si>
    <t>08.530.863/0001-82</t>
  </si>
  <si>
    <t>IVAN R LIMAS JUNIOR</t>
  </si>
  <si>
    <t>17.225.141/0001-05</t>
  </si>
  <si>
    <t>IVANDRO DOS SANTOS SOUZA</t>
  </si>
  <si>
    <t>09.052.604/0001-56</t>
  </si>
  <si>
    <t>IVANNA TOLOTTI PRODUÃ‡Ã•ES ARTISTICAS LTDA</t>
  </si>
  <si>
    <t>10.402.702/0001-55</t>
  </si>
  <si>
    <t>IVIE COMUNICACAO CRIATIVA LTDA</t>
  </si>
  <si>
    <t>52.242.984/0001-10</t>
  </si>
  <si>
    <t>IVISON DOUGLAS DE JESUS BESSA DA CONCEICAO ***********</t>
  </si>
  <si>
    <t>16.525.817/0001-13</t>
  </si>
  <si>
    <t>IVOLELA DESIGN STUDIO LTDA</t>
  </si>
  <si>
    <t>34.404.868/0001-79</t>
  </si>
  <si>
    <t>IVY FILMES E PRODUÃ‡Ã•ES LTDA</t>
  </si>
  <si>
    <t>57.436.287/0001-14</t>
  </si>
  <si>
    <t>IXPIA FILMES LTDA</t>
  </si>
  <si>
    <t>47.550.285/0001-06</t>
  </si>
  <si>
    <t>IYA CABOCA CRIACOES LTDA</t>
  </si>
  <si>
    <t>19.260.957/0001-03</t>
  </si>
  <si>
    <t>IYA FILMES LTDA</t>
  </si>
  <si>
    <t>30.292.279/0001-95</t>
  </si>
  <si>
    <t>IYÃ OMIN PRODUÃ‡Ã•ES ARTÃSTICAS E CULTURAIS LTDA ME</t>
  </si>
  <si>
    <t>09.261.948/0001-75</t>
  </si>
  <si>
    <t>IZABEL C DE MEDEIROS</t>
  </si>
  <si>
    <t>18.151.606/0001-93</t>
  </si>
  <si>
    <t>IZABELA SILVA DIRECAO E PRODUCAO AUDIOVISUAL LTDA</t>
  </si>
  <si>
    <t>30.380.569/0001-90</t>
  </si>
  <si>
    <t>LAGOA DA PRATA</t>
  </si>
  <si>
    <t>IZABELLA CRISTINA MOISES DE SOUZA ***********</t>
  </si>
  <si>
    <t>20.732.296/0001-42</t>
  </si>
  <si>
    <t>IZAH CANDIDO SIHAM SILVA ***********</t>
  </si>
  <si>
    <t>36.354.131/0001-14</t>
  </si>
  <si>
    <t>IZAIAS PEREIRA DA SILVA ***********</t>
  </si>
  <si>
    <t>25.408.438/0001-34</t>
  </si>
  <si>
    <t>IZAR FILMES E PRODUÃ‡Ã•ES CINEMATOGRÃFICAS LTDA</t>
  </si>
  <si>
    <t>15.113.068/0001-54</t>
  </si>
  <si>
    <t>IZZ STUDIOS PRODUCOES AUDIOVISUAIS SOCIEDADE UNIPESSOAL LTDA</t>
  </si>
  <si>
    <t>33.478.826/0001-10</t>
  </si>
  <si>
    <t>J A DA COSTA FERNANDES PRODUCOES E EVENTOS</t>
  </si>
  <si>
    <t>15.295.077/0001-03</t>
  </si>
  <si>
    <t>J A DECKES - ME</t>
  </si>
  <si>
    <t>12.646.684/0001-82</t>
  </si>
  <si>
    <t>J A F PRODUÃ‡Ã•ES LTDA</t>
  </si>
  <si>
    <t>53.344.227/0001-10</t>
  </si>
  <si>
    <t>J A GOMES PRODUÃ‡Ã•ES</t>
  </si>
  <si>
    <t>17.503.480/0001-06</t>
  </si>
  <si>
    <t>J A M L TAVARES PRODUCOES CULTURAIS</t>
  </si>
  <si>
    <t>22.783.330/0001-33</t>
  </si>
  <si>
    <t>J A MOREIRA COTTA PRODUCOES</t>
  </si>
  <si>
    <t>34.134.515/0001-04</t>
  </si>
  <si>
    <t>J B ANDRADE FILMS PUBLICIDADE E MARKETING</t>
  </si>
  <si>
    <t>31.700.217/0001-38</t>
  </si>
  <si>
    <t>J B BORGES PRODUCOES</t>
  </si>
  <si>
    <t>48.372.542/0001-11</t>
  </si>
  <si>
    <t>J B P MACHADO</t>
  </si>
  <si>
    <t>15.627.194/0001-27</t>
  </si>
  <si>
    <t>J B PINHEIRO ALVES JUNIOR - ME</t>
  </si>
  <si>
    <t>06.114.134/0001-10</t>
  </si>
  <si>
    <t>J B VITA PRODUCOES DE ARTE</t>
  </si>
  <si>
    <t>37.681.903/0001-95</t>
  </si>
  <si>
    <t>J BRIZZI PRODUCOES E EVENTOS</t>
  </si>
  <si>
    <t>09.469.895/0001-82</t>
  </si>
  <si>
    <t>J C DE SOUZA PRODUCOES ARTISTICAS</t>
  </si>
  <si>
    <t>34.505.989/0001-07</t>
  </si>
  <si>
    <t>J C G MACHADO JUNIOR LTDA</t>
  </si>
  <si>
    <t>48.262.263/0001-03</t>
  </si>
  <si>
    <t>J C N FILHO - ATIVIDADES DE PRODUCOES CINEMATOGRAFICAS</t>
  </si>
  <si>
    <t>45.274.134/0001-39</t>
  </si>
  <si>
    <t>J C PIRES</t>
  </si>
  <si>
    <t>33.200.626/0001-09</t>
  </si>
  <si>
    <t>J CARLOS DE BARROS TORRES</t>
  </si>
  <si>
    <t>48.543.253/0001-38</t>
  </si>
  <si>
    <t>J CORINGA BEZERRA PROJETOS LTDA</t>
  </si>
  <si>
    <t>36.757.831/0001-50</t>
  </si>
  <si>
    <t>CARNAUBAIS</t>
  </si>
  <si>
    <t>J DA S SAKAMOTO</t>
  </si>
  <si>
    <t>32.895.086/0001-54</t>
  </si>
  <si>
    <t>J DE ARAUJO S E SILVA</t>
  </si>
  <si>
    <t>47.455.620/0001-89</t>
  </si>
  <si>
    <t>J DE L AZEVEDO</t>
  </si>
  <si>
    <t>12.215.300/0001-77</t>
  </si>
  <si>
    <t>J DE O ALVES</t>
  </si>
  <si>
    <t>44.658.856/0001-24</t>
  </si>
  <si>
    <t>J E FERREIRA</t>
  </si>
  <si>
    <t>46.937.008/0001-80</t>
  </si>
  <si>
    <t>J E J TV POR ASSINATURA LTDA</t>
  </si>
  <si>
    <t>03.425.449/0001-90</t>
  </si>
  <si>
    <t>J F GIOVANNINI PRODUCOES</t>
  </si>
  <si>
    <t>33.017.345/0001-07</t>
  </si>
  <si>
    <t>J F P DA COSTA</t>
  </si>
  <si>
    <t>53.122.579/0001-21</t>
  </si>
  <si>
    <t>J F R VELOSO</t>
  </si>
  <si>
    <t>23.238.053/0001-40</t>
  </si>
  <si>
    <t>J FAGUNDES CONSTRUÃ‡Ã•ES E PRODUÃ‡Ã•ES CINEMATOGRÃFICAS LTDA</t>
  </si>
  <si>
    <t>39.642.900/0001-78</t>
  </si>
  <si>
    <t>J FILIPECKI FILMES E PRODUCOES ARTISTICAS LTDA</t>
  </si>
  <si>
    <t>20.480.068/0001-22</t>
  </si>
  <si>
    <t>J G MELO JUNIOR</t>
  </si>
  <si>
    <t>32.243.334/0001-82</t>
  </si>
  <si>
    <t>J HENRIQUE GONCALVES LIMA EIRELI</t>
  </si>
  <si>
    <t>42.870.294/0001-52</t>
  </si>
  <si>
    <t>J J DE M SILVA</t>
  </si>
  <si>
    <t>29.749.129/0001-89</t>
  </si>
  <si>
    <t>J J E DE MELO</t>
  </si>
  <si>
    <t>30.628.144/0001-58</t>
  </si>
  <si>
    <t>J L ARTINIC ENTRETENIMENTO LTDA</t>
  </si>
  <si>
    <t>38.860.407/0001-61</t>
  </si>
  <si>
    <t>J L BROMBIM PRODUCAO AUDIOVISUAL LTDA</t>
  </si>
  <si>
    <t>21.625.399/0001-76</t>
  </si>
  <si>
    <t>J L DE B BRITO PRODUÃ‡Ã•ES</t>
  </si>
  <si>
    <t>16.605.335/0001-73</t>
  </si>
  <si>
    <t>J L MARTINS FILMES</t>
  </si>
  <si>
    <t>01.115.601/0001-02</t>
  </si>
  <si>
    <t>J L SANTANA CRUZ CINEMA</t>
  </si>
  <si>
    <t>33.042.782/0001-80</t>
  </si>
  <si>
    <t>ITAMARAJU</t>
  </si>
  <si>
    <t>J L SOARES DE SOUSA</t>
  </si>
  <si>
    <t>23.525.144/0001-67</t>
  </si>
  <si>
    <t>J M COVRE COMUNICAÃ‡ÃƒO E MARKETING EIRELI - ME.</t>
  </si>
  <si>
    <t>01.232.815/0001-69</t>
  </si>
  <si>
    <t>SANTA IZABEL DO PARÃ</t>
  </si>
  <si>
    <t>J M KIMAK E CIA LTDA</t>
  </si>
  <si>
    <t>14.477.574/0001-60</t>
  </si>
  <si>
    <t>J M MONTEIRO SERVICOS AUDIOVISUAIS LTDA</t>
  </si>
  <si>
    <t>17.698.485/0001-31</t>
  </si>
  <si>
    <t>J M O BERNARDO PRODUCOES AUDIOVISUAIS LTDA</t>
  </si>
  <si>
    <t>54.585.493/0001-06</t>
  </si>
  <si>
    <t>J M PRODUCOES E SERVICOS LTDA</t>
  </si>
  <si>
    <t>27.591.489/0001-70</t>
  </si>
  <si>
    <t>J M R DO NASCIMENTO LTDA</t>
  </si>
  <si>
    <t>43.264.422/0001-87</t>
  </si>
  <si>
    <t>J NICOLAU PRODUCOES LTDA</t>
  </si>
  <si>
    <t>05.021.417/0001-54</t>
  </si>
  <si>
    <t>J O CAMPOS JUNIOR LTDA</t>
  </si>
  <si>
    <t>36.217.031/0001-46</t>
  </si>
  <si>
    <t>J P DE MORAES MONTEIRO PRODUÃ‡ÃƒO CINEMATOGRÃFICA</t>
  </si>
  <si>
    <t>20.372.696/0001-94</t>
  </si>
  <si>
    <t>J P S LESSA FRANCA SERVICOS</t>
  </si>
  <si>
    <t>17.571.896/0001-61</t>
  </si>
  <si>
    <t>J PIRES COMERCIO ME</t>
  </si>
  <si>
    <t>09.121.996/0001-68</t>
  </si>
  <si>
    <t>J PRADO ALMEIDA PRODUÃ‡Ã•ES</t>
  </si>
  <si>
    <t>20.519.374/0001-25</t>
  </si>
  <si>
    <t>J R DE MIRANDA PRODUCOES CULTURAIS LTDA</t>
  </si>
  <si>
    <t>13.428.576/0001-04</t>
  </si>
  <si>
    <t>J R DIAS</t>
  </si>
  <si>
    <t>20.007.505/0001-95</t>
  </si>
  <si>
    <t>J R PIMENTEL MARKETING - EPP</t>
  </si>
  <si>
    <t>22.615.102/0001-54</t>
  </si>
  <si>
    <t>J ROGERIO CAMARGO</t>
  </si>
  <si>
    <t>25.297.731/0001-71</t>
  </si>
  <si>
    <t>J S ALBUQUERQUE ME</t>
  </si>
  <si>
    <t>16.633.353/0001-69</t>
  </si>
  <si>
    <t>J S MOLINA JUNIOR PRODUÃ‡Ã•ES - ME</t>
  </si>
  <si>
    <t>11.873.805/0001-66</t>
  </si>
  <si>
    <t>J SCHAEFER COSTA</t>
  </si>
  <si>
    <t>10.554.486/0001-63</t>
  </si>
  <si>
    <t>J T DE ANDRADE NETO</t>
  </si>
  <si>
    <t>38.135.581/0001-41</t>
  </si>
  <si>
    <t>J V A F SILVA ARTES VISUAIS</t>
  </si>
  <si>
    <t>27.433.277/0001-64</t>
  </si>
  <si>
    <t>J V DE FIGUEIREDO FELINI</t>
  </si>
  <si>
    <t>12.189.005/0001-93</t>
  </si>
  <si>
    <t>TAPEJARA</t>
  </si>
  <si>
    <t>J V WALESKO PRODUCOES</t>
  </si>
  <si>
    <t>49.751.387/0001-07</t>
  </si>
  <si>
    <t>J VIEIRA DA SILVA PRODUCOES ARTISTICAS</t>
  </si>
  <si>
    <t>31.953.344/0001-49</t>
  </si>
  <si>
    <t>J W PEREIRA JUNIOR</t>
  </si>
  <si>
    <t>34.107.095/0001-69</t>
  </si>
  <si>
    <t>J. A. LIMA PRODUCOES ARTISTICAS E CINEMATOGRAFICAS</t>
  </si>
  <si>
    <t>36.234.254/0001-11</t>
  </si>
  <si>
    <t>J. B. NASCIMENTO</t>
  </si>
  <si>
    <t>12.205.615/0001-33</t>
  </si>
  <si>
    <t>J. B. TANKO FILMES, PRODUÃ‡Ã•ES ARTÃSTICAS E EDITORA MUSICAL LTDA.</t>
  </si>
  <si>
    <t>33.107.699/0001-42</t>
  </si>
  <si>
    <t>J. C. CURSINO DE ABREU NEGRITAR FILMES E PRODUCOES</t>
  </si>
  <si>
    <t>23.246.132/0001-01</t>
  </si>
  <si>
    <t>J. C. H. MAIA HORITA PRODUCAO MUSICAL</t>
  </si>
  <si>
    <t>14.394.511/0001-40</t>
  </si>
  <si>
    <t>J. C. TRINDADE PONTES</t>
  </si>
  <si>
    <t>28.706.623/0001-01</t>
  </si>
  <si>
    <t>J. D. RIBEIRO CONSULTORIA E SERVICOS EM PROJETOS</t>
  </si>
  <si>
    <t>48.240.973/0001-24</t>
  </si>
  <si>
    <t>J. DO A. PANTOJA EMPREENDIMENTOS</t>
  </si>
  <si>
    <t>41.412.382/0001-48</t>
  </si>
  <si>
    <t>J. E. ROCHA DE TOLEDO</t>
  </si>
  <si>
    <t>19.577.095/0001-39</t>
  </si>
  <si>
    <t>J. FRANCISCO S. DE ARAUJO</t>
  </si>
  <si>
    <t>10.803.637/0001-70</t>
  </si>
  <si>
    <t>J. GALVAO GOMES DA SILVA PRODUCOES</t>
  </si>
  <si>
    <t>38.492.998/0001-61</t>
  </si>
  <si>
    <t>J. K. VIANA DA SILVA</t>
  </si>
  <si>
    <t>55.334.079/0001-89</t>
  </si>
  <si>
    <t>J. L. DA S. S. FILHO</t>
  </si>
  <si>
    <t>36.850.260/0001-01</t>
  </si>
  <si>
    <t>J. P. OLIVEIRA</t>
  </si>
  <si>
    <t>05.079.529/0001-66</t>
  </si>
  <si>
    <t>J. R. MAC NIVEN PRODUÃ‡Ã•ES LTDA</t>
  </si>
  <si>
    <t>04.611.168/0001-94</t>
  </si>
  <si>
    <t>J. S. O. RUFINO</t>
  </si>
  <si>
    <t>53.538.402/0001-00</t>
  </si>
  <si>
    <t>J. SERRAO SERVICOS DE PRODUCAO DE VIDEO LTDA</t>
  </si>
  <si>
    <t>55.054.388/0001-03</t>
  </si>
  <si>
    <t>J.A ART' MANHAS PRODUCAO TEATRAL EIRELI</t>
  </si>
  <si>
    <t>07.916.699/0001-83</t>
  </si>
  <si>
    <t>NOVA BASSANO</t>
  </si>
  <si>
    <t>J.A.A.PAULA COMERCIO E SERVICOS</t>
  </si>
  <si>
    <t>20.856.780/0001-83</t>
  </si>
  <si>
    <t>J.A.T. MINEIRO PRODUÃ‡Ã•ES</t>
  </si>
  <si>
    <t>33.804.979/0001-00</t>
  </si>
  <si>
    <t>J.C DOS SANTOS - ME</t>
  </si>
  <si>
    <t>27.026.892/0001-56</t>
  </si>
  <si>
    <t>J.C.A. PRODUCOES CINEMATOGRAFICAS LTDA</t>
  </si>
  <si>
    <t>40.732.789/0001-90</t>
  </si>
  <si>
    <t>J.C.C. SODRE</t>
  </si>
  <si>
    <t>09.469.226/0001-00</t>
  </si>
  <si>
    <t>J.C.M. MESQUITA &amp; CIA LTDA</t>
  </si>
  <si>
    <t>11.181.279/0001-73</t>
  </si>
  <si>
    <t>J.C.M. PRODUTORA DE ÃUDIO, VÃDEO &amp; FOTO LTDA</t>
  </si>
  <si>
    <t>02.751.214/0001-25</t>
  </si>
  <si>
    <t>J.E.CANCI ROTEIROS E PRODUÃ‡OES AUDIOVISUAIS</t>
  </si>
  <si>
    <t>21.058.403/0001-61</t>
  </si>
  <si>
    <t>GALVÃƒO</t>
  </si>
  <si>
    <t>J.E.S BARRETO PRODUCOES EIRELI</t>
  </si>
  <si>
    <t>20.870.545/0001-66</t>
  </si>
  <si>
    <t>J.F. DOS SANTOS PRODUÃ‡Ã•ES MUSICAIS</t>
  </si>
  <si>
    <t>44.275.081/0001-08</t>
  </si>
  <si>
    <t>J.FERRAZ PRODUÃ‡Ã•ES AUDIOVISUAIS</t>
  </si>
  <si>
    <t>27.980.054/0001-17</t>
  </si>
  <si>
    <t>J.H. FONSECA LOPES DE ALMEIDA PRODUÃ‡Ã•ES LTDA.</t>
  </si>
  <si>
    <t>52.713.242/0001-26</t>
  </si>
  <si>
    <t>J.H.P. SALDANHA CINEMA</t>
  </si>
  <si>
    <t>34.339.969/0001-03</t>
  </si>
  <si>
    <t>J.M. VÃDEO E PRODUÃ‡Ã•ES LTDA</t>
  </si>
  <si>
    <t>60.882.016/0001-05</t>
  </si>
  <si>
    <t>J.M.L PRODUÃ‡Ã•ES DE VÃDEOS LTDA.</t>
  </si>
  <si>
    <t>01.977.475/0001-03</t>
  </si>
  <si>
    <t>J.R.G. ROSA JUNIOR - ME</t>
  </si>
  <si>
    <t>06.862.870/0001-56</t>
  </si>
  <si>
    <t>J.S. BICHARA SERVIÃ‡OS CINEMATOGRÃFICOS E INFORMÃTICA</t>
  </si>
  <si>
    <t>13.394.441/0001-67</t>
  </si>
  <si>
    <t>J.S.DE CASTRO PRODUCOES ARTISTICAS E CULTURAIS</t>
  </si>
  <si>
    <t>14.340.960/0001-05</t>
  </si>
  <si>
    <t>J.SANZ PRODUÃ‡ÃƒO AUDIOVISUAL LTDA</t>
  </si>
  <si>
    <t>03.511.914/0001-05</t>
  </si>
  <si>
    <t>J2D2 NEGOCIOS E MARKETING LTDA</t>
  </si>
  <si>
    <t>33.293.562/0001-20</t>
  </si>
  <si>
    <t>J3 LAB ENTRETENIMENTO EDUCACIONAL LTDA</t>
  </si>
  <si>
    <t>49.182.725/0001-37</t>
  </si>
  <si>
    <t>J3 PRODUCOES LTDA</t>
  </si>
  <si>
    <t>20.520.327/0001-00</t>
  </si>
  <si>
    <t>J3RNYART PRODUCOES LTDA</t>
  </si>
  <si>
    <t>37.851.225/0001-61</t>
  </si>
  <si>
    <t>J7 PRODUCOES, CINE, VIDEO, LUZ, CENOGRAFIA E AUDIO LTDA</t>
  </si>
  <si>
    <t>20.069.763/0001-04</t>
  </si>
  <si>
    <t>JA PRODUCOES ARTISTICAS LTDA</t>
  </si>
  <si>
    <t>40.041.396/0001-30</t>
  </si>
  <si>
    <t>JABACULÃŠ FILMES LTDA.-ME</t>
  </si>
  <si>
    <t>97.554.012/0001-08</t>
  </si>
  <si>
    <t>JABURA PRODUCOES E AUDIOVISUAL LTDA</t>
  </si>
  <si>
    <t>53.627.352/0001-38</t>
  </si>
  <si>
    <t>JABUTI ATIVIDADES DE PRODUCAO CINEMATOGRAFICA LTDA</t>
  </si>
  <si>
    <t>27.511.619/0001-17</t>
  </si>
  <si>
    <t>JABUTI FILMES LTDA</t>
  </si>
  <si>
    <t>08.823.347/0001-46</t>
  </si>
  <si>
    <t>JABUTICABA PRODUTORA DE CONTEÃšDO LTDA</t>
  </si>
  <si>
    <t>11.665.545/0001-33</t>
  </si>
  <si>
    <t>JAC PRODUÃ‡Ã•ES LTDA</t>
  </si>
  <si>
    <t>30.136.181/0001-49</t>
  </si>
  <si>
    <t>JACARE BANGUELA COMUNICACAO LTDA</t>
  </si>
  <si>
    <t>04.704.928/0001-08</t>
  </si>
  <si>
    <t>JACARE FILMES E PRODUCOES LTDA</t>
  </si>
  <si>
    <t>50.653.545/0001-75</t>
  </si>
  <si>
    <t>JACARÃ‰ PRODUÃ‡Ã•ES CINEMATOGRÃFICAS LTDA</t>
  </si>
  <si>
    <t>12.985.991/0001-98</t>
  </si>
  <si>
    <t>JACIANE TORRES SABOIA ***********</t>
  </si>
  <si>
    <t>42.133.016/0001-12</t>
  </si>
  <si>
    <t>JACKELINE MOURAO NUNES LTDA</t>
  </si>
  <si>
    <t>55.940.012/0001-98</t>
  </si>
  <si>
    <t>JACKIE SHOR PROJECTS PROJETOS CULTURAIS E ARTE LTDA.</t>
  </si>
  <si>
    <t>23.194.696/0001-30</t>
  </si>
  <si>
    <t>JACKSON F TEIXEIRA - PRODUCOES</t>
  </si>
  <si>
    <t>15.172.892/0001-85</t>
  </si>
  <si>
    <t>JACKSON FAEDA DA SILVA</t>
  </si>
  <si>
    <t>18.673.987/0001-70</t>
  </si>
  <si>
    <t>JACKSON FAUSTINO DE P. JUNIOR</t>
  </si>
  <si>
    <t>34.185.872/0001-93</t>
  </si>
  <si>
    <t>JACKSON GONCALVES ***********</t>
  </si>
  <si>
    <t>28.921.806/0001-31</t>
  </si>
  <si>
    <t>JACKSON GUSTAVO DE MELO PINHEIRO ***********</t>
  </si>
  <si>
    <t>26.752.199/0001-06</t>
  </si>
  <si>
    <t>JACKSON KAKITO DE ANDRADE TARGINO ***********</t>
  </si>
  <si>
    <t>46.308.026/0001-00</t>
  </si>
  <si>
    <t>JACKSON LEANDRO DA SILVEIRA STICA LTDA</t>
  </si>
  <si>
    <t>28.297.771/0001-01</t>
  </si>
  <si>
    <t>JACKSON LEITE DA SILVA ME</t>
  </si>
  <si>
    <t>08.207.295/0001-83</t>
  </si>
  <si>
    <t>JACKSON LUIZ DE OLIVEIRA - ME</t>
  </si>
  <si>
    <t>01.174.240/0001-75</t>
  </si>
  <si>
    <t>JACKSON SOARES DA SILVA</t>
  </si>
  <si>
    <t>47.735.459/0001-05</t>
  </si>
  <si>
    <t>JACQUELINE FILMES LTDA</t>
  </si>
  <si>
    <t>09.064.138/0001-29</t>
  </si>
  <si>
    <t>JACQUELINE SATO PRODUCOES ARTISTICAS LTDA</t>
  </si>
  <si>
    <t>30.846.092/0001-96</t>
  </si>
  <si>
    <t>JACSON FELIX CORDEIRO LOPES ***********</t>
  </si>
  <si>
    <t>27.625.207/0001-08</t>
  </si>
  <si>
    <t>JADSON SANTOS MATOS</t>
  </si>
  <si>
    <t>17.359.377/0001-34</t>
  </si>
  <si>
    <t>NOVA CANAÃƒ</t>
  </si>
  <si>
    <t>JAGUAR PRODUTORA E EDITORA LTDA</t>
  </si>
  <si>
    <t>11.984.239/0001-60</t>
  </si>
  <si>
    <t>MINEIROS</t>
  </si>
  <si>
    <t>JAGUAR PRODUÃ‡Ã•ES ARTÃSTICAS LTDA</t>
  </si>
  <si>
    <t>02.127.762/0001-89</t>
  </si>
  <si>
    <t>JAGUATIRICA FILMES LTDA</t>
  </si>
  <si>
    <t>35.377.207/0001-64</t>
  </si>
  <si>
    <t>JAH BRIVILATI PRODUTORA LTDA</t>
  </si>
  <si>
    <t>21.024.074/0001-38</t>
  </si>
  <si>
    <t>JAH SYSTEM PRODUCOES LTDA</t>
  </si>
  <si>
    <t>04.715.087/0001-34</t>
  </si>
  <si>
    <t>JAI MEDIA STUDIO LTDA</t>
  </si>
  <si>
    <t>66.616.504/0001-49</t>
  </si>
  <si>
    <t>JAIDE MENEZES RODRIGUES ***********</t>
  </si>
  <si>
    <t>35.233.390/0001-24</t>
  </si>
  <si>
    <t>JAILAINE SOUZA ALVES ***********</t>
  </si>
  <si>
    <t>36.765.511/0001-41</t>
  </si>
  <si>
    <t>JAILSON ROBERTO VAILATTI - ME</t>
  </si>
  <si>
    <t>11.574.163/0001-02</t>
  </si>
  <si>
    <t>TIMBÃ“</t>
  </si>
  <si>
    <t>JAIME FIALHO QUEIROZ FILHO - ME</t>
  </si>
  <si>
    <t>08.253.731/0001-50</t>
  </si>
  <si>
    <t>JAIME GOMES DOS SANTOS JUNIOR ***********</t>
  </si>
  <si>
    <t>13.223.736/0001-70</t>
  </si>
  <si>
    <t>JAIR ALVES DRAMATURGIA</t>
  </si>
  <si>
    <t>08.036.206/0001-83</t>
  </si>
  <si>
    <t>JAIR OROZIMBO VIEIRA JUNIOR</t>
  </si>
  <si>
    <t>30.409.328/0001-27</t>
  </si>
  <si>
    <t>JAIR PAULO DE SOUZA LTDA</t>
  </si>
  <si>
    <t>11.121.871/0001-80</t>
  </si>
  <si>
    <t>PIRAÃ</t>
  </si>
  <si>
    <t>JAIR RODRIGUES DA SILVA JÃšNIOR</t>
  </si>
  <si>
    <t>21.401.818/0001-96</t>
  </si>
  <si>
    <t>JAIR RODRIGUES MELO DE OLIVEIRA</t>
  </si>
  <si>
    <t>17.805.319/0001-97</t>
  </si>
  <si>
    <t>JAIRO ANDRÃ‰ RENZ</t>
  </si>
  <si>
    <t>17.896.992/0001-80</t>
  </si>
  <si>
    <t>JAISON LOPES FOTOGRAFIAS LTDA</t>
  </si>
  <si>
    <t>29.134.934/0001-06</t>
  </si>
  <si>
    <t>PONTE ALTA DO NORTE</t>
  </si>
  <si>
    <t>JALAPÃƒO FILMES LTDA</t>
  </si>
  <si>
    <t>07.115.568/0001-05</t>
  </si>
  <si>
    <t>JAM FILMES LTDA</t>
  </si>
  <si>
    <t>41.762.621/0001-90</t>
  </si>
  <si>
    <t>JAMARY FILMS LTDA</t>
  </si>
  <si>
    <t>45.657.377/0001-56</t>
  </si>
  <si>
    <t>JAMBOX LTDA</t>
  </si>
  <si>
    <t>29.158.697/0001-05</t>
  </si>
  <si>
    <t>JAMBU AGENCIA DE PUBLICIDADE LTDA</t>
  </si>
  <si>
    <t>29.665.388/0001-21</t>
  </si>
  <si>
    <t>JAMBU FILMES E PRODUÃ‡Ã•ES LTDA</t>
  </si>
  <si>
    <t>11.222.186/0001-40</t>
  </si>
  <si>
    <t>JAMES BENTES DE ARRUDA JUNIOR</t>
  </si>
  <si>
    <t>38.039.006/0001-45</t>
  </si>
  <si>
    <t>JAMILE BARBOSA PEREIRA</t>
  </si>
  <si>
    <t>14.909.009/0001-24</t>
  </si>
  <si>
    <t>JAMILE DOS SANTOS COELHO - ME</t>
  </si>
  <si>
    <t>13.456.325/0001-25</t>
  </si>
  <si>
    <t>JAMILE SILVA MARINHO</t>
  </si>
  <si>
    <t>15.210.460/0001-11</t>
  </si>
  <si>
    <t>JANAINA LUCENE MENDONZA BARRETO ME</t>
  </si>
  <si>
    <t>27.650.128/0001-57</t>
  </si>
  <si>
    <t>JANAINA MELO DE BRITO</t>
  </si>
  <si>
    <t>28.999.941/0001-08</t>
  </si>
  <si>
    <t>JANAINA RENATA MARTINS NOGUEIRA ***********</t>
  </si>
  <si>
    <t>34.366.381/0001-49</t>
  </si>
  <si>
    <t>JANAINA RIBEIRO SANTOS KIYOSHI ***********</t>
  </si>
  <si>
    <t>42.604.668/0001-98</t>
  </si>
  <si>
    <t>JANAINA SOARES LIMA MOURA</t>
  </si>
  <si>
    <t>34.694.001/0001-03</t>
  </si>
  <si>
    <t>JANDUI MERLIN PINHEIRO MORAES ***********</t>
  </si>
  <si>
    <t>26.379.533/0001-10</t>
  </si>
  <si>
    <t>JANEIRO FILMES LTDA</t>
  </si>
  <si>
    <t>10.459.299/0001-09</t>
  </si>
  <si>
    <t>JANELA 55 PRODUCAO CINEMATOGRAFICA, DE VIDEOS E DE PROGRAMAS DE TELEVISAO LTDA</t>
  </si>
  <si>
    <t>39.470.946/0001-57</t>
  </si>
  <si>
    <t>JANELA DIGITAL COMUNICAÃ‡ÃƒO VISUAL LTDA. - ME</t>
  </si>
  <si>
    <t>07.891.040/0001-10</t>
  </si>
  <si>
    <t>JANELA DO IMAGINÃRIO PRODUÃ‡Ã•ES LTDA</t>
  </si>
  <si>
    <t>41.094.122/0001-71</t>
  </si>
  <si>
    <t>JANELA FILMES E PRODUÃ‡Ã•ES LTDA</t>
  </si>
  <si>
    <t>05.493.841/0001-00</t>
  </si>
  <si>
    <t>JANELA FILMES LTDA</t>
  </si>
  <si>
    <t>04.769.306/0001-68</t>
  </si>
  <si>
    <t>JANELA GESTAO DE PROJETOS LTDA</t>
  </si>
  <si>
    <t>18.410.808/0001-02</t>
  </si>
  <si>
    <t>JANELA MAGICA PRODUCAO CINEMATOGRAFICA LTDA</t>
  </si>
  <si>
    <t>52.348.806/0001-79</t>
  </si>
  <si>
    <t>JANELAZUL PRODUCOES LTDA - ME</t>
  </si>
  <si>
    <t>26.574.503/0001-64</t>
  </si>
  <si>
    <t>JANGADA CONTEÃšDO LTDA</t>
  </si>
  <si>
    <t>24.386.940/0001-29</t>
  </si>
  <si>
    <t>JANGAL FILMES E PRODUÃ‡Ã•ES ARTISTICAS LTDA</t>
  </si>
  <si>
    <t>08.892.387/0001-40</t>
  </si>
  <si>
    <t>JANICE BOTELHO PRODUCOES ARTISTICAS</t>
  </si>
  <si>
    <t>23.511.879/0001-31</t>
  </si>
  <si>
    <t>JANICLEIA GOMES PINHEIRO ***********</t>
  </si>
  <si>
    <t>36.957.791/0001-90</t>
  </si>
  <si>
    <t>JANIEL DIVINO DE SOUZA</t>
  </si>
  <si>
    <t>27.389.012/0001-06</t>
  </si>
  <si>
    <t>JANINE DOS S MATHIAS CANTORA E PRODUTORA</t>
  </si>
  <si>
    <t>31.891.373/0001-23</t>
  </si>
  <si>
    <t>JANIO PIOL GAMA ***********</t>
  </si>
  <si>
    <t>46.192.040/0001-83</t>
  </si>
  <si>
    <t>JANUARIO LEITE DA SILVA NETO ***********</t>
  </si>
  <si>
    <t>30.067.191/0001-70</t>
  </si>
  <si>
    <t>JANZ.MEDIA SOCIEDADE EMPRESARIA LTDA</t>
  </si>
  <si>
    <t>14.071.521/0001-44</t>
  </si>
  <si>
    <t>JAQUELINE BELTRAME &amp; CIA LTDA</t>
  </si>
  <si>
    <t>07.347.092/0001-20</t>
  </si>
  <si>
    <t>JAQUELINE NAYARA DE SOUZA FREITAS ***********</t>
  </si>
  <si>
    <t>38.021.186/0001-38</t>
  </si>
  <si>
    <t>BOM JESUS DOS PERDÃ•ES</t>
  </si>
  <si>
    <t>JAQUELINE REGINA JANUARIO ***********</t>
  </si>
  <si>
    <t>28.479.603/0001-37</t>
  </si>
  <si>
    <t>JAQUES BOEIRA KINA RANGEL</t>
  </si>
  <si>
    <t>28.449.948/0001-48</t>
  </si>
  <si>
    <t>JAQUES TIARLES VAZ MACHADO***********</t>
  </si>
  <si>
    <t>29.882.090/0001-73</t>
  </si>
  <si>
    <t>JARAGUA PRODUÃ‡Ã•ES E SERVIÃ‡OS LTDA</t>
  </si>
  <si>
    <t>13.328.225/0001-13</t>
  </si>
  <si>
    <t>JARANDILLA LTDA</t>
  </si>
  <si>
    <t>43.705.641/0001-54</t>
  </si>
  <si>
    <t>JARBAS DOMINGOS DE LIRA JUNIOR ***********</t>
  </si>
  <si>
    <t>31.734.142/0001-06</t>
  </si>
  <si>
    <t>JARDEL ROCHA DA SILVA ***********</t>
  </si>
  <si>
    <t>46.360.468/0001-98</t>
  </si>
  <si>
    <t>JARDIM FILMES LTDA</t>
  </si>
  <si>
    <t>48.327.467/0001-77</t>
  </si>
  <si>
    <t>JARDIM MÃ“VEL CONTEÃšDO MULTIMIDIA</t>
  </si>
  <si>
    <t>17.640.599/0001-20</t>
  </si>
  <si>
    <t>JARDIM PRODUCOES AUDIOVISUAIS LTDA</t>
  </si>
  <si>
    <t>36.210.910/0001-46</t>
  </si>
  <si>
    <t>JARDIM SELVAGEM PRODUCOES LTDA</t>
  </si>
  <si>
    <t>08.798.008/0001-57</t>
  </si>
  <si>
    <t>JARDINS SUSPENSOS PROJETOS CULTURAIS - ME</t>
  </si>
  <si>
    <t>14.168.817/0001-88</t>
  </si>
  <si>
    <t>JARJORANA FRANJA EMPREENDIMENTOS IMOBILIARIOS LTDA</t>
  </si>
  <si>
    <t>45.582.773/0001-61</t>
  </si>
  <si>
    <t>JASEIAS DE FRANCA DE SOUZA</t>
  </si>
  <si>
    <t>31.856.615/0001-48</t>
  </si>
  <si>
    <t>JASMIN FREITAS TENUCCI - ME</t>
  </si>
  <si>
    <t>18.798.010/0001-80</t>
  </si>
  <si>
    <t>JAYA - COMUNICACAO E ARTE S/S. LTDA</t>
  </si>
  <si>
    <t>06.168.760/0001-99</t>
  </si>
  <si>
    <t>JAYAN DUARTE TEIXEIRA</t>
  </si>
  <si>
    <t>20.611.123/0001-76</t>
  </si>
  <si>
    <t>JAYZZ PRODUCOES LTDA</t>
  </si>
  <si>
    <t>37.225.965/0001-92</t>
  </si>
  <si>
    <t>JB COMUNICACAO E PUBLICIDADE LTDA</t>
  </si>
  <si>
    <t>34.076.409/0001-03</t>
  </si>
  <si>
    <t>JB DA SILVA PRODUCOES ARTISTICAS LTDA</t>
  </si>
  <si>
    <t>41.528.630/0001-10</t>
  </si>
  <si>
    <t>JB EMPRESA JORNALÃSTICA LTDA</t>
  </si>
  <si>
    <t>73.752.180/0001-31</t>
  </si>
  <si>
    <t>SANTANA DO LIVRAMENTO</t>
  </si>
  <si>
    <t>JBBP PRODUÃ‡Ã•ES LTDA</t>
  </si>
  <si>
    <t>35.738.353/0001-78</t>
  </si>
  <si>
    <t>JBK FILMES LTDA - ME</t>
  </si>
  <si>
    <t>19.323.299/0001-43</t>
  </si>
  <si>
    <t>JBL SERVIÃ‡OS PRODUÃ‡Ã•ES E PROMOÃ‡Ã•ES ARTÃSTICAS LTDA</t>
  </si>
  <si>
    <t>01.235.517/0001-22</t>
  </si>
  <si>
    <t>JBS INSTRUMENTOS MUSICAIS LTDA</t>
  </si>
  <si>
    <t>12.741.368/0001-90</t>
  </si>
  <si>
    <t>JC ADLER PROJETOS CRIATIVOS E PRODUCOES ARTISTICAS LTDA</t>
  </si>
  <si>
    <t>40.487.132/0001-04</t>
  </si>
  <si>
    <t>JCF COMUNICACAO LTDA</t>
  </si>
  <si>
    <t>57.788.340/0001-46</t>
  </si>
  <si>
    <t>JCF DA SILVA COMUNICAÃ‡Ã•ES EIRELI</t>
  </si>
  <si>
    <t>17.661.041/0001-21</t>
  </si>
  <si>
    <t>JCR PRODUÃ‡Ã•ES CIENTÃFICAS E ARTÃSTICAS LTDA - ME</t>
  </si>
  <si>
    <t>55.438.857/0001-80</t>
  </si>
  <si>
    <t>JD PRODUÃ‡Ã•ES - EIRELI - ME</t>
  </si>
  <si>
    <t>24.457.472/0001-36</t>
  </si>
  <si>
    <t>JD PRODUÃ‡Ã•ES MUSICAIS E ARTÃSTICAS LTDA</t>
  </si>
  <si>
    <t>37.319.020/0001-30</t>
  </si>
  <si>
    <t>JDCR COMUNICAÃ‡ÃƒO LTDA-ME</t>
  </si>
  <si>
    <t>11.008.746/0001-68</t>
  </si>
  <si>
    <t>JDS PRODUCAO DIGITAL E FOTOGRAFIA LTDA</t>
  </si>
  <si>
    <t>50.344.227/0001-22</t>
  </si>
  <si>
    <t>JE PRODUÃ‡Ã•ES LTDA - ME</t>
  </si>
  <si>
    <t>39.467.105/0001-90</t>
  </si>
  <si>
    <t>JEA ENSINO, COMÃ‰RCIO E SERVIÃ‡OS LTDA</t>
  </si>
  <si>
    <t>18.003.309/0001-09</t>
  </si>
  <si>
    <t>JEAN CARLO COSTA ***********</t>
  </si>
  <si>
    <t>48.340.457/0001-71</t>
  </si>
  <si>
    <t>JEAN CARLOS KNETSCHIK</t>
  </si>
  <si>
    <t>19.369.418/0001-07</t>
  </si>
  <si>
    <t>RIO NEGRINHO</t>
  </si>
  <si>
    <t>JEAN CARLOS SUTIL ***********</t>
  </si>
  <si>
    <t>29.921.825/0001-20</t>
  </si>
  <si>
    <t>JEAN CEZAR SALUSTIANO ***********</t>
  </si>
  <si>
    <t>19.719.896/0001-91</t>
  </si>
  <si>
    <t>JEAN MARCEL CAMARGO LTDA</t>
  </si>
  <si>
    <t>25.306.964/0001-93</t>
  </si>
  <si>
    <t>JEAN P C R DA SILVA</t>
  </si>
  <si>
    <t>29.341.839/0001-75</t>
  </si>
  <si>
    <t>JEAN PAULO GORAL ***********</t>
  </si>
  <si>
    <t>17.581.033/0001-75</t>
  </si>
  <si>
    <t>JEFERSON ARAUJO STUDIO PRODUCOES DIGITAIS LTDA</t>
  </si>
  <si>
    <t>38.087.682/0001-94</t>
  </si>
  <si>
    <t>JEFERSON FREITAS DOS REIS ***********</t>
  </si>
  <si>
    <t>20.472.358/0001-24</t>
  </si>
  <si>
    <t>JEFERSON MUNDEL LTDA</t>
  </si>
  <si>
    <t>09.002.118/0001-23</t>
  </si>
  <si>
    <t>JEFERSON MURILO STEVANATO ***********</t>
  </si>
  <si>
    <t>33.960.841/0001-08</t>
  </si>
  <si>
    <t>JEFERSON ZAPPA TEIXEIRA</t>
  </si>
  <si>
    <t>18.621.962/0001-23</t>
  </si>
  <si>
    <t>JEFFERSON ANTONIO FERNANDES DA SILVA ***********</t>
  </si>
  <si>
    <t>41.392.674/0001-66</t>
  </si>
  <si>
    <t>JEFFERSON BRUNO DE SOUSA CABRAL ***********</t>
  </si>
  <si>
    <t>33.491.732/0001-80</t>
  </si>
  <si>
    <t>JEFFERSON CLAUDINEI BRAZ</t>
  </si>
  <si>
    <t>45.546.141/0001-42</t>
  </si>
  <si>
    <t>JEFFERSON DOS SANTOS ALVES ***********</t>
  </si>
  <si>
    <t>35.510.126/0001-90</t>
  </si>
  <si>
    <t>JEFFERSON EDUARDO DA SILVA ROSENDO ***********8</t>
  </si>
  <si>
    <t>24.311.564/0001-03</t>
  </si>
  <si>
    <t>JEFFERSON F. DALPIAN EVENTOS</t>
  </si>
  <si>
    <t>12.294.962/0001-80</t>
  </si>
  <si>
    <t>JEFFERSON JAVILASKI DA SILVA</t>
  </si>
  <si>
    <t>21.533.847/0001-01</t>
  </si>
  <si>
    <t>JEFFERSON MIONI DA SILVA EUSTACIO ***********</t>
  </si>
  <si>
    <t>39.458.531/0001-68</t>
  </si>
  <si>
    <t>JEFFERSON OLIVEIRA DA SILVA ***********</t>
  </si>
  <si>
    <t>14.940.031/0001-37</t>
  </si>
  <si>
    <t>JEFFERSON RIVEIRA COIMBRA</t>
  </si>
  <si>
    <t>17.511.702/0001-32</t>
  </si>
  <si>
    <t>JEFTER NERY PINTO DA SILVA ***********</t>
  </si>
  <si>
    <t>45.276.841/0001-64</t>
  </si>
  <si>
    <t>JELLYFRAME STUDIO LTDA</t>
  </si>
  <si>
    <t>14.564.966/0001-66</t>
  </si>
  <si>
    <t>JEMASTE FILMES LTDA</t>
  </si>
  <si>
    <t>29.233.522/0001-15</t>
  </si>
  <si>
    <t>41.916.471/0001-21</t>
  </si>
  <si>
    <t>JENIPAPO AUDIOVISUAL LTDA</t>
  </si>
  <si>
    <t>41.333.227/0001-36</t>
  </si>
  <si>
    <t>JENIPAPO PRODUCOES LTDA</t>
  </si>
  <si>
    <t>53.019.797/0001-35</t>
  </si>
  <si>
    <t>JENNER &amp; BRUNA COMPANY LTDA</t>
  </si>
  <si>
    <t>25.258.170/0001-00</t>
  </si>
  <si>
    <t>JENSEN STUDIO LTDA</t>
  </si>
  <si>
    <t>50.763.400/0001-27</t>
  </si>
  <si>
    <t>JENYFER RACHEL PAULINO COSTA LIMA ***********</t>
  </si>
  <si>
    <t>33.504.935/0001-64</t>
  </si>
  <si>
    <t>CUITEGI</t>
  </si>
  <si>
    <t>JEOMARK ROBERTO DE OLIVEIRA SILVA ***********</t>
  </si>
  <si>
    <t>13.695.108/0001-98</t>
  </si>
  <si>
    <t>JEQUITIBA CULTURAL PATRIMONIO CRIACAO ARTE LTDA</t>
  </si>
  <si>
    <t>07.832.467/0001-47</t>
  </si>
  <si>
    <t>JEQUITIBA PROMOCOES E EVENTOS LTDA</t>
  </si>
  <si>
    <t>11.885.341/0001-08</t>
  </si>
  <si>
    <t>JERFESON NASCIMENTO 9746724312</t>
  </si>
  <si>
    <t>14.538.452/0001-36</t>
  </si>
  <si>
    <t>JERUSLAVIO PRODUCOES LTDA</t>
  </si>
  <si>
    <t>30.510.037/0001-20</t>
  </si>
  <si>
    <t>JESIEL MENDES PEREIRA ***********</t>
  </si>
  <si>
    <t>34.707.577/0001-50</t>
  </si>
  <si>
    <t>JESSICA ALVES SILVEIRA ***********</t>
  </si>
  <si>
    <t>40.900.605/0001-53</t>
  </si>
  <si>
    <t>JESSICA C. TEIXEIRA</t>
  </si>
  <si>
    <t>22.844.408/0001-82</t>
  </si>
  <si>
    <t>JESSICA S. PIEMONTE PRODUCOES AUDIOVISUAIS LTDA</t>
  </si>
  <si>
    <t>43.081.684/0001-06</t>
  </si>
  <si>
    <t>JESSYCA FERNANDES DE MORAIS SILVA</t>
  </si>
  <si>
    <t>28.245.211/0001-03</t>
  </si>
  <si>
    <t>JF CONTROLE SERVIÃ‡OS LTDA</t>
  </si>
  <si>
    <t>22.817.104/0001-26</t>
  </si>
  <si>
    <t>JF PRODUCOES ARTISTICAS LTDA</t>
  </si>
  <si>
    <t>40.153.973/0001-85</t>
  </si>
  <si>
    <t>JF TAPAJOS DE OLIVEIRA RAMOS PRODUÃ‡Ã•ES</t>
  </si>
  <si>
    <t>27.324.321/0001-06</t>
  </si>
  <si>
    <t>JG PRODUÃ‡Ã•ES ARTÃSTICAS LTDA.</t>
  </si>
  <si>
    <t>03.347.886/0001-32</t>
  </si>
  <si>
    <t>JGM FILMES LTDA</t>
  </si>
  <si>
    <t>59.201.687/0001-76</t>
  </si>
  <si>
    <t>JHENIFER CRISTINA DA SILVA PRODUÃ‡ÃƒO</t>
  </si>
  <si>
    <t>22.001.645/0001-81</t>
  </si>
  <si>
    <t>JHON VICTOR PRODUCOES LTDA</t>
  </si>
  <si>
    <t>26.565.346/0001-20</t>
  </si>
  <si>
    <t>JHONNY ALBERTO PLAZA MATA ***********</t>
  </si>
  <si>
    <t>40.250.571/0001-07</t>
  </si>
  <si>
    <t>JIAHU CONTENT BRASIL LTDA</t>
  </si>
  <si>
    <t>26.291.565/0001-69</t>
  </si>
  <si>
    <t>JILEMENE PRODUÃ‡Ã•ES ARTÃSTICAS E CULTURAIS LTDA</t>
  </si>
  <si>
    <t>43.457.527/0001-52</t>
  </si>
  <si>
    <t>JIREH FILMES PRODUTORA DE AUDIO E VIDEO LTDA</t>
  </si>
  <si>
    <t>34.163.468/0001-19</t>
  </si>
  <si>
    <t>ALAGOINHAS</t>
  </si>
  <si>
    <t>JJCINEMAS LTDA</t>
  </si>
  <si>
    <t>52.301.384/0001-86</t>
  </si>
  <si>
    <t>JK COMUNICACAO DIGITAL LTDA</t>
  </si>
  <si>
    <t>47.883.621/0001-24</t>
  </si>
  <si>
    <t>JKR PRODUÃ‡Ã•ES ARTISTICAS LTDA.</t>
  </si>
  <si>
    <t>08.896.754/0001-83</t>
  </si>
  <si>
    <t>JL PARTICIPACOES APOIO ADMINISTRATIVO E MARKETING LTDA</t>
  </si>
  <si>
    <t>37.305.868/0001-00</t>
  </si>
  <si>
    <t>JL PRODUCOES ARTISTICAS LTDA</t>
  </si>
  <si>
    <t>43.892.226/0001-57</t>
  </si>
  <si>
    <t>JL PRODUCOES DE VIDEOS E FILMAGENS LTDA</t>
  </si>
  <si>
    <t>10.499.608/0001-66</t>
  </si>
  <si>
    <t>JL PRODUÃ‡Ã•ES FILMES LTDA</t>
  </si>
  <si>
    <t>24.485.619/0001-00</t>
  </si>
  <si>
    <t>JLG FILMS LTDA</t>
  </si>
  <si>
    <t>33.571.368/0001-69</t>
  </si>
  <si>
    <t>JLM PRODUÃ‡Ã•ES ARTÃSTICAS LTDA</t>
  </si>
  <si>
    <t>05.500.952/0001-98</t>
  </si>
  <si>
    <t>JLPP PRODUCOES E EVENTOS EIRELI</t>
  </si>
  <si>
    <t>14.908.615/0001-25</t>
  </si>
  <si>
    <t>JLS FACILIDADES SONORAS LTDA</t>
  </si>
  <si>
    <t>96.291.539/0001-16</t>
  </si>
  <si>
    <t>JLS PRODUÃ‡Ã•ES ARTÃSTICAS LTDA</t>
  </si>
  <si>
    <t>10.546.134/0001-66</t>
  </si>
  <si>
    <t>CACHOEIRINHA</t>
  </si>
  <si>
    <t>JLTECH SOLUCOES TECNOLOGICAS LTDA</t>
  </si>
  <si>
    <t>51.992.231/0001-60</t>
  </si>
  <si>
    <t>JMC SULTANUM FILHO - MARKETING</t>
  </si>
  <si>
    <t>40.374.770/0001-19</t>
  </si>
  <si>
    <t>JMK PRODUCOES LTDA.</t>
  </si>
  <si>
    <t>22.578.434/0001-06</t>
  </si>
  <si>
    <t>JMR - PRODUCAO E EDICAO MUSICAL E AUDIOVISUAL LTDA</t>
  </si>
  <si>
    <t>32.999.793/0001-90</t>
  </si>
  <si>
    <t>JMS DOM PRODUCOES LTDA-ME</t>
  </si>
  <si>
    <t>26.246.569/0001-25</t>
  </si>
  <si>
    <t>JMS PRODUCOES CINEMATOGRAFICAS LTDA</t>
  </si>
  <si>
    <t>48.513.297/0001-15</t>
  </si>
  <si>
    <t>JMS PRODUCOES LTDA</t>
  </si>
  <si>
    <t>11.364.594/0001-36</t>
  </si>
  <si>
    <t>JO BICHARA NETTO PRODUÃ‡Ã•ES, EVENTOS, MÃDIA, MARKETING E ASSESSORIA LTDA</t>
  </si>
  <si>
    <t>40.863.921/0001-00</t>
  </si>
  <si>
    <t>JO RAUEN PRODUCTIONS EIRELI - ME</t>
  </si>
  <si>
    <t>22.122.517/0001-96</t>
  </si>
  <si>
    <t>JOANA BAUM FOTOGRAFIA LTDA</t>
  </si>
  <si>
    <t>52.196.181/0001-77</t>
  </si>
  <si>
    <t>JOANA DARC PONTES BATISTA ***********</t>
  </si>
  <si>
    <t>28.863.513/0001-45</t>
  </si>
  <si>
    <t>JOANA DARQUE CALISTO DA SILVA DE JAGUARARI</t>
  </si>
  <si>
    <t>43.299.816/0001-70</t>
  </si>
  <si>
    <t>JAGUARARI</t>
  </si>
  <si>
    <t>JOANA NOGUEIRA GERMANI ME</t>
  </si>
  <si>
    <t>17.691.404/0001-71</t>
  </si>
  <si>
    <t>JOANA PRATA PEREIRA DE MATTOS</t>
  </si>
  <si>
    <t>36.816.616/0001-82</t>
  </si>
  <si>
    <t>JOANA VIEIRA GONÃ‡ALVES PINTO ME</t>
  </si>
  <si>
    <t>29.155.756/0001-91</t>
  </si>
  <si>
    <t>JOANINHA PRODUCAO E PESQUISAS EM PRODUTOS ARTISTICOS LTDA</t>
  </si>
  <si>
    <t>46.594.208/0001-87</t>
  </si>
  <si>
    <t>JOANNA SAVAGLIA</t>
  </si>
  <si>
    <t>07.883.632/0001-90</t>
  </si>
  <si>
    <t>JOAO ADEMIR MEIRA SANTOS</t>
  </si>
  <si>
    <t>39.825.537/0001-26</t>
  </si>
  <si>
    <t>JOAO AUGUSTO GUISOLFI LTDA</t>
  </si>
  <si>
    <t>59.458.531/0001-75</t>
  </si>
  <si>
    <t>JOAO DANIEL CURTI ***********</t>
  </si>
  <si>
    <t>29.958.215/0001-00</t>
  </si>
  <si>
    <t>JOAO EDUARDO KEIBER</t>
  </si>
  <si>
    <t>14.633.954/0001-46</t>
  </si>
  <si>
    <t>JOAO FILHO VIANA MORAES ***********</t>
  </si>
  <si>
    <t>23.751.372/0001-55</t>
  </si>
  <si>
    <t>JOAO GABRIEL BALBI Y GONZALES ***********</t>
  </si>
  <si>
    <t>39.817.850/0001-12</t>
  </si>
  <si>
    <t>JOAO GABRIEL MENEZES MACHADO ***********</t>
  </si>
  <si>
    <t>46.640.510/0001-24</t>
  </si>
  <si>
    <t>JOAO GARRY FACO EIRELI</t>
  </si>
  <si>
    <t>32.923.351/0001-60</t>
  </si>
  <si>
    <t>JOAO GIRY DE CASTRO NETTO ***********</t>
  </si>
  <si>
    <t>34.853.340/0001-87</t>
  </si>
  <si>
    <t>JOAO GUILHERME PEREIRA PUCCI LTDA</t>
  </si>
  <si>
    <t>50.477.444/0001-90</t>
  </si>
  <si>
    <t>JOAO HENRIQUE DE OLIVEIRA PRODUTORA DE FILMES LTDA</t>
  </si>
  <si>
    <t>40.309.869/0001-37</t>
  </si>
  <si>
    <t>JOAO JADER JAKOPITSCH DE ANDRADE ***********</t>
  </si>
  <si>
    <t>40.405.272/0001-96</t>
  </si>
  <si>
    <t>JOAO JORGE DA SILVA NETO FILMAGEM LTDA</t>
  </si>
  <si>
    <t>18.030.763/0001-40</t>
  </si>
  <si>
    <t>JOAO LUIZ MARTINS DE SOUZA</t>
  </si>
  <si>
    <t>02.737.078/0001-19</t>
  </si>
  <si>
    <t>JOAO LUIZ RIBEIRO BORGES PRODUCOES</t>
  </si>
  <si>
    <t>09.204.234/0001-25</t>
  </si>
  <si>
    <t>JOAO LUIZ SARTORIO NEVES</t>
  </si>
  <si>
    <t>31.292.603/0001-38</t>
  </si>
  <si>
    <t>JOAO MARCELO ALVES PRODUCOES CULTURAIS</t>
  </si>
  <si>
    <t>43.204.568/0001-37</t>
  </si>
  <si>
    <t>JOAO MATHEUS DE ALMEIDA FEITOZAS ***********</t>
  </si>
  <si>
    <t>44.474.482/0001-97</t>
  </si>
  <si>
    <t>JOAO MAURO PORTO DE FREITAS ***********</t>
  </si>
  <si>
    <t>28.428.983/0001-80</t>
  </si>
  <si>
    <t>JOAO OTAVIO CARLET FERNANDES</t>
  </si>
  <si>
    <t>54.107.930/0001-78</t>
  </si>
  <si>
    <t>JOAO PAULO DE ASSIS ***********</t>
  </si>
  <si>
    <t>44.777.550/0001-97</t>
  </si>
  <si>
    <t>JOAO PAULO FRAGA CARDOSO DA SILVA</t>
  </si>
  <si>
    <t>20.233.127/0001-68</t>
  </si>
  <si>
    <t>JOAO PAULO GIRELI BORGES ***********</t>
  </si>
  <si>
    <t>37.916.261/0001-66</t>
  </si>
  <si>
    <t>JOAO PAULO VIEIRA MACHADO DE CUENCA</t>
  </si>
  <si>
    <t>28.028.517/0001-08</t>
  </si>
  <si>
    <t>JOAO PEDRO BRAUN PRODUCOES</t>
  </si>
  <si>
    <t>28.986.395/0001-62</t>
  </si>
  <si>
    <t>JOAO PEDRO BUENO GODOY</t>
  </si>
  <si>
    <t>43.514.159/0001-37</t>
  </si>
  <si>
    <t>JOAO PEDRO MOACHAR VIEIRA RIBEIRO ***********</t>
  </si>
  <si>
    <t>46.442.998/0001-85</t>
  </si>
  <si>
    <t>JOAO PEDRO MOTTA TEIXEIRA</t>
  </si>
  <si>
    <t>35.125.940/0001-91</t>
  </si>
  <si>
    <t>JOAO PEDRO RAMOS MENDONCA ***********</t>
  </si>
  <si>
    <t>36.074.552/0001-91</t>
  </si>
  <si>
    <t>JOAO ROCHA RODRIGUES - PROJETOS CULTURAIS</t>
  </si>
  <si>
    <t>31.048.442/0001-31</t>
  </si>
  <si>
    <t>JOAO RODRIGUES PERALTA ***********</t>
  </si>
  <si>
    <t>41.966.378/0001-21</t>
  </si>
  <si>
    <t>JOAO RUDA GURGEL PIRES DE CARVALHO MOREIRA ***********</t>
  </si>
  <si>
    <t>36.832.267/0001-92</t>
  </si>
  <si>
    <t>JOAO SEBASTIAO PAVESE</t>
  </si>
  <si>
    <t>11.275.664/0001-80</t>
  </si>
  <si>
    <t>JOAO TELMO ABREU CAVALCANTE IMOVEIS, CULTURA E ESPORTE LTDA</t>
  </si>
  <si>
    <t>53.374.925/0001-69</t>
  </si>
  <si>
    <t>JOAO VICENTE SIMI LIMA DESIGN</t>
  </si>
  <si>
    <t>24.389.339/0001-90</t>
  </si>
  <si>
    <t>JOAO VICTOR GOULART DE OLIVEIRA GUIMARAES ***********</t>
  </si>
  <si>
    <t>37.660.104/0001-32</t>
  </si>
  <si>
    <t>JOAO VICTOR RAYMUNDO DE FREITAS</t>
  </si>
  <si>
    <t>31.575.315/0001-90</t>
  </si>
  <si>
    <t>JOAO VITOR NAZIAZENO GUERRA LTDA</t>
  </si>
  <si>
    <t>62.859.922/0001-06</t>
  </si>
  <si>
    <t>JOAQUIM LIMA GOLDENBERG ***********</t>
  </si>
  <si>
    <t>42.018.539/0001-18</t>
  </si>
  <si>
    <t>JOAQUIM QUADROS LEITE LTDA</t>
  </si>
  <si>
    <t>52.187.621/0001-20</t>
  </si>
  <si>
    <t>JOAQUIM ROBERTO DE MELO SOUZA ***********</t>
  </si>
  <si>
    <t>37.582.511/0001-79</t>
  </si>
  <si>
    <t>JOAQUIM V JUNQUEIRA COBRA</t>
  </si>
  <si>
    <t>15.830.754/0001-46</t>
  </si>
  <si>
    <t>JOATHAN CUSTODIO FERREIRA ***********</t>
  </si>
  <si>
    <t>44.448.368/0001-92</t>
  </si>
  <si>
    <t>JOB DEALERS LTDA</t>
  </si>
  <si>
    <t>47.333.835/0001-27</t>
  </si>
  <si>
    <t>JOB'S PUBLICIDADE LTDA</t>
  </si>
  <si>
    <t>34.590.835/0001-60</t>
  </si>
  <si>
    <t>JOBI CRIACOES LTDA</t>
  </si>
  <si>
    <t>55.929.647/0001-94</t>
  </si>
  <si>
    <t>JODA PRODUÃ‡Ã•ES ARTÃSTICAS LTDA</t>
  </si>
  <si>
    <t>11.488.824/0001-79</t>
  </si>
  <si>
    <t>JODAF PRODUÃ‡Ã•ES CINEMATOGRÃFICAS LTDA</t>
  </si>
  <si>
    <t>34.012.898/0001-30</t>
  </si>
  <si>
    <t>JOEL CAETANO DA SILVA FILMES</t>
  </si>
  <si>
    <t>18.910.267/0001-81</t>
  </si>
  <si>
    <t>JOEL F. BREDT VIEIRA PRODUÃ‡Ã•ES</t>
  </si>
  <si>
    <t>23.814.048/0001-39</t>
  </si>
  <si>
    <t>JOEL TEIXEIRA COUTINHO</t>
  </si>
  <si>
    <t>03.441.808/0001-00</t>
  </si>
  <si>
    <t>COLÃDER</t>
  </si>
  <si>
    <t>JOELCIO FAGUNDES LEMES ***********</t>
  </si>
  <si>
    <t>30.163.193/0001-62</t>
  </si>
  <si>
    <t>JOES CARLOS DE SOUZA E SILVA ***********</t>
  </si>
  <si>
    <t>40.691.985/0001-63</t>
  </si>
  <si>
    <t>JOHA PRODUÃ‡Ã•ES ARTÃSTICAS LTDA</t>
  </si>
  <si>
    <t>13.328.094/0001-74</t>
  </si>
  <si>
    <t>JOHANN DOS SANTOS BATISTA ***********</t>
  </si>
  <si>
    <t>26.784.930/0001-77</t>
  </si>
  <si>
    <t>JOHNATHAN BAWER DE ANDRADE ***********</t>
  </si>
  <si>
    <t>40.766.021/0001-37</t>
  </si>
  <si>
    <t>JOHNNAS OLIVA DE OLIVEIRA LIMA - ME</t>
  </si>
  <si>
    <t>12.313.346/0001-29</t>
  </si>
  <si>
    <t>JOHNNI LEANDRO OLIMPIO ***********</t>
  </si>
  <si>
    <t>40.190.260/0001-91</t>
  </si>
  <si>
    <t>JOICE REGINA WALDOW WAIER ***********</t>
  </si>
  <si>
    <t>23.483.633/0001-01</t>
  </si>
  <si>
    <t>JOIN PARTICIPAÃ‡Ã•ES E INVESTIMENTOS LTDA.</t>
  </si>
  <si>
    <t>56.336.027/0001-04</t>
  </si>
  <si>
    <t>JOINT BRASIL PRODUÃ‡Ã•ES DE CONTEÃšDO LTDA.</t>
  </si>
  <si>
    <t>33.224.596/0001-62</t>
  </si>
  <si>
    <t>JOINVILLE CAMARA DE VEREADORES</t>
  </si>
  <si>
    <t>83.545.244/0001-87</t>
  </si>
  <si>
    <t>JOKANA KUPARAKA LAB DE CRIACAO LTDA</t>
  </si>
  <si>
    <t>40.930.246/0001-87</t>
  </si>
  <si>
    <t>JOKI PRODUCOES AUDIOVISUAIS LTDA</t>
  </si>
  <si>
    <t>22.087.482/0001-00</t>
  </si>
  <si>
    <t>JONAH WALLACE NOGUEIRA EMILIAO ***********</t>
  </si>
  <si>
    <t>47.659.488/0001-27</t>
  </si>
  <si>
    <t>JONAS LÃšCIO SILVA E TEIXEIRA CINEMATOGRAFIA</t>
  </si>
  <si>
    <t>32.390.207/0001-06</t>
  </si>
  <si>
    <t>JONASCE LTDA.- ME</t>
  </si>
  <si>
    <t>00.977.351/0001-57</t>
  </si>
  <si>
    <t>PAINS</t>
  </si>
  <si>
    <t>JONATA BATISTA DE CARVALHO ME</t>
  </si>
  <si>
    <t>18.251.260/0001-03</t>
  </si>
  <si>
    <t>JONATA MENGER DE ALMEIDA</t>
  </si>
  <si>
    <t>27.506.774/0001-45</t>
  </si>
  <si>
    <t>JONATAS BARBALHO DE FREITAS ***********</t>
  </si>
  <si>
    <t>39.144.619/0001-05</t>
  </si>
  <si>
    <t>JONATAS PEREIRA DOS SANTOS ***********</t>
  </si>
  <si>
    <t>42.180.670/0001-87</t>
  </si>
  <si>
    <t>JONATAS TEIXEIRA ***********</t>
  </si>
  <si>
    <t>40.712.781/0001-61</t>
  </si>
  <si>
    <t>JONATHAN DE MELO ALBUQUERQUE</t>
  </si>
  <si>
    <t>39.767.703/0001-85</t>
  </si>
  <si>
    <t>JONATHAN LAZARO OLIVEIRA ***********</t>
  </si>
  <si>
    <t>45.332.694/0001-00</t>
  </si>
  <si>
    <t>JONATHAN MARCELUS ENNS ***********</t>
  </si>
  <si>
    <t>20.334.940/0001-24</t>
  </si>
  <si>
    <t>JONATHAS COSTA</t>
  </si>
  <si>
    <t>39.527.509/0001-22</t>
  </si>
  <si>
    <t>ARARI</t>
  </si>
  <si>
    <t>JONATHAS HENRIQUE DE MAGALHÃ‚ES -ME</t>
  </si>
  <si>
    <t>06.020.074/0001-76</t>
  </si>
  <si>
    <t>JORDAN LINS NUGEM LTDA</t>
  </si>
  <si>
    <t>29.872.312/0001-77</t>
  </si>
  <si>
    <t>JORDANA SHELY KORICH PRODUÃ‡Ã•ES</t>
  </si>
  <si>
    <t>23.323.719/0001-69</t>
  </si>
  <si>
    <t>JORGE AUGUSTO BATISTA CARDOSO</t>
  </si>
  <si>
    <t>27.580.937/0001-30</t>
  </si>
  <si>
    <t>JORGE BATISTA DO NASCIMENTO JUNIOR - ME</t>
  </si>
  <si>
    <t>21.021.475/0001-34</t>
  </si>
  <si>
    <t>JORGE HENRIQUE DOS SANTOS &amp; CIA LTDA</t>
  </si>
  <si>
    <t>04.079.733/0001-14</t>
  </si>
  <si>
    <t>JORGE HENRIQUE MAIA DE OLIVEIRA</t>
  </si>
  <si>
    <t>11.463.062/0001-56</t>
  </si>
  <si>
    <t>JORGE L. P. DE SOUSA PRODUCOES ARTISTICAS - ME</t>
  </si>
  <si>
    <t>28.673.821/0001-08</t>
  </si>
  <si>
    <t>JORGE OLIVEIRA DA SILVA COMUNICACAO CONSULTORIA E MARKETING LTDA</t>
  </si>
  <si>
    <t>38.027.546/0001-09</t>
  </si>
  <si>
    <t>JORGE OLIVEIRA SILVA</t>
  </si>
  <si>
    <t>16.513.643/0001-79</t>
  </si>
  <si>
    <t>JORGE RAFAEL COUTINHO MACIEL ***********</t>
  </si>
  <si>
    <t>20.811.009/0001-90</t>
  </si>
  <si>
    <t>JORGE ROBERTO BODANZKY</t>
  </si>
  <si>
    <t>31.513.492/0001-42</t>
  </si>
  <si>
    <t>JORGE YURI PRODUCOES ARTISTICAS E AUDIOVISUAIS LTDA</t>
  </si>
  <si>
    <t>20.126.243/0001-88</t>
  </si>
  <si>
    <t>JORGINAS ENTERTAINMENT LTDA</t>
  </si>
  <si>
    <t>58.639.613/0001-53</t>
  </si>
  <si>
    <t>JORGITO ALBERTO BANDEIRA DOS SANTOS ***********</t>
  </si>
  <si>
    <t>27.557.501/0001-20</t>
  </si>
  <si>
    <t>JORGITO ALBERTO BANDEIRA DOS SANTOS LTDA</t>
  </si>
  <si>
    <t>52.392.980/0001-19</t>
  </si>
  <si>
    <t>JORNAL CENARIO NOTICIAS LTDA</t>
  </si>
  <si>
    <t>07.204.909/0001-00</t>
  </si>
  <si>
    <t>JORNAL RAZÃƒO LTDA.</t>
  </si>
  <si>
    <t>00.719.311/0001-05</t>
  </si>
  <si>
    <t>JORNALISMO MUNDO AFORA LTDA</t>
  </si>
  <si>
    <t>22.708.803/0001-38</t>
  </si>
  <si>
    <t>JOSAFA MARCELINO VELOSO - PRODUCOES CINEMATOGRAFICAS</t>
  </si>
  <si>
    <t>30.565.369/0001-02</t>
  </si>
  <si>
    <t>JOSE AIRTON CAMPOS JUNIOR</t>
  </si>
  <si>
    <t>33.529.304/0001-08</t>
  </si>
  <si>
    <t>JOSE ALEXANDRE ALVES PRODUTORA LTDA.</t>
  </si>
  <si>
    <t>60.061.143/0001-35</t>
  </si>
  <si>
    <t>JOSE ALMEIDA DESIGN E PRODUCOES LTDA</t>
  </si>
  <si>
    <t>11.583.324/0001-16</t>
  </si>
  <si>
    <t>JOSE ALVARO GIAMPIETRO RICCI LTDA</t>
  </si>
  <si>
    <t>37.682.319/0001-54</t>
  </si>
  <si>
    <t>JOSE ANTONIO CORREIA ALEXANDRE</t>
  </si>
  <si>
    <t>09.149.515/0001-22</t>
  </si>
  <si>
    <t>JOSE ANTONIO DE SOUZA NETO EVENTOS</t>
  </si>
  <si>
    <t>09.511.998/0001-63</t>
  </si>
  <si>
    <t>JOSE ARAUJO DANTAS-ME</t>
  </si>
  <si>
    <t>06.926.047/0001-67</t>
  </si>
  <si>
    <t>JOSE AUGUSTO DE CAMARGO NETO ***********</t>
  </si>
  <si>
    <t>39.440.481/0001-91</t>
  </si>
  <si>
    <t>JOSE CARLOS ALCARAZ ROS</t>
  </si>
  <si>
    <t>22.201.338/0001-44</t>
  </si>
  <si>
    <t>JOSE CARLOS DA SILVA ***********</t>
  </si>
  <si>
    <t>19.103.297/0001-49</t>
  </si>
  <si>
    <t>JOSE CARLOS LOIOLA DE SOUSA ***********</t>
  </si>
  <si>
    <t>29.823.636/0001-15</t>
  </si>
  <si>
    <t>JOSE CHARGER DE SOUZA NEVES</t>
  </si>
  <si>
    <t>41.827.121/0001-99</t>
  </si>
  <si>
    <t>JOSE DE CASSIO NARCIZIO JUNIOR - COMUNICAÃ‡ÃƒO E EVENTOS</t>
  </si>
  <si>
    <t>40.789.129/0001-45</t>
  </si>
  <si>
    <t>JOSE DOMINGOS AMORIM DA CRUZ ***********</t>
  </si>
  <si>
    <t>21.044.313/0001-11</t>
  </si>
  <si>
    <t>JOSE EDUARDO FERREIRA DE MORAES ***********</t>
  </si>
  <si>
    <t>29.757.248/0001-83</t>
  </si>
  <si>
    <t>JOSE EDUARDO JORDAO FILMAGENS</t>
  </si>
  <si>
    <t>67.721.746/0001-65</t>
  </si>
  <si>
    <t>JOSE FANUCH DE LIMA NETO ***********</t>
  </si>
  <si>
    <t>45.666.980/0001-02</t>
  </si>
  <si>
    <t>JOSE FRANCISCO DA ROSA ***********</t>
  </si>
  <si>
    <t>44.782.194/0001-08</t>
  </si>
  <si>
    <t>JOSE HENRIQUE LIGABUE PRODUCOES TEATRAIS LTDA</t>
  </si>
  <si>
    <t>41.031.249/0001-41</t>
  </si>
  <si>
    <t>JOSE HENRIQUE WIEMES ***********</t>
  </si>
  <si>
    <t>42.497.615/0001-15</t>
  </si>
  <si>
    <t>JOSE HIGOR CORSO VIEIRA ***********</t>
  </si>
  <si>
    <t>40.597.124/0001-10</t>
  </si>
  <si>
    <t>JOSE HIRAM DONATO DE CASTRO</t>
  </si>
  <si>
    <t>11.729.784/0001-00</t>
  </si>
  <si>
    <t>JOSE IGOR DE LUCENA PEREIRA ***********</t>
  </si>
  <si>
    <t>39.810.710/0001-12</t>
  </si>
  <si>
    <t>JOSE JOSILDO FERREIRA</t>
  </si>
  <si>
    <t>38.823.249/0001-70</t>
  </si>
  <si>
    <t>JOSE KATSUSHIRO HIGUCHI BAOS ***********</t>
  </si>
  <si>
    <t>18.219.662/0001-12</t>
  </si>
  <si>
    <t>JOSE L N PEIXOTO</t>
  </si>
  <si>
    <t>37.893.600/0001-36</t>
  </si>
  <si>
    <t>JOSE LEME WALTHER NETO - PRODUÃ‡Ã•ES</t>
  </si>
  <si>
    <t>12.674.407/0001-83</t>
  </si>
  <si>
    <t>JOSE LUIS DA SILVA GASPAR FILHO ***********</t>
  </si>
  <si>
    <t>29.351.549/0001-02</t>
  </si>
  <si>
    <t>JOSE LUIS DOS SANTOS ***********</t>
  </si>
  <si>
    <t>15.650.478/0001-34</t>
  </si>
  <si>
    <t>JOSE LUIZ DAY DA SILVA SERVICOS</t>
  </si>
  <si>
    <t>28.079.602/0001-03</t>
  </si>
  <si>
    <t>JOSE LUIZ DE ABREU ***********</t>
  </si>
  <si>
    <t>18.401.128/0001-22</t>
  </si>
  <si>
    <t>JOSE MARIA BORGES SILVA</t>
  </si>
  <si>
    <t>32.455.209/0001-36</t>
  </si>
  <si>
    <t>JOSE MAYCON DE CARVALHO SOUSA PRODUCOES</t>
  </si>
  <si>
    <t>16.698.650/0001-92</t>
  </si>
  <si>
    <t>JOSE MENDES PEREIRA JUNIOR ***********</t>
  </si>
  <si>
    <t>34.067.062/0001-32</t>
  </si>
  <si>
    <t>JOSE MUTARELLI FILHO PRODUCOES FONOGRAFICAS LTDA</t>
  </si>
  <si>
    <t>71.726.814/0001-56</t>
  </si>
  <si>
    <t>JOSE NEUTON RODRIGUES DE SOUSA</t>
  </si>
  <si>
    <t>35.659.083/0001-00</t>
  </si>
  <si>
    <t>JOSE RAMON DIAZ BENITEZ</t>
  </si>
  <si>
    <t>27.062.326/0001-08</t>
  </si>
  <si>
    <t>JOSE RENATO NEVES DA SILVA ***********</t>
  </si>
  <si>
    <t>32.485.483/0001-58</t>
  </si>
  <si>
    <t>JOSE ROBERTO JANUARIO ***********</t>
  </si>
  <si>
    <t>40.142.505/0001-05</t>
  </si>
  <si>
    <t>JOSE ROBSON ROSENO DE ARAUJO ***********</t>
  </si>
  <si>
    <t>39.558.562/0001-90</t>
  </si>
  <si>
    <t>JOSE RONALDO DA SILVA ***********</t>
  </si>
  <si>
    <t>45.119.895/0001-16</t>
  </si>
  <si>
    <t>JOSE RUBENS CORDONEZ SERNA ***********</t>
  </si>
  <si>
    <t>40.458.464/0001-60</t>
  </si>
  <si>
    <t>JOSE SERGIO BOITA JUNIOR ***********</t>
  </si>
  <si>
    <t>30.526.075/0001-71</t>
  </si>
  <si>
    <t>JOSE VINICIUS REIS GOUVEIA</t>
  </si>
  <si>
    <t>43.701.982/0001-51</t>
  </si>
  <si>
    <t>JOSE WILLIAM PINHEIRO DA SILVA ***********</t>
  </si>
  <si>
    <t>36.870.526/0001-70</t>
  </si>
  <si>
    <t>JOSELIA SANTOS ***********</t>
  </si>
  <si>
    <t>22.925.668/0001-82</t>
  </si>
  <si>
    <t>JOSEMAR ARABEL ANDRADE VARGAS</t>
  </si>
  <si>
    <t>26.134.079/0001-37</t>
  </si>
  <si>
    <t>JOSENILDE BARBOSA SOARES</t>
  </si>
  <si>
    <t>41.011.570/0001-64</t>
  </si>
  <si>
    <t>JOSEPH SPECKER NYS ***********</t>
  </si>
  <si>
    <t>20.360.242/0001-01</t>
  </si>
  <si>
    <t>JOSINALDO DE SOUZA SANTOS</t>
  </si>
  <si>
    <t>06.863.706/0001-63</t>
  </si>
  <si>
    <t>JOSUE'S CINE ALAMEDA LTDA</t>
  </si>
  <si>
    <t>21.428.764/0001-52</t>
  </si>
  <si>
    <t>JOSUE'S CINE SANTA CRUZ LTDA</t>
  </si>
  <si>
    <t>36.187.298/0001-38</t>
  </si>
  <si>
    <t>JOSUEÂ´S CINE &amp; FOTO LTDA</t>
  </si>
  <si>
    <t>07.723.488/0001-24</t>
  </si>
  <si>
    <t>JOSUÃ‰Â´S CINE ARCOS LTDA.</t>
  </si>
  <si>
    <t>33.564.975/0001-00</t>
  </si>
  <si>
    <t>ARCOS</t>
  </si>
  <si>
    <t>JOSUÃ‰Â´S CINE HOTEL FAZENDA SOBRADINHO LTDA-ME</t>
  </si>
  <si>
    <t>11.571.077/0001-38</t>
  </si>
  <si>
    <t>CÃ“RREGO FUNDO</t>
  </si>
  <si>
    <t>JOSUÃ‰Â´S CINE LAGOA DA PRATA LTDA</t>
  </si>
  <si>
    <t>40.202.668/0001-36</t>
  </si>
  <si>
    <t>JOSÃ‰ ADRIANO BEZERRA DA SILVA</t>
  </si>
  <si>
    <t>31.746.679/0001-96</t>
  </si>
  <si>
    <t>MONTEIRO</t>
  </si>
  <si>
    <t>JOSÃ‰ AUGUSTO GOMIDE MARTA E SILVA LTDA</t>
  </si>
  <si>
    <t>51.604.769/0001-50</t>
  </si>
  <si>
    <t>JOSÃ‰ CARLOS DE CASTRO JÃšNIOR ***********</t>
  </si>
  <si>
    <t>20.272.617/0001-73</t>
  </si>
  <si>
    <t>JOSÃ‰ CÃ‰SAR O. DE ALMEIDA</t>
  </si>
  <si>
    <t>06.930.477/0001-52</t>
  </si>
  <si>
    <t>JOSÃ‰ DA SILVA JÃšNIOR PRODUÃ‡Ã•ES ME</t>
  </si>
  <si>
    <t>02.693.768/0001-13</t>
  </si>
  <si>
    <t>JOSÃ‰ JORGE DE ASSIS</t>
  </si>
  <si>
    <t>17.002.939/0001-98</t>
  </si>
  <si>
    <t>JOSÃ‰ LUIS JUSTIN VALIM</t>
  </si>
  <si>
    <t>27.172.747/0001-83</t>
  </si>
  <si>
    <t>ITAQUI</t>
  </si>
  <si>
    <t>JOSÃ‰ MARIA GONÃ‡ALVES DE OLIVEIRA ***********</t>
  </si>
  <si>
    <t>20.970.772/0001-63</t>
  </si>
  <si>
    <t>SÃƒO JOSÃ‰ DE MIPIBU</t>
  </si>
  <si>
    <t>JOSÃ‰ OSMAR DA COSTA JÃšNIOR</t>
  </si>
  <si>
    <t>04.884.996/0001-04</t>
  </si>
  <si>
    <t>APODI</t>
  </si>
  <si>
    <t>JOSÃ‰ RICARDO FRANCISCO DA SILVA ***********</t>
  </si>
  <si>
    <t>43.087.190/0001-39</t>
  </si>
  <si>
    <t>JOTA FILMES BRASIL LTDA</t>
  </si>
  <si>
    <t>53.874.168/0001-92</t>
  </si>
  <si>
    <t>JOTAPE FILMES E ENTRETENIMENTO LTDA</t>
  </si>
  <si>
    <t>53.407.408/0001-49</t>
  </si>
  <si>
    <t>JOUIS FOTOGRAFIA LTDA</t>
  </si>
  <si>
    <t>36.249.297/0001-70</t>
  </si>
  <si>
    <t>JOV'S AUDIOVISUAL LTDA</t>
  </si>
  <si>
    <t>52.510.875/0001-37</t>
  </si>
  <si>
    <t>JOVEM NERD PRODUCAO DE CONTEUDO LTDA</t>
  </si>
  <si>
    <t>10.425.769/0001-05</t>
  </si>
  <si>
    <t>JOVIC FILMES LTDA</t>
  </si>
  <si>
    <t>22.103.938/0001-70</t>
  </si>
  <si>
    <t>JOY PRODUCOES DE FILMES LTDA</t>
  </si>
  <si>
    <t>47.655.573/0001-17</t>
  </si>
  <si>
    <t>JOYCE CAMILA SILVA DO CARMO ***********</t>
  </si>
  <si>
    <t>31.088.884/0001-01</t>
  </si>
  <si>
    <t>JOYCE ROBERTA COSTA VALADAO ***********</t>
  </si>
  <si>
    <t>32.999.988/0001-30</t>
  </si>
  <si>
    <t>JOYCE TELLES SANTOS ***********</t>
  </si>
  <si>
    <t>47.468.978/0001-46</t>
  </si>
  <si>
    <t>JOÃƒO ALVARENGA DIAS - ME</t>
  </si>
  <si>
    <t>08.874.144/0001-89</t>
  </si>
  <si>
    <t>JOÃƒO BATISTA M. DE FREITAS - ME</t>
  </si>
  <si>
    <t>06.151.337/0001-86</t>
  </si>
  <si>
    <t>JOÃƒO DANIEL FILMES LTDA</t>
  </si>
  <si>
    <t>64.086.648/0001-05</t>
  </si>
  <si>
    <t>JOÃƒO DE BARRO FILMES LTDA</t>
  </si>
  <si>
    <t>14.219.247/0001-08</t>
  </si>
  <si>
    <t>JOÃƒO DE REZENDE E CARVALHO ANDRADE</t>
  </si>
  <si>
    <t>16.855.554/0001-00</t>
  </si>
  <si>
    <t>JOÃƒO HENRIQUE SCHENINI BOSCO</t>
  </si>
  <si>
    <t>26.121.592/0001-93</t>
  </si>
  <si>
    <t>JOÃƒO LUIZ DE AVILA NETO ***********</t>
  </si>
  <si>
    <t>36.324.907/0001-53</t>
  </si>
  <si>
    <t>JOÃƒO OLIVEIRA DE PAIVA NETO</t>
  </si>
  <si>
    <t>29.779.707/0001-20</t>
  </si>
  <si>
    <t>JOÃƒO PEDRO BARBIERI ORBAN SERVIÃ‡OS DE AUDIOVISUAL</t>
  </si>
  <si>
    <t>23.142.180/0001-41</t>
  </si>
  <si>
    <t>JOÃƒO PEDRO ZANDONAI</t>
  </si>
  <si>
    <t>27.284.514/0001-72</t>
  </si>
  <si>
    <t>CARLOS BARBOSA</t>
  </si>
  <si>
    <t>JP ARTE CINEMA LTDA</t>
  </si>
  <si>
    <t>19.445.975/0001-51</t>
  </si>
  <si>
    <t>JP FILMES ARTE E ENTRETENIMENTO LTDA</t>
  </si>
  <si>
    <t>19.086.454/0001-55</t>
  </si>
  <si>
    <t>JP PRIME PRODUÃ‡Ã•ES LTDA</t>
  </si>
  <si>
    <t>61.902.394/0001-68</t>
  </si>
  <si>
    <t>JP PRODUCOES DIRECAO E PRODUCOES CINEMATOGRAFICAS LTDA</t>
  </si>
  <si>
    <t>38.224.381/0001-65</t>
  </si>
  <si>
    <t>JP PROVIDERS LTDA</t>
  </si>
  <si>
    <t>11.397.151/0001-41</t>
  </si>
  <si>
    <t>JP&amp;P COMUNICAÃ‡ÃƒO AUDIOVISUAL LTDA</t>
  </si>
  <si>
    <t>50.168.453/0001-08</t>
  </si>
  <si>
    <t>JPEUC EMPREENDIMENTOS ARTISTICOS LTDA</t>
  </si>
  <si>
    <t>42.655.109/0001-07</t>
  </si>
  <si>
    <t>JPL PRODUÃ‡Ã•ES LTDA</t>
  </si>
  <si>
    <t>23.315.965/0001-79</t>
  </si>
  <si>
    <t>JPO ENTERTAINMENT LTDA</t>
  </si>
  <si>
    <t>14.574.635/0001-07</t>
  </si>
  <si>
    <t>JPS NEGÃ“CIOS LTDA</t>
  </si>
  <si>
    <t>14.497.864/0001-75</t>
  </si>
  <si>
    <t>JPZ COMUNICAÃ‡ÃƒO LTDA</t>
  </si>
  <si>
    <t>02.905.155/0001-00</t>
  </si>
  <si>
    <t>JPZ PRODUCOES CINEMATOGRAFICAS LTDA</t>
  </si>
  <si>
    <t>03.240.188/0001-33</t>
  </si>
  <si>
    <t>JR AIETA PRODUÃ‡Ã•ES LTDA</t>
  </si>
  <si>
    <t>42.865.348/0001-91</t>
  </si>
  <si>
    <t>JRE PRODUÃ‡Ã•ES ARTÃSTICAS LTDA</t>
  </si>
  <si>
    <t>25.996.015/0001-82</t>
  </si>
  <si>
    <t>JRPRIME DIVULGAÃ‡Ã•ES LTDA</t>
  </si>
  <si>
    <t>42.535.721/0001-46</t>
  </si>
  <si>
    <t>JS FILMES LTDA- ME</t>
  </si>
  <si>
    <t>10.937.255/0001-39</t>
  </si>
  <si>
    <t>JSG LOCAÃ‡Ã•ES DE EQUIPAMENTOS LTDA</t>
  </si>
  <si>
    <t>07.146.717/0001-95</t>
  </si>
  <si>
    <t>JSODRE COMUNICACAO ESTRATEGICA LTDA</t>
  </si>
  <si>
    <t>18.883.870/0001-11</t>
  </si>
  <si>
    <t>JT ATIVIDADES CINEMATOGRAFICAS E TREINAMENTO EM INFORMATICA LTDA</t>
  </si>
  <si>
    <t>48.372.134/0001-60</t>
  </si>
  <si>
    <t>JT CRIAÃ‡ÃƒO E PRODUÃ‡Ã•ES ARTÃSTICAS LTDA - ME</t>
  </si>
  <si>
    <t>01.887.325/0001-09</t>
  </si>
  <si>
    <t>JT MESQUITA PRODUÃ‡Ã•ES</t>
  </si>
  <si>
    <t>34.309.291/0001-16</t>
  </si>
  <si>
    <t>JUAN ALBERTO GOMEZ PRODUCOES</t>
  </si>
  <si>
    <t>36.125.472/0001-18</t>
  </si>
  <si>
    <t>JUAN C. GONÃ‡ALVES SAMPAIO</t>
  </si>
  <si>
    <t>11.459.243/0001-09</t>
  </si>
  <si>
    <t>JUAN WILLIAM DA SILVA GONZELI LTDA</t>
  </si>
  <si>
    <t>20.503.370/0001-59</t>
  </si>
  <si>
    <t>JUAREZ GODOY ARTE E CULTURA LTDA</t>
  </si>
  <si>
    <t>56.331.929/0001-58</t>
  </si>
  <si>
    <t>JUAREZ P. GOMES</t>
  </si>
  <si>
    <t>02.843.015/0001-47</t>
  </si>
  <si>
    <t>JUBARTE FILMES LTDA-ME</t>
  </si>
  <si>
    <t>05.297.810/0001-75</t>
  </si>
  <si>
    <t>JUBARTE PRODUTORA INDEPENDENTE LTDA</t>
  </si>
  <si>
    <t>25.184.968/0001-46</t>
  </si>
  <si>
    <t>JUBARTE PRODUÃ‡Ã•ES LTDA</t>
  </si>
  <si>
    <t>38.165.795/0001-60</t>
  </si>
  <si>
    <t>JUCIARA MADEIRA ANTIQUEIRA</t>
  </si>
  <si>
    <t>23.399.699/0001-00</t>
  </si>
  <si>
    <t>JUDA FERREIRA HONORATO CARDOZO LTDA</t>
  </si>
  <si>
    <t>46.810.663/0001-72</t>
  </si>
  <si>
    <t>JUEGO PRODUCOES LTDA</t>
  </si>
  <si>
    <t>45.627.879/0001-34</t>
  </si>
  <si>
    <t>JUICE PRODUCOES LTDA</t>
  </si>
  <si>
    <t>42.636.314/0001-25</t>
  </si>
  <si>
    <t>JUICY HOUSE ARTS LTDA</t>
  </si>
  <si>
    <t>60.897.372/0001-94</t>
  </si>
  <si>
    <t>JUICY HOUSE DIGITAL LTDA</t>
  </si>
  <si>
    <t>58.508.392/0001-84</t>
  </si>
  <si>
    <t>JUICY HOUSE FILMES LTDA</t>
  </si>
  <si>
    <t>22.947.409/0001-52</t>
  </si>
  <si>
    <t>JUJUBA FILMES LTDA</t>
  </si>
  <si>
    <t>47.531.209/0001-45</t>
  </si>
  <si>
    <t>JUJUBA PRODUCOES CINEMATOGRAFICAS LTDA</t>
  </si>
  <si>
    <t>52.877.671/0001-39</t>
  </si>
  <si>
    <t>JUKEBOX ACUSTICA PRODUÃ‡Ã•ES LTDA</t>
  </si>
  <si>
    <t>07.829.759/0001-20</t>
  </si>
  <si>
    <t>JUKEBOX PRODUCOES ARTISTICAS LTDA</t>
  </si>
  <si>
    <t>29.707.580/0001-33</t>
  </si>
  <si>
    <t>JULIA AGUIAR DA COSTA LTDA</t>
  </si>
  <si>
    <t>45.563.986/0001-46</t>
  </si>
  <si>
    <t>JULIA ANDRADE RANTIGUERI ***********</t>
  </si>
  <si>
    <t>30.630.103/0001-04</t>
  </si>
  <si>
    <t>JULIA ANTUERPEM MENEZES MUNARI - ME</t>
  </si>
  <si>
    <t>21.411.302/0001-22</t>
  </si>
  <si>
    <t>JULIA B N PEREIRA</t>
  </si>
  <si>
    <t>22.201.799/0001-17</t>
  </si>
  <si>
    <t>JULIA BRANDAO TAVARES</t>
  </si>
  <si>
    <t>31.749.979/0001-29</t>
  </si>
  <si>
    <t>JULIA DE ABREU PRODUÃ‡Ã•ES LTDA</t>
  </si>
  <si>
    <t>02.440.008/0001-02</t>
  </si>
  <si>
    <t>JULIA GUGGISBERG HANNUD</t>
  </si>
  <si>
    <t>28.448.655/0001-46</t>
  </si>
  <si>
    <t>JULIA LOBATO MOTA PRODUCAO CINEMATOGRAFICA LTDA</t>
  </si>
  <si>
    <t>50.671.227/0001-37</t>
  </si>
  <si>
    <t>JULIA MALUCELLI PRODUÃ‡Ã•ES LTDA.</t>
  </si>
  <si>
    <t>26.195.020/0001-59</t>
  </si>
  <si>
    <t>JULIA PACHECO LOUREIRO ***********</t>
  </si>
  <si>
    <t>18.546.254/0001-75</t>
  </si>
  <si>
    <t>JULIA PETTINATI CESAR LEITE ***********</t>
  </si>
  <si>
    <t>26.975.467/0001-40</t>
  </si>
  <si>
    <t>JULIA RIBEIRO CAZARRE AUDIOVISUAL</t>
  </si>
  <si>
    <t>27.194.148/0001-60</t>
  </si>
  <si>
    <t>JULIA RIBEIRO DOS SANTOS PESSINI SERVIÃ‡OS DE AUDIOVISUAL LTDA</t>
  </si>
  <si>
    <t>52.869.226/0001-27</t>
  </si>
  <si>
    <t>JULIA SOUZA PINTO ***********</t>
  </si>
  <si>
    <t>46.669.505/0001-44</t>
  </si>
  <si>
    <t>JULIA VALE RIZZO ***********</t>
  </si>
  <si>
    <t>26.698.992/0001-66</t>
  </si>
  <si>
    <t>JULIAN FILMES LTDA</t>
  </si>
  <si>
    <t>50.770.036/0001-22</t>
  </si>
  <si>
    <t>JULIAN SCHRAMMEL ***********</t>
  </si>
  <si>
    <t>32.050.461/0001-65</t>
  </si>
  <si>
    <t>JULIANA BORGES</t>
  </si>
  <si>
    <t>18.355.010/0001-05</t>
  </si>
  <si>
    <t>JULIANA BRUCE OLIVEIRA</t>
  </si>
  <si>
    <t>32.545.259/0001-04</t>
  </si>
  <si>
    <t>JULIANA CURI ME</t>
  </si>
  <si>
    <t>18.612.555/0001-50</t>
  </si>
  <si>
    <t>JULIANA DE ALMEIDA DAMASCENO</t>
  </si>
  <si>
    <t>39.299.840/0001-32</t>
  </si>
  <si>
    <t>JULIANA DE ARAUJO FITTIPALDI FREIRE EIRELI</t>
  </si>
  <si>
    <t>36.568.620/0001-79</t>
  </si>
  <si>
    <t>JULIANA DE MOIURA CALLES LTDA</t>
  </si>
  <si>
    <t>43.364.939/0001-48</t>
  </si>
  <si>
    <t>JULIANA FAKRI DE ASSIS</t>
  </si>
  <si>
    <t>12.187.813/0001-11</t>
  </si>
  <si>
    <t>JULIANA FORESTI</t>
  </si>
  <si>
    <t>10.928.235/0001-00</t>
  </si>
  <si>
    <t>JULIANA GONCALVES DIAS ***********</t>
  </si>
  <si>
    <t>44.667.666/0001-73</t>
  </si>
  <si>
    <t>JULIANA M N F SINGULAR FILMES</t>
  </si>
  <si>
    <t>22.189.547/0001-10</t>
  </si>
  <si>
    <t>JULIANA MALDONADO GONCALVES LTDA</t>
  </si>
  <si>
    <t>43.180.679/0001-50</t>
  </si>
  <si>
    <t>JULIANA REOLON PEREIRA - JUBS PRODUTORA CULTURAL E AUDIOVISUAL LTDA</t>
  </si>
  <si>
    <t>51.016.255/0001-83</t>
  </si>
  <si>
    <t>JULIANA SILVA SILVA</t>
  </si>
  <si>
    <t>25.024.356/0001-96</t>
  </si>
  <si>
    <t>JULIANA TAQUETTI MANSUR</t>
  </si>
  <si>
    <t>22.174.740/0001-87</t>
  </si>
  <si>
    <t>JULIANE ARAUJO FILMES LTDA ME</t>
  </si>
  <si>
    <t>49.006.464/0001-02</t>
  </si>
  <si>
    <t>JULIANE DOS SANTOS ROSA ***********</t>
  </si>
  <si>
    <t>32.621.037/0001-23</t>
  </si>
  <si>
    <t>JULIANO ALBERTO DE SOUZA ***********</t>
  </si>
  <si>
    <t>14.370.098/0001-83</t>
  </si>
  <si>
    <t>JULIANO AUGUSTO PAIVA ***********</t>
  </si>
  <si>
    <t>19.025.348/0001-61</t>
  </si>
  <si>
    <t>JULIANO COSTA GUERRA ***********</t>
  </si>
  <si>
    <t>33.921.530/0001-21</t>
  </si>
  <si>
    <t>JULIANO DA SILVA</t>
  </si>
  <si>
    <t>17.029.997/0001-05</t>
  </si>
  <si>
    <t>JULIANO DUTRA</t>
  </si>
  <si>
    <t>14.859.269/0001-32</t>
  </si>
  <si>
    <t>JULIANO GEANFRANCESCO LUCCAS</t>
  </si>
  <si>
    <t>14.539.999/0001-56</t>
  </si>
  <si>
    <t>JULIANO GUIMARÃƒES AMBROSINI ***********</t>
  </si>
  <si>
    <t>46.132.843/0001-42</t>
  </si>
  <si>
    <t>JULIANO PEDRO DE OLIVEIRA ***********</t>
  </si>
  <si>
    <t>47.760.363/0001-99</t>
  </si>
  <si>
    <t>ARROIO DO SAL</t>
  </si>
  <si>
    <t>JULIANO ROMUALDO PEREIRA ***********</t>
  </si>
  <si>
    <t>43.250.906/0001-77</t>
  </si>
  <si>
    <t>JULIETE DAFINE OLIVEIRA DA SILVA ***********</t>
  </si>
  <si>
    <t>31.747.328/0001-08</t>
  </si>
  <si>
    <t>JULIO ARAGONI DE SANTI - ME</t>
  </si>
  <si>
    <t>16.694.599/0001-40</t>
  </si>
  <si>
    <t>JULIO BACCARAT SILVEIRA</t>
  </si>
  <si>
    <t>38.624.558/0001-10</t>
  </si>
  <si>
    <t>JULIO BANDEIRA DE MELLO CAVANI ROSAS ***********</t>
  </si>
  <si>
    <t>35.482.716/0001-57</t>
  </si>
  <si>
    <t>JULIO CESAR CARVALHO ROTEIROS AUDIOVISUAIS LTDA</t>
  </si>
  <si>
    <t>49.533.534/0001-72</t>
  </si>
  <si>
    <t>JULIO CESAR DE OLIVEIRA</t>
  </si>
  <si>
    <t>14.436.777/0001-08</t>
  </si>
  <si>
    <t>JULIO CESAR SANTOS ***********</t>
  </si>
  <si>
    <t>47.348.233/0001-43</t>
  </si>
  <si>
    <t>JULIO CEZAR COELHO SOUZA ***********</t>
  </si>
  <si>
    <t>25.351.987/0001-10</t>
  </si>
  <si>
    <t>JULIO CEZAR GARRIDO ***********</t>
  </si>
  <si>
    <t>26.201.971/0001-93</t>
  </si>
  <si>
    <t>JULIO E JEFFERSON PRODUÃ‡Ã•ES LTDA</t>
  </si>
  <si>
    <t>45.252.896/0001-34</t>
  </si>
  <si>
    <t>JULIO FOLHA PRODUCOES AUDIOVISUAIS LTDA</t>
  </si>
  <si>
    <t>35.908.702/0001-52</t>
  </si>
  <si>
    <t>JULIO KADETTI PRODUÃ‡Ã•ES ARTÃSTICAS LTDA</t>
  </si>
  <si>
    <t>12.512.193/0001-49</t>
  </si>
  <si>
    <t>JULIO VINICIUS BLOCH ***********</t>
  </si>
  <si>
    <t>27.798.672/0001-40</t>
  </si>
  <si>
    <t>JUNGLE FILMES LTDA.</t>
  </si>
  <si>
    <t>10.339.832/0001-90</t>
  </si>
  <si>
    <t>JUNGLE PRODUCOES AUDIOVISUAIS LTDA</t>
  </si>
  <si>
    <t>53.269.609/0001-27</t>
  </si>
  <si>
    <t>JUNGLEBEE PRODUÃ‡Ã•ES AUDIOVISUAIS LTDA.</t>
  </si>
  <si>
    <t>30.732.554/0001-44</t>
  </si>
  <si>
    <t>JUNIA TEIXEIRA NOGUEIRA LIMA</t>
  </si>
  <si>
    <t>31.479.448/0001-63</t>
  </si>
  <si>
    <t>JUNIOR APARECIDO FUGI MARTINS</t>
  </si>
  <si>
    <t>21.767.398/0001-66</t>
  </si>
  <si>
    <t>JUPITER 2021 COMUNICACAO LTDA</t>
  </si>
  <si>
    <t>11.196.242/0001-19</t>
  </si>
  <si>
    <t>JUPITER PRODUCAO DE CONTEUDO LTDA</t>
  </si>
  <si>
    <t>39.493.243/0001-44</t>
  </si>
  <si>
    <t>JUR PRODUCOES LTDA - ME</t>
  </si>
  <si>
    <t>17.482.363/0001-03</t>
  </si>
  <si>
    <t>JUREMA PRODUÃ‡Ã•ES CINEMATOGRÃFICAS E TELEVISIVAS LTDA</t>
  </si>
  <si>
    <t>17.508.492/0001-23</t>
  </si>
  <si>
    <t>JURUÃ DO BRASIL CARVALHO DE FREITAS FILHO</t>
  </si>
  <si>
    <t>05.758.188/0001-55</t>
  </si>
  <si>
    <t>JUSSARA DE MEDEIROS SANTOS ***********</t>
  </si>
  <si>
    <t>19.655.357/0001-36</t>
  </si>
  <si>
    <t>JUSSARA GAIA FILMAGENS LTDA</t>
  </si>
  <si>
    <t>11.030.146/0001-04</t>
  </si>
  <si>
    <t>JUVENAL PRAIA DA SILVA NETO</t>
  </si>
  <si>
    <t>12.582.097/0001-77</t>
  </si>
  <si>
    <t>JVCOM PRODUCAO DE CONTEUDO LTDA</t>
  </si>
  <si>
    <t>26.715.724/0001-05</t>
  </si>
  <si>
    <t>JXP PRODUÃ‡ÃƒO CINEMATOGRÃFICA LTDA</t>
  </si>
  <si>
    <t>33.255.828/0001-40</t>
  </si>
  <si>
    <t>JÃ FILMES S/S LTDA</t>
  </si>
  <si>
    <t>04.152.993/0001-78</t>
  </si>
  <si>
    <t>JÃ‰SSICA SPIRANDELLI DE QUEIROZ</t>
  </si>
  <si>
    <t>26.274.493/0001-41</t>
  </si>
  <si>
    <t>JÃšPITER TEATRO PRODUÃ‡Ã•ES ARTÃSTICAS LTDA.</t>
  </si>
  <si>
    <t>07.002.655/0001-48</t>
  </si>
  <si>
    <t>JÃšPITER TELECOMUNICAÃ‡Ã•ES E INFORMÃTICA LTDA</t>
  </si>
  <si>
    <t>01.625.636/0001-91</t>
  </si>
  <si>
    <t>K A DE MOURA PRODUÃ‡Ã•ES</t>
  </si>
  <si>
    <t>41.907.888/0001-28</t>
  </si>
  <si>
    <t>K FERREIRA DA SILVA</t>
  </si>
  <si>
    <t>32.302.281/0001-23</t>
  </si>
  <si>
    <t>K M DOS SANTOS E CIA LTDA</t>
  </si>
  <si>
    <t>37.228.561/0001-52</t>
  </si>
  <si>
    <t>K PAREDES DEMORI</t>
  </si>
  <si>
    <t>16.587.245/0001-05</t>
  </si>
  <si>
    <t>K&amp;C - PROGRAMAÃ‡ÃƒO VISUAL S/S LTDA</t>
  </si>
  <si>
    <t>60.523.941/0001-31</t>
  </si>
  <si>
    <t>K&amp;F INSTALACAO DE SOFTWARE E PRODUCAO DE VIDEOS LTDA. Â­ ME</t>
  </si>
  <si>
    <t>20.674.363/0001-10</t>
  </si>
  <si>
    <t>K&amp;R PRODUÃ‡Ã•ES E EVENTOS LTDA</t>
  </si>
  <si>
    <t>51.537.377/0001-15</t>
  </si>
  <si>
    <t>ITAPÃ‰</t>
  </si>
  <si>
    <t>K-FRAME LTDA</t>
  </si>
  <si>
    <t>36.201.847/0001-81</t>
  </si>
  <si>
    <t>K. P. DE SOUZA LTDA</t>
  </si>
  <si>
    <t>45.230.880/0001-20</t>
  </si>
  <si>
    <t>K. S. VASCONCELLOS - PRODUTORA</t>
  </si>
  <si>
    <t>31.018.036/0001-26</t>
  </si>
  <si>
    <t>K.JU PRODUCOES AUDIOVISUAIS LTDA</t>
  </si>
  <si>
    <t>45.245.018/0001-91</t>
  </si>
  <si>
    <t>K.K. CINEMA E VIDEO LTDA. ME</t>
  </si>
  <si>
    <t>05.147.291/0001-69</t>
  </si>
  <si>
    <t>K19 PRODUCOES E SERVICOS LTDA</t>
  </si>
  <si>
    <t>33.013.599/0001-57</t>
  </si>
  <si>
    <t>K2 FILMES E PRODUCOES LTDA</t>
  </si>
  <si>
    <t>49.724.515/0001-23</t>
  </si>
  <si>
    <t>K2 FILMES LTDA</t>
  </si>
  <si>
    <t>29.871.604/0001-95</t>
  </si>
  <si>
    <t>K2 PUBLICIDADE E MARKETING LTDA</t>
  </si>
  <si>
    <t>22.756.846/0001-99</t>
  </si>
  <si>
    <t>K2K FILMES LTDA</t>
  </si>
  <si>
    <t>38.535.113/0001-64</t>
  </si>
  <si>
    <t>K9 AGENCIAMENTO E PRODUÃ‡Ã•ES LTDA</t>
  </si>
  <si>
    <t>08.399.786/0001-73</t>
  </si>
  <si>
    <t>K9 FILMES E COMUNICAÃ‡ÃƒO LTDA-ME</t>
  </si>
  <si>
    <t>26.760.475/0001-70</t>
  </si>
  <si>
    <t>K9 FILMES LTDA</t>
  </si>
  <si>
    <t>21.717.158/0001-57</t>
  </si>
  <si>
    <t>K9 FILMS PRODUCTION LTDA</t>
  </si>
  <si>
    <t>58.051.175/0001-08</t>
  </si>
  <si>
    <t>KA'A DESIGN LTDA</t>
  </si>
  <si>
    <t>18.720.312/0001-35</t>
  </si>
  <si>
    <t>KABINDA PRODUÃ‡Ã•ES ARTÃSTICAS LTDA</t>
  </si>
  <si>
    <t>32.596.798/0001-72</t>
  </si>
  <si>
    <t>KADIMA PRODUÃ‡Ã•ES ARTÃSTICAS E CINEMATOGRÃFICAS LTDA.</t>
  </si>
  <si>
    <t>10.393.002/0001-41</t>
  </si>
  <si>
    <t>KADIWEU PROJETOS ARTISTICOS LTDA - ME</t>
  </si>
  <si>
    <t>35.808.930/0001-50</t>
  </si>
  <si>
    <t>KAETÃ‰ PRODUÃ‡Ã•ES CINEMATOGRÃFICAS LTDA</t>
  </si>
  <si>
    <t>56.004.127/0001-33</t>
  </si>
  <si>
    <t>KAGB FILMES LIMITADA</t>
  </si>
  <si>
    <t>10.771.554/0001-46</t>
  </si>
  <si>
    <t>KAGE PRODUTORA LTDA</t>
  </si>
  <si>
    <t>57.486.780/0001-49</t>
  </si>
  <si>
    <t>KAHI SOLUÃ‡OES LTDA</t>
  </si>
  <si>
    <t>14.930.616/0001-76</t>
  </si>
  <si>
    <t>KAHIAN CAMPION ROZZI</t>
  </si>
  <si>
    <t>09.545.244/0001-24</t>
  </si>
  <si>
    <t>KAHUE CAMPION ROZZI</t>
  </si>
  <si>
    <t>09.569.029/0001-63</t>
  </si>
  <si>
    <t>KAINAN FERRAZ DOS SANTOS ***********</t>
  </si>
  <si>
    <t>29.009.632/0001-06</t>
  </si>
  <si>
    <t>KAIO DA CRUZ AMARAL ***********</t>
  </si>
  <si>
    <t>43.448.798/0001-41</t>
  </si>
  <si>
    <t>KAIO HENRIQUE RIBEIRO DO NASCIMENTO ***********</t>
  </si>
  <si>
    <t>24.359.472/0001-01</t>
  </si>
  <si>
    <t>KAIPE PRODUCOES ARTISTICAS LTDA</t>
  </si>
  <si>
    <t>45.789.968/0001-87</t>
  </si>
  <si>
    <t>KAIROS ESCOLA DE TEATRO LTDA</t>
  </si>
  <si>
    <t>40.677.431/0001-01</t>
  </si>
  <si>
    <t>KAIROS FILMES LTDA</t>
  </si>
  <si>
    <t>21.422.978/0001-11</t>
  </si>
  <si>
    <t>KAIROS PRODUCAO AUDIOVISUAL LTDA. -ME</t>
  </si>
  <si>
    <t>15.394.571/0001-25</t>
  </si>
  <si>
    <t>KAIROS PRODUCOES ARTISTICAS LTDA</t>
  </si>
  <si>
    <t>19.881.594/0001-15</t>
  </si>
  <si>
    <t>KAJA FILMES LTDA</t>
  </si>
  <si>
    <t>57.302.423/0001-83</t>
  </si>
  <si>
    <t>KAKA ALMEIDA PRODUCOES LTDA</t>
  </si>
  <si>
    <t>55.465.588/0001-40</t>
  </si>
  <si>
    <t>KAKOI SERVIÃ‡OS DE COMUNICAÃ‡ÃƒO LTDA</t>
  </si>
  <si>
    <t>15.049.944/0001-20</t>
  </si>
  <si>
    <t>KALA FILMES LTDA</t>
  </si>
  <si>
    <t>22.616.632/0001-17</t>
  </si>
  <si>
    <t>KALAKUTA PRODUÃ‡Ã•ES ARTÃSTICAS LTDA - EPP</t>
  </si>
  <si>
    <t>31.259.097/0001-85</t>
  </si>
  <si>
    <t>KALANGUS PRODUCOES LTDA</t>
  </si>
  <si>
    <t>30.823.026/0001-09</t>
  </si>
  <si>
    <t>KALEGARIO MOTION GRAPHIC AUDIOVISUAL LTDA.</t>
  </si>
  <si>
    <t>21.054.352/0001-08</t>
  </si>
  <si>
    <t>KALIPSO PRODUÃ‡ÃƒO E ORGANIZAÃ‡ÃƒO DE EVENTOS CULTURAIS E INFORMÃTICA LTDA</t>
  </si>
  <si>
    <t>04.202.429/0001-12</t>
  </si>
  <si>
    <t>KALOPSIA PRODUCOES LTDA</t>
  </si>
  <si>
    <t>54.255.097/0001-02</t>
  </si>
  <si>
    <t>KALPANA PRODUÃ‡Ã•ES</t>
  </si>
  <si>
    <t>51.327.249/0001-47</t>
  </si>
  <si>
    <t>KALSTOI PROD EVENTOS CINEMATOGRAFICOS LTDA</t>
  </si>
  <si>
    <t>23.218.957/0001-04</t>
  </si>
  <si>
    <t>KALUI PRODUÃ‡Ã•ES LTDA</t>
  </si>
  <si>
    <t>33.821.754/0001-61</t>
  </si>
  <si>
    <t>KAM FILMES LTDA</t>
  </si>
  <si>
    <t>17.783.080/0001-00</t>
  </si>
  <si>
    <t>KAMALEÃƒO COMUNICAÃ‡ÃƒO LTDA</t>
  </si>
  <si>
    <t>33.358.558/0001-00</t>
  </si>
  <si>
    <t>KAMCORD PRODUCAO DE FILMES EIRELI</t>
  </si>
  <si>
    <t>18.391.109/0001-62</t>
  </si>
  <si>
    <t>KAMPAI ANIMACOES LTDA</t>
  </si>
  <si>
    <t>31.625.669/0001-00</t>
  </si>
  <si>
    <t>KAN COMUNICAÃ‡ÃƒO, EDITORA E AUDIOVISUAL LTDA</t>
  </si>
  <si>
    <t>09.089.252/0001-03</t>
  </si>
  <si>
    <t>KANA FILMES E PRODUÃ‡Ã•ES LTDA.</t>
  </si>
  <si>
    <t>09.491.939/0001-70</t>
  </si>
  <si>
    <t>KANAL CINE, VÃDEO E PROPAGANDA LTDA</t>
  </si>
  <si>
    <t>04.551.946/0001-05</t>
  </si>
  <si>
    <t>KANEMA PRODUÃ‡Ã•ES CULTURAIS LTDA</t>
  </si>
  <si>
    <t>24.972.130/0001-54</t>
  </si>
  <si>
    <t>KANIMAMBO FILMES LTDA</t>
  </si>
  <si>
    <t>24.951.318/0001-16</t>
  </si>
  <si>
    <t>KANO STUDIO LTDA</t>
  </si>
  <si>
    <t>48.772.973/0001-75</t>
  </si>
  <si>
    <t>KANT RAFAEL SALGADO DE ASSIS</t>
  </si>
  <si>
    <t>23.307.547/0001-30</t>
  </si>
  <si>
    <t>KANUCA BRASIL LTDA</t>
  </si>
  <si>
    <t>63.998.133/0001-19</t>
  </si>
  <si>
    <t>PENÃPOLIS</t>
  </si>
  <si>
    <t>KAPA CENOGRAFIA, RECREACOES E COMERCIO LTDA</t>
  </si>
  <si>
    <t>35.796.140/0001-00</t>
  </si>
  <si>
    <t>KAPA VIDEO DIGITAL LTDA</t>
  </si>
  <si>
    <t>59.443.740/0001-45</t>
  </si>
  <si>
    <t>KAPLOW STUDIO SERVICOS E PRODUCOES AUDIOVISUAIS LTDA. -Â­ ME</t>
  </si>
  <si>
    <t>23.776.240/0001-88</t>
  </si>
  <si>
    <t>KAPTA FILMES PRODUÃ‡ÃƒO E COMUNICAÃ‡ÃƒO DIGITAL LTDA</t>
  </si>
  <si>
    <t>12.001.403/0001-34</t>
  </si>
  <si>
    <t>KARAI FILMES E PRODUÃ‡Ã•ES CINEMATOGRÃFICAS LTDA</t>
  </si>
  <si>
    <t>10.321.600/0001-05</t>
  </si>
  <si>
    <t>KARAM &amp; SANTOS ESTUDIOS E FILMES LTDA</t>
  </si>
  <si>
    <t>13.203.234/0001-88</t>
  </si>
  <si>
    <t>KARAMELO CRIATIVO PROJETOS IRADOS LTDA</t>
  </si>
  <si>
    <t>40.211.760/0001-62</t>
  </si>
  <si>
    <t>HARMONIA</t>
  </si>
  <si>
    <t>KARDAMOMO FILMES LTDA</t>
  </si>
  <si>
    <t>08.222.765/0001-88</t>
  </si>
  <si>
    <t>KARDEAL NARRATIVAS LTDA</t>
  </si>
  <si>
    <t>41.366.586/0001-90</t>
  </si>
  <si>
    <t>KAREN DI PINO EWEL</t>
  </si>
  <si>
    <t>11.269.666/0001-66</t>
  </si>
  <si>
    <t>KAREN MEDEIROS DE OLIVEIRA BARBOSA</t>
  </si>
  <si>
    <t>30.632.807/0001-08</t>
  </si>
  <si>
    <t>KAREN PEREIRA MARMELLO SANTOS MUNIZ</t>
  </si>
  <si>
    <t>32.184.130/0001-18</t>
  </si>
  <si>
    <t>KARI SOLEANNE NOGUEIRA LIMA SAMPAIO</t>
  </si>
  <si>
    <t>32.077.397/0001-06</t>
  </si>
  <si>
    <t>KARINA AJUZ PRODUÃ‡Ã•ES LTDA</t>
  </si>
  <si>
    <t>50.807.863/0001-43</t>
  </si>
  <si>
    <t>KARINA DUQUE RAMIL - ME</t>
  </si>
  <si>
    <t>22.240.068/0001-80</t>
  </si>
  <si>
    <t>KARINE CRISTINA CICHOSKI MEES ***********</t>
  </si>
  <si>
    <t>35.472.616/0001-40</t>
  </si>
  <si>
    <t>KARINE JANAINA SANTOS COSTA ***********</t>
  </si>
  <si>
    <t>13.894.772/0001-66</t>
  </si>
  <si>
    <t>KARINE LIMA CHAVES ABREU</t>
  </si>
  <si>
    <t>32.331.062/0001-72</t>
  </si>
  <si>
    <t>KARINE SILVA DOS REIS PRODUÃ‡Ã•ES LTDA</t>
  </si>
  <si>
    <t>30.730.031/0001-69</t>
  </si>
  <si>
    <t>KARIOKA MULTIMEDIA PRODUÃ‡Ã•ES LTDA ME</t>
  </si>
  <si>
    <t>09.483.281/0001-55</t>
  </si>
  <si>
    <t>KARIRI ENCANTADO PRODUCOES ARTISTICAS LTDA</t>
  </si>
  <si>
    <t>48.829.606/0001-60</t>
  </si>
  <si>
    <t>KARL MARX SANTOS SOUZA</t>
  </si>
  <si>
    <t>39.544.924/0001-94</t>
  </si>
  <si>
    <t>KARLA DANIELA PINHEIRO CAMPOS ***********</t>
  </si>
  <si>
    <t>42.828.817/0001-00</t>
  </si>
  <si>
    <t>KARLA DE LUCAS MANDRO</t>
  </si>
  <si>
    <t>41.467.828/0001-31</t>
  </si>
  <si>
    <t>KARLA MENEGHETTI VAZ DA COSTA - ME</t>
  </si>
  <si>
    <t>07.563.348/0001-36</t>
  </si>
  <si>
    <t>KARLA NATARIO SERVIÃ‡OS EDUCACIONAIS E CINEMATOGRÃFICOS LTDA</t>
  </si>
  <si>
    <t>34.033.372/0001-36</t>
  </si>
  <si>
    <t>KARLA POLLYANNA SILVA OLIVEIRA</t>
  </si>
  <si>
    <t>34.687.451/0001-60</t>
  </si>
  <si>
    <t>KARMAH DIGITAL LTDA</t>
  </si>
  <si>
    <t>22.896.297/0001-58</t>
  </si>
  <si>
    <t>KARMATIQUE IMAGENS LTDA</t>
  </si>
  <si>
    <t>07.311.501/0001-38</t>
  </si>
  <si>
    <t>KAROLINE DELFINO FELICIO ***********</t>
  </si>
  <si>
    <t>43.261.669/0001-40</t>
  </si>
  <si>
    <t>KAROLY PRODUCOES ELENCO &amp; ATORES LTDA</t>
  </si>
  <si>
    <t>24.175.476/0001-21</t>
  </si>
  <si>
    <t>KARORU STUDIOS LTDA</t>
  </si>
  <si>
    <t>49.548.178/0001-60</t>
  </si>
  <si>
    <t>KARRAPATO'S - DIRECAO, EDICAO E PRODUCOES ARTISTICAS LTDA</t>
  </si>
  <si>
    <t>06.353.626/0001-68</t>
  </si>
  <si>
    <t>KARUÃ PRODUÃ‡Ã•ES E SOLUÃ‡Ã•ES LTDA</t>
  </si>
  <si>
    <t>45.870.535/0001-51</t>
  </si>
  <si>
    <t>MACURURÃ‰</t>
  </si>
  <si>
    <t>KARYANA DANIELLE KILIM</t>
  </si>
  <si>
    <t>38.260.016/0001-06</t>
  </si>
  <si>
    <t>KASACA PRODUCOES LTDA</t>
  </si>
  <si>
    <t>18.670.862/0001-97</t>
  </si>
  <si>
    <t>KASSANDRA FILMES LTDA.</t>
  </si>
  <si>
    <t>44.164.231/0001-06</t>
  </si>
  <si>
    <t>KATAGIRI PRODUÃ‡Ã•ES ARTÃSTICAS LTDA</t>
  </si>
  <si>
    <t>28.858.626/0001-52</t>
  </si>
  <si>
    <t>KATARINA PRODUCOES LTDA</t>
  </si>
  <si>
    <t>13.975.808/0001-36</t>
  </si>
  <si>
    <t>KATENDE FILMES E PRODUCOES LTDA</t>
  </si>
  <si>
    <t>52.098.236/0001-06</t>
  </si>
  <si>
    <t>KATETFILMES PRODUCOES CINEMATOGRAFICAS LTDA</t>
  </si>
  <si>
    <t>49.159.744/0001-42</t>
  </si>
  <si>
    <t>KATHARINA KOSSAK ***********</t>
  </si>
  <si>
    <t>43.515.227/0001-82</t>
  </si>
  <si>
    <t>KATHIA CAROLINA CALIL</t>
  </si>
  <si>
    <t>39.728.816/0001-71</t>
  </si>
  <si>
    <t>KATHLEEN GARCIA FERREIRA PRODUÃ‡Ã•ES TEATRAIS</t>
  </si>
  <si>
    <t>28.814.017/0001-00</t>
  </si>
  <si>
    <t>KATHU AND CHRIS PRODUCTIONS LTDA</t>
  </si>
  <si>
    <t>12.487.353/0001-47</t>
  </si>
  <si>
    <t>KATO VIDEOSOM PRODUCOES LTDA</t>
  </si>
  <si>
    <t>55.241.889/0001-90</t>
  </si>
  <si>
    <t>KATU FILMES LTDA</t>
  </si>
  <si>
    <t>14.450.420/0001-84</t>
  </si>
  <si>
    <t>KAUE KRUGER DOS SANTOS</t>
  </si>
  <si>
    <t>17.036.285/0001-13</t>
  </si>
  <si>
    <t>KAUE MASCHELLA PRODUCOES ARTISTICAS EIRELI</t>
  </si>
  <si>
    <t>33.172.900/0001-75</t>
  </si>
  <si>
    <t>KAUZARE FILMES LTDA</t>
  </si>
  <si>
    <t>14.352.944/0001-32</t>
  </si>
  <si>
    <t>KAVANTAN &amp; ASSOCIADOS - PROJETOS E EVENTOS CULTURAIS LTDA</t>
  </si>
  <si>
    <t>56.568.884/0001-30</t>
  </si>
  <si>
    <t>KAWAIDA PRODUCAO CULTURAL E EDUCACIONAL LTDA</t>
  </si>
  <si>
    <t>35.905.220/0001-49</t>
  </si>
  <si>
    <t>KAYRA JULYANE RIBAS ***********</t>
  </si>
  <si>
    <t>40.854.194/0001-07</t>
  </si>
  <si>
    <t>KAZA OITO - EDUCAÃ‡ÃƒO, ARTE E TECNOLOGIA LTDA</t>
  </si>
  <si>
    <t>23.787.198/0001-09</t>
  </si>
  <si>
    <t>KAZARDII COMUNICACAO LTDA</t>
  </si>
  <si>
    <t>20.137.704/0001-18</t>
  </si>
  <si>
    <t>KBMK EMPREENDIMENTOS CULTURAIS LTDA ME</t>
  </si>
  <si>
    <t>12.259.209/0001-53</t>
  </si>
  <si>
    <t>KBN FILMES LTDA</t>
  </si>
  <si>
    <t>51.645.798/0001-60</t>
  </si>
  <si>
    <t>KC DIAS STUDIO</t>
  </si>
  <si>
    <t>40.281.721/0001-31</t>
  </si>
  <si>
    <t>KEEL EMPREENDIMENTOS ARTISTICOS LTDA ME</t>
  </si>
  <si>
    <t>32.325.605/0001-49</t>
  </si>
  <si>
    <t>KEILA DOS SANTOS SERRUYA</t>
  </si>
  <si>
    <t>20.095.488/0001-95</t>
  </si>
  <si>
    <t>KEILA SENA MOTA PRODUCOES</t>
  </si>
  <si>
    <t>19.409.643/0001-11</t>
  </si>
  <si>
    <t>KEILI STEIN BORDIN ME</t>
  </si>
  <si>
    <t>18.492.707/0001-28</t>
  </si>
  <si>
    <t>KEILLA PINHEIRO FILMES LTDA</t>
  </si>
  <si>
    <t>31.692.146/0001-79</t>
  </si>
  <si>
    <t>KELLY PEREIRA SANTANA EPP</t>
  </si>
  <si>
    <t>05.368.280/0001-09</t>
  </si>
  <si>
    <t>KELLY SCHMIDT JARDIM ***********</t>
  </si>
  <si>
    <t>32.459.409/0001-67</t>
  </si>
  <si>
    <t>KELLYS KELFIS DA SILVA ALMEIDA SANTOS DE ABREU</t>
  </si>
  <si>
    <t>23.558.339/0001-03</t>
  </si>
  <si>
    <t>KEMET COMPANY LTDA</t>
  </si>
  <si>
    <t>26.173.990/0001-53</t>
  </si>
  <si>
    <t>KENIA KALYNE GOMES DE ALMEIDA</t>
  </si>
  <si>
    <t>22.074.092/0001-97</t>
  </si>
  <si>
    <t>KENIA M LYRA STUDIO ART</t>
  </si>
  <si>
    <t>43.728.272/0001-15</t>
  </si>
  <si>
    <t>KENYA A. ZANATTA</t>
  </si>
  <si>
    <t>21.975.953/0001-45</t>
  </si>
  <si>
    <t>KEP JAN TECNOLOGIA EM VIDEO PRODUÃ‡ÃƒO LTDA.</t>
  </si>
  <si>
    <t>01.504.665/0001-03</t>
  </si>
  <si>
    <t>KEROVI PRODUÃ‡Ã•ES ARTÃSTICAS LTDA</t>
  </si>
  <si>
    <t>35.503.139/0001-32</t>
  </si>
  <si>
    <t>KESEF PRODUTORA DE FILMES E CONTEÃšDO LTDA</t>
  </si>
  <si>
    <t>46.727.862/0001-11</t>
  </si>
  <si>
    <t>KESSOUS EMPREENDIMENTOS LTDA</t>
  </si>
  <si>
    <t>13.182.869/0001-46</t>
  </si>
  <si>
    <t>KETLAN KEPPER OLIVEIRA DOS SANTOS ***********</t>
  </si>
  <si>
    <t>42.850.575/0001-43</t>
  </si>
  <si>
    <t>KEVEN FONGARO AUDIOVISUAL E MIDIAS DIGITAIS LTDA</t>
  </si>
  <si>
    <t>50.022.959/0001-04</t>
  </si>
  <si>
    <t>OURO PRETO DO OESTE</t>
  </si>
  <si>
    <t>KEVIN HENDRIX MORAES MONTEIRO ***********</t>
  </si>
  <si>
    <t>23.590.269/0001-70</t>
  </si>
  <si>
    <t>KEVIN PRODUÃ‡Ã•ES ARTÃSTICAS EIRELI</t>
  </si>
  <si>
    <t>34.562.972/0001-91</t>
  </si>
  <si>
    <t>KEVIN VECHIATTO PRODUCOES ARTISTICA - LTDA</t>
  </si>
  <si>
    <t>35.121.325/0001-07</t>
  </si>
  <si>
    <t>KEYWORD PUBLICIDADE LTDA</t>
  </si>
  <si>
    <t>43.312.698/0001-93</t>
  </si>
  <si>
    <t>KEZZIA FERREIRA DE SOUSA ***********</t>
  </si>
  <si>
    <t>45.430.407/0001-97</t>
  </si>
  <si>
    <t>KFTOX GESTAO E CONSULTORIA LTDA</t>
  </si>
  <si>
    <t>08.842.853/0001-82</t>
  </si>
  <si>
    <t>KG CAVALCANTE ASSESSORIA ARTÃSTICA E PROMOÃ‡Ã•ES ME</t>
  </si>
  <si>
    <t>17.897.396/0001-14</t>
  </si>
  <si>
    <t>KG NASCIMENTO MARKETING</t>
  </si>
  <si>
    <t>39.421.244/0001-83</t>
  </si>
  <si>
    <t>KIKO FERRAZ STUDIOS LTDA.</t>
  </si>
  <si>
    <t>05.433.371/0001-80</t>
  </si>
  <si>
    <t>KILLERS FILMES LTDA.</t>
  </si>
  <si>
    <t>11.952.566/0001-30</t>
  </si>
  <si>
    <t>KILOMBA PRODUÃ‡Ã•ES LTDA</t>
  </si>
  <si>
    <t>33.163.124/0001-47</t>
  </si>
  <si>
    <t>KIMARRA COMPANY PRODUCOES LTDA</t>
  </si>
  <si>
    <t>24.951.868/0001-35</t>
  </si>
  <si>
    <t>KIMERA FILMES LTDA</t>
  </si>
  <si>
    <t>57.467.363/0001-59</t>
  </si>
  <si>
    <t>KIMERA PRODUCOES AUDIOVISUAIS LTDA</t>
  </si>
  <si>
    <t>58.462.879/0001-73</t>
  </si>
  <si>
    <t>CENTRAL</t>
  </si>
  <si>
    <t>KINA FILMES LTDA</t>
  </si>
  <si>
    <t>19.349.923/0001-81</t>
  </si>
  <si>
    <t>KING SIZE BUSINESS LTDA</t>
  </si>
  <si>
    <t>39.239.465/0001-35</t>
  </si>
  <si>
    <t>KINNGKID FILM E DIGITAL LTDA</t>
  </si>
  <si>
    <t>55.685.853/0001-04</t>
  </si>
  <si>
    <t>KINO PRODUCOES DE FILMES PARA PUBLICIDADE LTDA</t>
  </si>
  <si>
    <t>51.414.893/0001-52</t>
  </si>
  <si>
    <t>KINO SCHOOL PRODUÃ‡Ã•ES EIRELI</t>
  </si>
  <si>
    <t>24.292.805/0001-14</t>
  </si>
  <si>
    <t>KINOBRAS PRODUÃ‡Ã•ES ARTISTÃCAS E CINEMATOGRÃFICAS LTDA</t>
  </si>
  <si>
    <t>04.000.017/0001-08</t>
  </si>
  <si>
    <t>KINOFILMES PRODUÃ‡Ã•ES ARTÃSTICAS E CINEMATOGRÃFICAS LTDA</t>
  </si>
  <si>
    <t>01.464.291/0001-31</t>
  </si>
  <si>
    <t>KINOFLEX LTDA</t>
  </si>
  <si>
    <t>51.203.113/0001-25</t>
  </si>
  <si>
    <t>KINOLAND LOCAÃ‡Ã•ES E EVENTOS LTDA</t>
  </si>
  <si>
    <t>07.746.550/0001-01</t>
  </si>
  <si>
    <t>KINOPOCKET FILMES LTDA</t>
  </si>
  <si>
    <t>54.150.348/0001-94</t>
  </si>
  <si>
    <t>KINOPTERA PRODUÃ‡Ã•ES AUDIOVISUAIS LTDA</t>
  </si>
  <si>
    <t>32.473.896/0001-12</t>
  </si>
  <si>
    <t>KINOPUS AUDIOVISUAL LTDA</t>
  </si>
  <si>
    <t>06.236.625/0001-33</t>
  </si>
  <si>
    <t>KINOSCÃ“PIO CINEMATOGRÃFICA E COMÃ‰RCIO LTDA - EPP</t>
  </si>
  <si>
    <t>02.395.043/0001-49</t>
  </si>
  <si>
    <t>KINOSSAURUS FILMES LTDA.</t>
  </si>
  <si>
    <t>02.282.322/0001-04</t>
  </si>
  <si>
    <t>KINOTEKA PRODUÃ‡Ã•ES LTDA</t>
  </si>
  <si>
    <t>22.160.542/0001-64</t>
  </si>
  <si>
    <t>KINOTV LTDA.</t>
  </si>
  <si>
    <t>02.298.682/0001-96</t>
  </si>
  <si>
    <t>KIRIAKI DE C. H. BARROS PRODUÃ‡Ã•ES CINEMATOGRÃFICAS E AUDIOVISUAIS</t>
  </si>
  <si>
    <t>38.268.510/0001-17</t>
  </si>
  <si>
    <t>KIRIRI GEOCONSULTORIA LTDA</t>
  </si>
  <si>
    <t>37.260.005/0001-63</t>
  </si>
  <si>
    <t>KIRON PRODUCOES CULTURAIS E ADMINISTRACAO DE IMOVEIS LTDA</t>
  </si>
  <si>
    <t>09.605.589/0001-26</t>
  </si>
  <si>
    <t>KIRSEBOM PRODUCOES ARTISTICAS LTDA.</t>
  </si>
  <si>
    <t>04.132.980/0001-37</t>
  </si>
  <si>
    <t>KIWI PRODUCOES CULTURAIS SS LTDA</t>
  </si>
  <si>
    <t>10.833.702/0001-00</t>
  </si>
  <si>
    <t>KIZOMBA PRODUCOES CINEMATOGRAFICAS LTDA</t>
  </si>
  <si>
    <t>34.714.172/0001-49</t>
  </si>
  <si>
    <t>KJ - ADMINISTRAÃ‡ÃƒO E PARTICIPAÃ‡Ã•ES LTDA</t>
  </si>
  <si>
    <t>11.424.045/0001-00</t>
  </si>
  <si>
    <t>KLAUDY TELES GONCALVES - ME</t>
  </si>
  <si>
    <t>24.382.396/0001-47</t>
  </si>
  <si>
    <t>KLAXON CULTURA AUDIOVISUAL LTDA-ME</t>
  </si>
  <si>
    <t>09.397.798/0001-21</t>
  </si>
  <si>
    <t>KLEBER AGUSTINHO DA SILVA</t>
  </si>
  <si>
    <t>33.847.483/0001-13</t>
  </si>
  <si>
    <t>KLEBER PIGOZZI DE FREITAS ***********</t>
  </si>
  <si>
    <t>21.555.045/0001-00</t>
  </si>
  <si>
    <t>KLEBERSON DOS SANTOS CONCEIÃ‡ÃƒO LTDA</t>
  </si>
  <si>
    <t>36.781.655/0001-91</t>
  </si>
  <si>
    <t>KLECIO BARRETO QUEIROZ</t>
  </si>
  <si>
    <t>24.743.710/0001-70</t>
  </si>
  <si>
    <t>KLIPFX FILMS LTDA</t>
  </si>
  <si>
    <t>22.971.231/0001-85</t>
  </si>
  <si>
    <t>KLISK PRODUÃ‡Ã•ES AUDIOVISUAIS LTDA</t>
  </si>
  <si>
    <t>49.636.903/0001-52</t>
  </si>
  <si>
    <t>KLOCHINSKI E FIORI LTDA</t>
  </si>
  <si>
    <t>17.914.928/0001-84</t>
  </si>
  <si>
    <t>KM70 CULTURA, ARTE E COMUNICAÃ‡ÃƒO LTDA</t>
  </si>
  <si>
    <t>06.307.256/0001-22</t>
  </si>
  <si>
    <t>KMM COMUNICAÃ‡ÃƒO LTDA</t>
  </si>
  <si>
    <t>28.675.050/0001-98</t>
  </si>
  <si>
    <t>KN CONTEUDO PRODUCOES SOCIEDADE UNIPESSOAL LTDA</t>
  </si>
  <si>
    <t>02.208.389/0001-90</t>
  </si>
  <si>
    <t>KN VIDEO PRODUCOES LTDA</t>
  </si>
  <si>
    <t>05.826.683/0001-54</t>
  </si>
  <si>
    <t>KNM PRODUCOES E VIDEOS EIRELI</t>
  </si>
  <si>
    <t>25.167.846/0001-41</t>
  </si>
  <si>
    <t>KNOLL PRODUCOES AUDIOVISUAIS LTDA</t>
  </si>
  <si>
    <t>10.470.038/0001-81</t>
  </si>
  <si>
    <t>KNOX COMPLIANCE</t>
  </si>
  <si>
    <t>48.894.432/0001-10</t>
  </si>
  <si>
    <t>KOBA CINE E VÃDEO LTDA</t>
  </si>
  <si>
    <t>52.668.919/0001-51</t>
  </si>
  <si>
    <t>KOCHE FILMES LTDA</t>
  </si>
  <si>
    <t>21.131.235/0001-92</t>
  </si>
  <si>
    <t>KOCRIA PRODUÃ‡Ã•ES E SERVIÃ‡OS AUDIOVISUAIS LTDA</t>
  </si>
  <si>
    <t>12.887.523/0001-80</t>
  </si>
  <si>
    <t>KOER AUDIOVISUAL LTDA</t>
  </si>
  <si>
    <t>25.005.577/0001-17</t>
  </si>
  <si>
    <t>KOHEN COMUNICACAO LTDA</t>
  </si>
  <si>
    <t>27.013.938/0001-00</t>
  </si>
  <si>
    <t>KOKKU GAMES LTDA</t>
  </si>
  <si>
    <t>14.886.508/0001-43</t>
  </si>
  <si>
    <t>KOLBE FILMES LTDA</t>
  </si>
  <si>
    <t>60.922.058/0001-14</t>
  </si>
  <si>
    <t>KOLETIV PRODUÃ‡Ã•ES LTDA</t>
  </si>
  <si>
    <t>46.444.589/0001-18</t>
  </si>
  <si>
    <t>KOLLECTIV EIRELI</t>
  </si>
  <si>
    <t>27.216.327/0001-51</t>
  </si>
  <si>
    <t>KOMODO PRODUÃ‡ÃƒO AUDIOVISUAL LTDA-ME</t>
  </si>
  <si>
    <t>09.414.025/0001-06</t>
  </si>
  <si>
    <t>KOMPANHIA TEATRO MULTIMÃDIA DE SÃƒO PAULO</t>
  </si>
  <si>
    <t>60.740.149/0001-39</t>
  </si>
  <si>
    <t>KOMUH AGÃŠNCIA DIGITAL LTDA.</t>
  </si>
  <si>
    <t>21.615.459/0001-70</t>
  </si>
  <si>
    <t>KONDZILLA ENTRETENIMENTOS LTDA</t>
  </si>
  <si>
    <t>45.721.872/0001-87</t>
  </si>
  <si>
    <t>KONDZILLA FILMES LTDA</t>
  </si>
  <si>
    <t>18.678.886/0001-92</t>
  </si>
  <si>
    <t>KONEXI EVENTOS LTDA</t>
  </si>
  <si>
    <t>53.310.792/0001-67</t>
  </si>
  <si>
    <t>KONIG MARKETING E PRODUTORA DE VIDEO LTDA</t>
  </si>
  <si>
    <t>53.932.965/0001-89</t>
  </si>
  <si>
    <t>KONTRI DESIGN E AUDIOVISUAL LTDA</t>
  </si>
  <si>
    <t>29.995.434/0001-50</t>
  </si>
  <si>
    <t>KOPFKINO NARRATIVAS LTDA</t>
  </si>
  <si>
    <t>57.071.399/0001-19</t>
  </si>
  <si>
    <t>KOR PRODUCOES LTDA</t>
  </si>
  <si>
    <t>43.206.653/0001-34</t>
  </si>
  <si>
    <t>KORAI FILMES LTDA</t>
  </si>
  <si>
    <t>39.761.892/0001-89</t>
  </si>
  <si>
    <t>KORBAN CINETV LTDA</t>
  </si>
  <si>
    <t>28.356.238/0001-73</t>
  </si>
  <si>
    <t>KORE PRODUÃ‡Ã•ES CULTURAIS LTDA ME</t>
  </si>
  <si>
    <t>11.200.004/0001-30</t>
  </si>
  <si>
    <t>KORFF MULLER PRODUCOES LTDA</t>
  </si>
  <si>
    <t>65.517.302/0001-87</t>
  </si>
  <si>
    <t>KOTT PRODUCOES FOTOGRAFICAS LTDA</t>
  </si>
  <si>
    <t>05.077.434/0001-03</t>
  </si>
  <si>
    <t>KRAKEN SOLUCOES DIGITAIS LTDA</t>
  </si>
  <si>
    <t>36.786.293/0001-21</t>
  </si>
  <si>
    <t>KRASSIVA PRODUCOES LTDA - ME</t>
  </si>
  <si>
    <t>11.113.399/0001-33</t>
  </si>
  <si>
    <t>KRAÃ” PRODUTORA E EVENTOS LTDA</t>
  </si>
  <si>
    <t>10.773.590/0001-49</t>
  </si>
  <si>
    <t>KRIOCA CONSULTORIA DE NEGOCIOS E COMUNICACAO LTDA.</t>
  </si>
  <si>
    <t>20.463.541/0001-63</t>
  </si>
  <si>
    <t>KRISTIANO SIMAS COSTA ***********</t>
  </si>
  <si>
    <t>21.883.846/0001-97</t>
  </si>
  <si>
    <t>KRITIKE PRODUCOES LTDA.</t>
  </si>
  <si>
    <t>42.127.549/0001-91</t>
  </si>
  <si>
    <t>KRM PRODUÃ‡Ã•ES AUDIOVISUAIS LTDA</t>
  </si>
  <si>
    <t>05.474.957/0001-93</t>
  </si>
  <si>
    <t>KROCODILO PRODUÃ‡Ã•ES ARTÃSTICAS LTDA.</t>
  </si>
  <si>
    <t>40.032.584/0001-00</t>
  </si>
  <si>
    <t>KROMAKI FILMES LTDA</t>
  </si>
  <si>
    <t>43.511.177/0001-65</t>
  </si>
  <si>
    <t>KRONER ART &amp; PRODUCTION LTDA</t>
  </si>
  <si>
    <t>65.702.854/0001-65</t>
  </si>
  <si>
    <t>KRONOS PRODUTORA DE VIDEO LTDA</t>
  </si>
  <si>
    <t>35.076.162/0001-98</t>
  </si>
  <si>
    <t>KROON COMPANY PRODUÃ‡Ã•ES LTDA</t>
  </si>
  <si>
    <t>17.493.056/0001-28</t>
  </si>
  <si>
    <t>KROPF FILMES LTDA</t>
  </si>
  <si>
    <t>31.047.058/0001-14</t>
  </si>
  <si>
    <t>KRUGER E RAMOS LTDA ME</t>
  </si>
  <si>
    <t>13.998.829/0001-77</t>
  </si>
  <si>
    <t>KTV MARKETING DIGITAL EIRELI</t>
  </si>
  <si>
    <t>27.857.546/0001-10</t>
  </si>
  <si>
    <t>KUARUP PRODUÃ‡Ã•ES LTDA</t>
  </si>
  <si>
    <t>29.521.986/0001-27</t>
  </si>
  <si>
    <t>KUENDA CONSULTORIA E PRODUCOES LTDA</t>
  </si>
  <si>
    <t>46.788.032/0001-02</t>
  </si>
  <si>
    <t>KUNDALINI PRODUCOES ARTISTICAS - EIRELI</t>
  </si>
  <si>
    <t>30.733.145/0001-62</t>
  </si>
  <si>
    <t>KUNDERA PRODUÃ‡Ã•ES E EVENTOS LTDA</t>
  </si>
  <si>
    <t>18.740.602/0001-40</t>
  </si>
  <si>
    <t>KURACONV STUDIOS LTDA</t>
  </si>
  <si>
    <t>66.666.852/0001-20</t>
  </si>
  <si>
    <t>KUSH BEAUTY SERVIÃ‡OS PUBLICITÃRIOS LTDA.</t>
  </si>
  <si>
    <t>41.055.810/0001-22</t>
  </si>
  <si>
    <t>KVA ARQUITETURA AUDIOVISUAL LTDA</t>
  </si>
  <si>
    <t>40.075.766/0001-50</t>
  </si>
  <si>
    <t>KVDON PRODUCOES ARTISTICAS LTDA</t>
  </si>
  <si>
    <t>50.214.232/0001-10</t>
  </si>
  <si>
    <t>KVPA LTDA</t>
  </si>
  <si>
    <t>11.801.767/0001-36</t>
  </si>
  <si>
    <t>KW1 PRODUCOES CINEMATOGRAFICAS LTDA</t>
  </si>
  <si>
    <t>34.529.137/0001-50</t>
  </si>
  <si>
    <t>KW3VIDEO LTDA</t>
  </si>
  <si>
    <t>35.912.098/0001-38</t>
  </si>
  <si>
    <t>KWANZA PRODUÃ‡Ã•ES LTDA</t>
  </si>
  <si>
    <t>12.540.275/0001-05</t>
  </si>
  <si>
    <t>KZA FILMES -PRODUÃ‡ÃƒO AUDIOVISUAL LTDA</t>
  </si>
  <si>
    <t>17.555.039/0001-78</t>
  </si>
  <si>
    <t>KZACINE TREINAMENTO E PRODUCOES AUDIOVISUAIS LTDA</t>
  </si>
  <si>
    <t>10.204.958/0001-58</t>
  </si>
  <si>
    <t>KÃTIA CONCEIÃ‡ÃƒO DE CARVALHO COELHO - PRODUÃ‡Ã•ES CINEMATOGRÃFICAS</t>
  </si>
  <si>
    <t>27.002.474/0001-29</t>
  </si>
  <si>
    <t>KÃTIA SAMARA RITTA DA SILVA - ME</t>
  </si>
  <si>
    <t>26.357.563/0001-25</t>
  </si>
  <si>
    <t>KÃ›MPANIA DI CARMEM PROMOÃ‡ÃƒO E DIVULGAÃ‡ÃƒO LTDA</t>
  </si>
  <si>
    <t>08.171.197/0001-33</t>
  </si>
  <si>
    <t>L &amp; A COMUNICACAO LTDA</t>
  </si>
  <si>
    <t>24.438.692/0001-12</t>
  </si>
  <si>
    <t>L .W. PRODUÃ‡Ã•ES ARTÃSTICAS LTDA</t>
  </si>
  <si>
    <t>08.575.048/0001-30</t>
  </si>
  <si>
    <t>L A LOBATO LTDA</t>
  </si>
  <si>
    <t>32.606.835/0001-86</t>
  </si>
  <si>
    <t>L ACTE - ATOS DA CRIACAO TEATRAL LTDA</t>
  </si>
  <si>
    <t>56.950.918/0001-56</t>
  </si>
  <si>
    <t>L DE M E S MESQUITA PRODUCOES</t>
  </si>
  <si>
    <t>13.371.623/0001-12</t>
  </si>
  <si>
    <t>L E FERNANDES</t>
  </si>
  <si>
    <t>38.949.760/0001-12</t>
  </si>
  <si>
    <t>L F MOLINARI DE ANDRADE PRODUCOES</t>
  </si>
  <si>
    <t>22.276.868/0001-51</t>
  </si>
  <si>
    <t>L F PIRES SERVICOS DE AUDIOVISUAL E ENTRETENIMENTOS LTDA</t>
  </si>
  <si>
    <t>37.024.586/0001-34</t>
  </si>
  <si>
    <t>L F PONTES FERREIRA JUNIOR SERVICOS E PRODUCOES</t>
  </si>
  <si>
    <t>34.224.260/0001-62</t>
  </si>
  <si>
    <t>L F ROSA TRATAMENTO DE IMAGENS</t>
  </si>
  <si>
    <t>23.574.321/0001-03</t>
  </si>
  <si>
    <t>L F S DE A ALVES AUDIOVISUAL E EDICOES</t>
  </si>
  <si>
    <t>33.283.794/0001-05</t>
  </si>
  <si>
    <t>L G BRITTO PRODUÃ‡Ã•ES</t>
  </si>
  <si>
    <t>28.671.438/0001-10</t>
  </si>
  <si>
    <t>L G CORREIA FILMES</t>
  </si>
  <si>
    <t>43.078.155/0001-53</t>
  </si>
  <si>
    <t>L G GUION ELIAS PRODUTORA</t>
  </si>
  <si>
    <t>26.694.345/0001-86</t>
  </si>
  <si>
    <t>L G M KORONTAI</t>
  </si>
  <si>
    <t>26.610.551/0001-60</t>
  </si>
  <si>
    <t>L G QUEIROZ DE ALMEIDA</t>
  </si>
  <si>
    <t>33.296.189/0001-60</t>
  </si>
  <si>
    <t>L H PINTO - MEIA 7 FILMES</t>
  </si>
  <si>
    <t>27.930.608/0001-71</t>
  </si>
  <si>
    <t>L I DA SILVA LIMA LTDA</t>
  </si>
  <si>
    <t>37.318.960/0001-04</t>
  </si>
  <si>
    <t>L L CARDOSO &amp; CIA LTDA</t>
  </si>
  <si>
    <t>11.212.152/0001-74</t>
  </si>
  <si>
    <t>L L MECCHI PRODUCOES LTDA</t>
  </si>
  <si>
    <t>07.907.404/0001-02</t>
  </si>
  <si>
    <t>L M B MACHADO - ME</t>
  </si>
  <si>
    <t>18.373.259/0001-43</t>
  </si>
  <si>
    <t>L M EDITORA E PRODUCOES LTDA</t>
  </si>
  <si>
    <t>44.285.548/0001-09</t>
  </si>
  <si>
    <t>L M S OLIVEIRA</t>
  </si>
  <si>
    <t>69.383.917/0001-19</t>
  </si>
  <si>
    <t>L O VEREZA PRODUCOES CINEMATOGRAFICAS</t>
  </si>
  <si>
    <t>45.151.916/0001-80</t>
  </si>
  <si>
    <t>L P DA SILVA GOMES PRODUCOES LTDA</t>
  </si>
  <si>
    <t>20.258.203/0001-90</t>
  </si>
  <si>
    <t>L PIRES</t>
  </si>
  <si>
    <t>05.469.627/0001-00</t>
  </si>
  <si>
    <t>L R BEZERRA PRODUCAO DE AUDIOVISUAL</t>
  </si>
  <si>
    <t>26.699.374/0001-30</t>
  </si>
  <si>
    <t>L R M PRODUÃ‡Ã•ES ARTÃSTICAS E DE EVENTOS LTDA</t>
  </si>
  <si>
    <t>17.724.039/0001-54</t>
  </si>
  <si>
    <t>L R MENDES PRODUCOES</t>
  </si>
  <si>
    <t>42.606.025/0001-83</t>
  </si>
  <si>
    <t>L S MATOS</t>
  </si>
  <si>
    <t>34.738.945/0001-27</t>
  </si>
  <si>
    <t>L S MUSIC PRODUCOES ARTISTICAS LTDA</t>
  </si>
  <si>
    <t>11.136.197/0001-07</t>
  </si>
  <si>
    <t>L S P F NINA</t>
  </si>
  <si>
    <t>08.981.777/0001-96</t>
  </si>
  <si>
    <t>L S PASCOAL PRODUÃ‡Ã•ES ME</t>
  </si>
  <si>
    <t>20.528.445/0001-56</t>
  </si>
  <si>
    <t>L S RESENDE SERVICE DIGITAIS LTDA</t>
  </si>
  <si>
    <t>18.096.173/0001-10</t>
  </si>
  <si>
    <t>L S STUDIO E MIDIA LTDA</t>
  </si>
  <si>
    <t>67.709.999/0001-13</t>
  </si>
  <si>
    <t>L SILVA DE SOUZA &amp; CIA LTDA</t>
  </si>
  <si>
    <t>39.923.620/0001-38</t>
  </si>
  <si>
    <t>L SOARES RODRIGUES</t>
  </si>
  <si>
    <t>18.089.867/0001-20</t>
  </si>
  <si>
    <t>L T TELECOM LTDA</t>
  </si>
  <si>
    <t>37.059.182/0001-86</t>
  </si>
  <si>
    <t>URUAÃ‡U</t>
  </si>
  <si>
    <t>L&amp;P ENTRETENIMENTO CRIATIVO LTDA</t>
  </si>
  <si>
    <t>59.328.754/0001-18</t>
  </si>
  <si>
    <t>L&amp;P PRODUÃ‡ÃƒO DE FILMES E VÃDEOS LTDA ME</t>
  </si>
  <si>
    <t>18.725.244/0001-05</t>
  </si>
  <si>
    <t>L&amp;T ASSESSORIA DE COMUNICACAO LTDA</t>
  </si>
  <si>
    <t>69.939.056/0001-02</t>
  </si>
  <si>
    <t>L&amp;V LICENSING LTDA.</t>
  </si>
  <si>
    <t>28.863.543/0001-51</t>
  </si>
  <si>
    <t>L. A COMPANYBR LTDA</t>
  </si>
  <si>
    <t>23.708.485/0001-78</t>
  </si>
  <si>
    <t>L. B. CONDURU FILMES LTDA</t>
  </si>
  <si>
    <t>56.794.757/0001-59</t>
  </si>
  <si>
    <t>L. B. PETERSEN PRODUCOES AUDIOVISUAIS</t>
  </si>
  <si>
    <t>23.450.417/0001-51</t>
  </si>
  <si>
    <t>L. BLAKE COMPANY LTDA</t>
  </si>
  <si>
    <t>33.670.703/0001-86</t>
  </si>
  <si>
    <t>L. CAMARGO CRUZ SERVICOS</t>
  </si>
  <si>
    <t>46.626.468/0001-97</t>
  </si>
  <si>
    <t>L. CAVALCANTE PRODUCOES CULTURAIS LTDA</t>
  </si>
  <si>
    <t>45.538.309/0001-78</t>
  </si>
  <si>
    <t>L. F. LOPES PRODUCOES ARTISTICAS</t>
  </si>
  <si>
    <t>12.461.023/0001-82</t>
  </si>
  <si>
    <t>L. F. P. VALOTTA PRODUCOES</t>
  </si>
  <si>
    <t>15.727.574/0001-33</t>
  </si>
  <si>
    <t>L. G MENDES</t>
  </si>
  <si>
    <t>20.296.510/0001-65</t>
  </si>
  <si>
    <t>L. G. BRITO</t>
  </si>
  <si>
    <t>26.394.115/0001-00</t>
  </si>
  <si>
    <t>L. G. CORDEIRO FILHO</t>
  </si>
  <si>
    <t>23.185.302/0001-87</t>
  </si>
  <si>
    <t>L. JOTA FILMES LTDA</t>
  </si>
  <si>
    <t>32.901.125/0001-89</t>
  </si>
  <si>
    <t>L. M. S. ALVES COMUNICA</t>
  </si>
  <si>
    <t>38.100.048/0001-44</t>
  </si>
  <si>
    <t>L. N. MAEDA PRODUCAO E CENOGRAFIA</t>
  </si>
  <si>
    <t>40.554.327/0001-20</t>
  </si>
  <si>
    <t>L. P. GRYNSZPAN PRODUCAO CINEMATOGRAFICA LTDA</t>
  </si>
  <si>
    <t>37.978.141/0001-93</t>
  </si>
  <si>
    <t>L. R. D. LAMEIRA LTDA</t>
  </si>
  <si>
    <t>50.797.252/0001-61</t>
  </si>
  <si>
    <t>L. R. GO MARKETING LTDA</t>
  </si>
  <si>
    <t>17.909.293/0001-27</t>
  </si>
  <si>
    <t>L. ROMOR DE LIMA LTDA</t>
  </si>
  <si>
    <t>50.799.807/0001-04</t>
  </si>
  <si>
    <t>L. S. PEDROTTI</t>
  </si>
  <si>
    <t>37.009.707/0001-79</t>
  </si>
  <si>
    <t>IBIRUBÃ</t>
  </si>
  <si>
    <t>L.A PRODUÃ‡Ã•ES AUDIOVISUAIS LTDA</t>
  </si>
  <si>
    <t>19.753.098/0001-86</t>
  </si>
  <si>
    <t>L.B. MENDONÃ‡A INFORMÃTICA</t>
  </si>
  <si>
    <t>10.383.871/0001-95</t>
  </si>
  <si>
    <t>L.D.MARTINS - PRODUCOES PUBLICITARIAS - ME</t>
  </si>
  <si>
    <t>17.532.909/0001-93</t>
  </si>
  <si>
    <t>L.F.FILMES LTDA</t>
  </si>
  <si>
    <t>28.986.933/0001-19</t>
  </si>
  <si>
    <t>L.G.BITTENCOURT PRODUCOES AUDIOVISUAIS E IMAGETICAS</t>
  </si>
  <si>
    <t>09.604.634/0001-28</t>
  </si>
  <si>
    <t>L.H.F.GOMES</t>
  </si>
  <si>
    <t>19.998.320/0001-00</t>
  </si>
  <si>
    <t>L.J - RIO PRODUÃ‡Ã•ES ARTÃSTICAS LTDA</t>
  </si>
  <si>
    <t>22.724.368/0001-35</t>
  </si>
  <si>
    <t>L.M DE OLIVEIRA MARKETING LTDA</t>
  </si>
  <si>
    <t>46.156.411/0001-71</t>
  </si>
  <si>
    <t>L.M.H.MOTA PRODUTORA</t>
  </si>
  <si>
    <t>31.571.831/0001-47</t>
  </si>
  <si>
    <t>L.R.F VIDEO LTDA</t>
  </si>
  <si>
    <t>10.703.385/0001-07</t>
  </si>
  <si>
    <t>L.S. CINEMATOGRÃFICA LTDA</t>
  </si>
  <si>
    <t>11.244.458/0001-02</t>
  </si>
  <si>
    <t>L2R PRODUCAO DE AUDIO VISUAL LTDA</t>
  </si>
  <si>
    <t>31.067.792/0001-45</t>
  </si>
  <si>
    <t>L4 PRODUÃ‡Ã•ES LTDA - ME</t>
  </si>
  <si>
    <t>23.722.562/0001-44</t>
  </si>
  <si>
    <t>L7 STUDIOS LTDA</t>
  </si>
  <si>
    <t>36.957.628/0001-27</t>
  </si>
  <si>
    <t>LA 9 PRODUTORA DE VÃDEO LTDA</t>
  </si>
  <si>
    <t>24.863.454/0001-54</t>
  </si>
  <si>
    <t>LA BODEGUITA CONTEUDO CRIATIVO LTDA</t>
  </si>
  <si>
    <t>58.918.526/0001-35</t>
  </si>
  <si>
    <t>LA CARRETERA PRODUÃ‡Ã•ES LTDA</t>
  </si>
  <si>
    <t>30.681.799/0001-90</t>
  </si>
  <si>
    <t>LA CASA CRIATIVA LTDA</t>
  </si>
  <si>
    <t>37.953.357/0001-02</t>
  </si>
  <si>
    <t>LA CASA FILMES LTDA</t>
  </si>
  <si>
    <t>26.282.447/0001-94</t>
  </si>
  <si>
    <t>LA DUKA PRODUCOES CULTURAIS LTDA</t>
  </si>
  <si>
    <t>32.831.136/0001-30</t>
  </si>
  <si>
    <t>LA ENTERTAINMENTS SPORTS LTDA</t>
  </si>
  <si>
    <t>38.530.585/0001-24</t>
  </si>
  <si>
    <t>LA LUCE PRODUCOES AUDIOVISUAIS E CINEMATOGRAFICAS</t>
  </si>
  <si>
    <t>49.918.566/0001-96</t>
  </si>
  <si>
    <t>LA LUNA CRIAÃ‡Ã•ES ARTISTICAS</t>
  </si>
  <si>
    <t>44.619.370/0001-87</t>
  </si>
  <si>
    <t>LA MAGA REALIZA LTDA</t>
  </si>
  <si>
    <t>56.906.205/0001-95</t>
  </si>
  <si>
    <t>LA ONZA FILMS LTDA</t>
  </si>
  <si>
    <t>50.367.049/0001-55</t>
  </si>
  <si>
    <t>LA PASIONARIA FILMS LTDA</t>
  </si>
  <si>
    <t>26.182.786/0001-07</t>
  </si>
  <si>
    <t>LA PILI PRODUCOES LTDA</t>
  </si>
  <si>
    <t>59.937.893/0001-49</t>
  </si>
  <si>
    <t>LA URSA CINEMATOGRÃFICA LTDA</t>
  </si>
  <si>
    <t>22.000.363/0001-60</t>
  </si>
  <si>
    <t>LA VACA PRODUCTORA DE ARTE LTDA</t>
  </si>
  <si>
    <t>13.206.870/0001-63</t>
  </si>
  <si>
    <t>LA VIE EN ROSE PRODUÃ‡Ã•ES ARTÃSTICAS E CULTURAIS LTDA</t>
  </si>
  <si>
    <t>49.917.716/0001-47</t>
  </si>
  <si>
    <t>LA VISTA PRODUÃ‡Ã•ES AUDIOVISUAIS E EVENTOS LTDA.-ME</t>
  </si>
  <si>
    <t>09.170.508/0001-02</t>
  </si>
  <si>
    <t>LAB 3 TV COMUNICACAO DIGITAL LTDA</t>
  </si>
  <si>
    <t>09.379.100/0001-45</t>
  </si>
  <si>
    <t>LAB 61 PRODUTORA AUDIOVISUAL LTDA</t>
  </si>
  <si>
    <t>17.701.328/0001-38</t>
  </si>
  <si>
    <t>LAB BRITO EMPRESARIAL UNIPESSOAL LTDA</t>
  </si>
  <si>
    <t>48.786.692/0001-71</t>
  </si>
  <si>
    <t>LAB MOTION FILMES LTDA.</t>
  </si>
  <si>
    <t>41.867.933/0001-68</t>
  </si>
  <si>
    <t>LAB MOTION VIDEOS LTDA</t>
  </si>
  <si>
    <t>23.054.572/0001-59</t>
  </si>
  <si>
    <t>LAB PLURAL PRODUTORA LTDA</t>
  </si>
  <si>
    <t>15.285.305/0001-64</t>
  </si>
  <si>
    <t>LABAFERA LTDA</t>
  </si>
  <si>
    <t>34.132.508/0001-65</t>
  </si>
  <si>
    <t>LABAV LABORATORIO AUDIOVISUAL LTDA</t>
  </si>
  <si>
    <t>18.729.607/0001-72</t>
  </si>
  <si>
    <t>LABD12 ESTUDIO LTDA</t>
  </si>
  <si>
    <t>21.144.540/0001-19</t>
  </si>
  <si>
    <t>LABEL AIRAM PUBLICIDADE LTDA</t>
  </si>
  <si>
    <t>53.907.020/0001-07</t>
  </si>
  <si>
    <t>LABFILMES LTDA</t>
  </si>
  <si>
    <t>27.266.926/0001-80</t>
  </si>
  <si>
    <t>LABIDAD PRODUÃ‡Ã•ES ARTÃSTICAS LTDA</t>
  </si>
  <si>
    <t>30.978.099/0001-61</t>
  </si>
  <si>
    <t>LABIRINTO FILMES E PRODUÃ‡Ã•ES LTDA</t>
  </si>
  <si>
    <t>05.629.661/0001-02</t>
  </si>
  <si>
    <t>LABIRINTO PRODUÃ‡Ã•ES LTDA - ME</t>
  </si>
  <si>
    <t>25.363.229/0001-11</t>
  </si>
  <si>
    <t>LABONIA PHOTO VIDEO LTDA</t>
  </si>
  <si>
    <t>16.722.838/0001-29</t>
  </si>
  <si>
    <t>LABORATORIO CISCO EDUCACAO E IMAGEM LTDA</t>
  </si>
  <si>
    <t>12.106.692/0001-36</t>
  </si>
  <si>
    <t>LABORATORIO CRIATIVO IMAGENS QUE FALAM LTDA</t>
  </si>
  <si>
    <t>13.473.132/0001-82</t>
  </si>
  <si>
    <t>LABORATORIO DE ARTES TEATRO E VIDEO LTDA</t>
  </si>
  <si>
    <t>17.155.106/0001-67</t>
  </si>
  <si>
    <t>LABORATORIO Z LTDA</t>
  </si>
  <si>
    <t>44.755.990/0001-43</t>
  </si>
  <si>
    <t>LABORATÃ“RIO -DESIGN E FOTOGRAFIA LTDA</t>
  </si>
  <si>
    <t>07.060.547/0001-21</t>
  </si>
  <si>
    <t>LABORATÃ“RIO DE CRIATIVIDADE LTDA</t>
  </si>
  <si>
    <t>53.866.762/0001-31</t>
  </si>
  <si>
    <t>LABORATÃ“RIO LUNAR ESTÃšDIO CRIATIVO LTDA</t>
  </si>
  <si>
    <t>36.209.943/0001-76</t>
  </si>
  <si>
    <t>LABUTA PROD ARTISTICAS LTDA</t>
  </si>
  <si>
    <t>11.004.944/0001-53</t>
  </si>
  <si>
    <t>LACERDA &amp; SILVA FILMES LTDA</t>
  </si>
  <si>
    <t>25.239.910/0001-52</t>
  </si>
  <si>
    <t>LACERDA E RAMALHO LTDA</t>
  </si>
  <si>
    <t>34.765.263/0001-03</t>
  </si>
  <si>
    <t>LACUNA FILMES LTDA</t>
  </si>
  <si>
    <t>08.677.301/0001-66</t>
  </si>
  <si>
    <t>LADAIA PRODUCOES CINEMATOGRAFICAS LTDA</t>
  </si>
  <si>
    <t>33.497.689/0001-60</t>
  </si>
  <si>
    <t>LADALAPA CRIACOES S/S</t>
  </si>
  <si>
    <t>15.438.995/0001-44</t>
  </si>
  <si>
    <t>LADART PRODUÃ‡Ã•ES E CONSULTORIA LTDA</t>
  </si>
  <si>
    <t>18.580.137/0001-28</t>
  </si>
  <si>
    <t>LADEIRALOOP FILMES E PRODUÃ‡Ã•ES LTDA</t>
  </si>
  <si>
    <t>35.603.674/0001-65</t>
  </si>
  <si>
    <t>LADIES PRODUÃ‡Ã•ES AUDIOVISUAIS LTDA</t>
  </si>
  <si>
    <t>38.250.675/0001-61</t>
  </si>
  <si>
    <t>LADO A LADO B PRODUÃ‡Ã•ES ARTISTICAS LTDA</t>
  </si>
  <si>
    <t>12.599.397/0001-69</t>
  </si>
  <si>
    <t>LADO INVERSO EMPREENDIMENTOS CULTURAIS LTDA.</t>
  </si>
  <si>
    <t>94.298.700/0001-58</t>
  </si>
  <si>
    <t>LAERCIO RODRIGUES DA SILVA ***********</t>
  </si>
  <si>
    <t>20.648.724/0001-53</t>
  </si>
  <si>
    <t>LAFILMS.TV PRODUCOES LTDA</t>
  </si>
  <si>
    <t>05.865.587/0001-15</t>
  </si>
  <si>
    <t>LAGARTIXA ESTÃšDIO LTDA - ME</t>
  </si>
  <si>
    <t>10.385.963/0001-04</t>
  </si>
  <si>
    <t>LAGARTIXA PRETA PRODUCOES CINEMATOGRAFICAS, CENICAS E PUBLICITARIAS LTDA</t>
  </si>
  <si>
    <t>30.674.123/0001-79</t>
  </si>
  <si>
    <t>LAGO PRODUCOES CINEMATOGRAFICAS LTDA</t>
  </si>
  <si>
    <t>13.705.621/0001-12</t>
  </si>
  <si>
    <t>LAGOA FILMES LTDA</t>
  </si>
  <si>
    <t>12.598.893/0001-06</t>
  </si>
  <si>
    <t>LAGRIMA DE CROCODILO FILMES LTDA</t>
  </si>
  <si>
    <t>44.876.140/0001-01</t>
  </si>
  <si>
    <t>LAGUM PRODUCAO MUSICAL LTDA</t>
  </si>
  <si>
    <t>31.133.282/0001-29</t>
  </si>
  <si>
    <t>LAGUNA FILMES &amp; FITAS LTDA</t>
  </si>
  <si>
    <t>36.242.039/0001-62</t>
  </si>
  <si>
    <t>LAHAM PRODUCOES LTDA</t>
  </si>
  <si>
    <t>36.078.722/0001-06</t>
  </si>
  <si>
    <t>LAILA RODRIGUES GARRONI PRODUCOES</t>
  </si>
  <si>
    <t>39.769.537/0001-56</t>
  </si>
  <si>
    <t>LAILA SILVA VIEIRA ***********</t>
  </si>
  <si>
    <t>32.772.580/0001-21</t>
  </si>
  <si>
    <t>LAIR FORTUNATO VALDIERO RODRIGUES ***********</t>
  </si>
  <si>
    <t>27.881.110/0001-66</t>
  </si>
  <si>
    <t>LAIS DANTAS DE SANT'ANNA</t>
  </si>
  <si>
    <t>36.490.930/0001-18</t>
  </si>
  <si>
    <t>LAIS WERNECK OLIVEIRA</t>
  </si>
  <si>
    <t>25.292.725/0001-21</t>
  </si>
  <si>
    <t>LAJOTA CRIATIVA PRODUCOES ARTISTICAS LTDA</t>
  </si>
  <si>
    <t>24.497.383/0001-13</t>
  </si>
  <si>
    <t>LAKI FILMS PRODUÃ‡Ã•ES E ATIVIDADES ARTISTICAS LTDA-ME</t>
  </si>
  <si>
    <t>12.648.954/0001-94</t>
  </si>
  <si>
    <t>LALAIA PRODUCOES DE AUDIO E VIDEO LTDA</t>
  </si>
  <si>
    <t>20.866.090/0001-05</t>
  </si>
  <si>
    <t>LALLO VALVERDE BOCCHINO ME</t>
  </si>
  <si>
    <t>05.574.896/0001-36</t>
  </si>
  <si>
    <t>LALÃ FILMES SERVIÃ‡OS E PRODUÃ‡Ã•ES CINEMATOGRÃFICAS LTDA ME</t>
  </si>
  <si>
    <t>22.702.975/0001-02</t>
  </si>
  <si>
    <t>LAMBEOLHOS PRODUCOES LTDA</t>
  </si>
  <si>
    <t>29.960.990/0001-91</t>
  </si>
  <si>
    <t>LAMHARCK JOSE SANTOS DIAS</t>
  </si>
  <si>
    <t>41.048.473/0001-46</t>
  </si>
  <si>
    <t>AURORA</t>
  </si>
  <si>
    <t>LAMPARINA ANIMACAO E PRODUCAO DE VIDEOS LTDA</t>
  </si>
  <si>
    <t>15.667.476/0001-58</t>
  </si>
  <si>
    <t>LAMPARINA CULTURAL LTDA</t>
  </si>
  <si>
    <t>45.582.089/0001-80</t>
  </si>
  <si>
    <t>LAMPARINA FILMES LTDA</t>
  </si>
  <si>
    <t>21.849.042/0001-71</t>
  </si>
  <si>
    <t>LAMPARINA FILMES LTDA.</t>
  </si>
  <si>
    <t>14.353.926/0001-75</t>
  </si>
  <si>
    <t>LAMPARINA PRODUÃ‡ÃƒO AUDIOVISUAL LTDA</t>
  </si>
  <si>
    <t>23.330.027/0001-48</t>
  </si>
  <si>
    <t>LAMPCINE COMERCIO E SERVICO LTDA</t>
  </si>
  <si>
    <t>58.000.772/0001-03</t>
  </si>
  <si>
    <t>LAMPEJA PROJETOS CULTURAIS LTDA</t>
  </si>
  <si>
    <t>46.220.842/0001-50</t>
  </si>
  <si>
    <t>LAMPEJO EVENTOS ARTISTICOS LTDA</t>
  </si>
  <si>
    <t>01.817.897/0001-03</t>
  </si>
  <si>
    <t>LAMPIAO CONTENT LTDA</t>
  </si>
  <si>
    <t>28.738.504/0001-22</t>
  </si>
  <si>
    <t>LAMPIÃƒO FILMES LTDA. - ME</t>
  </si>
  <si>
    <t>18.626.732/0001-57</t>
  </si>
  <si>
    <t>LANA PRODUÃ‡Ã•ES LTDA</t>
  </si>
  <si>
    <t>18.410.676/0001-19</t>
  </si>
  <si>
    <t>LANCA DISTRIBUIDORA DE FILMES LTDA</t>
  </si>
  <si>
    <t>18.384.267/0001-95</t>
  </si>
  <si>
    <t>LANCA IDEIA LTDA</t>
  </si>
  <si>
    <t>11.532.770/0001-00</t>
  </si>
  <si>
    <t>LANCHES ALAMEDA QUALITY CENTER LTDA</t>
  </si>
  <si>
    <t>23.229.844/0001-04</t>
  </si>
  <si>
    <t>LAND LIMA FILMES LTDA</t>
  </si>
  <si>
    <t>50.851.938/0001-93</t>
  </si>
  <si>
    <t>LANDOT PRODUCOES CINEMATOGRAFICAS LTDA</t>
  </si>
  <si>
    <t>22.996.651/0001-16</t>
  </si>
  <si>
    <t>LANDSCAPE PRODUCTIONS LTDA</t>
  </si>
  <si>
    <t>07.842.589/0001-14</t>
  </si>
  <si>
    <t>LANE LOPES PRODUCOES LTDA</t>
  </si>
  <si>
    <t>51.197.615/0001-90</t>
  </si>
  <si>
    <t>LANTERNA FILMES E PRODUÃ‡Ã•ES AUDIOVISUAIS LTDA</t>
  </si>
  <si>
    <t>40.993.869/0001-07</t>
  </si>
  <si>
    <t>LANTERNA MAGICA PRODUCOES LTDA</t>
  </si>
  <si>
    <t>04.696.982/0001-59</t>
  </si>
  <si>
    <t>LANTERNINHA PRODUÃ‡Ã•ES LTDA</t>
  </si>
  <si>
    <t>08.573.621/0001-76</t>
  </si>
  <si>
    <t>LAPA SOCIEDADE ARTÃSTICA LTDA</t>
  </si>
  <si>
    <t>26.729.547/0001-16</t>
  </si>
  <si>
    <t>LAPFILME PRODUÃ‡Ã•ES CINEMATOGRÃFICAS LTDA.</t>
  </si>
  <si>
    <t>54.110.648/0001-40</t>
  </si>
  <si>
    <t>LAPILAR PRODUCÃ•ES ARTISTICAS LTDA</t>
  </si>
  <si>
    <t>08.408.195/0001-15</t>
  </si>
  <si>
    <t>LAPIS LAZULI PRODUCOES LTDA</t>
  </si>
  <si>
    <t>39.389.421/0001-91</t>
  </si>
  <si>
    <t>LAPONE LTDA</t>
  </si>
  <si>
    <t>59.628.122/0001-70</t>
  </si>
  <si>
    <t>LAPSO 49 PRODUÃ‡Ã•ES ARTISTICAS LTDA</t>
  </si>
  <si>
    <t>06.263.322/0001-00</t>
  </si>
  <si>
    <t>LARA MENDES SALSA ***********</t>
  </si>
  <si>
    <t>47.266.287/0001-60</t>
  </si>
  <si>
    <t>LARA PRODUCOES E FILMES LTDA</t>
  </si>
  <si>
    <t>10.212.619/0001-13</t>
  </si>
  <si>
    <t>LARA RODI MARQUES LTDA</t>
  </si>
  <si>
    <t>43.131.926/0001-29</t>
  </si>
  <si>
    <t>LARANJA LIMA PUBLICIDADE E COMUNICACAO LTDA</t>
  </si>
  <si>
    <t>16.878.162/0001-67</t>
  </si>
  <si>
    <t>LARANJEIRAS FILMES LTDA</t>
  </si>
  <si>
    <t>53.660.903/0001-65</t>
  </si>
  <si>
    <t>LARANJEIRAS FILMES PRODUÃ‡Ã•ES LTDA</t>
  </si>
  <si>
    <t>13.950.406/0001-87</t>
  </si>
  <si>
    <t>LARANJEIRAS PRODUCOES LTDA</t>
  </si>
  <si>
    <t>08.543.176/0001-00</t>
  </si>
  <si>
    <t>LAREDO EDITORA LTDA</t>
  </si>
  <si>
    <t>53.125.527/0001-09</t>
  </si>
  <si>
    <t>LAREINA ENTRETENIMENTO LTDA</t>
  </si>
  <si>
    <t>51.801.357/0001-00</t>
  </si>
  <si>
    <t>LARISSA DE SOUZA COSTA ***********</t>
  </si>
  <si>
    <t>29.792.874/0001-00</t>
  </si>
  <si>
    <t>LARISSA DO CARMO PEREIRA ***********</t>
  </si>
  <si>
    <t>31.861.150/0001-13</t>
  </si>
  <si>
    <t>LARISSA GRASIELA FAGUNDES BORGES ***********</t>
  </si>
  <si>
    <t>45.377.533/0001-25</t>
  </si>
  <si>
    <t>LARISSA MANOELA E ANDRE LUIZ FRAMBACH PRODUTORES ASSOCIADOS LTDA</t>
  </si>
  <si>
    <t>56.147.254/0001-91</t>
  </si>
  <si>
    <t>LARISSA MARIA DE FABRIS IBORRA CASTELLO BRANCO ***********</t>
  </si>
  <si>
    <t>32.571.054/0001-01</t>
  </si>
  <si>
    <t>LARISSA MELO ILUSTRACOES LTDA</t>
  </si>
  <si>
    <t>44.428.021/0001-88</t>
  </si>
  <si>
    <t>LARISSA SIQUEIRA SOUTO MELO ***********</t>
  </si>
  <si>
    <t>40.690.749/0001-22</t>
  </si>
  <si>
    <t>LARISSA THIEMI GALLISA ABE</t>
  </si>
  <si>
    <t>44.256.280/0001-79</t>
  </si>
  <si>
    <t>LAROIE AUDIOVISUAL LTDA</t>
  </si>
  <si>
    <t>38.660.545/0001-05</t>
  </si>
  <si>
    <t>LAROYE ENCRUZA PRODUCOES LTDA</t>
  </si>
  <si>
    <t>24.593.208/0001-20</t>
  </si>
  <si>
    <t>LARTY MARK LTDA</t>
  </si>
  <si>
    <t>03.931.658/0001-05</t>
  </si>
  <si>
    <t>LARUCCIA PRODUCOES LTDA</t>
  </si>
  <si>
    <t>30.396.058/0001-67</t>
  </si>
  <si>
    <t>LAS CASAS COMUNICAÃ‡ÃƒO E CULTURA LTDA</t>
  </si>
  <si>
    <t>39.733.438/0001-14</t>
  </si>
  <si>
    <t>LAS MARGARIDAS ATIVIDADES CINEMATOGRAFICAS LTDA</t>
  </si>
  <si>
    <t>51.271.459/0001-60</t>
  </si>
  <si>
    <t>LAS PALOZAS ARTE, CULTURA E COMUNICAÃ‡ÃƒO LTDA ME</t>
  </si>
  <si>
    <t>24.997.724/0001-10</t>
  </si>
  <si>
    <t>LAS RAMBLAS EDITORA E PRODUÃ‡Ã•ES ARTÃSTICAS LTDA.</t>
  </si>
  <si>
    <t>12.259.329/0001-50</t>
  </si>
  <si>
    <t>LASCENE PRODUCOES ARTISTICAS LTDA</t>
  </si>
  <si>
    <t>15.048.775/0001-04</t>
  </si>
  <si>
    <t>LASER VÃDEO PRODUÃ‡Ã•ES LTDA.</t>
  </si>
  <si>
    <t>12.284.683/0001-35</t>
  </si>
  <si>
    <t>LAST MILE PODCAST LTDA</t>
  </si>
  <si>
    <t>64.487.057/0001-40</t>
  </si>
  <si>
    <t>LAST POTATO FILMES LTDA</t>
  </si>
  <si>
    <t>36.623.867/0001-40</t>
  </si>
  <si>
    <t>LATA FILMES LTDA</t>
  </si>
  <si>
    <t>09.372.544/0001-59</t>
  </si>
  <si>
    <t>LATAQUETI FILMES E PRODUÃ‡Ã•ES CULTURAIS E ARTÃSTICAS LTDA</t>
  </si>
  <si>
    <t>12.142.482/0001-01</t>
  </si>
  <si>
    <t>LATEFORCAKE PRODUCOES LTDA</t>
  </si>
  <si>
    <t>15.481.457/0001-32</t>
  </si>
  <si>
    <t>LATIDO CULTURA E AUDIOVISAL LTDA</t>
  </si>
  <si>
    <t>31.037.718/0001-86</t>
  </si>
  <si>
    <t>LATINA AMERINDIA FILMES LTDA</t>
  </si>
  <si>
    <t>01.220.705/0001-87</t>
  </si>
  <si>
    <t>LATINAMERICA ENTRETENIMENTO INTERNACIONAL LTDA</t>
  </si>
  <si>
    <t>09.416.289/0001-07</t>
  </si>
  <si>
    <t>LATINAMERICA ENTRETENIMENTO LTDA</t>
  </si>
  <si>
    <t>04.768.987/0001-40</t>
  </si>
  <si>
    <t>LATITUDE AUDIOVISUAL PRODUCOES LTDA</t>
  </si>
  <si>
    <t>04.399.431/0001-23</t>
  </si>
  <si>
    <t>LAUPER FILMS LTDA</t>
  </si>
  <si>
    <t>60.636.537/0001-74</t>
  </si>
  <si>
    <t>LAURA AGLIARDI DALMAS ***********</t>
  </si>
  <si>
    <t>21.977.753/0001-21</t>
  </si>
  <si>
    <t>LAURA AMORIM KRON PRODUCAO AUDIOVISUAL LTDA</t>
  </si>
  <si>
    <t>29.926.344/0001-08</t>
  </si>
  <si>
    <t>LAURA C. LAUTERT</t>
  </si>
  <si>
    <t>08.798.689/0001-53</t>
  </si>
  <si>
    <t>LAURA LEÃƒO PRODUÃ‡Ã•ES CULTURAIS LTDA</t>
  </si>
  <si>
    <t>14.500.007/0001-87</t>
  </si>
  <si>
    <t>LAURA SILVEIRA CAMPOS SOARES ***********</t>
  </si>
  <si>
    <t>31.885.208/0001-69</t>
  </si>
  <si>
    <t>LAUREA PRODUCOES AUDIO VISUAIS LTDA</t>
  </si>
  <si>
    <t>31.008.546/0001-12</t>
  </si>
  <si>
    <t>LAUREN CAROLINE PIMENTEL ***********</t>
  </si>
  <si>
    <t>47.921.991/0001-09</t>
  </si>
  <si>
    <t>LAUREN OLIVEIRA LIMA</t>
  </si>
  <si>
    <t>11.019.447/0001-29</t>
  </si>
  <si>
    <t>LAURENCE PRODUÃ‡Ã•ES AUDIOVISUAIS LTDA EPP</t>
  </si>
  <si>
    <t>16.100.516/0001-48</t>
  </si>
  <si>
    <t>LAURENT CEGLIA REFALO PRODUCOES CINEMATOGRAFICAS ME</t>
  </si>
  <si>
    <t>12.148.142/0001-80</t>
  </si>
  <si>
    <t>LAURENT MIS</t>
  </si>
  <si>
    <t>33.610.194/0001-04</t>
  </si>
  <si>
    <t>LAURO ASSIS SERVIÃ‡OS DE AUDIOVISUAL LTDA</t>
  </si>
  <si>
    <t>48.639.023/0001-77</t>
  </si>
  <si>
    <t>LAURO VICTOR BIÃƒO PIRES ***********</t>
  </si>
  <si>
    <t>40.468.438/0001-13</t>
  </si>
  <si>
    <t>LAUS COMERCIO DE ARTIGOS PARA SURF E SERVICOS DE FILMAGEM LTDA</t>
  </si>
  <si>
    <t>08.449.203/0001-71</t>
  </si>
  <si>
    <t>LAVOSIER PEREIRA DE LIMA E CIA LTDA</t>
  </si>
  <si>
    <t>11.886.226/0001-58</t>
  </si>
  <si>
    <t>LAVRA EDITORA E PRODUCOES CINEMATOGRAFICAS LTDA</t>
  </si>
  <si>
    <t>31.608.781/0001-25</t>
  </si>
  <si>
    <t>LAYEPAS PRODUCOES ARTISTICAS LTDA</t>
  </si>
  <si>
    <t>01.770.674/0001-38</t>
  </si>
  <si>
    <t>LAYZYN ESTUDIO DE JOGOS DIGITAIS LTDA</t>
  </si>
  <si>
    <t>27.049.690/0001-20</t>
  </si>
  <si>
    <t>LAZ AUDIOVISUAL LTDA.</t>
  </si>
  <si>
    <t>80.816.838/0001-97</t>
  </si>
  <si>
    <t>LAZACORP ARTE E ENGENHARIA LTDA</t>
  </si>
  <si>
    <t>53.450.948/0001-05</t>
  </si>
  <si>
    <t>LAZARINI PRODUÃ‡Ã•ES LTDA.</t>
  </si>
  <si>
    <t>40.261.918/0001-09</t>
  </si>
  <si>
    <t>LAZARO PEREIRA SELEGAR ***********</t>
  </si>
  <si>
    <t>41.124.471/0001-99</t>
  </si>
  <si>
    <t>BOM PRINCÃPIO</t>
  </si>
  <si>
    <t>LAÃS CATALANO ARANHA ***********</t>
  </si>
  <si>
    <t>17.381.372/0001-08</t>
  </si>
  <si>
    <t>LAÃS LISBOA CHAFFE</t>
  </si>
  <si>
    <t>05.600.262/0001-00</t>
  </si>
  <si>
    <t>LB BOUBLI PRODUCOES LTDA</t>
  </si>
  <si>
    <t>01.137.954/0001-03</t>
  </si>
  <si>
    <t>LB CINEMAS LTDA</t>
  </si>
  <si>
    <t>15.068.493/0001-79</t>
  </si>
  <si>
    <t>LB COMUNICAÃ‡AO LTDA</t>
  </si>
  <si>
    <t>42.766.664/0001-06</t>
  </si>
  <si>
    <t>LB INTERTAINMENT LTDA.</t>
  </si>
  <si>
    <t>26.910.710/0001-42</t>
  </si>
  <si>
    <t>LBO LIGHTING LTDA</t>
  </si>
  <si>
    <t>04.057.101/0001-50</t>
  </si>
  <si>
    <t>LBOMENY TREINAMENTO E INTERMEDIAÃ‡ÃƒO DE NEGÃ“CIOS LTDA.</t>
  </si>
  <si>
    <t>07.789.398/0001-36</t>
  </si>
  <si>
    <t>LC DE CARVALHO PRODUCOES</t>
  </si>
  <si>
    <t>21.884.698/0001-25</t>
  </si>
  <si>
    <t>LCA CINE DIVERSÃ•ES LTDA</t>
  </si>
  <si>
    <t>59.107.520/0001-40</t>
  </si>
  <si>
    <t>LCA ENTERTAINMENTS &amp; SPORTS LTDA</t>
  </si>
  <si>
    <t>32.879.630/0001-74</t>
  </si>
  <si>
    <t>LCD JAM LTDA</t>
  </si>
  <si>
    <t>41.015.351/0001-53</t>
  </si>
  <si>
    <t>LCP PRODUCOES ARTISTICAS LTDA</t>
  </si>
  <si>
    <t>00.143.832/0001-67</t>
  </si>
  <si>
    <t>LCR COMUNICAÃ‡Ã•ES LTDA</t>
  </si>
  <si>
    <t>46.082.504/0001-07</t>
  </si>
  <si>
    <t>LCR PRODUÃ‡ÃƒO DE EVENTOS LTDA</t>
  </si>
  <si>
    <t>49.176.509/0001-89</t>
  </si>
  <si>
    <t>LD LABORATÃ“RIO DE DESENHOS LTDA</t>
  </si>
  <si>
    <t>02.683.477/0001-44</t>
  </si>
  <si>
    <t>LD PRODUCOES CULTURAIS LTDA</t>
  </si>
  <si>
    <t>15.989.090/0001-62</t>
  </si>
  <si>
    <t>LD PRODUÃ‡Ã•ES PUBLICITARIAS LTDA</t>
  </si>
  <si>
    <t>10.335.427/0001-02</t>
  </si>
  <si>
    <t>LD STUDIO LTDA</t>
  </si>
  <si>
    <t>66.667.407/0001-85</t>
  </si>
  <si>
    <t>LDS FILMES E PUBLICIDADE LTDA</t>
  </si>
  <si>
    <t>35.599.598/0001-61</t>
  </si>
  <si>
    <t>FLORIANO</t>
  </si>
  <si>
    <t>LDS FILMES LTDA</t>
  </si>
  <si>
    <t>05.936.298/0001-60</t>
  </si>
  <si>
    <t>LDV NEGOCIOS DIGITAIS LTDA</t>
  </si>
  <si>
    <t>23.566.741/0001-30</t>
  </si>
  <si>
    <t>LE BLON AUDIOVISUAL LTDA</t>
  </si>
  <si>
    <t>42.457.308/0001-00</t>
  </si>
  <si>
    <t>LE HUB FILMES E PRODUÃ‡Ã•ES AUDIOVISUAIS EIRELI</t>
  </si>
  <si>
    <t>36.681.230/0001-00</t>
  </si>
  <si>
    <t>LE PETIT COMUNICAÃ‡ÃƒO VISUAL E EDITORAÃ‡ÃƒO LTDA</t>
  </si>
  <si>
    <t>13.105.152/0001-09</t>
  </si>
  <si>
    <t>LEAD COMUNICAÃ‡ÃƒO E MARKETING LTDA</t>
  </si>
  <si>
    <t>43.641.848/0001-02</t>
  </si>
  <si>
    <t>LEAF PRODUTORA LTDA</t>
  </si>
  <si>
    <t>40.319.955/0001-20</t>
  </si>
  <si>
    <t>LEAL FILMES E PRODUÃ‡Ã•ES LTDA</t>
  </si>
  <si>
    <t>52.142.457/0001-34</t>
  </si>
  <si>
    <t>LEANDRA CARLA MOREIRA DOS SANTOS ***********</t>
  </si>
  <si>
    <t>35.730.879/0001-01</t>
  </si>
  <si>
    <t>LEANDRO ANTONIO BENEDETTI ***********</t>
  </si>
  <si>
    <t>47.624.472/0001-89</t>
  </si>
  <si>
    <t>LEANDRO BARBOSA DE ALMEIDA ***********</t>
  </si>
  <si>
    <t>44.756.304/0001-59</t>
  </si>
  <si>
    <t>LEANDRO CESAR BORBOLETA NOGUEIRA ***********</t>
  </si>
  <si>
    <t>24.161.943/0001-64</t>
  </si>
  <si>
    <t>LEANDRO CORDEIRO PRODUÃ‡Ã•ES</t>
  </si>
  <si>
    <t>23.755.619/0001-01</t>
  </si>
  <si>
    <t>LAPA</t>
  </si>
  <si>
    <t>LEANDRO CORINTO P. DA SILVA FILMES</t>
  </si>
  <si>
    <t>62.976.660/0001-60</t>
  </si>
  <si>
    <t>LEANDRO DA COSTA CUNHA ***********</t>
  </si>
  <si>
    <t>29.991.990/0001-59</t>
  </si>
  <si>
    <t>LEANDRO DA SILVEIRA OLIVEIRA ***********</t>
  </si>
  <si>
    <t>20.138.470/0001-23</t>
  </si>
  <si>
    <t>LEANDRO DAROS ***********</t>
  </si>
  <si>
    <t>12.152.779/0001-40</t>
  </si>
  <si>
    <t>LEANDRO DE FREITAS ALVES PRODUCAO AUDIOVISUAL</t>
  </si>
  <si>
    <t>25.216.534/0001-80</t>
  </si>
  <si>
    <t>LEANDRO DE MELO CARNAUBA LOBO</t>
  </si>
  <si>
    <t>29.046.551/0001-78</t>
  </si>
  <si>
    <t>LEANDRO DE OLIVEIRA SILVA ***********</t>
  </si>
  <si>
    <t>26.974.901/0001-78</t>
  </si>
  <si>
    <t>MUNDO NOVO</t>
  </si>
  <si>
    <t>LEANDRO DEBENETTI ***********</t>
  </si>
  <si>
    <t>17.377.689/0001-70</t>
  </si>
  <si>
    <t>LEANDRO DUTRA MOREIRA ***********</t>
  </si>
  <si>
    <t>21.065.201/0001-47</t>
  </si>
  <si>
    <t>LEANDRO FONTOURA CAOBELLI</t>
  </si>
  <si>
    <t>05.961.273/0001-16</t>
  </si>
  <si>
    <t>LEANDRO GODINHO NERY GOMES PRODUÃ‡Ã•ES ARTISTICAS LTDA</t>
  </si>
  <si>
    <t>43.300.023/0001-24</t>
  </si>
  <si>
    <t>BARRA DOS COQUEIROS</t>
  </si>
  <si>
    <t>LEANDRO GODOY DE OLIVEIRA ***********</t>
  </si>
  <si>
    <t>24.274.588/0001-30</t>
  </si>
  <si>
    <t>LEANDRO HENRIQUE BRASILIO DOS SANTOS ***********</t>
  </si>
  <si>
    <t>19.993.283/0001-48</t>
  </si>
  <si>
    <t>LEANDRO KEMPS DANIEL GONÃ‡ALVES</t>
  </si>
  <si>
    <t>23.908.183/0001-43</t>
  </si>
  <si>
    <t>LEANDRO KINDERMANN ***********</t>
  </si>
  <si>
    <t>28.192.260/0001-25</t>
  </si>
  <si>
    <t>LEANDRO LIMA LOPES SERVICOS - ME</t>
  </si>
  <si>
    <t>22.844.031/0001-61</t>
  </si>
  <si>
    <t>LEANDRO LIRIO BARANCELLI ***********</t>
  </si>
  <si>
    <t>23.718.765/0001-67</t>
  </si>
  <si>
    <t>LEANDRO LOUZEIRO SILVA DAS VIRGENS ***********</t>
  </si>
  <si>
    <t>44.043.557/0001-85</t>
  </si>
  <si>
    <t>LEANDRO LUCIO GUERRA NIERO ***********</t>
  </si>
  <si>
    <t>14.651.453/0001-92</t>
  </si>
  <si>
    <t>LEANDRO LUNA PANAGEIRO - PRODUÃ‡Ã•ES</t>
  </si>
  <si>
    <t>10.784.025/0001-87</t>
  </si>
  <si>
    <t>LEANDRO MANOELI PINNA PRODUÃ‡Ã•ES</t>
  </si>
  <si>
    <t>21.918.363/0001-80</t>
  </si>
  <si>
    <t>LEANDRO MARCONDELLI SALLES ***********</t>
  </si>
  <si>
    <t>24.317.212/0001-65</t>
  </si>
  <si>
    <t>LEANDRO MORAES SOTERO DOS SANTOS</t>
  </si>
  <si>
    <t>33.981.204/0001-00</t>
  </si>
  <si>
    <t>LEANDRO PERERIRA ABRITA BASTOS ***********</t>
  </si>
  <si>
    <t>29.869.503/0001-80</t>
  </si>
  <si>
    <t>LEANDRO RODRIGO SILVA DE OLIVEIRA ***********</t>
  </si>
  <si>
    <t>24.091.565/0001-90</t>
  </si>
  <si>
    <t>LEANDRO VENEZA SANTOS ***********</t>
  </si>
  <si>
    <t>39.255.378/0001-71</t>
  </si>
  <si>
    <t>LEANDRO VIEIRA LUNELLI</t>
  </si>
  <si>
    <t>25.153.494/0001-75</t>
  </si>
  <si>
    <t>LEARNING UPDATE GESTÃƒO EDUCACIONAL LTDA</t>
  </si>
  <si>
    <t>32.193.621/0001-25</t>
  </si>
  <si>
    <t>LEBLON 3 CINEMA E COMUNICAÃ‡ÃƒO LTDA</t>
  </si>
  <si>
    <t>05.481.793/0001-21</t>
  </si>
  <si>
    <t>LEBLON FILMES PRODUÃ‡Ã•ES ARTÃSTICAS LTDA</t>
  </si>
  <si>
    <t>09.572.003/0001-74</t>
  </si>
  <si>
    <t>LEBLON PRODUÃ‡Ã•ES ARTÃSTICAS LTDA - ME</t>
  </si>
  <si>
    <t>26.769.184/0001-42</t>
  </si>
  <si>
    <t>LEBLON PRODUÃ‡Ã•ES JORNALÃSTICAS E CINEMATOGRÃFICAS LTDA</t>
  </si>
  <si>
    <t>28.491.030/0001-67</t>
  </si>
  <si>
    <t>LED PRODUCOES LTDA</t>
  </si>
  <si>
    <t>48.866.394/0001-91</t>
  </si>
  <si>
    <t>LEDOME COMUNICAÃ‡ÃƒO E PRODUÃ‡ÃƒO LTDA</t>
  </si>
  <si>
    <t>13.206.278/0001-61</t>
  </si>
  <si>
    <t>LEEZZO FILMES E PRODUÃ‡Ã•ES LTDA</t>
  </si>
  <si>
    <t>38.360.200/0001-28</t>
  </si>
  <si>
    <t>LEF &amp; CO LTDA</t>
  </si>
  <si>
    <t>60.752.795/0001-16</t>
  </si>
  <si>
    <t>LEGENDEI PRODUCOES LTDA</t>
  </si>
  <si>
    <t>08.940.950/0001-08</t>
  </si>
  <si>
    <t>LEGIAO FILMES LTDA</t>
  </si>
  <si>
    <t>18.840.814/0001-08</t>
  </si>
  <si>
    <t>LEGO DO BRASIL COMÃ‰RCIO E DISTRIBUIÃ‡ÃƒO DE BRINQUEDOS LTDA.</t>
  </si>
  <si>
    <t>18.844.479/0001-08</t>
  </si>
  <si>
    <t>LEITE FILMES LTDA</t>
  </si>
  <si>
    <t>37.040.206/0001-55</t>
  </si>
  <si>
    <t>LEITERIA CINEMATOGRAFICA PRODUCAO DE FILMES LTDA.</t>
  </si>
  <si>
    <t>07.284.095/0001-61</t>
  </si>
  <si>
    <t>LEKE PROMOCOES E EDICOES ARTISTICAS E CULTURAIS LTDA.</t>
  </si>
  <si>
    <t>56.919.087/0001-50</t>
  </si>
  <si>
    <t>LEMA PRODUCAO AUDIOVISUAL LTDA</t>
  </si>
  <si>
    <t>52.510.659/0001-91</t>
  </si>
  <si>
    <t>LEME FILMES E PRODUÃ‡Ã•ES CINEMATOGRAFICAS LTDA</t>
  </si>
  <si>
    <t>09.450.599/0001-30</t>
  </si>
  <si>
    <t>LEME PRODUÃ‡Ã•ES CULTURAIS LTDA</t>
  </si>
  <si>
    <t>10.899.261/0001-49</t>
  </si>
  <si>
    <t>LEMINISCATA FILMES LTDA-ME</t>
  </si>
  <si>
    <t>08.747.116/0001-09</t>
  </si>
  <si>
    <t>LEMON FILMES PRODUÃ‡Ã•ES AUDIOVISUAIS LTDA</t>
  </si>
  <si>
    <t>41.851.995/0001-81</t>
  </si>
  <si>
    <t>LEMON PRODUTORA AUDIOVISUAL LTDA</t>
  </si>
  <si>
    <t>22.742.644/0001-98</t>
  </si>
  <si>
    <t>LEMONADE CONTEUDO</t>
  </si>
  <si>
    <t>32.648.863/0001-66</t>
  </si>
  <si>
    <t>LEMONADE PRODUCTION ON DEMAND LTDA</t>
  </si>
  <si>
    <t>41.209.962/0001-32</t>
  </si>
  <si>
    <t>LEMOS &amp; MORAIS LTDA - ME</t>
  </si>
  <si>
    <t>28.230.884/0001-90</t>
  </si>
  <si>
    <t>05.913.968/0001-22</t>
  </si>
  <si>
    <t>LEMOS IMAGENS MULTIMÃDIA LTDA - ME</t>
  </si>
  <si>
    <t>14.846.140/0001-90</t>
  </si>
  <si>
    <t>LEMOS MARIANO &amp; CIA LTDA</t>
  </si>
  <si>
    <t>08.976.452/0001-15</t>
  </si>
  <si>
    <t>LENEHR PRODUÃ‡ÃƒO CINEMATOGRÃFICA LTDA</t>
  </si>
  <si>
    <t>41.538.507/0001-80</t>
  </si>
  <si>
    <t>LENGUA XYZ - ESTUDIO DE PRODUTOS, CRIACAO E TECNOLOGIA LTDA</t>
  </si>
  <si>
    <t>52.458.853/0001-75</t>
  </si>
  <si>
    <t>LENI INES FERRONATO ***********</t>
  </si>
  <si>
    <t>40.598.452/0001-31</t>
  </si>
  <si>
    <t>LENOX PRODUCOES AUDIOVISUAIS LTDA</t>
  </si>
  <si>
    <t>50.136.976/0001-64</t>
  </si>
  <si>
    <t>LENT FILMES LTDA</t>
  </si>
  <si>
    <t>33.805.652/0001-52</t>
  </si>
  <si>
    <t>LENTE MULTIMIDIA LTDA</t>
  </si>
  <si>
    <t>15.071.118/0001-88</t>
  </si>
  <si>
    <t>LENTE VIVA FILMES LTDA - EPP</t>
  </si>
  <si>
    <t>05.572.253/0001-53</t>
  </si>
  <si>
    <t>LENTES BRILHANTES PRODUÃ‡Ã•ES LTDA</t>
  </si>
  <si>
    <t>40.947.881/0001-77</t>
  </si>
  <si>
    <t>LENY MELO SANTIAGO ***********</t>
  </si>
  <si>
    <t>43.112.605/0001-87</t>
  </si>
  <si>
    <t>LENZI SOFTWARES LTDA</t>
  </si>
  <si>
    <t>44.585.797/0001-01</t>
  </si>
  <si>
    <t>LEO LIRA PRODUCAO LTDA</t>
  </si>
  <si>
    <t>45.102.462/0001-58</t>
  </si>
  <si>
    <t>LEO PINHEIRO PRODUÃ‡Ã•ES LTDA</t>
  </si>
  <si>
    <t>32.712.633/0001-19</t>
  </si>
  <si>
    <t>LEO SILVA CINEMA CREATIVE LTDA</t>
  </si>
  <si>
    <t>31.624.413/0001-70</t>
  </si>
  <si>
    <t>LEO SOARES RODRIGUES DESIGN E PRODUÃ‡ÃƒO AUDIOVISUAL LTDA</t>
  </si>
  <si>
    <t>40.181.611/0001-06</t>
  </si>
  <si>
    <t>LEO ZAIA PRODUÃ‡Ã•ES LTDA</t>
  </si>
  <si>
    <t>29.717.346/0001-97</t>
  </si>
  <si>
    <t>LEON THIAGO FERREIRA CHAVES SERVICOS DE ENSINO E PRODUCAO CULTURAL ME</t>
  </si>
  <si>
    <t>44.669.575/0001-77</t>
  </si>
  <si>
    <t>LEONA JHOVS LTDA</t>
  </si>
  <si>
    <t>41.689.869/0001-72</t>
  </si>
  <si>
    <t>LEONARDO ARMOND PASSOS LIMA ***********</t>
  </si>
  <si>
    <t>17.727.654/0001-14</t>
  </si>
  <si>
    <t>LEONARDO AUGUSTO MEDEIROS ***********</t>
  </si>
  <si>
    <t>39.299.674/0001-74</t>
  </si>
  <si>
    <t>LEONARDO BARBOSA ROSINDO ***********</t>
  </si>
  <si>
    <t>42.351.422/0001-51</t>
  </si>
  <si>
    <t>LEONARDO CARDOSO DOS SANTOS ESCOBAR</t>
  </si>
  <si>
    <t>27.699.001/0001-22</t>
  </si>
  <si>
    <t>LEONARDO CARVALHO RAPOSO DE ALMEIDA</t>
  </si>
  <si>
    <t>08.639.611/0001-96</t>
  </si>
  <si>
    <t>LEONARDO CORREA DE SOUZA</t>
  </si>
  <si>
    <t>30.771.416/0001-74</t>
  </si>
  <si>
    <t>LEONARDO DA SILVA LUCIO ***********</t>
  </si>
  <si>
    <t>39.821.708/0001-49</t>
  </si>
  <si>
    <t>LEONARDO DE MORAES ROCHA SALES LTDA</t>
  </si>
  <si>
    <t>27.076.531/0001-14</t>
  </si>
  <si>
    <t>LEONARDO DE SOUSA E SILVA PRODUCOES CINEMATOGRAFICA EIRELI</t>
  </si>
  <si>
    <t>37.561.520/0001-83</t>
  </si>
  <si>
    <t>LEONARDO DEFENTE TEIXEIRA ***********</t>
  </si>
  <si>
    <t>33.178.239/0001-05</t>
  </si>
  <si>
    <t>LEONARDO EDUARDO PARREIRA ***********</t>
  </si>
  <si>
    <t>42.797.002/0001-01</t>
  </si>
  <si>
    <t>LEONARDO FELIPE SILVA LEAL ***********</t>
  </si>
  <si>
    <t>21.327.090/0001-08</t>
  </si>
  <si>
    <t>LEONARDO FERREIRA CAVACANA</t>
  </si>
  <si>
    <t>34.890.259/0001-77</t>
  </si>
  <si>
    <t>LEONARDO GAMA DAMACENO ME</t>
  </si>
  <si>
    <t>34.017.477/0001-00</t>
  </si>
  <si>
    <t>LEONARDO GARCIA RIBEIRO LOPES DOMINGUES</t>
  </si>
  <si>
    <t>30.532.263/0001-02</t>
  </si>
  <si>
    <t>LEONARDO HONÃ“RIO DE BARROS PRODUÃ‡Ã•ES - ME</t>
  </si>
  <si>
    <t>23.266.747/0001-91</t>
  </si>
  <si>
    <t>LEONARDO JOSEF SCHIFINO WITTMANN ***********</t>
  </si>
  <si>
    <t>43.845.651/0001-95</t>
  </si>
  <si>
    <t>LEONARDO LIBERATO DO NASCIMENTO ***********</t>
  </si>
  <si>
    <t>42.734.310/0001-80</t>
  </si>
  <si>
    <t>LEONARDO MACEDO MATOS LTDA</t>
  </si>
  <si>
    <t>52.406.203/0001-86</t>
  </si>
  <si>
    <t>LEONARDO MAIO HENKE &amp; CIA LTDA</t>
  </si>
  <si>
    <t>00.737.485/0001-09</t>
  </si>
  <si>
    <t>LEONARDO MAMORU KANZAWA PRODUCAO CINEMATOGRAFICA LTDA</t>
  </si>
  <si>
    <t>38.438.416/0001-69</t>
  </si>
  <si>
    <t>LEONARDO MENEZES MASTRANGELLI ***********</t>
  </si>
  <si>
    <t>47.932.721/0001-01</t>
  </si>
  <si>
    <t>LEONARDO MESQUITA SORIANO</t>
  </si>
  <si>
    <t>31.656.049/0001-20</t>
  </si>
  <si>
    <t>LEONARDO MINHO DA SILVA</t>
  </si>
  <si>
    <t>45.040.819/0001-10</t>
  </si>
  <si>
    <t>LEONARDO MOREIRA</t>
  </si>
  <si>
    <t>15.841.494/0001-04</t>
  </si>
  <si>
    <t>LEONARDO PEREIRA FIORITO</t>
  </si>
  <si>
    <t>50.897.111/0001-10</t>
  </si>
  <si>
    <t>LEONARDO PIMENTEL LTDA</t>
  </si>
  <si>
    <t>58.347.906/0001-67</t>
  </si>
  <si>
    <t>LEONARDO R. PARRON</t>
  </si>
  <si>
    <t>20.420.376/0001-62</t>
  </si>
  <si>
    <t>LEONARDO RAMOS MACHADO</t>
  </si>
  <si>
    <t>44.966.762/0001-12</t>
  </si>
  <si>
    <t>LEONARDO ROCHA GALLO ***********</t>
  </si>
  <si>
    <t>30.138.855/0001-44</t>
  </si>
  <si>
    <t>LEONARDO SCRIPILLITI - PROJETOS AUDIOVISUAIS</t>
  </si>
  <si>
    <t>54.760.255/0001-81</t>
  </si>
  <si>
    <t>LEONARDO SILVA DE CARVALHO ***********</t>
  </si>
  <si>
    <t>15.538.318/0001-06</t>
  </si>
  <si>
    <t>LEONARDO SOLDA GUIMARAES ***********</t>
  </si>
  <si>
    <t>40.543.637/0001-49</t>
  </si>
  <si>
    <t>LEONARDO VIEIRA PEIXOTO LTDA</t>
  </si>
  <si>
    <t>15.474.450/0001-93</t>
  </si>
  <si>
    <t>LEONARDO XAVIER BARCELOS COSTA</t>
  </si>
  <si>
    <t>44.516.584/0001-28</t>
  </si>
  <si>
    <t>LEONI PRODUÃ‡Ã•ES E EDIÃ‡Ã•ES MUSICAIS LTDA</t>
  </si>
  <si>
    <t>29.417.235/0001-65</t>
  </si>
  <si>
    <t>LEONI SERVIÃ‡OS LTDA</t>
  </si>
  <si>
    <t>10.223.358/0001-37</t>
  </si>
  <si>
    <t>LEP LUGAR DE ENCONTROS E PRODUCOES LTDA</t>
  </si>
  <si>
    <t>07.716.572/0001-10</t>
  </si>
  <si>
    <t>LEP MUSIC PRODUÃ‡Ã•ES, GRAVAÃ‡Ã•ES E EDIÃ‡Ã•ES MUSICAIS LTDA</t>
  </si>
  <si>
    <t>13.784.925/0001-12</t>
  </si>
  <si>
    <t>LEP PRODUÃ‡Ã•ES LTDA ME</t>
  </si>
  <si>
    <t>04.627.682/0001-18</t>
  </si>
  <si>
    <t>LER EDITORIAL LTDA</t>
  </si>
  <si>
    <t>21.492.048/0001-34</t>
  </si>
  <si>
    <t>LEREBY PRODUÃ‡Ã•ES LTDA</t>
  </si>
  <si>
    <t>02.605.295/0001-55</t>
  </si>
  <si>
    <t>LEROY STUDIO LTDA</t>
  </si>
  <si>
    <t>29.181.613/0001-54</t>
  </si>
  <si>
    <t>LESHI PRODUTORA AUDIOVISUAL LTDA</t>
  </si>
  <si>
    <t>47.491.489/0001-05</t>
  </si>
  <si>
    <t>LESTE BR LTDA</t>
  </si>
  <si>
    <t>50.003.505/0001-88</t>
  </si>
  <si>
    <t>LET CHAT NOIR PRODUCOES LTDA</t>
  </si>
  <si>
    <t>48.561.523/0001-33</t>
  </si>
  <si>
    <t>LETICIA ANDRADE DOJCSAR LTDA</t>
  </si>
  <si>
    <t>46.278.078/0001-73</t>
  </si>
  <si>
    <t>LETICIA CASTRO SIMOES</t>
  </si>
  <si>
    <t>33.718.584/0001-94</t>
  </si>
  <si>
    <t>LETICIA D. RIBEIRO LTDA</t>
  </si>
  <si>
    <t>47.458.987/0001-56</t>
  </si>
  <si>
    <t>LETICIA FERNANDES PRODUÃ‡Ã•ES LTDA</t>
  </si>
  <si>
    <t>58.236.065/0001-10</t>
  </si>
  <si>
    <t>LETICIA HAYASHI FARIAS LTDA</t>
  </si>
  <si>
    <t>41.122.880/0001-56</t>
  </si>
  <si>
    <t>LETICIA LUCENA ARRAES ***********</t>
  </si>
  <si>
    <t>41.516.131/0001-03</t>
  </si>
  <si>
    <t>LETICIA MARIA TONON ***********</t>
  </si>
  <si>
    <t>44.839.084/0001-27</t>
  </si>
  <si>
    <t>SANTA GERTRUDES</t>
  </si>
  <si>
    <t>LETICIA MOREIRA BRAGA COELHO ***********</t>
  </si>
  <si>
    <t>24.161.250/0001-71</t>
  </si>
  <si>
    <t>LETICIA PATEK DE SOUZA MIOTI ***********</t>
  </si>
  <si>
    <t>38.401.627/0001-27</t>
  </si>
  <si>
    <t>LETICIA RODRIGUES BELO ***********</t>
  </si>
  <si>
    <t>29.723.865/0001-68</t>
  </si>
  <si>
    <t>LETICIA SPILLER PENA PRODUCOES ARTISTICAS LTDA</t>
  </si>
  <si>
    <t>05.776.048/0001-00</t>
  </si>
  <si>
    <t>LETS BURN FILMES SERVIÃ‡OS E PRODUÃ‡Ã•ES CINEMATOGRÃFICAS LTDA ME</t>
  </si>
  <si>
    <t>32.814.976/0001-94</t>
  </si>
  <si>
    <t>LETS EXPAND PUBLICIDADE E COMUNICAÃ‡ÃƒO LTDA</t>
  </si>
  <si>
    <t>46.453.665/0001-51</t>
  </si>
  <si>
    <t>LETS GO PRODUTORA LTDA</t>
  </si>
  <si>
    <t>60.206.617/0001-90</t>
  </si>
  <si>
    <t>LETS MEDIA PRODUCOES LTDA</t>
  </si>
  <si>
    <t>44.158.402/0001-94</t>
  </si>
  <si>
    <t>LEVANTA POVO PRODUCOES ARTISTICAS, CULTURAIS E TECNOLOGICAS LTDA.</t>
  </si>
  <si>
    <t>44.568.623/0001-30</t>
  </si>
  <si>
    <t>LEVANTE 42 ESCOLA DE ROTEIRO LTDA.</t>
  </si>
  <si>
    <t>40.884.251/0001-09</t>
  </si>
  <si>
    <t>LEVANTE FILMES LTDA</t>
  </si>
  <si>
    <t>21.295.973/0001-75</t>
  </si>
  <si>
    <t>LEVE FILMES LTDA</t>
  </si>
  <si>
    <t>26.549.108/0001-21</t>
  </si>
  <si>
    <t>LEVEL3 FIMES LTDA</t>
  </si>
  <si>
    <t>09.281.868/0001-81</t>
  </si>
  <si>
    <t>LEVENHAGEN &amp; NILO PRODUÃ‡Ã•ES LTDA</t>
  </si>
  <si>
    <t>40.032.828/0001-46</t>
  </si>
  <si>
    <t>LEVI ALEXANDRINO GESTAO E MARKETING LTDA</t>
  </si>
  <si>
    <t>47.617.827/0001-02</t>
  </si>
  <si>
    <t>LEVI MACEDO LIMA ***********</t>
  </si>
  <si>
    <t>16.574.158/0001-05</t>
  </si>
  <si>
    <t>LEVI RIBEIRO DOS SANTOS ***********</t>
  </si>
  <si>
    <t>32.960.359/0001-05</t>
  </si>
  <si>
    <t>LEX CORP CONSULTORIA E PRODUÃ‡Ã•ES LTDA</t>
  </si>
  <si>
    <t>13.265.487/0001-86</t>
  </si>
  <si>
    <t>LEZZES ENTRETENIMENTO LTDA</t>
  </si>
  <si>
    <t>50.872.786/0001-05</t>
  </si>
  <si>
    <t>LEÃƒO DO NORTE PRODUÃ‡Ã•ES AUDIOVISUAIS LTDA</t>
  </si>
  <si>
    <t>19.700.356/0001-66</t>
  </si>
  <si>
    <t>LEÃƒO PRODUÃ‡Ã–ES ARTÃSTICAS LTDA</t>
  </si>
  <si>
    <t>31.592.671/0001-12</t>
  </si>
  <si>
    <t>LF LEITE SERVICOS DE PRODUCAO AUDIOVISUAL</t>
  </si>
  <si>
    <t>32.255.298/0001-77</t>
  </si>
  <si>
    <t>LF LOCACOES DE EQUIPAMENTOS E FILMAGENS LTDA</t>
  </si>
  <si>
    <t>08.380.409/0001-92</t>
  </si>
  <si>
    <t>LFE EDITORA, CONSULTORIA E NEGOCIOS LTDA</t>
  </si>
  <si>
    <t>07.464.701/0001-20</t>
  </si>
  <si>
    <t>LFV ENTRETENIMENTO E PUBLICIDADE LTDA</t>
  </si>
  <si>
    <t>41.087.546/0001-09</t>
  </si>
  <si>
    <t>LG EMPREENDIMENTOS CULTURAIS E ARTISTICOS LTDA</t>
  </si>
  <si>
    <t>31.604.598/0001-51</t>
  </si>
  <si>
    <t>LGA EVENTOS LTDA</t>
  </si>
  <si>
    <t>09.431.312/0001-24</t>
  </si>
  <si>
    <t>LGG CINE LTDA</t>
  </si>
  <si>
    <t>49.935.559/0001-00</t>
  </si>
  <si>
    <t>LH FILMES LTDA</t>
  </si>
  <si>
    <t>35.267.036/0001-10</t>
  </si>
  <si>
    <t>LHF PRODUÃ‡Ã•ES E PUBLICIDADE LTDA</t>
  </si>
  <si>
    <t>23.688.164/0001-59</t>
  </si>
  <si>
    <t>LIA LETÃCIA FERREIRA LEITE</t>
  </si>
  <si>
    <t>15.349.374/0001-94</t>
  </si>
  <si>
    <t>LIANE VARSANO LTDA.</t>
  </si>
  <si>
    <t>26.310.448/0001-03</t>
  </si>
  <si>
    <t>LIASSIDI COMUNICAÃ‡ÃƒO E PUBLICIDADE LTDA</t>
  </si>
  <si>
    <t>07.923.450/0001-03</t>
  </si>
  <si>
    <t>LIBARIO MATEUS NOGUEIRA DO CARMO ***********</t>
  </si>
  <si>
    <t>27.980.858/0001-16</t>
  </si>
  <si>
    <t>LIBERATO PRODUÃ‡Ã•ES CULTURAIS LTDA</t>
  </si>
  <si>
    <t>14.372.650/0001-72</t>
  </si>
  <si>
    <t>LIBERTA FILMS STUDIOS LTDA</t>
  </si>
  <si>
    <t>13.711.311/0001-00</t>
  </si>
  <si>
    <t>LIBERTEM BARRABÃS FILMES LTDA ME</t>
  </si>
  <si>
    <t>05.660.579/0001-32</t>
  </si>
  <si>
    <t>LIBERTHA DIGITAL LTDA</t>
  </si>
  <si>
    <t>28.621.174/0001-90</t>
  </si>
  <si>
    <t>BRODOWSKI</t>
  </si>
  <si>
    <t>LIBERTY PICTURES SERVICOS CINEMATOGRAFICOS LTDA</t>
  </si>
  <si>
    <t>04.671.639/0001-50</t>
  </si>
  <si>
    <t>LIBNET COMUNICACAO INTERATIVA LTDA</t>
  </si>
  <si>
    <t>01.785.921/0001-70</t>
  </si>
  <si>
    <t>LIBRA FILMES LTDA</t>
  </si>
  <si>
    <t>54.954.733/0001-94</t>
  </si>
  <si>
    <t>LIBRAS VIDEO LTDA</t>
  </si>
  <si>
    <t>46.723.262/0001-85</t>
  </si>
  <si>
    <t>LIBRE COLETIVO DE PRODUCAO LTDA</t>
  </si>
  <si>
    <t>28.424.184/0001-36</t>
  </si>
  <si>
    <t>LICIA HEYDRICH ***********</t>
  </si>
  <si>
    <t>19.998.402/0001-55</t>
  </si>
  <si>
    <t>LIDER NEGOCIOS EIRELI</t>
  </si>
  <si>
    <t>35.718.495/0001-73</t>
  </si>
  <si>
    <t>NERÃ“POLIS</t>
  </si>
  <si>
    <t>LIDIA ALVES CORREIA</t>
  </si>
  <si>
    <t>51.076.744/0001-20</t>
  </si>
  <si>
    <t>LIDIANE MARIA RODRIGUES E RODRIGUES ***********</t>
  </si>
  <si>
    <t>32.933.479/0001-05</t>
  </si>
  <si>
    <t>LIDO ENTRETENIMENTO SPE LTDA</t>
  </si>
  <si>
    <t>56.030.522/0001-90</t>
  </si>
  <si>
    <t>LIENDRIA MARLA MALCHER SILVA ***********</t>
  </si>
  <si>
    <t>42.292.757/0001-46</t>
  </si>
  <si>
    <t>LIFE COMUNICAÃ‡Ã•ES LTDA</t>
  </si>
  <si>
    <t>01.880.112/0001-47</t>
  </si>
  <si>
    <t>LIFE FILMES LTDA</t>
  </si>
  <si>
    <t>09.452.812/0001-42</t>
  </si>
  <si>
    <t>LIFE NEGOCIOS CRIATIVOS EIRELI</t>
  </si>
  <si>
    <t>43.409.776/0001-72</t>
  </si>
  <si>
    <t>LIFE POKER EVENTOS LTDA</t>
  </si>
  <si>
    <t>05.959.229/0001-71</t>
  </si>
  <si>
    <t>LIFE SERVICOS DE COMUNICACAO MULTIMIDIA LTDA EM RECUPERACAO JUDICIAL</t>
  </si>
  <si>
    <t>05.087.744/0001-09</t>
  </si>
  <si>
    <t>LIFELIFE LTDA</t>
  </si>
  <si>
    <t>32.006.895/0001-68</t>
  </si>
  <si>
    <t>LIGA ASSESSORIA E PRODUCOES LTDA</t>
  </si>
  <si>
    <t>41.956.985/0001-00</t>
  </si>
  <si>
    <t>LIGA ECOSSISTEMA EDUCACIONAL S/A</t>
  </si>
  <si>
    <t>33.400.868/0001-38</t>
  </si>
  <si>
    <t>LIGA GOOD GAME DE E-SPORTS LTDA</t>
  </si>
  <si>
    <t>50.441.858/0001-60</t>
  </si>
  <si>
    <t>LIGHT FARM BR PUBLICIDADE LTDA</t>
  </si>
  <si>
    <t>19.500.604/0001-25</t>
  </si>
  <si>
    <t>LIGHT PIXEL STUDIO LTDA</t>
  </si>
  <si>
    <t>44.785.406/0001-00</t>
  </si>
  <si>
    <t>LIGHT SERVICOS DE ELETRICIDADE S A</t>
  </si>
  <si>
    <t>60.444.437/0001-46</t>
  </si>
  <si>
    <t>LIGHTCAVEREALIDADE VIRTUAL INFORMÃTICA LTDA</t>
  </si>
  <si>
    <t>22.369.225/0001-52</t>
  </si>
  <si>
    <t>LIGHTHOUSE PRODUÃ‡Ã•ES CINEMATOGRÃFICAS LTDA.</t>
  </si>
  <si>
    <t>11.280.934/0001-40</t>
  </si>
  <si>
    <t>LIGHTRAY MULTIMEDIA S/S LTDA</t>
  </si>
  <si>
    <t>07.323.028/0001-09</t>
  </si>
  <si>
    <t>LIGHTSTAR INTERNACIONAL ESTUDIOS DE ANIMACAO LTDA</t>
  </si>
  <si>
    <t>40.158.168/0001-44</t>
  </si>
  <si>
    <t>ÃGUAS DE LINDÃ“IA</t>
  </si>
  <si>
    <t>LIGIA P. DE SOUZA MUSIC ALL PRODUCOES</t>
  </si>
  <si>
    <t>17.751.921/0001-99</t>
  </si>
  <si>
    <t>LIKE 35 ESTUDIOS LTDA</t>
  </si>
  <si>
    <t>44.133.697/0001-44</t>
  </si>
  <si>
    <t>LIKE DO BRASIL PRODUTORA LTDA</t>
  </si>
  <si>
    <t>22.985.202/0001-72</t>
  </si>
  <si>
    <t>LIKE PUBLICIDADE E TECNOLOGIA LTDA</t>
  </si>
  <si>
    <t>26.972.424/0001-01</t>
  </si>
  <si>
    <t>LIKETIPO PRODUCOES ARTISTICAS LTDA</t>
  </si>
  <si>
    <t>21.795.129/0001-03</t>
  </si>
  <si>
    <t>LILIA BORGES DOS SANTOS *********** ME</t>
  </si>
  <si>
    <t>14.401.753/0001-13</t>
  </si>
  <si>
    <t>LILIAN FERREIRA LOPES</t>
  </si>
  <si>
    <t>29.752.204/0001-60</t>
  </si>
  <si>
    <t>LILIAN NAIR MEDEIROS PEIXER</t>
  </si>
  <si>
    <t>42.101.854/0001-04</t>
  </si>
  <si>
    <t>LILIANE ROCHA DE MEDEIROS GUEDES-ME</t>
  </si>
  <si>
    <t>16.844.526/0001-98</t>
  </si>
  <si>
    <t>LILIGO PRODUÃ‡Ã•ES ARTÃSTICAS LTDA</t>
  </si>
  <si>
    <t>08.010.574/0001-52</t>
  </si>
  <si>
    <t>LILÃS FILMES LTDA</t>
  </si>
  <si>
    <t>37.963.761/0001-59</t>
  </si>
  <si>
    <t>LIMA COMUNICAÃ‡ÃƒO LTDA</t>
  </si>
  <si>
    <t>05.791.137/0001-25</t>
  </si>
  <si>
    <t>LIMA SERVICOS ADMINISTRATIVOS E EDICAO DE VIDEOS LTDA</t>
  </si>
  <si>
    <t>30.546.687/0001-26</t>
  </si>
  <si>
    <t>LIMBO STUDIO AUDIO VISUAL LTDA</t>
  </si>
  <si>
    <t>37.752.338/0001-00</t>
  </si>
  <si>
    <t>LIMIAR STUDIOS LTDA</t>
  </si>
  <si>
    <t>46.555.784/0001-15</t>
  </si>
  <si>
    <t>LIMITE PRODUÃ‡Ã•ES LTDA</t>
  </si>
  <si>
    <t>03.847.111/0001-26</t>
  </si>
  <si>
    <t>LIMOEIRO PRODUÃ‡Ã•ES LTDA</t>
  </si>
  <si>
    <t>34.598.682/0001-06</t>
  </si>
  <si>
    <t>LIMONADA AUDIOVISUAL LTDA - ME</t>
  </si>
  <si>
    <t>21.170.680/0001-61</t>
  </si>
  <si>
    <t>LIMONADA SUIÃ‡A IMAGEM COMUNICAÃ‡ÃƒO E PRODUÃ‡ÃƒO LTDA</t>
  </si>
  <si>
    <t>12.629.781/0001-67</t>
  </si>
  <si>
    <t>LIMÃƒO CAPETA FILMES</t>
  </si>
  <si>
    <t>28.514.646/0001-06</t>
  </si>
  <si>
    <t>LINCA TELECOMUNICAÃ‡Ã•ES LTDA.</t>
  </si>
  <si>
    <t>03.376.788/0001-23</t>
  </si>
  <si>
    <t>LINCE ART EXPERIENCE LTDA</t>
  </si>
  <si>
    <t>13.565.238/0001-06</t>
  </si>
  <si>
    <t>LINCE MEDIA LTDA</t>
  </si>
  <si>
    <t>56.195.433/0001-02</t>
  </si>
  <si>
    <t>LOBATO</t>
  </si>
  <si>
    <t>LINCE VIDEO PRODUÃ‡Ã•ES LTDA</t>
  </si>
  <si>
    <t>81.867.822/0001-76</t>
  </si>
  <si>
    <t>LINCOLN FIGUEIREDO DOS SANTOS ***********</t>
  </si>
  <si>
    <t>45.849.843/0001-03</t>
  </si>
  <si>
    <t>LINCOLN P. XAVIER</t>
  </si>
  <si>
    <t>26.343.364/0001-68</t>
  </si>
  <si>
    <t>LINDEMBERG JARDIM DE FREITAS</t>
  </si>
  <si>
    <t>07.242.328/0001-63</t>
  </si>
  <si>
    <t>LINDOMAR OLIVEIRA DE ARGOLO ***********</t>
  </si>
  <si>
    <t>14.428.732/0001-91</t>
  </si>
  <si>
    <t>LINE-UP PRODUÃ‡ÃƒO E DISTRIBUIÃ‡ÃƒO DE FILMES LTDA</t>
  </si>
  <si>
    <t>09.385.060/0001-44</t>
  </si>
  <si>
    <t>LINEX FILMS LTDA</t>
  </si>
  <si>
    <t>57.981.130/0001-70</t>
  </si>
  <si>
    <t>LINHA DE PRODUÃ‡ÃƒO CINEMA E TELEVISÃƒO LTDA</t>
  </si>
  <si>
    <t>07.822.394/0001-02</t>
  </si>
  <si>
    <t>LINHA NOVA COMERCIO E SERVICOS LTDA</t>
  </si>
  <si>
    <t>46.145.274/0001-70</t>
  </si>
  <si>
    <t>LINHA PRODUCOES CINEMATOGRAFICA LTDA</t>
  </si>
  <si>
    <t>44.782.921/0001-29</t>
  </si>
  <si>
    <t>LINIL PARTICIPAÃ‡Ã•ES LTDA</t>
  </si>
  <si>
    <t>19.856.818/0001-39</t>
  </si>
  <si>
    <t>LINK PRODUÃ‡Ã•ES LTDA</t>
  </si>
  <si>
    <t>32.174.955/0001-51</t>
  </si>
  <si>
    <t>LINK TELECOMUNICACOES LTDA</t>
  </si>
  <si>
    <t>03.452.898/0001-27</t>
  </si>
  <si>
    <t>LINKS AUDIOVISUAL LTDA</t>
  </si>
  <si>
    <t>43.753.843/0001-71</t>
  </si>
  <si>
    <t>LAVRINHAS</t>
  </si>
  <si>
    <t>LINSAT - SISTEMAS DE TELEVISAO E DADOS LTDA</t>
  </si>
  <si>
    <t>03.360.337/0001-06</t>
  </si>
  <si>
    <t>LION FISH PRODUTORA LTDA</t>
  </si>
  <si>
    <t>58.711.376/0001-94</t>
  </si>
  <si>
    <t>LION PRODUCOES E SERVICOS LTDA - ME</t>
  </si>
  <si>
    <t>15.427.358/0001-72</t>
  </si>
  <si>
    <t>LIONS COMUNICAÃ‡Ã•ES LTDA</t>
  </si>
  <si>
    <t>12.729.037/0001-34</t>
  </si>
  <si>
    <t>LIQUID MEDIA LAB PRODUCOES LTDA</t>
  </si>
  <si>
    <t>09.646.818/0001-50</t>
  </si>
  <si>
    <t>LIQUOR MEDIA PRODUCAO CINEMATOGRAFICA EIRELI</t>
  </si>
  <si>
    <t>34.500.807/0001-05</t>
  </si>
  <si>
    <t>LIRA FILMES PRODUCOES LTDA</t>
  </si>
  <si>
    <t>21.054.261/0001-64</t>
  </si>
  <si>
    <t>LIRACINE PRODUÃ‡Ã•ES AUDIOVISUAIS LTDA - EPP</t>
  </si>
  <si>
    <t>11.788.633/0001-22</t>
  </si>
  <si>
    <t>LIRIO ASSESSORIA E CONSULTORIA DE IMPRENSA LTDA</t>
  </si>
  <si>
    <t>07.447.723/0001-82</t>
  </si>
  <si>
    <t>LISANDRO LUIS LOPES DOS SANTOS - ME</t>
  </si>
  <si>
    <t>24.307.966/0001-34</t>
  </si>
  <si>
    <t>LISBON PRODUTORA LTDA</t>
  </si>
  <si>
    <t>42.887.640/0001-05</t>
  </si>
  <si>
    <t>LISERGIA CREATIVE MEDIA LTDA</t>
  </si>
  <si>
    <t>49.632.130/0001-36</t>
  </si>
  <si>
    <t>LISTO MUSIC CONSULTORIA DIGITAL LTDA</t>
  </si>
  <si>
    <t>32.474.011/0001-08</t>
  </si>
  <si>
    <t>LITERARUA LIVROS E CULTURA DE RUA EIRELI</t>
  </si>
  <si>
    <t>16.960.476/0001-04</t>
  </si>
  <si>
    <t>LITMEDIA PRODUÃ‡Ã•ES LTDA.</t>
  </si>
  <si>
    <t>09.266.832/0001-29</t>
  </si>
  <si>
    <t>LITORAL FILMES LTDA</t>
  </si>
  <si>
    <t>53.994.887/0001-47</t>
  </si>
  <si>
    <t>LITTLE BOX FILMES - ME</t>
  </si>
  <si>
    <t>13.617.555/0001-29</t>
  </si>
  <si>
    <t>LITTLE DOOR CONTENT PRODUCOES DE VIDEO LTDA</t>
  </si>
  <si>
    <t>44.730.763/0001-63</t>
  </si>
  <si>
    <t>LITTLE DOOR DIGITAL GROUP LTDA.</t>
  </si>
  <si>
    <t>23.774.077/0001-14</t>
  </si>
  <si>
    <t>LIVE FACTORY PRODUÃ‡Ã•ES E BROADCASTING LTDA</t>
  </si>
  <si>
    <t>10.375.931/0001-28</t>
  </si>
  <si>
    <t>LIVE MARKETING E COMUNICACAO LTDA</t>
  </si>
  <si>
    <t>06.344.937/0001-60</t>
  </si>
  <si>
    <t>LIVE TV BRASIL LTDA.</t>
  </si>
  <si>
    <t>41.721.613/0001-03</t>
  </si>
  <si>
    <t>LIVE TV SP LTDA</t>
  </si>
  <si>
    <t>50.187.341/0001-96</t>
  </si>
  <si>
    <t>LIVE7 LTDA</t>
  </si>
  <si>
    <t>57.638.229/0001-73</t>
  </si>
  <si>
    <t>LIVEMODE SERVICOS DIGITAIS S.A.</t>
  </si>
  <si>
    <t>29.037.988/0001-45</t>
  </si>
  <si>
    <t>LIVESENSE PRODUCOES LTDA</t>
  </si>
  <si>
    <t>14.240.951/0001-42</t>
  </si>
  <si>
    <t>CASTELO</t>
  </si>
  <si>
    <t>LIVIA GOMES RUAS</t>
  </si>
  <si>
    <t>21.593.146/0001-68</t>
  </si>
  <si>
    <t>LIVIA P. BORJAILLE</t>
  </si>
  <si>
    <t>13.821.080/0001-98</t>
  </si>
  <si>
    <t>LIVO CREATIVE LTDA</t>
  </si>
  <si>
    <t>60.534.360/0001-03</t>
  </si>
  <si>
    <t>LIVRE ASSOCIACAO PRODUCOES LTDA</t>
  </si>
  <si>
    <t>04.357.309/0001-94</t>
  </si>
  <si>
    <t>LIVRE CINE PRODUCOES LTDA</t>
  </si>
  <si>
    <t>13.517.956/0001-07</t>
  </si>
  <si>
    <t>LIVRES DISTRIBUIDORA DE AUDIVISUAL LTDA ME</t>
  </si>
  <si>
    <t>15.263.576/0001-19</t>
  </si>
  <si>
    <t>LIVUSIA AUDIOVISUAL LTDA</t>
  </si>
  <si>
    <t>55.893.714/0001-68</t>
  </si>
  <si>
    <t>LIZIANE BORTOLATTO-ME</t>
  </si>
  <si>
    <t>21.206.023/0001-27</t>
  </si>
  <si>
    <t>LK TEL DISTRIBUIDORA DE FILMES LTDA.</t>
  </si>
  <si>
    <t>09.006.254/0001-91</t>
  </si>
  <si>
    <t>LL CORTEZ - PRODUÃ‡Ã•ES ARTÃSTICAS LTDA</t>
  </si>
  <si>
    <t>10.345.708/0001-38</t>
  </si>
  <si>
    <t>LL ENTERTAINMENT LTDA</t>
  </si>
  <si>
    <t>50.105.041/0001-10</t>
  </si>
  <si>
    <t>LM &amp; TM PRODUÃ‡Ã•ES E PUBLICIDADE LTDA.</t>
  </si>
  <si>
    <t>31.766.883/0001-79</t>
  </si>
  <si>
    <t>LM AUDIOVISUAL LTDA</t>
  </si>
  <si>
    <t>20.253.186/0001-06</t>
  </si>
  <si>
    <t>LM FILMES LTDA</t>
  </si>
  <si>
    <t>53.133.384/0001-87</t>
  </si>
  <si>
    <t>LM MUSIC EMPREENDIMENTOS ARTISTICOS EIRELI</t>
  </si>
  <si>
    <t>26.086.753/0001-55</t>
  </si>
  <si>
    <t>LM PRODUÃ‡Ã•ES CULTURAIS LTDA</t>
  </si>
  <si>
    <t>24.069.006/0001-83</t>
  </si>
  <si>
    <t>LMC PRODUÃ‡Ã•ES ARTÃSTICAS LTDA</t>
  </si>
  <si>
    <t>01.651.043/0001-08</t>
  </si>
  <si>
    <t>LMP SERVIÃ‡OS LTDA</t>
  </si>
  <si>
    <t>11.232.644/0001-21</t>
  </si>
  <si>
    <t>LMPR SERVIÃ‡OS TECNOLÃ“GICOS E CULTURAIS LTDA</t>
  </si>
  <si>
    <t>08.491.950/0001-78</t>
  </si>
  <si>
    <t>LMS PRODUCOES LTDA</t>
  </si>
  <si>
    <t>51.427.811/0001-04</t>
  </si>
  <si>
    <t>LMT PRODUÃ‡Ã•ES AUDIOVISUAIS LTDA</t>
  </si>
  <si>
    <t>49.615.357/0001-73</t>
  </si>
  <si>
    <t>LMT PROJETOS E PRODUCOES LTDA</t>
  </si>
  <si>
    <t>47.162.314/0001-54</t>
  </si>
  <si>
    <t>LNR PRODUCOES LTDA</t>
  </si>
  <si>
    <t>07.512.781/0001-42</t>
  </si>
  <si>
    <t>LO RAMMA PRODUCOES ARTISTICAS EIRELI</t>
  </si>
  <si>
    <t>27.273.079/0001-80</t>
  </si>
  <si>
    <t>LOA PRODUCAO CULTURAL LTDA</t>
  </si>
  <si>
    <t>09.245.686/0001-55</t>
  </si>
  <si>
    <t>LOBA FILMES LTDA</t>
  </si>
  <si>
    <t>22.813.770/0001-96</t>
  </si>
  <si>
    <t>LOBA GUARÃ FILMES LTDA ME</t>
  </si>
  <si>
    <t>48.120.219/0001-50</t>
  </si>
  <si>
    <t>LOBA PRODUCOES CULTURAIS E CINEMATOGRAFICAS LTDA</t>
  </si>
  <si>
    <t>34.663.156/0001-74</t>
  </si>
  <si>
    <t>LOBATO BRASIL LTDA</t>
  </si>
  <si>
    <t>29.165.478/0001-53</t>
  </si>
  <si>
    <t>LOBBY CONSULTORIA LTDA</t>
  </si>
  <si>
    <t>49.515.962/0001-72</t>
  </si>
  <si>
    <t>LOBEROSO STUDIO LTDA</t>
  </si>
  <si>
    <t>38.085.229/0001-49</t>
  </si>
  <si>
    <t>LOBO E LEITE PRODUCOES LTDA</t>
  </si>
  <si>
    <t>59.933.799/0001-11</t>
  </si>
  <si>
    <t>LOBO MULTIMIDIA SERVIÃ‡OS E PARTICIPAÃ‡Ã•ES LTDA.</t>
  </si>
  <si>
    <t>05.080.805/0001-06</t>
  </si>
  <si>
    <t>LOC BRAS CINEMATOGRÃFICA LTDA</t>
  </si>
  <si>
    <t>10.864.305/0001-03</t>
  </si>
  <si>
    <t>LOC LOCADORA DE EQUIPAMENTOS PARA EVENTOS EIRELI</t>
  </si>
  <si>
    <t>30.762.993/0001-08</t>
  </si>
  <si>
    <t>LOCAFILM LOCACOES EQUIPAMENTOS LTDA</t>
  </si>
  <si>
    <t>11.179.997/0001-05</t>
  </si>
  <si>
    <t>LOCALL DE CINEMA E TELEVISAO LTDA</t>
  </si>
  <si>
    <t>53.563.292/0001-37</t>
  </si>
  <si>
    <t>LOCATENDAS PRODUCOES LTDA</t>
  </si>
  <si>
    <t>26.906.573/0001-72</t>
  </si>
  <si>
    <t>LOCKHEART FILMES LTDA.</t>
  </si>
  <si>
    <t>09.291.317/0001-07</t>
  </si>
  <si>
    <t>LOCO FILMES E PRODUCOES LTDA</t>
  </si>
  <si>
    <t>26.555.332/0001-26</t>
  </si>
  <si>
    <t>LOCOMOTIVA PRODUCOES LTDA</t>
  </si>
  <si>
    <t>20.467.765/0001-43</t>
  </si>
  <si>
    <t>LOCOMOTIVA PRODUTORA DE CULTURA E EDUCAÃ‡ÃƒO LTDA</t>
  </si>
  <si>
    <t>40.190.353/0001-16</t>
  </si>
  <si>
    <t>LOCOMOTIVE PRODUCOES LTDA</t>
  </si>
  <si>
    <t>48.118.976/0001-90</t>
  </si>
  <si>
    <t>LOCTOR PRODUTORA LTDA</t>
  </si>
  <si>
    <t>42.985.993/0001-48</t>
  </si>
  <si>
    <t>LOEXX VÃDEO E ANIMAÃ‡ÃƒO LTDA</t>
  </si>
  <si>
    <t>34.809.195/0001-37</t>
  </si>
  <si>
    <t>LOF PRODUÃ‡Ã•ES &amp; ARTE LTDA</t>
  </si>
  <si>
    <t>34.783.166/0001-43</t>
  </si>
  <si>
    <t>LOG PRODUÃ‡Ã•ES &amp; FILMES LTDA</t>
  </si>
  <si>
    <t>31.399.764/0001-25</t>
  </si>
  <si>
    <t>LOGA PUBLICIDADE E COMUNICAÃ‡ÃƒO LTDA</t>
  </si>
  <si>
    <t>54.185.367/0001-56</t>
  </si>
  <si>
    <t>LOJA COMUNICACAO E PUBLICIDADE LTDA</t>
  </si>
  <si>
    <t>07.950.261/0001-11</t>
  </si>
  <si>
    <t>LOKOMOTIV PRODUÃ‡Ã•ES AUDIOVISUAIS LTDA</t>
  </si>
  <si>
    <t>11.049.165/0001-74</t>
  </si>
  <si>
    <t>LOLA FILMES LTDA</t>
  </si>
  <si>
    <t>42.695.884/0001-96</t>
  </si>
  <si>
    <t>LOLA PRODUÃ‡Ã•ES ARTÃSTICAS LTDA</t>
  </si>
  <si>
    <t>16.947.035/0001-72</t>
  </si>
  <si>
    <t>LOLA/TBWA PUBLICIDADE PROPAGANDA LTDA</t>
  </si>
  <si>
    <t>09.251.692/0001-15</t>
  </si>
  <si>
    <t>LOMA FILMES LTDA</t>
  </si>
  <si>
    <t>23.723.437/0001-59</t>
  </si>
  <si>
    <t>LOMBADA PRODUCAO CINEMATOGRAFICA LTDA</t>
  </si>
  <si>
    <t>33.552.716/0001-50</t>
  </si>
  <si>
    <t>LOMBARDI E RESENDE CINEMAS LTDA ME</t>
  </si>
  <si>
    <t>24.727.208/0001-75</t>
  </si>
  <si>
    <t>LOMBRADEUSA FILMES PRODUÃ‡Ã•ES ARTÃSTICAS LTDA</t>
  </si>
  <si>
    <t>55.979.361/0001-13</t>
  </si>
  <si>
    <t>LONA CINEMATOGRAFICA LTDA</t>
  </si>
  <si>
    <t>57.818.473/0001-18</t>
  </si>
  <si>
    <t>LONDRINA PRODUÃ‡Ã•ES E FILMES LTDA</t>
  </si>
  <si>
    <t>58.522.528/0001-00</t>
  </si>
  <si>
    <t>LONDUIK PRODUÃ‡Ã•ES LTDA</t>
  </si>
  <si>
    <t>46.552.116/0001-34</t>
  </si>
  <si>
    <t>LONGHI PRODUCOES LTDA</t>
  </si>
  <si>
    <t>63.965.359/0001-13</t>
  </si>
  <si>
    <t>LONGPLAY PRODUÃ‡Ã•ES AUDIOVISUAIS LTDA</t>
  </si>
  <si>
    <t>10.955.437/0001-32</t>
  </si>
  <si>
    <t>LOOKE ENTRETENIMENTO E PROVEDORES DE CONTEUDO LTDA</t>
  </si>
  <si>
    <t>13.183.204/0001-57</t>
  </si>
  <si>
    <t>LOOP FILMES PRODUÃ‡Ã•ES VISUAIS LTDA ME</t>
  </si>
  <si>
    <t>18.105.721/0001-21</t>
  </si>
  <si>
    <t>LOOP PICTURES LTDA</t>
  </si>
  <si>
    <t>59.567.584/0001-24</t>
  </si>
  <si>
    <t>LOOP PRODUTORA DE VIDEO E DESIGN LTDA</t>
  </si>
  <si>
    <t>15.382.822/0001-51</t>
  </si>
  <si>
    <t>LOOPA PRODUTORA AUDIOVISUAL LTDA</t>
  </si>
  <si>
    <t>43.668.332/0001-51</t>
  </si>
  <si>
    <t>LOPES ATIVIDADES DE PRODUCAO CINEMATOGRAFICA LTDA</t>
  </si>
  <si>
    <t>46.390.206/0001-76</t>
  </si>
  <si>
    <t>LOPES E GONCALVES PSICOLOGIA LDTA</t>
  </si>
  <si>
    <t>53.473.638/0001-06</t>
  </si>
  <si>
    <t>LOPES FILMES</t>
  </si>
  <si>
    <t>30.520.948/0001-39</t>
  </si>
  <si>
    <t>LOPES FX PRODUTORA AUDIOVISUAL LTDA</t>
  </si>
  <si>
    <t>29.912.475/0001-36</t>
  </si>
  <si>
    <t>LORD LU PRODUÃ‡Ã•ES LTDA ME</t>
  </si>
  <si>
    <t>11.099.910/0001-90</t>
  </si>
  <si>
    <t>LORENA ALBUQUERQUE LTDA</t>
  </si>
  <si>
    <t>18.189.380/0001-10</t>
  </si>
  <si>
    <t>LORENA AZEVEDO DE ANDRADE RORIZ COSTA ***********</t>
  </si>
  <si>
    <t>41.189.761/0001-10</t>
  </si>
  <si>
    <t>LORENA MARTINS SOARES ***********</t>
  </si>
  <si>
    <t>34.131.856/0001-18</t>
  </si>
  <si>
    <t>SÃƒO JOSÃ‰ DA VARGINHA</t>
  </si>
  <si>
    <t>LORENTZEN EMPREENDIMENTOS SA</t>
  </si>
  <si>
    <t>33.107.533/0001-26</t>
  </si>
  <si>
    <t>LORENZO CECCHINI PRODUCOES CINEMATOGRÃFICAS LTDA</t>
  </si>
  <si>
    <t>37.409.630/0001-24</t>
  </si>
  <si>
    <t>LORENZO DICK SCHADECK ***********</t>
  </si>
  <si>
    <t>24.879.988/0001-79</t>
  </si>
  <si>
    <t>LOS ANDES PRODUTORA - FOTO E FILME EIRELI</t>
  </si>
  <si>
    <t>33.979.990/0001-00</t>
  </si>
  <si>
    <t>LOS PIXELES MUERTOS LTDA</t>
  </si>
  <si>
    <t>45.806.234/0001-69</t>
  </si>
  <si>
    <t>LOS QUATRO PRODUÃ‡Ã•ES LTDA</t>
  </si>
  <si>
    <t>42.457.849/0001-39</t>
  </si>
  <si>
    <t>LOTADO FILMES LTDA</t>
  </si>
  <si>
    <t>35.100.904/0001-73</t>
  </si>
  <si>
    <t>LOTUS ASSESSORIA DIGITAL LTDA</t>
  </si>
  <si>
    <t>43.942.206/0001-43</t>
  </si>
  <si>
    <t>LOTUS PRODUCES CINEMATOGRAFICAS LTDA</t>
  </si>
  <si>
    <t>03.577.174/0001-00</t>
  </si>
  <si>
    <t>LOTUS PRODUÃ‡Ã•ES,VIAGENS E TURISMO LTDA</t>
  </si>
  <si>
    <t>30.743.005/0001-75</t>
  </si>
  <si>
    <t>LOUCO POR VIAGENS, AGENCIA DE VIAGENS E TURISMO, COMERCIO E PRODUCOES LTDA</t>
  </si>
  <si>
    <t>22.182.920/0001-00</t>
  </si>
  <si>
    <t>LOUREIRO EMPREENDIMENTOS ARTÃSTICOS LTDA.</t>
  </si>
  <si>
    <t>45.017.543/0001-50</t>
  </si>
  <si>
    <t>LOURENZATO FILMES E PRODUCAO CULTURAL LTDA</t>
  </si>
  <si>
    <t>42.232.105/0001-16</t>
  </si>
  <si>
    <t>LOVAZ PUBLICIDADE LTDA</t>
  </si>
  <si>
    <t>15.665.732/0001-78</t>
  </si>
  <si>
    <t>LOVE PICTURES COMPANY LTDA</t>
  </si>
  <si>
    <t>23.038.512/0001-42</t>
  </si>
  <si>
    <t>LOVEFILMS 360 PRODUÃ‡Ã•ES LTDA</t>
  </si>
  <si>
    <t>41.481.161/0001-21</t>
  </si>
  <si>
    <t>LOVEG MY BOX PRODUÃ‡AO E ARTE LTDA</t>
  </si>
  <si>
    <t>23.781.738/0001-39</t>
  </si>
  <si>
    <t>LP ARTE SOLUÃ‡Ã•ES CULTURAIS LTDA.</t>
  </si>
  <si>
    <t>22.596.766/0001-13</t>
  </si>
  <si>
    <t>LP PLANEJAMENTO, DIAGRAMACAO E PRODUCAO CINEMATOGRAFICA LTDA</t>
  </si>
  <si>
    <t>08.354.389/0001-85</t>
  </si>
  <si>
    <t>LP PRODUÃ‡Ã•ES E PROMOÃ‡Ã•ES LTDA.</t>
  </si>
  <si>
    <t>02.370.489/0001-19</t>
  </si>
  <si>
    <t>LPL LIGHTING PRODUCTION LTDA</t>
  </si>
  <si>
    <t>00.679.553/0001-12</t>
  </si>
  <si>
    <t>LPL PRODUCOES LTDA</t>
  </si>
  <si>
    <t>52.094.964/0001-40</t>
  </si>
  <si>
    <t>LPOTATO PRODUCOES LTDA</t>
  </si>
  <si>
    <t>65.099.866/0001-47</t>
  </si>
  <si>
    <t>LQ PRODUÃ‡Ã•ES ARTISTICAS LTDA</t>
  </si>
  <si>
    <t>39.303.738/0001-63</t>
  </si>
  <si>
    <t>LR &amp; SA AUDIOVISUAL LTDA</t>
  </si>
  <si>
    <t>11.201.309/0001-66</t>
  </si>
  <si>
    <t>LR ENTRETENIMENTO E PRODUÃ‡Ã•ES ARTÃSTICAS LTDA</t>
  </si>
  <si>
    <t>39.871.560/0001-57</t>
  </si>
  <si>
    <t>LRD AGENCIA E PRODUTORA AUDIOVISUAL EIRELI</t>
  </si>
  <si>
    <t>33.149.756/0001-56</t>
  </si>
  <si>
    <t>LRT ZAPAROLI SERVIÃ‡OS E PRODUÃ‡OES</t>
  </si>
  <si>
    <t>31.802.480/0001-38</t>
  </si>
  <si>
    <t>LS COMUNICAÃ‡Ã•ES E PRODUÃ‡Ã•ES DE FILMES LTDA</t>
  </si>
  <si>
    <t>41.250.379/0001-75</t>
  </si>
  <si>
    <t>LS GAYA PRODUCOES E EDICOES MUSICAIS LTDA</t>
  </si>
  <si>
    <t>19.119.703/0001-61</t>
  </si>
  <si>
    <t>LS LEME SERVIÃ‡OS LTDA</t>
  </si>
  <si>
    <t>04.115.925/0001-39</t>
  </si>
  <si>
    <t>LSA PRODUÃ‡Ã•ES CINEMATOGRÃFICAS LTDA</t>
  </si>
  <si>
    <t>54.701.442/0001-94</t>
  </si>
  <si>
    <t>LSAVAGET PRODUÃ‡Ã•ES E PUBLICIDADE LTDA</t>
  </si>
  <si>
    <t>02.754.598/0001-30</t>
  </si>
  <si>
    <t>LSG PRODUCAO AUDIOVISUAL LTDA</t>
  </si>
  <si>
    <t>44.910.101/0001-75</t>
  </si>
  <si>
    <t>LST ASSUNCAO FILMES E PRODUCOES LTDA</t>
  </si>
  <si>
    <t>18.051.063/0001-32</t>
  </si>
  <si>
    <t>LT3 STUDIOS LTDA</t>
  </si>
  <si>
    <t>16.780.750/0001-63</t>
  </si>
  <si>
    <t>LTC MARTINS PRODUCOES &amp; REPRODUCOES DE VIDEOS LTDA</t>
  </si>
  <si>
    <t>10.199.232/0001-74</t>
  </si>
  <si>
    <t>LU ARAÃšJO PRODUÃ‡Ã•ES ARTÃSTICAS LTDA</t>
  </si>
  <si>
    <t>07.688.405/0001-03</t>
  </si>
  <si>
    <t>LU KLEIN PRODUCOES LTDA</t>
  </si>
  <si>
    <t>43.471.989/0001-24</t>
  </si>
  <si>
    <t>LUA AZUL FILMES LTDA</t>
  </si>
  <si>
    <t>48.501.659/0001-58</t>
  </si>
  <si>
    <t>LUA AZUL PRODUÃ‡Ã•ES AUDIOVISUAIS LTDA</t>
  </si>
  <si>
    <t>10.228.818/0001-10</t>
  </si>
  <si>
    <t>LUA BRANCA PRODUÃ‡Ã•ES CULTURAIS LTDA</t>
  </si>
  <si>
    <t>20.523.187/0001-15</t>
  </si>
  <si>
    <t>LUA CHEIA FILMES E PRODUCOES ARTISTICAS LTDA</t>
  </si>
  <si>
    <t>25.301.432/0001-63</t>
  </si>
  <si>
    <t>LUA DE MARÃ‰ PRODUÃ‡Ã•ES LTDA.</t>
  </si>
  <si>
    <t>26.338.521/0001-47</t>
  </si>
  <si>
    <t>LUA NOVA FILMES LTDA</t>
  </si>
  <si>
    <t>14.247.249/0001-00</t>
  </si>
  <si>
    <t>LUA TRÃPLICE PRODUÃ‡Ã•ES ARTÃSTICAS LTDA.</t>
  </si>
  <si>
    <t>51.726.326/0001-31</t>
  </si>
  <si>
    <t>LUA VIRGEM FILMES</t>
  </si>
  <si>
    <t>46.297.315/0001-43</t>
  </si>
  <si>
    <t>LUAFADA PRODUÃ‡Ã•ES EVENTOS LTDA - ME</t>
  </si>
  <si>
    <t>11.272.999/0001-44</t>
  </si>
  <si>
    <t>LUAH GARCIA LTDA</t>
  </si>
  <si>
    <t>42.217.065/0001-33</t>
  </si>
  <si>
    <t>LUAH PRODUCOES EIRELI</t>
  </si>
  <si>
    <t>28.326.280/0001-41</t>
  </si>
  <si>
    <t>LUAN FILIPPO FORTE OLDENBROCK ESTUDIO CINEMATOGRAFICO</t>
  </si>
  <si>
    <t>32.322.486/0001-70</t>
  </si>
  <si>
    <t>LUAN GUERRA GARCIA ***********</t>
  </si>
  <si>
    <t>33.007.566/0001-02</t>
  </si>
  <si>
    <t>LUANA JORDAO NOBREGA AFFONSO PRODUCOES LTDA</t>
  </si>
  <si>
    <t>51.150.625/0001-70</t>
  </si>
  <si>
    <t>LUANA MELO PRODUÃ‡Ã•ES ARTISTICAS LTDA</t>
  </si>
  <si>
    <t>36.102.455/0001-65</t>
  </si>
  <si>
    <t>LUANA REIS ROCHA</t>
  </si>
  <si>
    <t>40.878.706/0001-75</t>
  </si>
  <si>
    <t>LUANA RIBAS GONÃ‡ALVES PRODUÃ‡Ã•ES CINEMATOGRÃFICAS</t>
  </si>
  <si>
    <t>31.590.642/0001-11</t>
  </si>
  <si>
    <t>LUBA FILMES LTDA.</t>
  </si>
  <si>
    <t>00.962.888/0001-43</t>
  </si>
  <si>
    <t>LUBI BRASILIA PUBLICIDADE EIRELI</t>
  </si>
  <si>
    <t>39.841.956/0001-51</t>
  </si>
  <si>
    <t>LUC FILMES LTDA</t>
  </si>
  <si>
    <t>14.741.081/0001-95</t>
  </si>
  <si>
    <t>LUCA AUDIOVISUART LTDA.</t>
  </si>
  <si>
    <t>33.107.618/0001-04</t>
  </si>
  <si>
    <t>LUCA GRIVET BRANCOT ***********</t>
  </si>
  <si>
    <t>48.708.674/0001-71</t>
  </si>
  <si>
    <t>LUCAS ACCO CADORIN FILMES</t>
  </si>
  <si>
    <t>20.630.951/0001-51</t>
  </si>
  <si>
    <t>LUCAS ANDRE DE PAULA ***********</t>
  </si>
  <si>
    <t>26.679.120/0001-50</t>
  </si>
  <si>
    <t>LUCAS BARBOSA DE LIMA</t>
  </si>
  <si>
    <t>41.902.795/0001-00</t>
  </si>
  <si>
    <t>LUCAS BARROS OLIVEIRA</t>
  </si>
  <si>
    <t>44.137.857/0001-23</t>
  </si>
  <si>
    <t>LUCAS BATISTA BRUNETTO</t>
  </si>
  <si>
    <t>19.072.612/0001-18</t>
  </si>
  <si>
    <t>LUCAS BEIJAMIM SILVA ARAGAO</t>
  </si>
  <si>
    <t>42.289.236/0001-30</t>
  </si>
  <si>
    <t>LUCAS BONINI BARBOSA</t>
  </si>
  <si>
    <t>44.537.226/0001-00</t>
  </si>
  <si>
    <t>LUCAS BRETAS PRODUCOES LTDA</t>
  </si>
  <si>
    <t>44.405.834/0001-52</t>
  </si>
  <si>
    <t>LUCAS CAMPOS ALCANTARA LEAL ***********</t>
  </si>
  <si>
    <t>40.123.449/0001-61</t>
  </si>
  <si>
    <t>LUCAS CANGUCU VIDEOMAKER LTDA</t>
  </si>
  <si>
    <t>37.970.899/0001-85</t>
  </si>
  <si>
    <t>LUCAS CERQUEIRA SANTOS</t>
  </si>
  <si>
    <t>17.091.347/0001-90</t>
  </si>
  <si>
    <t>LUCAS CHIMENTO PRODUCAO LTDA</t>
  </si>
  <si>
    <t>14.767.316/0001-18</t>
  </si>
  <si>
    <t>LUCAS COELHO DE CARVALHO</t>
  </si>
  <si>
    <t>24.509.511/0001-00</t>
  </si>
  <si>
    <t>LUCAS DANIEL DA SILVA ***********</t>
  </si>
  <si>
    <t>46.508.779/0001-51</t>
  </si>
  <si>
    <t>LUCAS DANIEL ROSA REICHERT ***********</t>
  </si>
  <si>
    <t>40.873.360/0001-12</t>
  </si>
  <si>
    <t>LUCAS DE CARVALHO COSTA ***********</t>
  </si>
  <si>
    <t>21.916.610/0001-00</t>
  </si>
  <si>
    <t>LUCAS DE FIGUEIREDO MORANDI ***********</t>
  </si>
  <si>
    <t>38.475.857/0001-30</t>
  </si>
  <si>
    <t>LUCAS DE JESUS TORRES</t>
  </si>
  <si>
    <t>48.507.906/0001-23</t>
  </si>
  <si>
    <t>LUCAS DE OLIVEIRA LOPES ***********</t>
  </si>
  <si>
    <t>20.912.491/0001-54</t>
  </si>
  <si>
    <t>LUCAS DE PAULA MACHADO ROCHA ***********</t>
  </si>
  <si>
    <t>41.232.772/0001-36</t>
  </si>
  <si>
    <t>LUCAS DIAS DE SOUSA COSTA</t>
  </si>
  <si>
    <t>36.079.552/0001-84</t>
  </si>
  <si>
    <t>LUCAS DOLABELLA BARBI</t>
  </si>
  <si>
    <t>19.005.571/0001-47</t>
  </si>
  <si>
    <t>LUCAS DOS SANTOS SPEZZOTTO</t>
  </si>
  <si>
    <t>35.904.928/0001-85</t>
  </si>
  <si>
    <t>LUCAS E PABLO ASSESSORIA E COMUNICAÃ‡ÃƒO LTDA</t>
  </si>
  <si>
    <t>46.833.192/0001-18</t>
  </si>
  <si>
    <t>LUCAS EUGÃŠNIO DE CARVALHO ***********</t>
  </si>
  <si>
    <t>35.479.608/0001-25</t>
  </si>
  <si>
    <t>LUCAS FERNANDES LPA</t>
  </si>
  <si>
    <t>23.838.486/0001-37</t>
  </si>
  <si>
    <t>LUCAS FIGUEIREDO PAULINO ***********</t>
  </si>
  <si>
    <t>37.572.100/0001-00</t>
  </si>
  <si>
    <t>LUCAS FIRMINO DA SILVA ***********</t>
  </si>
  <si>
    <t>31.398.429/0001-02</t>
  </si>
  <si>
    <t>LUCAS FREDERICO BETANCOURT ARIZAGA ***********</t>
  </si>
  <si>
    <t>31.610.830/0001-64</t>
  </si>
  <si>
    <t>LUCAS FREITAS PEIXOTO PAZ</t>
  </si>
  <si>
    <t>15.652.074/0001-80</t>
  </si>
  <si>
    <t>LUCAS G DE BARROS SILVA PRODUCAO AUDIOVISUAL</t>
  </si>
  <si>
    <t>49.750.626/0001-04</t>
  </si>
  <si>
    <t>LUCAS HEINLE PREIGSCHADT</t>
  </si>
  <si>
    <t>15.362.815/0001-98</t>
  </si>
  <si>
    <t>LUCAS HENRIQUE PIOVEZAM FERREIRA LANG ***********</t>
  </si>
  <si>
    <t>36.636.760/0001-37</t>
  </si>
  <si>
    <t>LUCAS ISRAEL BARBIERE DA SILVA ***********</t>
  </si>
  <si>
    <t>46.614.139/0001-26</t>
  </si>
  <si>
    <t>LUCAS JOSE GONCALVES DOS SANTOS ***********</t>
  </si>
  <si>
    <t>31.531.203/0001-38</t>
  </si>
  <si>
    <t>LUCAS JULIANO PEREIRA CORREA PRODUCOES CULTURAIS E AUDIOVISUAIS LTDA</t>
  </si>
  <si>
    <t>33.474.109/0001-10</t>
  </si>
  <si>
    <t>LUCAS LEMOS BASTO DE VASCONCELLOS</t>
  </si>
  <si>
    <t>26.144.757/0001-42</t>
  </si>
  <si>
    <t>LUCAS LEONIDAS DE CARLI LTDA</t>
  </si>
  <si>
    <t>40.401.509/0001-60</t>
  </si>
  <si>
    <t>LUCAS LUCCO PRODUÃ‡Ã•ES EIRELI</t>
  </si>
  <si>
    <t>18.568.794/0001-50</t>
  </si>
  <si>
    <t>LUCAS MAIA ALVES DE MEIRA</t>
  </si>
  <si>
    <t>25.425.572/0001-43</t>
  </si>
  <si>
    <t>LUCAS MARTIN BLANCO CONTEUDO AUDIOVISUAL</t>
  </si>
  <si>
    <t>30.051.434/0001-81</t>
  </si>
  <si>
    <t>LUCAS MATIOLA DE SOUZA ***********</t>
  </si>
  <si>
    <t>39.899.820/0001-00</t>
  </si>
  <si>
    <t>LUCAS MEDEIROS RONSANI ***********</t>
  </si>
  <si>
    <t>24.759.787/0001-38</t>
  </si>
  <si>
    <t>LUCAS MOREIRA DA SILVA ***********</t>
  </si>
  <si>
    <t>42.325.009/0001-12</t>
  </si>
  <si>
    <t>LUCAS OLIVEIRA DE JESUS ***********</t>
  </si>
  <si>
    <t>47.565.677/0001-30</t>
  </si>
  <si>
    <t>LUCAS ONOFRIO ZANNON PRODUCOES</t>
  </si>
  <si>
    <t>29.220.790/0001-00</t>
  </si>
  <si>
    <t>LUCAS ORANMIAN SANTOS EZEQUIEL DA COSTA</t>
  </si>
  <si>
    <t>19.556.153/0001-48</t>
  </si>
  <si>
    <t>LUCAS P. BONALUMI - CRIACAO E PRODUCAO DE CONTEUDO</t>
  </si>
  <si>
    <t>20.792.427/0001-87</t>
  </si>
  <si>
    <t>LUCAS PINHEIRO DE MATOS ***********</t>
  </si>
  <si>
    <t>33.941.039/0001-62</t>
  </si>
  <si>
    <t>LUCAS PINHEIRO VELOZO ***********</t>
  </si>
  <si>
    <t>13.535.686/0001-67</t>
  </si>
  <si>
    <t>LUCAS PORTES PEREIRA GONCALVES ***********</t>
  </si>
  <si>
    <t>37.736.605/0001-55</t>
  </si>
  <si>
    <t>LUCAS PUPPI RACHINSKI</t>
  </si>
  <si>
    <t>13.388.044/0001-82</t>
  </si>
  <si>
    <t>LUCAS RAMOS MENDES ***********</t>
  </si>
  <si>
    <t>35.138.355/0001-26</t>
  </si>
  <si>
    <t>LUCAS REZENDE DA SILVA LOPES ***********</t>
  </si>
  <si>
    <t>41.736.122/0001-28</t>
  </si>
  <si>
    <t>LUCAS SATOLO DO CANTO PRODUCAO CINEMATOGRAFICA</t>
  </si>
  <si>
    <t>34.669.559/0001-20</t>
  </si>
  <si>
    <t>LUCAS SILVEIRA GONCALVES AUDIOVISUAL</t>
  </si>
  <si>
    <t>32.744.227/0001-38</t>
  </si>
  <si>
    <t>LUCAS SILVESTRES STUDIO LTDA.</t>
  </si>
  <si>
    <t>27.438.558/0001-00</t>
  </si>
  <si>
    <t>LUCAS SOUSA DE OLIVEIRA</t>
  </si>
  <si>
    <t>29.745.962/0001-51</t>
  </si>
  <si>
    <t>LUCAS SOUZA SPINARDI ***********</t>
  </si>
  <si>
    <t>44.199.733/0001-72</t>
  </si>
  <si>
    <t>LUCAS TADEU ZACARIAS COELHO LTDA</t>
  </si>
  <si>
    <t>47.920.134/0001-94</t>
  </si>
  <si>
    <t>LUCAS TEIXEIRA SILVA - SPECTRA PRODUTORA VISUAL</t>
  </si>
  <si>
    <t>57.963.013/0001-83</t>
  </si>
  <si>
    <t>LUCAS TOLEDO CORRÃŠA NEGRÃƒO NOGUEIRA FINALIZAÃ‡ÃƒO ME</t>
  </si>
  <si>
    <t>27.258.864/0001-64</t>
  </si>
  <si>
    <t>LUCAS VIEIRA DA SILVA PRODUCTIONS</t>
  </si>
  <si>
    <t>25.985.688/0001-37</t>
  </si>
  <si>
    <t>LUCAS WAGNER ALVES RIBEIRO NUNES ***********</t>
  </si>
  <si>
    <t>46.909.954/0001-12</t>
  </si>
  <si>
    <t>LUCAS WEGLINSKI ANDRADE PRODUCOES</t>
  </si>
  <si>
    <t>11.896.383/0001-44</t>
  </si>
  <si>
    <t>LUCCA MATTOS MELO ***********</t>
  </si>
  <si>
    <t>44.973.417/0001-06</t>
  </si>
  <si>
    <t>LUCCAS E QUINT PRODUCOES AUDIOVISUAIS LTDA</t>
  </si>
  <si>
    <t>15.248.246/0001-54</t>
  </si>
  <si>
    <t>LUCCAS TOON STUDIOS LTDA</t>
  </si>
  <si>
    <t>28.485.087/0001-53</t>
  </si>
  <si>
    <t>LUCENA &amp; PEREIRA AUDIO VISUAL LTDA</t>
  </si>
  <si>
    <t>24.550.149/0001-02</t>
  </si>
  <si>
    <t>LUCI ORTEGA DE ALMEIDA ***********</t>
  </si>
  <si>
    <t>22.381.823/0001-47</t>
  </si>
  <si>
    <t>LUCIA BEATRIZ TORRES ***********</t>
  </si>
  <si>
    <t>18.154.553/0001-64</t>
  </si>
  <si>
    <t>LUCIA FERREIRA TUPIASSU</t>
  </si>
  <si>
    <t>33.086.002/0001-02</t>
  </si>
  <si>
    <t>LUCIA STEPHANIE COIMBRA - ME</t>
  </si>
  <si>
    <t>24.524.664/0001-18</t>
  </si>
  <si>
    <t>LUCIANA BOLLINA PRODUÃ‡Ã•ES LTDA</t>
  </si>
  <si>
    <t>50.852.578/0001-44</t>
  </si>
  <si>
    <t>LUCIANA KARLA PEREIRA MACEDO ***********</t>
  </si>
  <si>
    <t>28.475.449/0001-25</t>
  </si>
  <si>
    <t>LUCIANA L. LIMA</t>
  </si>
  <si>
    <t>02.102.164/0001-55</t>
  </si>
  <si>
    <t>LUCIANA PAOLOZZI SERVULO DA CUNHA - ME</t>
  </si>
  <si>
    <t>22.951.960/0001-70</t>
  </si>
  <si>
    <t>LUCIANA REBELLO LIMAVERDE ***********</t>
  </si>
  <si>
    <t>20.731.805/0001-12</t>
  </si>
  <si>
    <t>LUCIANA REGINA RODRIGUES -ME</t>
  </si>
  <si>
    <t>28.027.101/0001-75</t>
  </si>
  <si>
    <t>LUCIANE DE ALMEIDA ARRUDA CAMPOS CINEMA ME</t>
  </si>
  <si>
    <t>06.322.862/0001-17</t>
  </si>
  <si>
    <t>LUCIANE ESTEVES CORDEIRO</t>
  </si>
  <si>
    <t>27.826.930/0001-55</t>
  </si>
  <si>
    <t>LUCIANE MOURÃƒO PRADO ***********</t>
  </si>
  <si>
    <t>45.145.127/0001-37</t>
  </si>
  <si>
    <t>LUCIANE PINHEIRO GROSSINI MARIANTE PRODUCOES - EPP</t>
  </si>
  <si>
    <t>09.000.667/0001-69</t>
  </si>
  <si>
    <t>LUCIANO AZEVEDO DE SOUZA</t>
  </si>
  <si>
    <t>11.056.205/0001-05</t>
  </si>
  <si>
    <t>LUCIANO BARBOSA SILVA ***********</t>
  </si>
  <si>
    <t>20.433.457/0001-05</t>
  </si>
  <si>
    <t>LUCIANO COCA LOPES ***********</t>
  </si>
  <si>
    <t>35.660.152/0001-03</t>
  </si>
  <si>
    <t>LUCIANO DA LUZ MOUCKS</t>
  </si>
  <si>
    <t>02.743.258/0001-03</t>
  </si>
  <si>
    <t>LUCIANO DE AZEVEDO MELO JUNIOR ***********</t>
  </si>
  <si>
    <t>28.827.760/0001-96</t>
  </si>
  <si>
    <t>LUCIANO DE OLIVEIRA SANTOS ***********</t>
  </si>
  <si>
    <t>30.757.972/0001-96</t>
  </si>
  <si>
    <t>LUCIANO FERNANDEZ SCHERER</t>
  </si>
  <si>
    <t>51.460.101/0001-86</t>
  </si>
  <si>
    <t>SANTA VITÃ“RIA DO PALMAR</t>
  </si>
  <si>
    <t>LUCIANO KLAUS ALVES DE SOUSA GUIMARAES SERVICOS</t>
  </si>
  <si>
    <t>39.500.480/0001-95</t>
  </si>
  <si>
    <t>LUCIANO OLIVEIRA PERES ***********</t>
  </si>
  <si>
    <t>43.048.745/0001-33</t>
  </si>
  <si>
    <t>LUCIANO RODRIGUES DE LIMA - ME</t>
  </si>
  <si>
    <t>29.043.472/0001-03</t>
  </si>
  <si>
    <t>LUCIANO RODRIGUES DO NASCIMENTO ***********</t>
  </si>
  <si>
    <t>26.604.061/0001-51</t>
  </si>
  <si>
    <t>LUCIANO ROMANIELI PRODUCOES LTDA</t>
  </si>
  <si>
    <t>43.486.912/0001-28</t>
  </si>
  <si>
    <t>LUCIANO TEIXEIRA SOBRINHO ***********</t>
  </si>
  <si>
    <t>41.243.402/0001-02</t>
  </si>
  <si>
    <t>LUCICLEITON MOTA MARTINS DA SILVA</t>
  </si>
  <si>
    <t>40.301.073/0001-38</t>
  </si>
  <si>
    <t>LUCIE MONSARRAT CHANON ***********</t>
  </si>
  <si>
    <t>45.599.929/0001-17</t>
  </si>
  <si>
    <t>LUCILIA MENESES ANDRADE</t>
  </si>
  <si>
    <t>52.710.706/0001-40</t>
  </si>
  <si>
    <t>LUCINDA PRODUÃ‡Ã•ES CINEMATOGRÃFICAS E ARTÃSTICAS LTDA</t>
  </si>
  <si>
    <t>14.595.634/0001-49</t>
  </si>
  <si>
    <t>LUCINEIA DIAS DLPRODUÃ‡OES</t>
  </si>
  <si>
    <t>45.662.453/0001-11</t>
  </si>
  <si>
    <t>LUCINESCOPIA PRODUCOES CINEMATOGRAFICAS E ARTISTICAS EIRELI</t>
  </si>
  <si>
    <t>22.780.263/0001-01</t>
  </si>
  <si>
    <t>LUCIO ALLEMAND BRANCO ***********</t>
  </si>
  <si>
    <t>26.539.860/0001-91</t>
  </si>
  <si>
    <t>LUCIO SOUZA ALMEIDA</t>
  </si>
  <si>
    <t>15.709.062/0001-44</t>
  </si>
  <si>
    <t>LUCKPLAY PRODUÃ‡Ã•ES LTDA</t>
  </si>
  <si>
    <t>30.390.985/0001-70</t>
  </si>
  <si>
    <t>LUDICA PRODUCOES AUDIOVISUAIS LTDA</t>
  </si>
  <si>
    <t>12.142.466/0001-00</t>
  </si>
  <si>
    <t>LUDICAMENTE PRODUÃ‡Ã•ES LTDA</t>
  </si>
  <si>
    <t>45.983.359/0001-64</t>
  </si>
  <si>
    <t>LUDILAND ANIMAÃ‡Ã•ES E PRODUÃ‡Ã•ES LTDA</t>
  </si>
  <si>
    <t>50.133.656/0001-50</t>
  </si>
  <si>
    <t>LUDMILLA REIS ROLIM ***********</t>
  </si>
  <si>
    <t>23.773.862/0001-52</t>
  </si>
  <si>
    <t>LUDO ANIMATION PRODUCOES AUDIOVISUAIS LTDA</t>
  </si>
  <si>
    <t>61.862.734/0001-74</t>
  </si>
  <si>
    <t>LUDOVIC PRODUCOES DE CINEMA E VIDEO LTDA</t>
  </si>
  <si>
    <t>12.443.414/0001-74</t>
  </si>
  <si>
    <t>LUDUS ARKANA MIDIA STUDIO</t>
  </si>
  <si>
    <t>44.511.432/0001-32</t>
  </si>
  <si>
    <t>LUDUS VIDEOS E CULTURA LTDA - ME</t>
  </si>
  <si>
    <t>09.261.882/0001-13</t>
  </si>
  <si>
    <t>LUDWIG MAIA ARTHOUSE DISTRIBUIDORA DE FILMES LTDA</t>
  </si>
  <si>
    <t>05.249.852/0001-30</t>
  </si>
  <si>
    <t>LUFADA FILMES LTDA</t>
  </si>
  <si>
    <t>58.330.677/0001-78</t>
  </si>
  <si>
    <t>LUGAR DE SER QUALQUER PRODUÃ‡Ã•ES CULTURAIS LTDA</t>
  </si>
  <si>
    <t>29.409.507/0001-85</t>
  </si>
  <si>
    <t>LUGIBI PRODUCOES ARTISTICAS LTDA</t>
  </si>
  <si>
    <t>20.079.410/0001-87</t>
  </si>
  <si>
    <t>LUGRE COMUNICACAO E ASSESSORIA LTDA</t>
  </si>
  <si>
    <t>19.405.407/0001-27</t>
  </si>
  <si>
    <t>LUI CASTANHO PRODUCOES ARTISTICAS LTDA</t>
  </si>
  <si>
    <t>30.383.105/0001-38</t>
  </si>
  <si>
    <t>LUI CINEMATOGRÃFICA LTDA.</t>
  </si>
  <si>
    <t>71.912.711/0001-80</t>
  </si>
  <si>
    <t>LUIDY PROPAGANDA, PRODUÃ‡Ã•ES LTDA</t>
  </si>
  <si>
    <t>48.816.636/0001-32</t>
  </si>
  <si>
    <t>LUIS D'MOHR STUDIOS LTDA</t>
  </si>
  <si>
    <t>05.326.225/0001-56</t>
  </si>
  <si>
    <t>LUIS FELIPE GURGEL RIBEIRO LABAKI ***********</t>
  </si>
  <si>
    <t>26.591.927/0001-37</t>
  </si>
  <si>
    <t>LUIS FELIPE M.KOTZ - ME</t>
  </si>
  <si>
    <t>13.979.311/0001-96</t>
  </si>
  <si>
    <t>LUIS FILIPE BASTIAN MINUSSI ***********</t>
  </si>
  <si>
    <t>44.492.109/0001-69</t>
  </si>
  <si>
    <t>LUIS GUSTAVO CAIXETA DOS SANTOS PRODUÃ‡ÃƒO DE FILMES LTDA</t>
  </si>
  <si>
    <t>36.170.291/0001-03</t>
  </si>
  <si>
    <t>LUIS KLEBER CHAAR LIMA ***********</t>
  </si>
  <si>
    <t>40.305.029/0001-04</t>
  </si>
  <si>
    <t>LUIS RAPHAEL MOTA GASPARINI PRODUÃ‡Ã•ES</t>
  </si>
  <si>
    <t>13.611.200/0001-22</t>
  </si>
  <si>
    <t>LUIS VICTOR SALDANHA DOS SANTOS</t>
  </si>
  <si>
    <t>13.093.592/0001-85</t>
  </si>
  <si>
    <t>LUIS WILLIAM LEMOS DA SILVA</t>
  </si>
  <si>
    <t>15.184.267/0001-53</t>
  </si>
  <si>
    <t>LUISA CAMPOS PRODUCAO E EDICAO DE AUDIOVISUAL E FOTOGRAFIA LTDA</t>
  </si>
  <si>
    <t>23.476.100/0001-94</t>
  </si>
  <si>
    <t>LUISA CLASEN SILVA LTDA</t>
  </si>
  <si>
    <t>22.238.755/0001-61</t>
  </si>
  <si>
    <t>LUISA DALE SILVA AUDIOVISUAL</t>
  </si>
  <si>
    <t>34.831.936/0001-86</t>
  </si>
  <si>
    <t>LUISA GUIMARAES MALTA BORNHAUSEN - ME</t>
  </si>
  <si>
    <t>24.852.316/0001-70</t>
  </si>
  <si>
    <t>LUISA MEIRELLES HOLANDA COPETTI LTDA</t>
  </si>
  <si>
    <t>11.996.753/0001-15</t>
  </si>
  <si>
    <t>LUIZ ALBERTO BRIZOLA CASSOL</t>
  </si>
  <si>
    <t>11.363.960/0001-32</t>
  </si>
  <si>
    <t>LUIZ ALBERTO PEROCINI Â­ ME</t>
  </si>
  <si>
    <t>19.185.976/0001-04</t>
  </si>
  <si>
    <t>LUIZ ALBERTO RODRIGUES PRODUCOES CINEMATOGRAFICAS.</t>
  </si>
  <si>
    <t>45.291.426/0001-80</t>
  </si>
  <si>
    <t>LUIZ ANTONIO COSTA JUNIOR</t>
  </si>
  <si>
    <t>16.933.655/0001-52</t>
  </si>
  <si>
    <t>LUIZ ANTONIO PEREIRA DE SENA JUNIOR ***********</t>
  </si>
  <si>
    <t>33.785.508/0001-00</t>
  </si>
  <si>
    <t>LUIZ ARMANDO LIPPEL BRAGA JUNIOR - ME</t>
  </si>
  <si>
    <t>19.434.019/0001-74</t>
  </si>
  <si>
    <t>LUIZ AUGUSTO ALVARENGA MADEIRA ***********</t>
  </si>
  <si>
    <t>34.211.660/0001-33</t>
  </si>
  <si>
    <t>LUIZ CARLOS BRUNO RAMOS ***********</t>
  </si>
  <si>
    <t>23.100.030/0001-75</t>
  </si>
  <si>
    <t>LUIZ CARLOS CAIRES CHAVES</t>
  </si>
  <si>
    <t>22.510.794/0001-76</t>
  </si>
  <si>
    <t>LUIZ CARLOS DA SILVA PRODUÃ‡Ã•ES ARTÃSTICAS LTDA</t>
  </si>
  <si>
    <t>51.164.669/0001-50</t>
  </si>
  <si>
    <t>LUIZ CARLOS JOAO FILHO LTDA</t>
  </si>
  <si>
    <t>39.929.266/0001-59</t>
  </si>
  <si>
    <t>LUIZ CARLOS MAIA JUNIOR PRODUÃ‡Ã•ES</t>
  </si>
  <si>
    <t>31.475.942/0001-50</t>
  </si>
  <si>
    <t>LUIZ CARLOS PEREIRA GONCALVES ***********</t>
  </si>
  <si>
    <t>34.477.267/0001-96</t>
  </si>
  <si>
    <t>LUIZ CLÃUDIO SIMÃ•ES MACHADO</t>
  </si>
  <si>
    <t>10.471.002/0001-12</t>
  </si>
  <si>
    <t>LUIZ DELUCA JUNIOR ***********</t>
  </si>
  <si>
    <t>27.200.177/0001-98</t>
  </si>
  <si>
    <t>LUIZ DO BROWNIE PALESTRAS E TREINAMENTOS LTDA</t>
  </si>
  <si>
    <t>34.843.650/0001-10</t>
  </si>
  <si>
    <t>LUIZ E. R. PRADELLA</t>
  </si>
  <si>
    <t>34.331.954/0001-07</t>
  </si>
  <si>
    <t>LUIZ EDUARDO BARROS MESTIERI</t>
  </si>
  <si>
    <t>47.846.468/0001-65</t>
  </si>
  <si>
    <t>LUIZ EDUARDO FARIAS LIMA FELIX DE FIGUEIREDO ***********</t>
  </si>
  <si>
    <t>30.266.491/0001-88</t>
  </si>
  <si>
    <t>LUIZ EDUARDO MACHADO PINHO ***********</t>
  </si>
  <si>
    <t>18.842.703/0001-22</t>
  </si>
  <si>
    <t>LUIZ EDUARDO NEVES DA SILVEIRA ***********</t>
  </si>
  <si>
    <t>41.413.593/0001-03</t>
  </si>
  <si>
    <t>LUIZ FELIPE DOS SANTOS ***********</t>
  </si>
  <si>
    <t>39.833.676/0001-00</t>
  </si>
  <si>
    <t>LUIZ FELIPE FELICIO CAMARA ***********</t>
  </si>
  <si>
    <t>38.473.539/0001-30</t>
  </si>
  <si>
    <t>LUIZ FELIPE GOMES DA SILVA CIA LTDA</t>
  </si>
  <si>
    <t>51.504.111/0001-76</t>
  </si>
  <si>
    <t>LUIZ FELIPE MARCONDES SERVICOS DE IMAGEM E CINEMATOGRAFIA LTDA</t>
  </si>
  <si>
    <t>16.948.047/0001-11</t>
  </si>
  <si>
    <t>LUIZ FERNANDO AMOASEI DOS REIS</t>
  </si>
  <si>
    <t>18.469.632/0001-64</t>
  </si>
  <si>
    <t>LUIZ FERNANDO DA COSTA ***********</t>
  </si>
  <si>
    <t>30.079.535/0001-60</t>
  </si>
  <si>
    <t>IBIRITÃ‰</t>
  </si>
  <si>
    <t>LUIZ FERNANDO DE CARVALHO PRODUÃ‡Ã•ES ARTÃSTICAS LTDA</t>
  </si>
  <si>
    <t>32.080.947/0001-46</t>
  </si>
  <si>
    <t>LUIZ FERNANDO MALUF</t>
  </si>
  <si>
    <t>13.038.134/0001-43</t>
  </si>
  <si>
    <t>LUIZ FERNANDO SANETI PRODUCOES ARTISTICAS</t>
  </si>
  <si>
    <t>33.950.982/0001-31</t>
  </si>
  <si>
    <t>LUIZ FILIPE DO CARMO NASCIMENTO ***********</t>
  </si>
  <si>
    <t>28.233.870/0001-20</t>
  </si>
  <si>
    <t>LUIZ FRANCISCO LE DE CASTRO ***********</t>
  </si>
  <si>
    <t>39.158.552/0001-68</t>
  </si>
  <si>
    <t>JARDINÃ“POLIS</t>
  </si>
  <si>
    <t>LUIZ GERALDO MARCHETTI</t>
  </si>
  <si>
    <t>10.204.947/0001-78</t>
  </si>
  <si>
    <t>LUIZ GUILHERME COSTA MITTER LORENCI</t>
  </si>
  <si>
    <t>29.128.892/0001-92</t>
  </si>
  <si>
    <t>LUIZ GUILHERME DELENSKI GIUBLIN ***********</t>
  </si>
  <si>
    <t>26.276.747/0001-60</t>
  </si>
  <si>
    <t>LUIZ GUSTAVO CARDOSO ESTEVAO ***********</t>
  </si>
  <si>
    <t>32.605.071/0001-04</t>
  </si>
  <si>
    <t>LUIZ HENRIQUE BARROSO DE CARVALHO ***********</t>
  </si>
  <si>
    <t>43.558.793/0001-71</t>
  </si>
  <si>
    <t>LUIZ HENRIQUE DA SILVA BARBOSA ***********</t>
  </si>
  <si>
    <t>38.064.920/0001-46</t>
  </si>
  <si>
    <t>LUIZ HENRIQUE DE CARVALHO DINIZ MELO ***********</t>
  </si>
  <si>
    <t>45.452.051/0001-92</t>
  </si>
  <si>
    <t>LUIZ HENRIQUE NUNES NADAIS ***********</t>
  </si>
  <si>
    <t>27.927.076/0001-13</t>
  </si>
  <si>
    <t>LUIZ HENRIQUE PRADO DE FARIA ***********</t>
  </si>
  <si>
    <t>19.433.435/0001-58</t>
  </si>
  <si>
    <t>LUIZ HENRIQUE PRODUCAO</t>
  </si>
  <si>
    <t>10.456.343/0001-19</t>
  </si>
  <si>
    <t>LUIZ INÃCIO DE OLIVEIRA - ME</t>
  </si>
  <si>
    <t>94.661.238/0001-01</t>
  </si>
  <si>
    <t>LUIZ MORAES DA ROCHA FILHO</t>
  </si>
  <si>
    <t>41.011.786/0001-20</t>
  </si>
  <si>
    <t>LUIZ RENATO MARIANO</t>
  </si>
  <si>
    <t>57.711.520/0001-20</t>
  </si>
  <si>
    <t>LUIZ ROBERTO DE QUEIROZ FERREIRA LEITE PINTO FILMES ME</t>
  </si>
  <si>
    <t>05.331.513/0001-07</t>
  </si>
  <si>
    <t>LUIZ SILVIO VIEIRA SANTANA</t>
  </si>
  <si>
    <t>39.937.240/0001-52</t>
  </si>
  <si>
    <t>LUIZ WILLIAM SAKAIZAWA ME</t>
  </si>
  <si>
    <t>26.232.316/0001-00</t>
  </si>
  <si>
    <t>LUIZA GRILLO RABELLO ***********</t>
  </si>
  <si>
    <t>28.919.055/0001-19</t>
  </si>
  <si>
    <t>LUIZA LEANDRO MARTINS FONSECA ***********</t>
  </si>
  <si>
    <t>29.832.209/0001-01</t>
  </si>
  <si>
    <t>LUIZA LIMA FURTADO ***********</t>
  </si>
  <si>
    <t>42.319.926/0001-94</t>
  </si>
  <si>
    <t>LUIZA MATRAVOLGYI DAMIÃƒO</t>
  </si>
  <si>
    <t>27.763.131/0001-87</t>
  </si>
  <si>
    <t>JAMBEIRO</t>
  </si>
  <si>
    <t>LUIZA PALHARES - LAVA LTDA</t>
  </si>
  <si>
    <t>49.488.891/0001-66</t>
  </si>
  <si>
    <t>LUIZA REZENDE KANEGAE ***********</t>
  </si>
  <si>
    <t>46.422.182/0001-90</t>
  </si>
  <si>
    <t>LUIZINHO PRODUCOES AUDIOVISUAIS LTDA</t>
  </si>
  <si>
    <t>24.138.546/0001-71</t>
  </si>
  <si>
    <t>LUJJE SOLUCOES EM COMUNICACAO LTDA</t>
  </si>
  <si>
    <t>05.460.102/0001-03</t>
  </si>
  <si>
    <t>LUKSO CONSULTORIA DE MARKETING LTDA</t>
  </si>
  <si>
    <t>08.636.625/0001-56</t>
  </si>
  <si>
    <t>LUMA CALEGARI FERREIRA LTDA</t>
  </si>
  <si>
    <t>44.439.519/0001-46</t>
  </si>
  <si>
    <t>LUMA FLORES PRODUCOES LTDA</t>
  </si>
  <si>
    <t>27.649.371/0001-55</t>
  </si>
  <si>
    <t>LUMA PRODUCOES ARTISTICAS LTDA</t>
  </si>
  <si>
    <t>10.432.889/0001-30</t>
  </si>
  <si>
    <t>LUMAX - PUBLICIDADE E CONSULTORIA LTDA</t>
  </si>
  <si>
    <t>28.248.229/0001-69</t>
  </si>
  <si>
    <t>LUME ARTE E MARKETING CULTURAL LTDA</t>
  </si>
  <si>
    <t>68.760.362/0001-14</t>
  </si>
  <si>
    <t>LUME POS PRODUÃ‡ÃƒO LTDA</t>
  </si>
  <si>
    <t>15.129.484/0001-40</t>
  </si>
  <si>
    <t>LUME PRODUÃ‡Ã•ES CULTURAIS LTDA</t>
  </si>
  <si>
    <t>04.703.940/0001-06</t>
  </si>
  <si>
    <t>LUMEN PRODUCOES LTDA</t>
  </si>
  <si>
    <t>35.794.023/0001-08</t>
  </si>
  <si>
    <t>LUMENING FILMS PRODUCOES DE VIDEOS E FOTOS LTDA</t>
  </si>
  <si>
    <t>36.516.146/0001-31</t>
  </si>
  <si>
    <t>LUMIA FILMES E PRODUCOES LTDA</t>
  </si>
  <si>
    <t>19.911.644/0001-60</t>
  </si>
  <si>
    <t>LUMIAR AUDIOVISUAL LTDA</t>
  </si>
  <si>
    <t>49.388.472/0001-52</t>
  </si>
  <si>
    <t>LUMIERE PRODUÃ‡Ã•ES LTDA</t>
  </si>
  <si>
    <t>91.490.995/0001-71</t>
  </si>
  <si>
    <t>LUMILAUTA ENTRETENIMENTO LTDA</t>
  </si>
  <si>
    <t>17.060.439/0001-02</t>
  </si>
  <si>
    <t>LUMINA CINE PRODUTORA LTDA</t>
  </si>
  <si>
    <t>59.028.567/0001-19</t>
  </si>
  <si>
    <t>LUMINA STUDIO LTDA</t>
  </si>
  <si>
    <t>24.568.557/0001-91</t>
  </si>
  <si>
    <t>LUMINALETA PRODUÃ‡Ã•ES ARTÃSTICAS LTDA</t>
  </si>
  <si>
    <t>07.014.677/0001-28</t>
  </si>
  <si>
    <t>LUMINAR EVENTOS E COMUNICACAO LTDA</t>
  </si>
  <si>
    <t>11.200.051/0001-83</t>
  </si>
  <si>
    <t>LUMINAR FILMES LTDA</t>
  </si>
  <si>
    <t>18.218.283/0001-08</t>
  </si>
  <si>
    <t>LUMINAR NEGÃ“CIOS ONLINE LTDA</t>
  </si>
  <si>
    <t>39.817.477/0001-08</t>
  </si>
  <si>
    <t>LUMINARE AUDIOVISUAL LTDA ME</t>
  </si>
  <si>
    <t>15.351.619/0001-18</t>
  </si>
  <si>
    <t>LUMINAVOX PRODUTORA E ESTUDIO LTDA</t>
  </si>
  <si>
    <t>53.935.604/0001-96</t>
  </si>
  <si>
    <t>LUMINE ENTRETENIMENTO E COMUNICACAO MULTIMIDIA LTDA</t>
  </si>
  <si>
    <t>33.961.346/0001-05</t>
  </si>
  <si>
    <t>LUMINE PRODUCOES CINEMATOGRÃFICAS LTDA</t>
  </si>
  <si>
    <t>29.995.326/0001-88</t>
  </si>
  <si>
    <t>LUMINE PRODUCOES LTDA</t>
  </si>
  <si>
    <t>50.087.391/0001-00</t>
  </si>
  <si>
    <t>LUMINI PRODUCOES LTDA</t>
  </si>
  <si>
    <t>50.693.682/0001-33</t>
  </si>
  <si>
    <t>LUMINIS PRODUÃ‡Ã•ES ARTISTICAS</t>
  </si>
  <si>
    <t>05.927.008/0001-11</t>
  </si>
  <si>
    <t>LUMIO FILMES LTDA</t>
  </si>
  <si>
    <t>14.676.949/0001-10</t>
  </si>
  <si>
    <t>LUMIX PRODUÃ‡Ã•ES ARTÃSTICAS LTDA</t>
  </si>
  <si>
    <t>12.268.737/0001-79</t>
  </si>
  <si>
    <t>LUMME CONTENT LTDA</t>
  </si>
  <si>
    <t>39.359.996/0001-61</t>
  </si>
  <si>
    <t>LUMME STUDIO LTDA - ME</t>
  </si>
  <si>
    <t>24.692.569/0001-23</t>
  </si>
  <si>
    <t>LUMOS MARKETING DIGITAL LTDA</t>
  </si>
  <si>
    <t>45.378.962/0001-17</t>
  </si>
  <si>
    <t>LUMOS PRODUTORA AUDIOVISUAL LTDA</t>
  </si>
  <si>
    <t>51.253.010/0001-70</t>
  </si>
  <si>
    <t>LUMOS PRODUZ LTDA</t>
  </si>
  <si>
    <t>64.566.191/0001-36</t>
  </si>
  <si>
    <t>LUMU FILMS LTDA</t>
  </si>
  <si>
    <t>49.272.728/0001-61</t>
  </si>
  <si>
    <t>LUNA INICIATIVAS CULTURAIS LTDA</t>
  </si>
  <si>
    <t>13.467.041/0001-34</t>
  </si>
  <si>
    <t>LUNA PRODUÃ‡Ã•ES LTDA</t>
  </si>
  <si>
    <t>04.941.939/0001-01</t>
  </si>
  <si>
    <t>LUNAR FILMES LTDA</t>
  </si>
  <si>
    <t>36.727.293/0001-50</t>
  </si>
  <si>
    <t>LUNARIO INVENCOES ARTISTICAS LTDA</t>
  </si>
  <si>
    <t>39.437.114/0001-39</t>
  </si>
  <si>
    <t>TUCANO</t>
  </si>
  <si>
    <t>LUNART S/S LTDA</t>
  </si>
  <si>
    <t>04.260.031/0001-32</t>
  </si>
  <si>
    <t>LUNAS FILMES E PRODUCOES ARTISTICAS LTDA</t>
  </si>
  <si>
    <t>12.546.448/0001-94</t>
  </si>
  <si>
    <t>LUND ESTÃšDIO DE IMAGENS E COMÃ‰RCIO LTDA.</t>
  </si>
  <si>
    <t>07.490.419/0001-18</t>
  </si>
  <si>
    <t>LUNI PRODUÃ‡Ã•ES LTDA</t>
  </si>
  <si>
    <t>01.374.871/0001-38</t>
  </si>
  <si>
    <t>LUNI ÃUDIO E VÃDEO LTDA - ME</t>
  </si>
  <si>
    <t>02.857.394/0001-24</t>
  </si>
  <si>
    <t>LUNKES FILMES DO BRASIL LTDA</t>
  </si>
  <si>
    <t>14.598.607/0001-20</t>
  </si>
  <si>
    <t>LUPA FILMES LTDA</t>
  </si>
  <si>
    <t>19.478.327/0001-00</t>
  </si>
  <si>
    <t>LUPA-FOTOGRAFIA E PRODUCAO LTDA</t>
  </si>
  <si>
    <t>20.449.450/0001-73</t>
  </si>
  <si>
    <t>LUPI ASSESSORIA E PRODUÃ‡Ã•ES ARTÃSTICAS LTDA</t>
  </si>
  <si>
    <t>40.382.681/0001-14</t>
  </si>
  <si>
    <t>LUPI FILMES PRODUÃ‡Ã•ES E EVENTOS LTDA</t>
  </si>
  <si>
    <t>21.021.051/0001-70</t>
  </si>
  <si>
    <t>LUPI PRODUCTIONS BRASIL LTDA</t>
  </si>
  <si>
    <t>04.152.802/0001-78</t>
  </si>
  <si>
    <t>LUPITA PRODUCOES LTDA</t>
  </si>
  <si>
    <t>65.443.480/0001-00</t>
  </si>
  <si>
    <t>LUPPIARTS/WOW! PRODUCOES ARTISTICAS LTDA</t>
  </si>
  <si>
    <t>10.254.623/0001-44</t>
  </si>
  <si>
    <t>LUSCO FUSCO FILMES LTDA - EPP</t>
  </si>
  <si>
    <t>11.199.599/0001-50</t>
  </si>
  <si>
    <t>LUSCO- FUSCO PRODUÃ‡Ã•ES CULTURAIS LTDA</t>
  </si>
  <si>
    <t>16.103.243/0001-95</t>
  </si>
  <si>
    <t>LUSO PRODUTORA LTDA</t>
  </si>
  <si>
    <t>51.162.404/0001-12</t>
  </si>
  <si>
    <t>LUTFI E RIOS PROJETOS LTDA</t>
  </si>
  <si>
    <t>06.132.042/0001-62</t>
  </si>
  <si>
    <t>LUVA COMUNICAÃ‡ÃƒO LTDA</t>
  </si>
  <si>
    <t>34.405.192/0001-38</t>
  </si>
  <si>
    <t>GUAÃ‡UÃ</t>
  </si>
  <si>
    <t>LUX FILMES + LTDA</t>
  </si>
  <si>
    <t>48.088.257/0001-73</t>
  </si>
  <si>
    <t>LUXOM FILMES LTDA</t>
  </si>
  <si>
    <t>04.695.322/0001-53</t>
  </si>
  <si>
    <t>LUZ CORRÃŠA SERVIÃ‡OS AUDIOVISUAIS LTDA</t>
  </si>
  <si>
    <t>50.062.938/0001-04</t>
  </si>
  <si>
    <t>LUZ DE CINEMA E VIDEO LTDA</t>
  </si>
  <si>
    <t>01.448.896/0001-39</t>
  </si>
  <si>
    <t>LUZ DO FUTURO LTDA</t>
  </si>
  <si>
    <t>59.718.860/0001-08</t>
  </si>
  <si>
    <t>LUZ E INSPIRAÃ‡ÃƒO LTDA</t>
  </si>
  <si>
    <t>54.019.115/0001-57</t>
  </si>
  <si>
    <t>LUZ E MISTERIO PRODUCOES ARTISTICAS LTDA</t>
  </si>
  <si>
    <t>20.929.082/0001-60</t>
  </si>
  <si>
    <t>LUZ E MOVIMENTO PRODUCOES DE FILMES LTDA</t>
  </si>
  <si>
    <t>44.914.333/0001-00</t>
  </si>
  <si>
    <t>LUZ FILMES LTDA</t>
  </si>
  <si>
    <t>09.048.163/0001-19</t>
  </si>
  <si>
    <t>RECREIO</t>
  </si>
  <si>
    <t>LUZ MÃGICA PRODUÃ‡Ã•ES AUDIOVISUAIS LTDA</t>
  </si>
  <si>
    <t>73.586.513/0001-08</t>
  </si>
  <si>
    <t>LUZ NEGRA PLUS LTDA</t>
  </si>
  <si>
    <t>26.617.089/0001-23</t>
  </si>
  <si>
    <t>LUZ PARA O CAMINHO</t>
  </si>
  <si>
    <t>48.168.108/0001-14</t>
  </si>
  <si>
    <t>LUZ PRODUÃ‡ÃƒO AUDIOVISUAL LTDA</t>
  </si>
  <si>
    <t>21.602.775/0001-07</t>
  </si>
  <si>
    <t>LUZ PRODUÃ‡Ã•ES CINEMATOGRÃFICAS LTDA.</t>
  </si>
  <si>
    <t>00.975.333/0001-36</t>
  </si>
  <si>
    <t>LUZ PRODUÃ‡Ã•ES LTDA</t>
  </si>
  <si>
    <t>05.089.799/0001-58</t>
  </si>
  <si>
    <t>LUZ VERMELHA FILMES - PRODUTORA DE CINEMA E VÃDEO LTDA</t>
  </si>
  <si>
    <t>09.152.063/0001-38</t>
  </si>
  <si>
    <t>LUZ VÃDEO E PRODUÃ‡Ã•ES LTDA - ME</t>
  </si>
  <si>
    <t>05.823.093/0001-78</t>
  </si>
  <si>
    <t>LUZ, CAMERA, CINEMA TEATRO LTDA</t>
  </si>
  <si>
    <t>14.096.652/0001-86</t>
  </si>
  <si>
    <t>LUZEIRO FILMES LTDA-ME</t>
  </si>
  <si>
    <t>19.523.530/0001-42</t>
  </si>
  <si>
    <t>LUZENARIO MANOEL DE OLIVEIRA JUNIOR ***********</t>
  </si>
  <si>
    <t>12.607.541/0001-61</t>
  </si>
  <si>
    <t>LUZES DA CIDADE - GRUPO DE CINÃ‰FILOS E PRODUTORES CULTURAIS</t>
  </si>
  <si>
    <t>01.631.403/0001-00</t>
  </si>
  <si>
    <t>LUZES DA CIDADE AUDIOVISUAL LTDA</t>
  </si>
  <si>
    <t>31.279.085/0001-12</t>
  </si>
  <si>
    <t>LUZI LOCAÃ‡ÃƒO DE EQUIPAMENTOS AUDIOVISUAIS EIRELI</t>
  </si>
  <si>
    <t>31.958.109/0001-60</t>
  </si>
  <si>
    <t>LUZIMAR BATISTA STRICHER</t>
  </si>
  <si>
    <t>05.636.026/0001-44</t>
  </si>
  <si>
    <t>LUZIS SOLUÃ‡Ã•ES E EVENTOS EIRELI</t>
  </si>
  <si>
    <t>24.606.615/0001-24</t>
  </si>
  <si>
    <t>LUÃS FERNANDO LOPES</t>
  </si>
  <si>
    <t>12.088.744/0001-99</t>
  </si>
  <si>
    <t>LV PRODUÃ‡Ã•ES E DISTRIBUIÃ‡ÃƒO DE FILME LTDA</t>
  </si>
  <si>
    <t>13.437.610/0001-07</t>
  </si>
  <si>
    <t>LVM SHOWS E PRODUCOES MUSICAIS LTDA</t>
  </si>
  <si>
    <t>30.886.049/0001-54</t>
  </si>
  <si>
    <t>LY AZUMA LTDA</t>
  </si>
  <si>
    <t>55.317.167/0001-72</t>
  </si>
  <si>
    <t>LYNXFILM PRODUÃ‡Ã•ES AUDIO-VISUAIS LTDA</t>
  </si>
  <si>
    <t>61.383.022/0001-72</t>
  </si>
  <si>
    <t>LYRA PRODUCOES ARTISTICAS LTDA</t>
  </si>
  <si>
    <t>54.082.970/0001-02</t>
  </si>
  <si>
    <t>LYS FILMES LTDA.</t>
  </si>
  <si>
    <t>29.795.260/0001-82</t>
  </si>
  <si>
    <t>LZ FILMS FRANCHISING LTDA</t>
  </si>
  <si>
    <t>13.186.610/0001-73</t>
  </si>
  <si>
    <t>LÂ´AVANT FILMES LTDA.</t>
  </si>
  <si>
    <t>75.908.855/0001-14</t>
  </si>
  <si>
    <t>LÃBEGÃ€LINI FILMES LTDA.</t>
  </si>
  <si>
    <t>53.719.499/0001-58</t>
  </si>
  <si>
    <t>LÃCIO MARCOS FERRREIRA DE OLIVEIRA</t>
  </si>
  <si>
    <t>17.347.853/0001-05</t>
  </si>
  <si>
    <t>LÃšDICA FILMES LTDA</t>
  </si>
  <si>
    <t>30.652.353/0001-37</t>
  </si>
  <si>
    <t>LÃšMEN PRODUÃ‡Ã•ES AUDIOVISUAIS LTDA. - ME</t>
  </si>
  <si>
    <t>08.103.899/0001-80</t>
  </si>
  <si>
    <t>LÃšMINA PRODUÃ‡Ã•ES CINEMATOGRÃFICAS LTDA</t>
  </si>
  <si>
    <t>32.175.276/0001-05</t>
  </si>
  <si>
    <t>M &amp; C EDUCRIATIVA LTDA.</t>
  </si>
  <si>
    <t>40.966.969/0001-36</t>
  </si>
  <si>
    <t>M &amp; L SERVICOS ADMINISTRATIVOS LTDA</t>
  </si>
  <si>
    <t>37.179.574/0001-89</t>
  </si>
  <si>
    <t>M A BENETTON VIDEO</t>
  </si>
  <si>
    <t>18.564.049/0001-32</t>
  </si>
  <si>
    <t>M A CORRE HAGGE PRODUCOES</t>
  </si>
  <si>
    <t>41.135.549/0001-70</t>
  </si>
  <si>
    <t>M B DE CARVALHO</t>
  </si>
  <si>
    <t>28.201.752/0001-30</t>
  </si>
  <si>
    <t>M BRAVA PRODUCOES AUDIOVISUAIS LTDA</t>
  </si>
  <si>
    <t>51.131.397/0001-91</t>
  </si>
  <si>
    <t>M C DE FREITAS PRODUCOES</t>
  </si>
  <si>
    <t>36.936.820/0001-37</t>
  </si>
  <si>
    <t>M C DOS SANTOS FILHO LTDA</t>
  </si>
  <si>
    <t>33.013.345/0001-39</t>
  </si>
  <si>
    <t>M C M CORREIA LTDA</t>
  </si>
  <si>
    <t>27.718.772/0001-10</t>
  </si>
  <si>
    <t>M C M SECCATTO PRODUÃ‡Ã•ES ARTÃSTICAS</t>
  </si>
  <si>
    <t>46.883.723/0001-87</t>
  </si>
  <si>
    <t>M D PRODUÃ‡Ã•ES ARTÃSTICAS LTDA</t>
  </si>
  <si>
    <t>29.185.956/0001-97</t>
  </si>
  <si>
    <t>M DE S SILVA STUDIOS</t>
  </si>
  <si>
    <t>50.832.766/0001-00</t>
  </si>
  <si>
    <t>SANTANA DO MARANHÃƒO</t>
  </si>
  <si>
    <t>M DIGITAL FILMES LTDA</t>
  </si>
  <si>
    <t>35.834.223/0001-39</t>
  </si>
  <si>
    <t>M E D PUBLICIDADE DA SERRA LTDA</t>
  </si>
  <si>
    <t>18.342.530/0001-83</t>
  </si>
  <si>
    <t>M F LIMA PRODUTORA DE FILMES</t>
  </si>
  <si>
    <t>40.192.470/0001-19</t>
  </si>
  <si>
    <t>M F PRODUÃ‡ÃƒO AUDIOVISUAL LTDA</t>
  </si>
  <si>
    <t>31.649.060/0001-63</t>
  </si>
  <si>
    <t>M G C MELLO NETO PUBLICIDADE E PROPAGANDA</t>
  </si>
  <si>
    <t>17.348.432/0001-90</t>
  </si>
  <si>
    <t>M H B MONTEIRO EVENTOS E ENTRETENIMENTO LTDA</t>
  </si>
  <si>
    <t>22.662.297/0001-93</t>
  </si>
  <si>
    <t>M K DOMINGOS ALVES</t>
  </si>
  <si>
    <t>26.994.633/0001-56</t>
  </si>
  <si>
    <t>M L DA SILVA PRODUCOES CULTURAIS</t>
  </si>
  <si>
    <t>50.468.484/0001-76</t>
  </si>
  <si>
    <t>BEZERROS</t>
  </si>
  <si>
    <t>M L FOSSE GESTAO, COMUNICACAO E CULTURA</t>
  </si>
  <si>
    <t>39.471.195/0001-93</t>
  </si>
  <si>
    <t>M L TOLEDO DE MARTINO PRODUÃ‡Ã•ES ARTÃSTICAS</t>
  </si>
  <si>
    <t>15.595.876/0001-03</t>
  </si>
  <si>
    <t>M M A GALVAO CRIACOES AUDIOVISUAIS</t>
  </si>
  <si>
    <t>36.533.898/0001-00</t>
  </si>
  <si>
    <t>M M G CHEVRAND PRODUCOES AUDIOVISUAIS</t>
  </si>
  <si>
    <t>16.846.555/0001-99</t>
  </si>
  <si>
    <t>M M SALLES PRODUÃ‡Ã•ES LTDA</t>
  </si>
  <si>
    <t>03.222.082/0001-07</t>
  </si>
  <si>
    <t>M M SIQUEIRA PRODUCOES</t>
  </si>
  <si>
    <t>29.218.293/0001-60</t>
  </si>
  <si>
    <t>M MARGARITA HERNANDEZ PASCUAL</t>
  </si>
  <si>
    <t>00.993.636/0001-81</t>
  </si>
  <si>
    <t>M MARINS SOARES</t>
  </si>
  <si>
    <t>20.212.461/0001-35</t>
  </si>
  <si>
    <t>M MARTINS COMUNICACAO LTDA</t>
  </si>
  <si>
    <t>21.806.957/0001-08</t>
  </si>
  <si>
    <t>CALIFÃ“RNIA</t>
  </si>
  <si>
    <t>M MORE COLETIVO PRO LTDA</t>
  </si>
  <si>
    <t>25.331.541/0001-23</t>
  </si>
  <si>
    <t>M N SANTOS PRODUTORA DE VÃDEO LTDA</t>
  </si>
  <si>
    <t>46.084.470/0001-81</t>
  </si>
  <si>
    <t>M NERY BERNARDINO</t>
  </si>
  <si>
    <t>10.530.696/0001-11</t>
  </si>
  <si>
    <t>M P SOARES GESTAO DE CASA DE CULTURA LTDA</t>
  </si>
  <si>
    <t>08.824.860/0001-51</t>
  </si>
  <si>
    <t>M R DE SANTI</t>
  </si>
  <si>
    <t>16.990.856/0001-91</t>
  </si>
  <si>
    <t>M R L RIBEIRO FILMES</t>
  </si>
  <si>
    <t>18.356.932/0001-37</t>
  </si>
  <si>
    <t>M R MIRANDA - PRODUCOES E EVENTOS</t>
  </si>
  <si>
    <t>27.689.778/0001-06</t>
  </si>
  <si>
    <t>M S CRUZ AGENCIA DE PUBLICIDADE</t>
  </si>
  <si>
    <t>62.668.891/0001-06</t>
  </si>
  <si>
    <t>M STRUZ STUDIO</t>
  </si>
  <si>
    <t>22.232.456/0001-10</t>
  </si>
  <si>
    <t>M T GARRUTH STUDIO</t>
  </si>
  <si>
    <t>12.476.637/0001-38</t>
  </si>
  <si>
    <t>M V GIRALDELLI PRODUCOES AUDIOVISUAIS</t>
  </si>
  <si>
    <t>23.622.669/0001-10</t>
  </si>
  <si>
    <t>M V L LEMOS MARKETING</t>
  </si>
  <si>
    <t>22.618.556/0001-89</t>
  </si>
  <si>
    <t>M Z CARAMEZ DE CASTRO LEITE CARNEIRO</t>
  </si>
  <si>
    <t>22.962.526/0001-95</t>
  </si>
  <si>
    <t>M&amp;E PUBLICIDADE LTDA</t>
  </si>
  <si>
    <t>39.806.033/0001-69</t>
  </si>
  <si>
    <t>M&amp;K FILMES E ROTEIROS LTDA</t>
  </si>
  <si>
    <t>32.643.622/0001-24</t>
  </si>
  <si>
    <t>M&amp;L PRODUÃ‡Ã•ES ARTÃSTICAS LTDA</t>
  </si>
  <si>
    <t>26.492.162/0001-88</t>
  </si>
  <si>
    <t>M&amp;M PRODUTORA AUDIOVISUAL LTDA</t>
  </si>
  <si>
    <t>40.336.147/0001-71</t>
  </si>
  <si>
    <t>M&amp;M PRODUÃ‡Ã•ES AUDIOVISUAIS LTDA - ME</t>
  </si>
  <si>
    <t>21.879.345/0001-37</t>
  </si>
  <si>
    <t>M&amp;P AGENCIA PUBLI E MKT LTDA</t>
  </si>
  <si>
    <t>48.363.087/0001-98</t>
  </si>
  <si>
    <t>M&amp;R BARBOSA SOLUCOES LTDA</t>
  </si>
  <si>
    <t>33.896.443/0001-61</t>
  </si>
  <si>
    <t>M'BARAKA PROJETOS E PRODUCOES CULTURAIS LTDA</t>
  </si>
  <si>
    <t>07.959.913/0001-89</t>
  </si>
  <si>
    <t>M+PRODUÃ‡Ã•ES AUDIOVISUAIS LTDA</t>
  </si>
  <si>
    <t>54.765.539/0001-60</t>
  </si>
  <si>
    <t>M. A. F. DE SOUZA FILMAGEM E LOCACOES</t>
  </si>
  <si>
    <t>06.018.585/0001-53</t>
  </si>
  <si>
    <t>M. ALTBERG CINEMA E VÃDEO LTDA</t>
  </si>
  <si>
    <t>39.939.269/0001-73</t>
  </si>
  <si>
    <t>M. B. CRIATIVA - COMUNICACAO LTDA</t>
  </si>
  <si>
    <t>22.880.305/0001-78</t>
  </si>
  <si>
    <t>M. B. DE MORAIS AUDIOVISUAIS</t>
  </si>
  <si>
    <t>11.939.324/0001-06</t>
  </si>
  <si>
    <t>M. BELLAO</t>
  </si>
  <si>
    <t>17.417.655/0001-62</t>
  </si>
  <si>
    <t>M. DE L. E. MIRANDA</t>
  </si>
  <si>
    <t>04.422.814/0001-75</t>
  </si>
  <si>
    <t>MOGI MIRIM</t>
  </si>
  <si>
    <t>M. F. K. BACHOSKY LTDA</t>
  </si>
  <si>
    <t>50.321.265/0001-60</t>
  </si>
  <si>
    <t>M. HORN &amp; CIA LTDA</t>
  </si>
  <si>
    <t>11.539.766/0001-65</t>
  </si>
  <si>
    <t>M. M. COSTA PUBLICIDADE LTDA</t>
  </si>
  <si>
    <t>12.944.815/0001-08</t>
  </si>
  <si>
    <t>UNIÃƒO DOS PALMARES</t>
  </si>
  <si>
    <t>M. M. DE FREITAS NETO LTDA</t>
  </si>
  <si>
    <t>45.106.579/0001-00</t>
  </si>
  <si>
    <t>M. M. SCHETTERT PRODUCOES AUDIOVISUAIS LTDA</t>
  </si>
  <si>
    <t>12.257.692/0001-37</t>
  </si>
  <si>
    <t>M. MESSIAS FILHO</t>
  </si>
  <si>
    <t>11.848.067/0001-05</t>
  </si>
  <si>
    <t>M. O. OLIVEIRA JUNIOR ME</t>
  </si>
  <si>
    <t>15.056.165/0001-52</t>
  </si>
  <si>
    <t>M. PADULA DE SOUZA</t>
  </si>
  <si>
    <t>32.052.322/0001-70</t>
  </si>
  <si>
    <t>BARRA DO RIBEIRO</t>
  </si>
  <si>
    <t>M. PRODUÃ‡Ã•ES DE VÃDEO E PUBLICIDADE LTDA</t>
  </si>
  <si>
    <t>10.674.095/0001-82</t>
  </si>
  <si>
    <t>M. R. YOKODA PRODUÃ‡ÃƒO CINEMATOGRAFICA</t>
  </si>
  <si>
    <t>31.782.064/0001-15</t>
  </si>
  <si>
    <t>M. RIBEIRO COMUNICAÃ‡ÃƒO LTDA</t>
  </si>
  <si>
    <t>20.109.752/0001-00</t>
  </si>
  <si>
    <t>M.A.CREPALDE CAFEO JUNIOR LTDA</t>
  </si>
  <si>
    <t>36.441.458/0001-23</t>
  </si>
  <si>
    <t>PIRATININGA</t>
  </si>
  <si>
    <t>M.B. PRODUÃ‡Ã•ES ARTÃSTICAS LTDA.</t>
  </si>
  <si>
    <t>04.457.215/0001-97</t>
  </si>
  <si>
    <t>M.BLANCO E P. BLANCO LTDA-ME</t>
  </si>
  <si>
    <t>28.964.899/0001-81</t>
  </si>
  <si>
    <t>M.C.L. COMPANHIA LTDA</t>
  </si>
  <si>
    <t>57.806.901/0001-92</t>
  </si>
  <si>
    <t>M.C.TRESSOLDI EVENTOS</t>
  </si>
  <si>
    <t>11.977.789/0001-51</t>
  </si>
  <si>
    <t>M.D.V.R.COMÃ‰RCIO E DISTRIBUIÃ‡ÃƒO DE FILMES LTDA EPP</t>
  </si>
  <si>
    <t>11.396.247/0001-95</t>
  </si>
  <si>
    <t>M.E.G LAPPONI PRODUÃ‡Ã•ES ME</t>
  </si>
  <si>
    <t>19.081.334/0001-65</t>
  </si>
  <si>
    <t>M.L.GONÃ‡ALVES PRODUÃ‡Ã•ES ARTÃSTICAS E CULTURAIS ME</t>
  </si>
  <si>
    <t>14.206.644/0001-45</t>
  </si>
  <si>
    <t>M.Q.D. PRODUTORA DE AUDIO VIDEO E VESTUARIO LTDA</t>
  </si>
  <si>
    <t>41.646.516/0001-95</t>
  </si>
  <si>
    <t>M.ROCHA WYVERN FILMES E PRODUÃ‡Ã•ES LTDA.</t>
  </si>
  <si>
    <t>11.188.565/0001-60</t>
  </si>
  <si>
    <t>M.V. ROSA PRODUCAO DE VIDEOS LTDA</t>
  </si>
  <si>
    <t>28.582.713/0001-20</t>
  </si>
  <si>
    <t>M.V.R. COMUNICAÃ‡ÃƒO LTDA</t>
  </si>
  <si>
    <t>01.671.465/0001-37</t>
  </si>
  <si>
    <t>M.Y.T PRODUÃ‡Ã•ES LTDA</t>
  </si>
  <si>
    <t>20.643.686/0001-46</t>
  </si>
  <si>
    <t>M/CHECON DESIGN E CENOGRAFIA LTDA</t>
  </si>
  <si>
    <t>15.392.953/0001-10</t>
  </si>
  <si>
    <t>M3 PUBLICIDADE DIGITAL LTDA</t>
  </si>
  <si>
    <t>14.586.285/0001-07</t>
  </si>
  <si>
    <t>M3 SERVIÃ‡OS DE COMUNICAÃ‡ÃƒO LTDA</t>
  </si>
  <si>
    <t>07.527.923/0001-45</t>
  </si>
  <si>
    <t>M35 FILMES LTDA ME</t>
  </si>
  <si>
    <t>14.527.403/0001-06</t>
  </si>
  <si>
    <t>M3W PRODUÃ‡Ã•ES ARTÃSTICAS LTDA</t>
  </si>
  <si>
    <t>15.175.865/0001-66</t>
  </si>
  <si>
    <t>M5 FILMS LTDA</t>
  </si>
  <si>
    <t>57.228.028/0001-06</t>
  </si>
  <si>
    <t>M7 PUBLICIDADE E EVENTOS LTDA</t>
  </si>
  <si>
    <t>12.365.959/0001-00</t>
  </si>
  <si>
    <t>M8 CONSULTORIA &amp; TREINAMENTO EMPRESARIAL LTDA</t>
  </si>
  <si>
    <t>36.887.018/0001-02</t>
  </si>
  <si>
    <t>MA FILMES LTDA</t>
  </si>
  <si>
    <t>13.564.714/0001-74</t>
  </si>
  <si>
    <t>MAA PRODUÃ‡Ã•ES CINEMATOGRÃFICAS LTDA</t>
  </si>
  <si>
    <t>19.372.837/0001-90</t>
  </si>
  <si>
    <t>MAANAIM PRODUCOES ARTISTICAS LTDA</t>
  </si>
  <si>
    <t>47.592.460/0001-10</t>
  </si>
  <si>
    <t>MAAT PRODUTORA E DISTRIBUIDORA EIRELI</t>
  </si>
  <si>
    <t>29.817.652/0001-03</t>
  </si>
  <si>
    <t>MAAT PRODUÃ‡Ã•ES AUDIOVISUAIS LTDA</t>
  </si>
  <si>
    <t>20.722.697/0001-11</t>
  </si>
  <si>
    <t>MAB FERNANDES &amp; CIA LTDA</t>
  </si>
  <si>
    <t>10.355.491/0001-47</t>
  </si>
  <si>
    <t>MABU FILMES E SETMASTER CONSTRUÃ‡Ã•ES CENOGRÃFICAS LTDA</t>
  </si>
  <si>
    <t>52.764.416/0001-80</t>
  </si>
  <si>
    <t>MAC COMUNICAÃ‡ÃƒO E PRODUÃ‡ÃƒO LTDA</t>
  </si>
  <si>
    <t>40.426.918/0001-11</t>
  </si>
  <si>
    <t>MAC MIDIA DIGITAL MARKETING LTDA</t>
  </si>
  <si>
    <t>27.760.698/0001-08</t>
  </si>
  <si>
    <t>MACABEA FILMES LTDA</t>
  </si>
  <si>
    <t>48.997.580/0001-60</t>
  </si>
  <si>
    <t>MACABÃ‰A PRODUÃ‡Ã•ES ARTÃSTICAS E EDUCAÃ‡ÃƒO LTDA.</t>
  </si>
  <si>
    <t>16.909.511/0001-60</t>
  </si>
  <si>
    <t>MACACA FILMES LTDA</t>
  </si>
  <si>
    <t>15.782.440/0001-15</t>
  </si>
  <si>
    <t>MACACO COMUNICACAO LTDA</t>
  </si>
  <si>
    <t>14.848.482/0001-49</t>
  </si>
  <si>
    <t>MACACO GORDO PUBLICIDADE E SERVIÃ‡OS LTDA</t>
  </si>
  <si>
    <t>13.994.239/0001-76</t>
  </si>
  <si>
    <t>MACACO HÃBIL PRODUÃ‡Ã•ES AUDIOVISUAIS E CULTURAIS LTDA</t>
  </si>
  <si>
    <t>26.565.286/0001-46</t>
  </si>
  <si>
    <t>MACACO VENENO FILMES E CONTEUDO LTDA</t>
  </si>
  <si>
    <t>28.357.955/0001-10</t>
  </si>
  <si>
    <t>MACADAMIA CINEMA E COMUNICAÃ‡ÃƒO</t>
  </si>
  <si>
    <t>04.928.010/0001-42</t>
  </si>
  <si>
    <t>MACADAMIA FILMES LTDA</t>
  </si>
  <si>
    <t>33.403.138/0001-90</t>
  </si>
  <si>
    <t>MACARAU FILMES LTDA</t>
  </si>
  <si>
    <t>97.552.193/0001-25</t>
  </si>
  <si>
    <t>MACARRONADA FILMES LTDA</t>
  </si>
  <si>
    <t>33.403.970/0001-97</t>
  </si>
  <si>
    <t>MACAW PRODUTORA DIGITAL LTDA</t>
  </si>
  <si>
    <t>30.178.835/0001-05</t>
  </si>
  <si>
    <t>MACEDO &amp; MACEDO PRODUCAO LTDA</t>
  </si>
  <si>
    <t>08.358.571/0001-04</t>
  </si>
  <si>
    <t>MACEDO &amp; SANTOS PRODUCOES ARTISTICAS LTDA</t>
  </si>
  <si>
    <t>30.357.923/0001-66</t>
  </si>
  <si>
    <t>MACEDO PRODUCOES ARTISTICAS E REPRESENTACAO COMERCIAL LTDA - EPP</t>
  </si>
  <si>
    <t>25.355.500/0001-77</t>
  </si>
  <si>
    <t>MACFA COMUNICACOES E CONSULTORIA LTDA</t>
  </si>
  <si>
    <t>07.304.420/0001-00</t>
  </si>
  <si>
    <t>MACH PRODUCOES LTDA</t>
  </si>
  <si>
    <t>26.125.034/0001-04</t>
  </si>
  <si>
    <t>MACHADO FILMES E PRODUÃ‡Ã•ES E DISTRIBUIÃ‡ÃƒO LTDA</t>
  </si>
  <si>
    <t>16.566.425/0001-00</t>
  </si>
  <si>
    <t>MACHADO FILMES E PRODUÃ‡Ã•ES LTDA</t>
  </si>
  <si>
    <t>13.631.016/0001-44</t>
  </si>
  <si>
    <t>MACHAFER FILMS EIRELI ME</t>
  </si>
  <si>
    <t>24.426.278/0001-93</t>
  </si>
  <si>
    <t>MACHINA FILMES E PRODUÃ‡Ã•ES CULTURAIS LTDA - ME</t>
  </si>
  <si>
    <t>19.566.139/0001-25</t>
  </si>
  <si>
    <t>MACIEIRA FILMES LTDA</t>
  </si>
  <si>
    <t>40.476.407/0001-04</t>
  </si>
  <si>
    <t>MACIEL E RODRIGUES COMUNICAÃ‡ÃƒO INTEGRADA LTDA</t>
  </si>
  <si>
    <t>32.451.538/0001-09</t>
  </si>
  <si>
    <t>MACIEL OLIVEIRA DA SILVA</t>
  </si>
  <si>
    <t>08.469.360/0001-49</t>
  </si>
  <si>
    <t>MACIEL PRODUÃ‡Ã•ES CINEMATOGRÃFICAS LTDA</t>
  </si>
  <si>
    <t>10.552.350/0001-14</t>
  </si>
  <si>
    <t>MACLAU - EXIBICOES CINEMATOGRAFICAS LTDA</t>
  </si>
  <si>
    <t>01.855.811/0001-37</t>
  </si>
  <si>
    <t>MACONDO FILMES S/C LTDA</t>
  </si>
  <si>
    <t>04.315.795/0001-88</t>
  </si>
  <si>
    <t>MACRO VÃDEO LTDA</t>
  </si>
  <si>
    <t>33.789.728/0001-01</t>
  </si>
  <si>
    <t>MACTOR PRODUCOES LTDA - ME</t>
  </si>
  <si>
    <t>21.209.141/0001-99</t>
  </si>
  <si>
    <t>MACULELÃŠ FILMES E PRODUÃ‡Ã•ES CULTURAIS LTDA</t>
  </si>
  <si>
    <t>27.961.668/0001-51</t>
  </si>
  <si>
    <t>MACUMBASURFCLUB FILMES LTDA</t>
  </si>
  <si>
    <t>18.675.219/0001-56</t>
  </si>
  <si>
    <t>MACVAL COMUNICACAO ESTRATEGICA LTDA</t>
  </si>
  <si>
    <t>13.435.477/0001-41</t>
  </si>
  <si>
    <t>MAD MEN PRODUÃ‡Ã•ES EIRELI - ME</t>
  </si>
  <si>
    <t>13.500.059/0001-90</t>
  </si>
  <si>
    <t>MADA FILMES LTDA</t>
  </si>
  <si>
    <t>28.240.853/0001-10</t>
  </si>
  <si>
    <t>MADALENA FILMES LTDA</t>
  </si>
  <si>
    <t>48.885.006/0001-10</t>
  </si>
  <si>
    <t>MADALHANO &amp; NUNES LTDA</t>
  </si>
  <si>
    <t>08.932.076/0001-67</t>
  </si>
  <si>
    <t>MADALHANO VIDEOS RIO PRETO LTDA</t>
  </si>
  <si>
    <t>25.032.307/0001-03</t>
  </si>
  <si>
    <t>MADAM PRODUÃ‡Ã•ES LTDA</t>
  </si>
  <si>
    <t>10.627.969/0001-40</t>
  </si>
  <si>
    <t>MADE IN BRAZIL FILMES EIRELI</t>
  </si>
  <si>
    <t>29.369.116/0001-84</t>
  </si>
  <si>
    <t>MADEIRA ASSOMBRADA FILMES LTDA</t>
  </si>
  <si>
    <t>62.518.918/0001-84</t>
  </si>
  <si>
    <t>MADORO PRODUCOES LTDA</t>
  </si>
  <si>
    <t>45.512.013/0001-88</t>
  </si>
  <si>
    <t>MADRE FILMES PRODUÃ‡Ã•ES AUDIOVISUAIS LTDA.</t>
  </si>
  <si>
    <t>12.803.014/0001-22</t>
  </si>
  <si>
    <t>MADREMIDIA PRODUCOES CINEMATOGRAFICAS E TRANSPORTE LTDA ME</t>
  </si>
  <si>
    <t>08.355.139/0001-60</t>
  </si>
  <si>
    <t>MADÃ PRODUÃ‡Ã•ES LTDA</t>
  </si>
  <si>
    <t>22.735.804/0001-71</t>
  </si>
  <si>
    <t>MAE CORUJA PRODUCOES LTDA</t>
  </si>
  <si>
    <t>20.887.346/0001-60</t>
  </si>
  <si>
    <t>MAE FORA DA CAIXA PRODUCAO E PROJETOS LTDA.</t>
  </si>
  <si>
    <t>30.745.935/0001-68</t>
  </si>
  <si>
    <t>MAEG PRODUÃ‡Ã•ES ARTISTICAS LTDA</t>
  </si>
  <si>
    <t>34.675.021/0001-29</t>
  </si>
  <si>
    <t>MAESTRIA FILMES INTELIGENTES LTDA</t>
  </si>
  <si>
    <t>66.862.693/0001-30</t>
  </si>
  <si>
    <t>MAESTRO PRODUÃ‡Ã•ES ARTÃSTICAS &amp; CULTURAIS LTDA.</t>
  </si>
  <si>
    <t>01.268.090/0001-69</t>
  </si>
  <si>
    <t>MAF ECONOMIA CRIATIVA LTDA</t>
  </si>
  <si>
    <t>32.598.634/0001-84</t>
  </si>
  <si>
    <t>MAFF DISTRIBUICAO E COMERCIALIZACAO DE FILMES E OBRAS CULTURAIS LTDA</t>
  </si>
  <si>
    <t>04.828.220/0001-69</t>
  </si>
  <si>
    <t>MAFIA FILMES LTDA</t>
  </si>
  <si>
    <t>17.753.196/0001-98</t>
  </si>
  <si>
    <t>MAFUA PRODUÃ‡Ã•ES E EVENTOS LTDA</t>
  </si>
  <si>
    <t>32.549.866/0001-42</t>
  </si>
  <si>
    <t>SAUBARA</t>
  </si>
  <si>
    <t>MAFUÃ MÃDIA PRODUÃ‡Ã•ES LTDA</t>
  </si>
  <si>
    <t>46.232.199/0001-84</t>
  </si>
  <si>
    <t>MAG PRODUÃ‡OES, ESPORTES E SERVIÃ‡OS EIRELI</t>
  </si>
  <si>
    <t>38.426.700/0001-15</t>
  </si>
  <si>
    <t>MAGA FILMES E PRODUÃ‡Ã•ES ARTISTICAS LTDA</t>
  </si>
  <si>
    <t>31.247.224/0001-26</t>
  </si>
  <si>
    <t>MAGALI DE ROSSI PRODUÃ‡Ã•ES-ME</t>
  </si>
  <si>
    <t>14.571.684/0001-96</t>
  </si>
  <si>
    <t>MAGALI MORAES DO NASCIMENTO FOTOGRAFIA</t>
  </si>
  <si>
    <t>52.685.372/0001-00</t>
  </si>
  <si>
    <t>MAGE PRODUÃ‡Ã•ES E PUBLICIDADES LTDA</t>
  </si>
  <si>
    <t>05.280.752/0001-77</t>
  </si>
  <si>
    <t>MAGEPUL WEB PUBLICIDADE E MARKETING LTDA</t>
  </si>
  <si>
    <t>53.198.596/0001-42</t>
  </si>
  <si>
    <t>MAGIA FILMES PRODUÃ‡Ã•ES LTDA</t>
  </si>
  <si>
    <t>58.064.189/0001-66</t>
  </si>
  <si>
    <t>MAGIC BEANS COMUNICAÃ‡ÃƒO LTDA</t>
  </si>
  <si>
    <t>39.299.179/0001-65</t>
  </si>
  <si>
    <t>MAGIC BEANS TECNOLOGIA E COMUNICAÃ‡ÃƒO LTDA</t>
  </si>
  <si>
    <t>43.025.685/0001-33</t>
  </si>
  <si>
    <t>MAGIKK SERVIÃ‡OS DE INFORMAÃ‡Ã•ES NA INTERNET LTDA</t>
  </si>
  <si>
    <t>35.352.544/0001-05</t>
  </si>
  <si>
    <t>MAGMA CO. PRODUÃ‡Ã•ES LTDA</t>
  </si>
  <si>
    <t>23.863.839/0001-59</t>
  </si>
  <si>
    <t>MAGMA PRIME CRIAÃ‡ÃƒO E DESENVOLVIMENTO DE CONTEÃšDO MIDIÃTICO LTDA</t>
  </si>
  <si>
    <t>52.444.660/0001-65</t>
  </si>
  <si>
    <t>MAGNETICA FILMES E PRODUCOES AUDIOVISUAIS LTDA</t>
  </si>
  <si>
    <t>17.935.462/0001-01</t>
  </si>
  <si>
    <t>MAGNETO PRODUCAO DE FILMES E FOTOGRAFIAS LTDA</t>
  </si>
  <si>
    <t>43.177.821/0001-00</t>
  </si>
  <si>
    <t>MAGNIFICA LOCACOES LTDA</t>
  </si>
  <si>
    <t>09.112.697/0001-67</t>
  </si>
  <si>
    <t>MAGNIFICAT ENTRETENIMENTO LTDA</t>
  </si>
  <si>
    <t>41.680.800/0001-88</t>
  </si>
  <si>
    <t>MAGNIFICT CREATIVE AGENCY LTDA.</t>
  </si>
  <si>
    <t>29.412.248/0001-41</t>
  </si>
  <si>
    <t>MAGNO &amp; MAGNO LTDA - ME</t>
  </si>
  <si>
    <t>13.827.942/0001-90</t>
  </si>
  <si>
    <t>MAGNO RODRIGUES CAMPOS ***********</t>
  </si>
  <si>
    <t>30.437.726/0001-57</t>
  </si>
  <si>
    <t>MAGNÃFICA EVENTOS CULTURAIS E ARTÃSTICOS LTDA</t>
  </si>
  <si>
    <t>42.580.060/0001-70</t>
  </si>
  <si>
    <t>MAGNÃFICA PRODUÃ‡Ã•ES LTDA. - EPP</t>
  </si>
  <si>
    <t>14.436.772/0001-85</t>
  </si>
  <si>
    <t>MAGO NEGRO PRODUCAO CINEMATOGRAFICA LTDA</t>
  </si>
  <si>
    <t>29.932.926/0001-05</t>
  </si>
  <si>
    <t>MAGO PROPAGANDA LTDA</t>
  </si>
  <si>
    <t>10.794.950/0001-99</t>
  </si>
  <si>
    <t>MAHAL ROSADO PITA OLIVEIRA 033382105-07</t>
  </si>
  <si>
    <t>25.196.492/0001-63</t>
  </si>
  <si>
    <t>MAHALO HUB EMPREENDIMENTOS LTDA</t>
  </si>
  <si>
    <t>46.641.605/0001-62</t>
  </si>
  <si>
    <t>MAHET PRODUCOES LTDA</t>
  </si>
  <si>
    <t>30.297.183/0001-10</t>
  </si>
  <si>
    <t>MAHIN PRODUÃ‡Ã•ES AUDIOVISUAIS E CULTURAIS LTDA ME</t>
  </si>
  <si>
    <t>26.137.147/0001-11</t>
  </si>
  <si>
    <t>MAI FILMES LTDA</t>
  </si>
  <si>
    <t>41.666.535/0001-83</t>
  </si>
  <si>
    <t>MAIA FILMES E PUBLICIDADE LTDA</t>
  </si>
  <si>
    <t>28.155.202/0001-21</t>
  </si>
  <si>
    <t>MAIARA ELAINE DE AUGUSTO ***********</t>
  </si>
  <si>
    <t>26.555.001/0001-96</t>
  </si>
  <si>
    <t>MAIARA GONCALVES BARP</t>
  </si>
  <si>
    <t>35.254.198/0001-14</t>
  </si>
  <si>
    <t>MAIARA MONTEIRO FILMES LTDA</t>
  </si>
  <si>
    <t>30.817.173/0001-68</t>
  </si>
  <si>
    <t>MAICON OLIVEIRA MENONCIN</t>
  </si>
  <si>
    <t>31.378.799/0001-88</t>
  </si>
  <si>
    <t>MAICON VILSON MARTINS ***********</t>
  </si>
  <si>
    <t>36.084.152/0001-67</t>
  </si>
  <si>
    <t>MAICON WELLINGTON DOS SANTOS</t>
  </si>
  <si>
    <t>28.357.080/0001-56</t>
  </si>
  <si>
    <t>MAIKA PLACE FILMES PRODUTORA DE AUDIO E VIDEO LTDA</t>
  </si>
  <si>
    <t>59.253.496/0001-58</t>
  </si>
  <si>
    <t>MAIKYEL VITOR VALERIO ***********</t>
  </si>
  <si>
    <t>24.452.585/0001-49</t>
  </si>
  <si>
    <t>MAILSON PIGNATA</t>
  </si>
  <si>
    <t>29.631.930/0001-25</t>
  </si>
  <si>
    <t>MAINLINE FILMES LTDA</t>
  </si>
  <si>
    <t>23.015.606/0001-04</t>
  </si>
  <si>
    <t>MAINQUEST LTDA - ME</t>
  </si>
  <si>
    <t>22.588.022/0001-57</t>
  </si>
  <si>
    <t>MAINSTREET 1999 RECORDS GRAVADORA E EDITORA LTDA</t>
  </si>
  <si>
    <t>37.582.381/0001-74</t>
  </si>
  <si>
    <t>MAIONOISE DIGITAL CONTENT LTDA</t>
  </si>
  <si>
    <t>28.538.333/0001-98</t>
  </si>
  <si>
    <t>MAIRA CATARINE BARROS DE MELO ***********</t>
  </si>
  <si>
    <t>48.662.421/0001-04</t>
  </si>
  <si>
    <t>MAIRA GARRIDO MENEZES ***********</t>
  </si>
  <si>
    <t>23.872.462/0001-02</t>
  </si>
  <si>
    <t>MAIRA MAGALHAES BOSI LTDA</t>
  </si>
  <si>
    <t>50.655.946/0001-64</t>
  </si>
  <si>
    <t>MAIRARE PRODUÃ‡Ã•ES ARTÃSTICAS LTDA</t>
  </si>
  <si>
    <t>27.709.835/0001-71</t>
  </si>
  <si>
    <t>MAIS ALÃ‰M PRODUÃ‡Ã•ES ARTÃSTICAS LTDA</t>
  </si>
  <si>
    <t>04.653.701/0001-80</t>
  </si>
  <si>
    <t>MAIS BRASIL COMUNICACAO, MARKETING, PRODUCAO E EVENTOS LTDA</t>
  </si>
  <si>
    <t>26.427.928/0001-40</t>
  </si>
  <si>
    <t>MAIS CONECTADO TECNOLOGIA LTDA</t>
  </si>
  <si>
    <t>37.805.631/0001-98</t>
  </si>
  <si>
    <t>MAIS DIFERENÃ‡AS</t>
  </si>
  <si>
    <t>07.844.643/0001-60</t>
  </si>
  <si>
    <t>MAIS ESPORTES TV E ESTUDIO LTDA</t>
  </si>
  <si>
    <t>34.642.145/0001-08</t>
  </si>
  <si>
    <t>MAIS FILMES LTDA</t>
  </si>
  <si>
    <t>09.255.824/0001-87</t>
  </si>
  <si>
    <t>MAIS MARKETING LTDA</t>
  </si>
  <si>
    <t>21.347.282/0001-78</t>
  </si>
  <si>
    <t>MAIS MÃšSICA PRODUÃ‡Ã•ES ARTÃSTICAS LTDA</t>
  </si>
  <si>
    <t>24.979.771/0001-30</t>
  </si>
  <si>
    <t>MAIS VIDEO PARTICIPAÃ‡Ã•ES LTDA</t>
  </si>
  <si>
    <t>45.981.975/0001-86</t>
  </si>
  <si>
    <t>MAIS X PRODUCOES LTDA</t>
  </si>
  <si>
    <t>11.336.627/0001-34</t>
  </si>
  <si>
    <t>MAISON DU CINEMA PRODUCOES AUDIOVISUAIS LTDA - ME</t>
  </si>
  <si>
    <t>09.085.894/0001-34</t>
  </si>
  <si>
    <t>MAJOLA SERVIÃ‡OS EM FILMES E FOTOS LTDA</t>
  </si>
  <si>
    <t>89.773.303/0001-50</t>
  </si>
  <si>
    <t>MAKA MEDIA GROUP LTDA</t>
  </si>
  <si>
    <t>57.423.558/0001-05</t>
  </si>
  <si>
    <t>MAKARIOS ATX GESTÃƒO EMPRESARIAL E CULTURAL LTDA</t>
  </si>
  <si>
    <t>40.415.471/0001-85</t>
  </si>
  <si>
    <t>BELA VISTA DO TOLDO</t>
  </si>
  <si>
    <t>MAKE ME PROUD FILMES LTDA</t>
  </si>
  <si>
    <t>60.725.998/0001-13</t>
  </si>
  <si>
    <t>MAKE PRODUTORA E AUDIO VISUAL LTDA</t>
  </si>
  <si>
    <t>40.329.119/0001-27</t>
  </si>
  <si>
    <t>MAKE PROJETOS E INFRAESTRUTURA PARA EVENTOS EIRELI</t>
  </si>
  <si>
    <t>08.343.613/0001-33</t>
  </si>
  <si>
    <t>MAKEBOOM PRODUÃ‡Ã•ES LTDA</t>
  </si>
  <si>
    <t>23.306.241/0001-69</t>
  </si>
  <si>
    <t>MAKELY OLIVEIRA SOARES GOMES</t>
  </si>
  <si>
    <t>15.324.365/0001-49</t>
  </si>
  <si>
    <t>MAKINA CULTURAL PRODUCOES, EDICOES E EXIBICOES ARTISTICAS LTDA</t>
  </si>
  <si>
    <t>28.017.371/0001-03</t>
  </si>
  <si>
    <t>MAKOTO PRODUCOES CINEMATOGRAFICAS E ENTRETENIMENTO LTDA</t>
  </si>
  <si>
    <t>37.481.392/0001-68</t>
  </si>
  <si>
    <t>MAKULELÃŠ PRODUÃ‡Ã•ES LTDA.</t>
  </si>
  <si>
    <t>11.599.666/0001-24</t>
  </si>
  <si>
    <t>MAKUNAIMA PRODUÃ‡ÃƒO AUDIOVISUAL LTDA</t>
  </si>
  <si>
    <t>40.690.642/0001-84</t>
  </si>
  <si>
    <t>MALAB PRODUCOES EIRELI</t>
  </si>
  <si>
    <t>07.519.645/0001-84</t>
  </si>
  <si>
    <t>MALABAR FILMES CONTEUDO E ARTE LTDA. ME</t>
  </si>
  <si>
    <t>09.297.848/0001-07</t>
  </si>
  <si>
    <t>MALAGUETA CINEMA E VIDEO LTDA</t>
  </si>
  <si>
    <t>03.048.443/0001-40</t>
  </si>
  <si>
    <t>MALAGUETA FILMES LTDA</t>
  </si>
  <si>
    <t>04.007.887/0001-09</t>
  </si>
  <si>
    <t>MALAGUETA PRODUCOES LTDA</t>
  </si>
  <si>
    <t>10.766.300/0001-30</t>
  </si>
  <si>
    <t>MALALA FILMES INCLUSAO LTDA</t>
  </si>
  <si>
    <t>59.985.941/0001-74</t>
  </si>
  <si>
    <t>MALALA FILMES LTDA</t>
  </si>
  <si>
    <t>40.789.982/0001-67</t>
  </si>
  <si>
    <t>40.716.716/0001-04</t>
  </si>
  <si>
    <t>MALASSOMBRO AUDIOVISUAL LTDA</t>
  </si>
  <si>
    <t>34.609.282/0001-40</t>
  </si>
  <si>
    <t>MALEMOLÃŠNCIA PRODUÃ‡Ã•ES LTDA</t>
  </si>
  <si>
    <t>19.152.930/0001-99</t>
  </si>
  <si>
    <t>MALHEIRO PRODUCOES AUDIOVISUAIS LTDA</t>
  </si>
  <si>
    <t>64.460.365/0001-81</t>
  </si>
  <si>
    <t>MALI ESTUDIO GRAFICO LTDA</t>
  </si>
  <si>
    <t>05.841.511/0001-50</t>
  </si>
  <si>
    <t>MALIBU STUDIOS ENTRETENIMENTO LTDA</t>
  </si>
  <si>
    <t>23.522.786/0001-02</t>
  </si>
  <si>
    <t>MALISGUE PRODUÃ‡Ã•ES LTDA</t>
  </si>
  <si>
    <t>54.279.861/0001-80</t>
  </si>
  <si>
    <t>MALLARME PRODUÃ‡Ã•ES DE VÃDEOS LTDA ME</t>
  </si>
  <si>
    <t>08.013.360/0001-30</t>
  </si>
  <si>
    <t>MALLUPY ENTRETENIMENTO LTDA</t>
  </si>
  <si>
    <t>23.375.424/0001-36</t>
  </si>
  <si>
    <t>MALLVA PRODUCOES E MARKETING LTDA</t>
  </si>
  <si>
    <t>26.824.385/0001-03</t>
  </si>
  <si>
    <t>MALOHLAVA CIA PRODUÃ‡Ã•ES CINEMATOGRÃFICAS E ARTÃSTICAS LTDA</t>
  </si>
  <si>
    <t>14.310.832/0001-19</t>
  </si>
  <si>
    <t>MALOKA FILMES LTDA</t>
  </si>
  <si>
    <t>15.193.405/0001-60</t>
  </si>
  <si>
    <t>MALU MIRANDA PRODUCOES LTDA</t>
  </si>
  <si>
    <t>54.400.704/0001-80</t>
  </si>
  <si>
    <t>MALUTE FILMES LTDA</t>
  </si>
  <si>
    <t>36.448.102/0001-11</t>
  </si>
  <si>
    <t>MAM AUDIOVISUAL LTDA</t>
  </si>
  <si>
    <t>07.002.978/0001-31</t>
  </si>
  <si>
    <t>MAMAE QUE FEZ PRODUÃ‡Ã•ES LTDA ME</t>
  </si>
  <si>
    <t>17.382.434/0001-04</t>
  </si>
  <si>
    <t>MAMANGAVA PRODUCOES LTDA</t>
  </si>
  <si>
    <t>26.999.640/0001-40</t>
  </si>
  <si>
    <t>RIO POMBA</t>
  </si>
  <si>
    <t>MAMBA PRODUCOES LTDA</t>
  </si>
  <si>
    <t>55.464.460/0001-62</t>
  </si>
  <si>
    <t>MAMELUCO PRODUÃ‡Ã•ES E EDIÃ‡Ã•ES MUSICAIS LTDA.</t>
  </si>
  <si>
    <t>01.724.591/0001-02</t>
  </si>
  <si>
    <t>MAMMUT PRODUCOES CINEMATOGRAFICAS LTDA</t>
  </si>
  <si>
    <t>69.055.812/0001-30</t>
  </si>
  <si>
    <t>MAMO FILMES LTDA</t>
  </si>
  <si>
    <t>57.643.793/0001-84</t>
  </si>
  <si>
    <t>MAMONA FILMES LTDA</t>
  </si>
  <si>
    <t>48.486.791/0001-38</t>
  </si>
  <si>
    <t>MAMONAS ASSASSINAS PRODUÃ‡OES LTDA</t>
  </si>
  <si>
    <t>28.541.402/0001-12</t>
  </si>
  <si>
    <t>MAMUTE FILMES LTDA</t>
  </si>
  <si>
    <t>42.548.189/0001-00</t>
  </si>
  <si>
    <t>MAMUTE SOLUÃ‡Ã•ES INTEGRADAS DE DESIGN CENOGRAFIA ANIMAÃ‡ÃƒO LTDA</t>
  </si>
  <si>
    <t>49.745.166/0001-26</t>
  </si>
  <si>
    <t>MANACA PRODUCOES LTDA</t>
  </si>
  <si>
    <t>32.294.313/0001-96</t>
  </si>
  <si>
    <t>MANACÃ CINE STUDIO EIRELI-ME</t>
  </si>
  <si>
    <t>25.301.822/0001-33</t>
  </si>
  <si>
    <t>MANACÃ PRODUÃ‡ÃƒO AUDIOVISUAL E FILMES LTDA - ME</t>
  </si>
  <si>
    <t>15.568.593/0001-64</t>
  </si>
  <si>
    <t>MANADA INTERMEDIATICA LTDA</t>
  </si>
  <si>
    <t>04.800.786/0001-82</t>
  </si>
  <si>
    <t>MANAS FILMES LTDA.</t>
  </si>
  <si>
    <t>54.245.266/0001-23</t>
  </si>
  <si>
    <t>MANASSES CLAUDINO FERNANDES</t>
  </si>
  <si>
    <t>51.558.439/0001-75</t>
  </si>
  <si>
    <t>MANCHANA PRODUÃ‡Ã•ES DE VÃDEO E MARKETING LTDA</t>
  </si>
  <si>
    <t>45.451.396/0001-21</t>
  </si>
  <si>
    <t>MANCHESTER DIVERSÃ•ES E CINEMAS LTDA</t>
  </si>
  <si>
    <t>50.815.372/0001-44</t>
  </si>
  <si>
    <t>MAND COMUNICACAO E SERVICO DE CONSULTORIA EM PUBLICIDADE</t>
  </si>
  <si>
    <t>27.858.416/0001-00</t>
  </si>
  <si>
    <t>MANDA BUSCA PRODUÃ‡Ã•ES LTDA</t>
  </si>
  <si>
    <t>42.286.152/0001-42</t>
  </si>
  <si>
    <t>MANDACARU FILMES LTDA</t>
  </si>
  <si>
    <t>12.454.938/0001-60</t>
  </si>
  <si>
    <t>MANDALA FILMES E PRODUÃ‡Ã•ES ARTÃSTICAS LTDA</t>
  </si>
  <si>
    <t>13.334.630/0001-44</t>
  </si>
  <si>
    <t>MANDRA FILMES PRODUÃ‡Ã•ES AUDIOVISUAIS LTDA</t>
  </si>
  <si>
    <t>08.394.172/0001-07</t>
  </si>
  <si>
    <t>MANDRA MEDIA LTDA</t>
  </si>
  <si>
    <t>57.548.192/0001-92</t>
  </si>
  <si>
    <t>MANDRAGORA PRODUCOES ARTISTICAS LTDA</t>
  </si>
  <si>
    <t>22.416.129/0001-18</t>
  </si>
  <si>
    <t>MANDRIL PRODUCOES CINEMATOGRAFICAS E TREINAMENTO LTDA</t>
  </si>
  <si>
    <t>14.875.821/0001-86</t>
  </si>
  <si>
    <t>MANDUCA FILMES LTDA</t>
  </si>
  <si>
    <t>39.607.628/0001-95</t>
  </si>
  <si>
    <t>MANED WOLF GAMES DESENVOLVIMENTO DE SOFTWARE LTDA</t>
  </si>
  <si>
    <t>46.307.166/0001-56</t>
  </si>
  <si>
    <t>MANGA PRODUÃ‡Ã•ES ARTISTICAS LTDA</t>
  </si>
  <si>
    <t>47.974.120/0001-53</t>
  </si>
  <si>
    <t>MANGA ROSA FILMES LTDA</t>
  </si>
  <si>
    <t>10.438.390/0001-30</t>
  </si>
  <si>
    <t>MANGABA CRIAÃ‡ÃƒO E PRODUÃ‡ÃƒO LTDA</t>
  </si>
  <si>
    <t>08.908.077/0001-76</t>
  </si>
  <si>
    <t>MANGABA PRODUÃ‡Ã•ES LTDA</t>
  </si>
  <si>
    <t>14.800.264/0001-34</t>
  </si>
  <si>
    <t>MANGUE FILMES E ABRAÃ‡OS LTDA</t>
  </si>
  <si>
    <t>61.302.648/0001-07</t>
  </si>
  <si>
    <t>MANGUEZAL SERVIÃ‡OS LTDA</t>
  </si>
  <si>
    <t>48.815.251/0001-50</t>
  </si>
  <si>
    <t>MANGUEZÃ AGÃŠNCIA CRIATIVA LTDA</t>
  </si>
  <si>
    <t>29.352.025/0001-36</t>
  </si>
  <si>
    <t>MANHA DO GATO PRODUÃ‡Ã•ES ARTÃSTICAS E AUDIOVISUAIS LTDA</t>
  </si>
  <si>
    <t>17.612.589/0001-81</t>
  </si>
  <si>
    <t>MANHAS &amp; MANIAS DE EVENTOS LTDA</t>
  </si>
  <si>
    <t>04.302.122/0001-93</t>
  </si>
  <si>
    <t>MANHATTAN FILMES LTDA</t>
  </si>
  <si>
    <t>47.044.339/0001-53</t>
  </si>
  <si>
    <t>MANI FILMES LTDA</t>
  </si>
  <si>
    <t>24.001.809/0001-04</t>
  </si>
  <si>
    <t>MANICARDI FILMES LTDA</t>
  </si>
  <si>
    <t>34.228.476/0001-04</t>
  </si>
  <si>
    <t>MANIFEST PROPAGANDA LTDA</t>
  </si>
  <si>
    <t>46.349.233/0001-03</t>
  </si>
  <si>
    <t>MANIFESTA PRODUÃ‡Ã•ES ARTÃSTICAS LTDA</t>
  </si>
  <si>
    <t>55.514.670/0001-18</t>
  </si>
  <si>
    <t>MANIFESTO GAME STUDIO LTDA</t>
  </si>
  <si>
    <t>07.837.630/0001-64</t>
  </si>
  <si>
    <t>MANIGLIA &amp; DEL NERO PRODUCAO AUDIOVISUAL LTDA</t>
  </si>
  <si>
    <t>21.276.207/0001-63</t>
  </si>
  <si>
    <t>MANILHA COMUNICACAO VISUAL LTDA</t>
  </si>
  <si>
    <t>08.861.951/0001-67</t>
  </si>
  <si>
    <t>MANIVA PRODUÃ‡Ã•ES LTDA</t>
  </si>
  <si>
    <t>22.561.961/0001-08</t>
  </si>
  <si>
    <t>MANJERICAO FILMES LTDA</t>
  </si>
  <si>
    <t>09.163.772/0001-19</t>
  </si>
  <si>
    <t>MANJUBINHA FILMES LTDA</t>
  </si>
  <si>
    <t>09.719.793/0001-78</t>
  </si>
  <si>
    <t>MANO MANA AUDIOVISUAL LTDA</t>
  </si>
  <si>
    <t>26.242.766/0001-76</t>
  </si>
  <si>
    <t>MANOEL HELIO CORREA ***********</t>
  </si>
  <si>
    <t>38.820.762/0001-07</t>
  </si>
  <si>
    <t>MANOEL JANIO DA SILVA</t>
  </si>
  <si>
    <t>08.488.164/0001-11</t>
  </si>
  <si>
    <t>CRUZ</t>
  </si>
  <si>
    <t>MANOLITO FILMES LTDA</t>
  </si>
  <si>
    <t>54.967.525/0001-20</t>
  </si>
  <si>
    <t>MANOS E MANAS MARAJOARAS PRODUCOES LTDA</t>
  </si>
  <si>
    <t>45.626.420/0001-16</t>
  </si>
  <si>
    <t>MANSA FILMES LTDA</t>
  </si>
  <si>
    <t>23.095.153/0001-65</t>
  </si>
  <si>
    <t>MANSUR AGENCIA DE PUB. E PRODUCAO DE FILMES LTDA</t>
  </si>
  <si>
    <t>37.482.126/0001-50</t>
  </si>
  <si>
    <t>MANTRA PRODUCOES AUDIOVISUAIS LTDA</t>
  </si>
  <si>
    <t>09.583.743/0001-06</t>
  </si>
  <si>
    <t>MANUELA DE SA DUARTE CERDEIRA DE SANTANA AUDIOVISUAL</t>
  </si>
  <si>
    <t>51.446.772/0001-92</t>
  </si>
  <si>
    <t>MANUELA RODRIGUES FANTINATO LTDA</t>
  </si>
  <si>
    <t>46.638.377/0001-71</t>
  </si>
  <si>
    <t>MANUFATURA DE IDEIAS CONSULTORIA SOCIOAMBIENTAL E PUBLICIDADE LTDA</t>
  </si>
  <si>
    <t>06.281.835/0001-43</t>
  </si>
  <si>
    <t>MANUFATURA PRODUCOES LTDA</t>
  </si>
  <si>
    <t>13.936.953/0001-08</t>
  </si>
  <si>
    <t>MANUSCRITO PRODUÃ‡Ã•ES LTDA</t>
  </si>
  <si>
    <t>34.846.140/0001-05</t>
  </si>
  <si>
    <t>MANUÃŠ PRODUÃ‡Ã•ES CINEMATOGRAFICAS LTDA</t>
  </si>
  <si>
    <t>09.371.854/0001-59</t>
  </si>
  <si>
    <t>MANZOLI COMUNICAÃ‡ÃƒO LTDA</t>
  </si>
  <si>
    <t>04.740.683/0001-74</t>
  </si>
  <si>
    <t>MAO CHEIA PRODUCOES LTDA</t>
  </si>
  <si>
    <t>03.291.268/0001-18</t>
  </si>
  <si>
    <t>MAO UNICA FILMES - PRODUCAO CINEMATOGRAFICA LTDA</t>
  </si>
  <si>
    <t>30.807.626/0001-75</t>
  </si>
  <si>
    <t>MAPA FILMES DO BRASIL LTDA.</t>
  </si>
  <si>
    <t>33.139.692/0001-02</t>
  </si>
  <si>
    <t>MAPAM ARTES E ENTRETENIMENTO LTDA</t>
  </si>
  <si>
    <t>48.967.230/0001-50</t>
  </si>
  <si>
    <t>MAPE VISUALS LTDA</t>
  </si>
  <si>
    <t>51.831.383/0001-80</t>
  </si>
  <si>
    <t>MAQUINA BRASIL TECNOLOGIA LTDA</t>
  </si>
  <si>
    <t>35.658.668/0001-05</t>
  </si>
  <si>
    <t>MAQUINA DE HIT LTDA</t>
  </si>
  <si>
    <t>29.053.296/0001-90</t>
  </si>
  <si>
    <t>MAQUINA DE LOUCO EDICOES MUSICAIS LTDA</t>
  </si>
  <si>
    <t>31.577.099/0001-12</t>
  </si>
  <si>
    <t>MAQUINA DO MUNDO FILMES LTDA</t>
  </si>
  <si>
    <t>16.876.420/0001-76</t>
  </si>
  <si>
    <t>MAQUINA FILMES LTDA</t>
  </si>
  <si>
    <t>81.183.527/0001-09</t>
  </si>
  <si>
    <t>MAQUINARIO NARRATIVO PRODUCAO DE ROTEIROS LTDA - ME</t>
  </si>
  <si>
    <t>17.870.483/0001-88</t>
  </si>
  <si>
    <t>MAR &amp; CEC DIGITAL LTDA</t>
  </si>
  <si>
    <t>04.949.473/0001-90</t>
  </si>
  <si>
    <t>MAR BRASILIS PRODUÃ‡Ã•ES CULTURAIS SUL LTDA</t>
  </si>
  <si>
    <t>29.848.725/0001-16</t>
  </si>
  <si>
    <t>MAR DE FOGUEIRINHA CULTURA LTDA</t>
  </si>
  <si>
    <t>34.964.177/0001-20</t>
  </si>
  <si>
    <t>MAR DE MORROS PRODUÃ‡Ã•ES AUDIOVISUAIS LTDA</t>
  </si>
  <si>
    <t>46.964.642/0001-01</t>
  </si>
  <si>
    <t>MAR FILMES LTDA</t>
  </si>
  <si>
    <t>16.871.935/0001-83</t>
  </si>
  <si>
    <t>MAR MANSO PRODUCAO DE FILMES LTDA</t>
  </si>
  <si>
    <t>53.031.493/0001-93</t>
  </si>
  <si>
    <t>MAR'JUNIOR PRODUÃ‡Ã•ES ARTÃSTICAS LTDA</t>
  </si>
  <si>
    <t>13.228.881/0001-44</t>
  </si>
  <si>
    <t>MARA CECILIA MACIEL CAVALCANTE PRODUÃ‡Ã•ES CINEMATOGRÃFICAS</t>
  </si>
  <si>
    <t>19.729.179/0001-40</t>
  </si>
  <si>
    <t>MARABERTO FILMES LTDA. - ME</t>
  </si>
  <si>
    <t>14.874.206/0001-55</t>
  </si>
  <si>
    <t>MARACÃ PRODUÃ‡Ã•ES ARTÃSTICAS E CULTURAIS LTDA</t>
  </si>
  <si>
    <t>13.608.511/0001-32</t>
  </si>
  <si>
    <t>MARAHU PRODUCOES DE CINEMA E TELEVISAO LTDA</t>
  </si>
  <si>
    <t>22.446.460/0001-80</t>
  </si>
  <si>
    <t>MARANHA AUDIOVISUAL LTDA</t>
  </si>
  <si>
    <t>28.768.167/0001-16</t>
  </si>
  <si>
    <t>MARAO DESENHOS ANIMADOS LTDA</t>
  </si>
  <si>
    <t>05.416.743/0001-60</t>
  </si>
  <si>
    <t>MARAQ FILMES E PRODUÃ‡Ã•ES LTDA - ME</t>
  </si>
  <si>
    <t>28.729.426/0001-08</t>
  </si>
  <si>
    <t>MARAVILHA PRODUÃ‡Ã•ES ARTÃSTICAS LTDA.</t>
  </si>
  <si>
    <t>13.565.987/0001-33</t>
  </si>
  <si>
    <t>MARAVILHA PRODUÃ‡Ã•ES CINEMATOGRÃFICAS EIRELI</t>
  </si>
  <si>
    <t>37.571.190/0001-07</t>
  </si>
  <si>
    <t>MARC ANTOINE JEAN DOYLE AYMONIN LTDA</t>
  </si>
  <si>
    <t>46.840.945/0001-12</t>
  </si>
  <si>
    <t>MARCA D'ÃGUA PRODUÃ‡Ã•ES LTDA - ME</t>
  </si>
  <si>
    <t>04.107.238/0001-71</t>
  </si>
  <si>
    <t>MARCEL &amp; SOARES VIDEO PRODUCOES LTDA</t>
  </si>
  <si>
    <t>11.916.128/0001-16</t>
  </si>
  <si>
    <t>MARCEL ARAUJO DOS S SILVA</t>
  </si>
  <si>
    <t>28.434.988/0001-16</t>
  </si>
  <si>
    <t>MARCELA AMADI DE MORAES ***********</t>
  </si>
  <si>
    <t>41.150.243/0001-93</t>
  </si>
  <si>
    <t>MARCELA GOULART URBANI ***********</t>
  </si>
  <si>
    <t>34.603.706/0001-60</t>
  </si>
  <si>
    <t>MARCELA LEMOS DE ROSIS SMITH ME</t>
  </si>
  <si>
    <t>15.582.446/0001-49</t>
  </si>
  <si>
    <t>MARCELA MORAES COLORBAR PRODUTORA LTDA</t>
  </si>
  <si>
    <t>60.170.444/0001-05</t>
  </si>
  <si>
    <t>MARCELA QUEIROZ LEMGRUBER ***********</t>
  </si>
  <si>
    <t>37.020.185/0001-06</t>
  </si>
  <si>
    <t>MARCELLA AMORIM ROCHA ***********</t>
  </si>
  <si>
    <t>33.880.406/0001-65</t>
  </si>
  <si>
    <t>MARCELLA C. DE FINIS PRODUÃ‡Ã•ES ARTÃSTICAS</t>
  </si>
  <si>
    <t>40.438.167/0001-53</t>
  </si>
  <si>
    <t>MARCELLA CORREA OLIVEIRA ***********</t>
  </si>
  <si>
    <t>27.398.344/0001-57</t>
  </si>
  <si>
    <t>MARCELLE PAULA MESSINA BERGAMASCO</t>
  </si>
  <si>
    <t>41.236.600/0001-30</t>
  </si>
  <si>
    <t>MARCELLO JUNIOR LOPES DANTAS ***********</t>
  </si>
  <si>
    <t>25.449.987/0001-57</t>
  </si>
  <si>
    <t>MARCELO ALBUQUERQUE EMPREENDIMENTOS LTDA</t>
  </si>
  <si>
    <t>57.740.727/0001-22</t>
  </si>
  <si>
    <t>MARCELO ALBUQUERQUE LTDA</t>
  </si>
  <si>
    <t>28.169.451/0001-76</t>
  </si>
  <si>
    <t>MARCELO ALEXANDRE MARTINS SANTIAGO</t>
  </si>
  <si>
    <t>14.247.694/0001-70</t>
  </si>
  <si>
    <t>MARCELO ALVES DE ALMEIDA ***********</t>
  </si>
  <si>
    <t>38.165.099/0001-54</t>
  </si>
  <si>
    <t>MARCELO ANTUNES BUENO ***********</t>
  </si>
  <si>
    <t>15.148.830/0001-38</t>
  </si>
  <si>
    <t>MARCELO ARMANI</t>
  </si>
  <si>
    <t>24.549.934/0001-45</t>
  </si>
  <si>
    <t>MARCELO ASSIS PIRES - ME</t>
  </si>
  <si>
    <t>00.589.339/0001-75</t>
  </si>
  <si>
    <t>MARCELO BARELLA PRODUÃ‡Ã•ES</t>
  </si>
  <si>
    <t>15.767.709/0001-94</t>
  </si>
  <si>
    <t>MARCELO BELTRAME DESIGN</t>
  </si>
  <si>
    <t>11.459.570/0001-60</t>
  </si>
  <si>
    <t>MARCELO BEVILACQUA LEONETI ***********</t>
  </si>
  <si>
    <t>45.319.692/0001-73</t>
  </si>
  <si>
    <t>MARCELO C MEDEIROS AUDIVISUAL</t>
  </si>
  <si>
    <t>39.957.932/0001-62</t>
  </si>
  <si>
    <t>MARCELO CALONE E CORPORADOS SS LTDA</t>
  </si>
  <si>
    <t>04.610.708/0001-15</t>
  </si>
  <si>
    <t>MARCELO CESAR SILVA ***********</t>
  </si>
  <si>
    <t>48.614.514/0001-63</t>
  </si>
  <si>
    <t>MARCELO CHAGAS COSTA - ME</t>
  </si>
  <si>
    <t>22.469.913/0001-94</t>
  </si>
  <si>
    <t>MARCELO CUNHA DE SOUZA PRODUÃ‡Ã•ES ME</t>
  </si>
  <si>
    <t>23.520.070/0001-76</t>
  </si>
  <si>
    <t>MARCELO DA ROSA COSTA ***********</t>
  </si>
  <si>
    <t>22.627.845/0001-44</t>
  </si>
  <si>
    <t>MARCELO DA SILVA ***********</t>
  </si>
  <si>
    <t>24.058.576/0001-78</t>
  </si>
  <si>
    <t>MARCELO DA SILVA CORRÃŠA PRODUÃ‡Ã•ES LTDA.</t>
  </si>
  <si>
    <t>43.261.425/0001-67</t>
  </si>
  <si>
    <t>MARCELO DA SILVA RODRIGUES ***********</t>
  </si>
  <si>
    <t>22.324.661/0001-05</t>
  </si>
  <si>
    <t>MARCELO DE CARVALHO FONSECA ***********</t>
  </si>
  <si>
    <t>30.818.161/0001-58</t>
  </si>
  <si>
    <t>MARCELO DE SOUSA CAMARGO</t>
  </si>
  <si>
    <t>39.859.438/0001-65</t>
  </si>
  <si>
    <t>MARCELO DE SOUZA LIRA ***********</t>
  </si>
  <si>
    <t>23.013.991/0001-42</t>
  </si>
  <si>
    <t>MARCELO FELIPE NIESS ***********</t>
  </si>
  <si>
    <t>43.636.515/0001-95</t>
  </si>
  <si>
    <t>MARCELO FELIX MORAES LTDA</t>
  </si>
  <si>
    <t>51.456.744/0001-56</t>
  </si>
  <si>
    <t>MARCELO FONSECA RIBEIRO LTDA</t>
  </si>
  <si>
    <t>41.595.770/0001-01</t>
  </si>
  <si>
    <t>MARCELO FURUGUEM PRODUTORA DE FILMES E VIDEOS - ME</t>
  </si>
  <si>
    <t>14.752.383/0001-69</t>
  </si>
  <si>
    <t>MARCELO FUZETI ELIAS LTDA</t>
  </si>
  <si>
    <t>33.484.744/0001-88</t>
  </si>
  <si>
    <t>MARCELO JOSE DALBELLES ***********</t>
  </si>
  <si>
    <t>30.507.512/0001-00</t>
  </si>
  <si>
    <t>MARCELO LUIZ D'AGOSTINI - ME</t>
  </si>
  <si>
    <t>04.330.265/0001-09</t>
  </si>
  <si>
    <t>MARCELO MACHADO PRODUCOES ARTISTICAS LTDA</t>
  </si>
  <si>
    <t>71.743.496/0001-31</t>
  </si>
  <si>
    <t>MARCELO MUNIZ VEROLA ***********</t>
  </si>
  <si>
    <t>28.802.595/0001-18</t>
  </si>
  <si>
    <t>MARCELO NASCIMENTO DOS REIS ***********</t>
  </si>
  <si>
    <t>33.067.317/0001-02</t>
  </si>
  <si>
    <t>MARCELO OTAVIO COSTA NUNES ***********</t>
  </si>
  <si>
    <t>44.837.251/0001-09</t>
  </si>
  <si>
    <t>MARCELO PEREIRA DE AZEVEDO ***********</t>
  </si>
  <si>
    <t>33.477.600/0001-02</t>
  </si>
  <si>
    <t>MARCELO PEREIRA DOS SANTOS ***********</t>
  </si>
  <si>
    <t>43.629.871/0001-81</t>
  </si>
  <si>
    <t>MARCELO PROMOÃ‡Ã•ES ARTÃSTICAS LTDA</t>
  </si>
  <si>
    <t>00.505.633/0001-51</t>
  </si>
  <si>
    <t>MARCELO ROBERTO BINAGHI - ME</t>
  </si>
  <si>
    <t>26.072.244/0001-73</t>
  </si>
  <si>
    <t>MARCELO S. GARRIDO PRODUCOES</t>
  </si>
  <si>
    <t>27.883.795/0001-80</t>
  </si>
  <si>
    <t>MARCELO SCHMITZ COLLAR ***********</t>
  </si>
  <si>
    <t>47.345.311/0001-56</t>
  </si>
  <si>
    <t>MARCELO SILVEIRA LIMA - AUDIOVISUAL</t>
  </si>
  <si>
    <t>19.880.622/0001-80</t>
  </si>
  <si>
    <t>MARCELO SPOMBERG</t>
  </si>
  <si>
    <t>59.075.184/0001-00</t>
  </si>
  <si>
    <t>MARCELO TESSESINE LTDA</t>
  </si>
  <si>
    <t>43.093.091/0001-60</t>
  </si>
  <si>
    <t>MARCELO VIANNA MARINS ***********</t>
  </si>
  <si>
    <t>31.325.894/0001-13</t>
  </si>
  <si>
    <t>MARCELO VICENTE MOREIRA LEITE SOLUCOES CINEMATOGRAFICAS</t>
  </si>
  <si>
    <t>46.756.439/0001-40</t>
  </si>
  <si>
    <t>MARCIA C. MOSSMANN LTDA</t>
  </si>
  <si>
    <t>34.376.361/0001-59</t>
  </si>
  <si>
    <t>MARCIA CAVALCANTI POPPE ***********</t>
  </si>
  <si>
    <t>14.684.731/0001-08</t>
  </si>
  <si>
    <t>MARCIA CRISTINA ALVES DE ANDRADE ***********</t>
  </si>
  <si>
    <t>43.812.873/0001-01</t>
  </si>
  <si>
    <t>MARCIA CRISTINA VASCONCELOS GARCIA ***********</t>
  </si>
  <si>
    <t>30.720.289/0001-84</t>
  </si>
  <si>
    <t>MARCIA DANIEL MOREIRA</t>
  </si>
  <si>
    <t>00.112.863/0001-50</t>
  </si>
  <si>
    <t>MARCIA HELENA DE MORAES MARCONDES KAWAI ***********</t>
  </si>
  <si>
    <t>44.117.622/0001-70</t>
  </si>
  <si>
    <t>MARCIA MARIA MACIEL</t>
  </si>
  <si>
    <t>25.154.056/0001-21</t>
  </si>
  <si>
    <t>ÃGUA PRETA</t>
  </si>
  <si>
    <t>MARCIA MORGANA BEZERRA DA SILVA LUCIANO</t>
  </si>
  <si>
    <t>42.220.755/0001-41</t>
  </si>
  <si>
    <t>MARCIA SLUSARZ ***********</t>
  </si>
  <si>
    <t>18.507.393/0001-90</t>
  </si>
  <si>
    <t>MARCIEL RODRIGO LUDWIG</t>
  </si>
  <si>
    <t>20.600.371/0001-11</t>
  </si>
  <si>
    <t>NOVA CANDELÃRIA</t>
  </si>
  <si>
    <t>MARCIELE SIEGERT GOETZKE LTDA</t>
  </si>
  <si>
    <t>37.227.324/0001-77</t>
  </si>
  <si>
    <t>MARCILIO BENICIO COSTA</t>
  </si>
  <si>
    <t>29.227.314/0001-03</t>
  </si>
  <si>
    <t>MARCINHO COSTA EVENTOS MUSICAIS LTDA</t>
  </si>
  <si>
    <t>35.685.096/0001-53</t>
  </si>
  <si>
    <t>MARCIO A ZANELLA &amp; CIA LTDA</t>
  </si>
  <si>
    <t>82.637.182/0001-70</t>
  </si>
  <si>
    <t>MARCIO AUGUSTO DE JESUS DINIZ ***********</t>
  </si>
  <si>
    <t>18.692.189/0001-96</t>
  </si>
  <si>
    <t>MARCIO CASANATA GODINHO ***********</t>
  </si>
  <si>
    <t>41.294.097/0001-70</t>
  </si>
  <si>
    <t>LAGOA VERMELHA</t>
  </si>
  <si>
    <t>MARCIO ELISIO CARNEIRO CAMARA</t>
  </si>
  <si>
    <t>01.518.025/0001-44</t>
  </si>
  <si>
    <t>MARCIO FALLER</t>
  </si>
  <si>
    <t>40.456.110/0001-87</t>
  </si>
  <si>
    <t>MARCIO HELEGDA DOS SANTOS ***********</t>
  </si>
  <si>
    <t>34.592.234/0001-97</t>
  </si>
  <si>
    <t>MARCIO HENRIQUE MELO DE ANDRADE ***********</t>
  </si>
  <si>
    <t>43.423.620/0001-46</t>
  </si>
  <si>
    <t>MARCIO JOSE REBELO VILLELA DE CASTRO</t>
  </si>
  <si>
    <t>05.992.114/0001-89</t>
  </si>
  <si>
    <t>MARCIO LUIZ COUTINHO ***********</t>
  </si>
  <si>
    <t>41.135.768/0001-50</t>
  </si>
  <si>
    <t>MARCIO LUIZ MOURA ***********</t>
  </si>
  <si>
    <t>18.580.009/0001-84</t>
  </si>
  <si>
    <t>MARCIO MARINHO DE SA</t>
  </si>
  <si>
    <t>14.089.419/0001-76</t>
  </si>
  <si>
    <t>MARCIO PEREIRA COIMBRA PRODUCAO DE VIDEOS</t>
  </si>
  <si>
    <t>24.297.032/0001-69</t>
  </si>
  <si>
    <t>MARCIO PEREIRA SANTOS PRODUÃ‡ÃƒO - ME</t>
  </si>
  <si>
    <t>29.216.404/0001-07</t>
  </si>
  <si>
    <t>MARCIO RENATO NORRIS CASTANHO JUNIOR</t>
  </si>
  <si>
    <t>32.241.015/0001-38</t>
  </si>
  <si>
    <t>MARCIO RIBEIRO MAZERON PRODUCOES - ME</t>
  </si>
  <si>
    <t>29.306.739/0001-08</t>
  </si>
  <si>
    <t>MARCIO ROBERTO DE MORAES FILHO</t>
  </si>
  <si>
    <t>41.072.622/0001-02</t>
  </si>
  <si>
    <t>MARCIO ROBERTO DE OLIVEIRA BARRETO</t>
  </si>
  <si>
    <t>17.495.590/0001-73</t>
  </si>
  <si>
    <t>MARCIO SOUZA DOS SANTOS ***********</t>
  </si>
  <si>
    <t>15.366.502/0001-08</t>
  </si>
  <si>
    <t>MARCIO TAVOLARI PUBLICIDADE E ENTRETENIMENTO LTDA.</t>
  </si>
  <si>
    <t>60.411.973/0001-45</t>
  </si>
  <si>
    <t>MARCO A D JUCA AUDIOVISUAL E TRANSMIDIA</t>
  </si>
  <si>
    <t>12.109.171/0001-32</t>
  </si>
  <si>
    <t>MARCO AFONSO GINAR DE ARAUJO</t>
  </si>
  <si>
    <t>21.980.576/0001-32</t>
  </si>
  <si>
    <t>MARCO ANTONIO A. N. DE CARVALHO PRODUCOES CINEMATOGRAFICAS</t>
  </si>
  <si>
    <t>30.098.889/0001-52</t>
  </si>
  <si>
    <t>MARCO ANTONIO ALHO DE FREITAS LTDA</t>
  </si>
  <si>
    <t>03.458.805/0001-71</t>
  </si>
  <si>
    <t>MARCO ANTONIO CROZERA - ME</t>
  </si>
  <si>
    <t>12.509.447/0001-70</t>
  </si>
  <si>
    <t>MARCO ANTONIO MATOS FERNANDES FILMES E DOCUMENTARIOS</t>
  </si>
  <si>
    <t>55.058.842/0001-96</t>
  </si>
  <si>
    <t>MARCO ANTONIO PAVAO</t>
  </si>
  <si>
    <t>05.531.541/0001-60</t>
  </si>
  <si>
    <t>MARCO ANTONIO PEDROSO DE PAIVA - EPP</t>
  </si>
  <si>
    <t>16.585.731/0001-86</t>
  </si>
  <si>
    <t>MARCO ANTONIO SILVA RUDOLF</t>
  </si>
  <si>
    <t>18.038.806/0001-34</t>
  </si>
  <si>
    <t>MARCO ANTONIO ZAMBONI ZALAMENA ***********</t>
  </si>
  <si>
    <t>21.716.467/0001-02</t>
  </si>
  <si>
    <t>MARCO AURELIO DA SILVA MACIEL</t>
  </si>
  <si>
    <t>15.080.573/0001-40</t>
  </si>
  <si>
    <t>MARCO AURELIO DEL FIOL</t>
  </si>
  <si>
    <t>04.315.253/0001-05</t>
  </si>
  <si>
    <t>MARCO AURELIO DOS SANTOS ***********</t>
  </si>
  <si>
    <t>16.977.625/0001-48</t>
  </si>
  <si>
    <t>MARCO AURELIO SANNA FONSECA</t>
  </si>
  <si>
    <t>32.769.152/0001-40</t>
  </si>
  <si>
    <t>MARCO AURÃ‰LIO DE ALMEIDA 861188897-91</t>
  </si>
  <si>
    <t>26.930.463/0001-46</t>
  </si>
  <si>
    <t>MARCO AURÃ‰LIO RIBEIRO DE CARVALHO</t>
  </si>
  <si>
    <t>14.415.565/0001-44</t>
  </si>
  <si>
    <t>MARCO AURÃ‰LIO TAVARES MARQUES</t>
  </si>
  <si>
    <t>15.157.682/0001-18</t>
  </si>
  <si>
    <t>MARCO CORREA DE SOUZA ***********</t>
  </si>
  <si>
    <t>34.441.750/0001-10</t>
  </si>
  <si>
    <t>MARCO DUBOC PRODUÃ‡Ã•ES LTDA ME</t>
  </si>
  <si>
    <t>07.809.786/0001-31</t>
  </si>
  <si>
    <t>MARCO ZERO PRODUÃ‡Ã•ES LTDA ME</t>
  </si>
  <si>
    <t>13.961.927/0001-30</t>
  </si>
  <si>
    <t>MARCOLINI FILMES EIRELI</t>
  </si>
  <si>
    <t>05.260.263/0001-53</t>
  </si>
  <si>
    <t>MARCOS ALTERIO HOFFMANN &amp; CIA LTDA</t>
  </si>
  <si>
    <t>08.613.634/0001-21</t>
  </si>
  <si>
    <t>MARCOS AMARAL DE OLIVEIRA ***********</t>
  </si>
  <si>
    <t>37.241.765/0001-23</t>
  </si>
  <si>
    <t>MARCOS ANDRE DA GAMA BENTES ***********</t>
  </si>
  <si>
    <t>13.380.867/0001-61</t>
  </si>
  <si>
    <t>MARCOS ANTONIO CATOSSI JUNIOR</t>
  </si>
  <si>
    <t>14.290.453/0001-04</t>
  </si>
  <si>
    <t>MARCOS ANTONIO SILVEIRA ME</t>
  </si>
  <si>
    <t>08.601.475/0001-45</t>
  </si>
  <si>
    <t>MARCOS CASTRO DA PAZ JUNIOR SERVICOS DE CINEMA</t>
  </si>
  <si>
    <t>19.696.189/0001-27</t>
  </si>
  <si>
    <t>MARCOS CAVALLARIA SERVIÃ‡OS ARTÃSTICOS LTDA</t>
  </si>
  <si>
    <t>33.042.026/0001-51</t>
  </si>
  <si>
    <t>MARCOS DA SILVA SANTANA</t>
  </si>
  <si>
    <t>02.196.455/0001-50</t>
  </si>
  <si>
    <t>MARCOS DE ALMEIDA CASTRO</t>
  </si>
  <si>
    <t>18.914.728/0001-94</t>
  </si>
  <si>
    <t>MARCOS DE OLIVEIRA CANTANHEDE</t>
  </si>
  <si>
    <t>23.315.122/0001-72</t>
  </si>
  <si>
    <t>MARCOS DIEGO PACHECO ESTUDIO</t>
  </si>
  <si>
    <t>23.114.232/0001-76</t>
  </si>
  <si>
    <t>MARCOS DO AMARAL - ME</t>
  </si>
  <si>
    <t>12.934.331/0001-88</t>
  </si>
  <si>
    <t>MARCOS ELIAS DA SILVA LTDA</t>
  </si>
  <si>
    <t>32.965.084/0001-94</t>
  </si>
  <si>
    <t>MARCOS FABIO KATUDJIAN PRODUCOES ARTISTICAS LTDA</t>
  </si>
  <si>
    <t>06.340.102/0001-32</t>
  </si>
  <si>
    <t>MARCOS FERREIRA DE CARVALHO ***********</t>
  </si>
  <si>
    <t>18.428.637/0001-49</t>
  </si>
  <si>
    <t>MARCOS FROTA PRODUÃ‡Ã•ES ARTÃSTICAS LTDA.</t>
  </si>
  <si>
    <t>40.439.010/0001-42</t>
  </si>
  <si>
    <t>MARCOS HOLSBACH DE SOUZA ***********</t>
  </si>
  <si>
    <t>35.064.380/0001-02</t>
  </si>
  <si>
    <t>MARCOS JOSE DONATE CASTRO ***********</t>
  </si>
  <si>
    <t>16.924.549/0001-02</t>
  </si>
  <si>
    <t>MARCOS LUIZ DE CASTRO</t>
  </si>
  <si>
    <t>17.585.021/0001-19</t>
  </si>
  <si>
    <t>MARCOS MATHIAS WENDHAUSEN</t>
  </si>
  <si>
    <t>27.602.996/0001-61</t>
  </si>
  <si>
    <t>MARCOS PAULO DE ALMEIDA FEITOZA ***********</t>
  </si>
  <si>
    <t>42.553.331/0001-07</t>
  </si>
  <si>
    <t>MARCOS PAULO FERREIRA DA SILVA</t>
  </si>
  <si>
    <t>43.882.108/0001-68</t>
  </si>
  <si>
    <t>MARCOS PAULO JONES MACIEL ***********</t>
  </si>
  <si>
    <t>27.465.006/0001-90</t>
  </si>
  <si>
    <t>MARCOS PINHEIRO DA SILVA ***********</t>
  </si>
  <si>
    <t>19.970.783/0001-64</t>
  </si>
  <si>
    <t>MARCOS R DE SOUZA FILMAGEM ME</t>
  </si>
  <si>
    <t>08.395.199/0001-06</t>
  </si>
  <si>
    <t>MARCOS ROBERTO OLIVEIRA COSTA***********</t>
  </si>
  <si>
    <t>46.022.676/0001-87</t>
  </si>
  <si>
    <t>MARCOS SANJUAN CASTANOS KULENKAMPFF</t>
  </si>
  <si>
    <t>17.852.459/0001-16</t>
  </si>
  <si>
    <t>MARCOS SANTOS CARDOSO</t>
  </si>
  <si>
    <t>19.743.906/0001-24</t>
  </si>
  <si>
    <t>SÃƒO JOSÃ‰ DO SUL</t>
  </si>
  <si>
    <t>MARCOS SERGIO BECHTOLD PRODUTORA</t>
  </si>
  <si>
    <t>18.680.267/0001-32</t>
  </si>
  <si>
    <t>MARCOS SILVA FIAIS ***********</t>
  </si>
  <si>
    <t>19.902.607/0001-95</t>
  </si>
  <si>
    <t>MARCOS VALADAO RIDOLFI - PRODUCOES</t>
  </si>
  <si>
    <t>17.373.935/0001-16</t>
  </si>
  <si>
    <t>MARCOS VINICIOS TEODORO MUNIZ ***********</t>
  </si>
  <si>
    <t>40.366.050/0001-01</t>
  </si>
  <si>
    <t>MARCOS VINICIUS GOMES CARDOSO</t>
  </si>
  <si>
    <t>39.643.203/0001-31</t>
  </si>
  <si>
    <t>MARCOS WILLIAN ALVES DE MIRANDA ***********</t>
  </si>
  <si>
    <t>30.850.293/0001-67</t>
  </si>
  <si>
    <t>MARCS PRODUÃ‡Ã•ES, PUBLICIDADE E PROPAGANDA LTDA</t>
  </si>
  <si>
    <t>60.082.407/0001-37</t>
  </si>
  <si>
    <t>MARCUS V P PAZ</t>
  </si>
  <si>
    <t>54.504.407/0001-85</t>
  </si>
  <si>
    <t>MARCUS VINICIUS DA SILVA MONTEIRO</t>
  </si>
  <si>
    <t>32.576.155/0001-67</t>
  </si>
  <si>
    <t>MARCUS VINICIUS DE MELO MENDES ***********</t>
  </si>
  <si>
    <t>21.323.844/0001-43</t>
  </si>
  <si>
    <t>MARCUS VINICIUS FIGUEREDO TEIXEIRA BORGES</t>
  </si>
  <si>
    <t>26.249.717/0001-65</t>
  </si>
  <si>
    <t>MARCUS VINICIUS GENTIL CURVELO</t>
  </si>
  <si>
    <t>18.990.058/0001-95</t>
  </si>
  <si>
    <t>MARCUS VINICIUS TORRES MARMELLO - ***********</t>
  </si>
  <si>
    <t>26.591.290/0001-89</t>
  </si>
  <si>
    <t>MARCÃ‰U PRODUÃ‡Ã•ES ARTÃSTICAS LTDA</t>
  </si>
  <si>
    <t>17.724.993/0001-47</t>
  </si>
  <si>
    <t>MARDAN PRODUÃ‡Ã•ES LTDA-ME</t>
  </si>
  <si>
    <t>20.809.882/0001-48</t>
  </si>
  <si>
    <t>MARDILA PRODUCOES CULTURAIS LTDA</t>
  </si>
  <si>
    <t>42.172.479/0001-93</t>
  </si>
  <si>
    <t>MARE ALTA FILMES EIRELI</t>
  </si>
  <si>
    <t>97.544.735/0001-18</t>
  </si>
  <si>
    <t>MARE FILMES LTDA</t>
  </si>
  <si>
    <t>13.312.693/0001-08</t>
  </si>
  <si>
    <t>MARE MANSA ENTRETENIMENTOS LTDA</t>
  </si>
  <si>
    <t>29.356.216/0001-76</t>
  </si>
  <si>
    <t>MARE PRODUCOES ARTISTICAS E CINEMATOGRAFICAS LTDA</t>
  </si>
  <si>
    <t>19.585.079/0001-98</t>
  </si>
  <si>
    <t>MARE PRODUCOES ARTISTICAS LTDA</t>
  </si>
  <si>
    <t>24.754.724/0001-99</t>
  </si>
  <si>
    <t>MARE STUDIOS LTDA</t>
  </si>
  <si>
    <t>24.575.629/0001-28</t>
  </si>
  <si>
    <t>MARE. MAR PRODUCAO LTDA</t>
  </si>
  <si>
    <t>62.881.418/0001-02</t>
  </si>
  <si>
    <t>MAREA PRODUCOES LTDA</t>
  </si>
  <si>
    <t>04.069.379/0001-47</t>
  </si>
  <si>
    <t>MAREJAR PRODUCOES LTDA</t>
  </si>
  <si>
    <t>30.147.454/0001-50</t>
  </si>
  <si>
    <t>MAREMOTO FILMES LTDA.</t>
  </si>
  <si>
    <t>47.066.025/0001-51</t>
  </si>
  <si>
    <t>MARESIA FILMES LTDA</t>
  </si>
  <si>
    <t>44.775.001/0001-83</t>
  </si>
  <si>
    <t>MAREVA PRODUÃ‡Ã•ES ARTÃSTICAS LTDA</t>
  </si>
  <si>
    <t>04.429.439/0001-95</t>
  </si>
  <si>
    <t>MARFIZA C DE FRANÃ‡A</t>
  </si>
  <si>
    <t>36.577.142/0001-63</t>
  </si>
  <si>
    <t>MARGARETE BERNARDINI GNECCO</t>
  </si>
  <si>
    <t>51.102.074/0001-70</t>
  </si>
  <si>
    <t>MARGEAR ARTE E TURISMO LTDA</t>
  </si>
  <si>
    <t>32.588.637/0001-37</t>
  </si>
  <si>
    <t>MARGEM CINEMA BRASIL LTDA</t>
  </si>
  <si>
    <t>06.255.414/0001-48</t>
  </si>
  <si>
    <t>MARGEM CULTURA E PRODUÃ‡ÃƒO LTDA</t>
  </si>
  <si>
    <t>54.318.478/0001-93</t>
  </si>
  <si>
    <t>MARGEM LTDA</t>
  </si>
  <si>
    <t>46.719.110/0001-09</t>
  </si>
  <si>
    <t>MARGEM PRODUÃ‡Ã•ES ARTÃSTICAS E CULTURAIS LTDA</t>
  </si>
  <si>
    <t>31.654.010/0001-74</t>
  </si>
  <si>
    <t>MARGEM SUL REALIZAÃ‡Ã•ES E PRODUÃ‡Ã•ES CINEMATOGRÃFICAS LTDA</t>
  </si>
  <si>
    <t>34.126.978/0001-16</t>
  </si>
  <si>
    <t>MARGINAL FILMES LTDA ME</t>
  </si>
  <si>
    <t>06.970.272/0001-09</t>
  </si>
  <si>
    <t>MARGOT FILMES LTDA</t>
  </si>
  <si>
    <t>00.198.170/0001-22</t>
  </si>
  <si>
    <t>MARI CAMILLO AUDIOVISUAL LTDA.</t>
  </si>
  <si>
    <t>52.417.881/0001-44</t>
  </si>
  <si>
    <t>MARIA ANGELICA DOS SANTOS MARTINS ***********</t>
  </si>
  <si>
    <t>33.442.372/0001-27</t>
  </si>
  <si>
    <t>BADY BASSITT</t>
  </si>
  <si>
    <t>MARIA ANGELICA PRODUCOES EIRELI</t>
  </si>
  <si>
    <t>13.831.852/0001-72</t>
  </si>
  <si>
    <t>MARIA ANGELICA SEGUI RODRIGUEZ</t>
  </si>
  <si>
    <t>13.268.039/0001-36</t>
  </si>
  <si>
    <t>MARIA ANTONIA CUNHA DE QUEIROZ ***********</t>
  </si>
  <si>
    <t>43.727.545/0001-07</t>
  </si>
  <si>
    <t>MARIA BATISTA DOS SANTOS PATRIOTA ***********</t>
  </si>
  <si>
    <t>41.942.438/0001-76</t>
  </si>
  <si>
    <t>MARIA BONITA FILMES LTDA</t>
  </si>
  <si>
    <t>51.099.235/0001-13</t>
  </si>
  <si>
    <t>MARIA CAROLINA FRADE DE FREITAS CAETANO PRODUCOES</t>
  </si>
  <si>
    <t>50.578.278/0001-19</t>
  </si>
  <si>
    <t>MARIA CECILIA VIEIRA LTDA</t>
  </si>
  <si>
    <t>59.506.455/0001-26</t>
  </si>
  <si>
    <t>MARIA CLAUDIA TEXTOS LTDA</t>
  </si>
  <si>
    <t>00.890.618/0001-74</t>
  </si>
  <si>
    <t>MARIA CLAUDILENE DE LIMA SIQUEIRA</t>
  </si>
  <si>
    <t>31.075.891/0001-79</t>
  </si>
  <si>
    <t>MARIA CRISTINA SIQUEIRA DOS SANTOS MOYSES</t>
  </si>
  <si>
    <t>49.194.607/0001-49</t>
  </si>
  <si>
    <t>MARIA DA CONCEIÃ‡ÃƒO DE OLIVEIRA BARBOSA</t>
  </si>
  <si>
    <t>04.691.932/0001-89</t>
  </si>
  <si>
    <t>MARIA DA PAIXAO SOUSA SANTIAGO ***********</t>
  </si>
  <si>
    <t>20.525.070/0001-70</t>
  </si>
  <si>
    <t>MARIA DAS GRACAS PAES DE OLIVEIRA ***********</t>
  </si>
  <si>
    <t>17.338.643/0001-42</t>
  </si>
  <si>
    <t>MARIA DE FATIMA SOUSA SANTOS ***********</t>
  </si>
  <si>
    <t>40.574.666/0001-78</t>
  </si>
  <si>
    <t>MARIA DE LOURDES ALVES DO NASCIMENTO PRODUÃ‡Ã•ES - EPP</t>
  </si>
  <si>
    <t>17.597.403/0001-62</t>
  </si>
  <si>
    <t>MARIA DE LOURDES NASCIMENTO FERREIRA ***********</t>
  </si>
  <si>
    <t>47.269.494/0001-78</t>
  </si>
  <si>
    <t>MARIA DOLORES FILMES LTDA</t>
  </si>
  <si>
    <t>43.701.637/0001-18</t>
  </si>
  <si>
    <t>MARIA EDUARDA CARNEIRO DE MEDEIROS</t>
  </si>
  <si>
    <t>12.097.064/0001-31</t>
  </si>
  <si>
    <t>MARIA EDUARDA D ELIA DE OLIVEIRA LTDA</t>
  </si>
  <si>
    <t>35.013.421/0001-31</t>
  </si>
  <si>
    <t>MARIA EDUARDA FEISTAUER BATISTA LTDA</t>
  </si>
  <si>
    <t>41.971.282/0001-51</t>
  </si>
  <si>
    <t>MARIA ELISABETE CALCAGNOTTO</t>
  </si>
  <si>
    <t>35.373.832/0001-38</t>
  </si>
  <si>
    <t>MARIA FANCHIN PRODUCOES ARTISTICAS LTDA</t>
  </si>
  <si>
    <t>18.453.453/0001-39</t>
  </si>
  <si>
    <t>MARIA FARINHA FILMES E PRODUÃ‡Ã•ES LTDA.</t>
  </si>
  <si>
    <t>12.396.390/0001-40</t>
  </si>
  <si>
    <t>MARIA FAZ FILMES LTDA</t>
  </si>
  <si>
    <t>51.389.729/0001-32</t>
  </si>
  <si>
    <t>MARIA FERNANDA CREPALDI LIMA LTDA.</t>
  </si>
  <si>
    <t>43.574.526/0001-98</t>
  </si>
  <si>
    <t>MARIA FERNANDA F MIGUEL PRODUÃ‡Ã•ES</t>
  </si>
  <si>
    <t>22.145.394/0001-09</t>
  </si>
  <si>
    <t>MARIA FITA PRODUÃ‡ÃƒO AUDIOVISUAL E ENTRETENIMENTO LTDA</t>
  </si>
  <si>
    <t>31.820.759/0001-44</t>
  </si>
  <si>
    <t>MARIA GABRIELA WIEDERSPAHN MARCONDES TORRES PRODUÃ‡ÃƒO CINEMATGRAFICA LTDA</t>
  </si>
  <si>
    <t>38.028.930/0001-26</t>
  </si>
  <si>
    <t>MARIA GLORIA ALVES TEIXEIRA</t>
  </si>
  <si>
    <t>37.143.088/0001-00</t>
  </si>
  <si>
    <t>MARIA GORDA PRODUCOES ARTISTICAS LTDA</t>
  </si>
  <si>
    <t>10.336.268/0001-52</t>
  </si>
  <si>
    <t>MARIA HELENA RAMOS BONETTI</t>
  </si>
  <si>
    <t>52.497.428/0001-95</t>
  </si>
  <si>
    <t>MARIA HENRIQUETA CREIDY SATT</t>
  </si>
  <si>
    <t>29.827.015/0001-00</t>
  </si>
  <si>
    <t>MARIA IZABEL SABINO DE PAULA GALVAO ***********</t>
  </si>
  <si>
    <t>33.233.481/0001-34</t>
  </si>
  <si>
    <t>MARIA JOAO FILMES LTDA</t>
  </si>
  <si>
    <t>14.157.452/0001-96</t>
  </si>
  <si>
    <t>MARIA JOSE MENEZES PEREIRA EIRELI</t>
  </si>
  <si>
    <t>31.293.312/0001-64</t>
  </si>
  <si>
    <t>MARIA JOSÃ‰ PAIM MONTEIRO</t>
  </si>
  <si>
    <t>13.990.154/0001-10</t>
  </si>
  <si>
    <t>MARIA JULIA GONCALVES ***********</t>
  </si>
  <si>
    <t>47.629.160/0001-68</t>
  </si>
  <si>
    <t>MARIA KARLA DO CARMO RAMOS FERREIRA ***********</t>
  </si>
  <si>
    <t>46.722.349/0001-38</t>
  </si>
  <si>
    <t>MARIA LIRA DO SOCORRO PEREIRA PRODUCOES CULTURAIS</t>
  </si>
  <si>
    <t>11.474.691/0001-81</t>
  </si>
  <si>
    <t>MARIA LUA PRODUÃ‡Ã•ES ARTÃSTICAS LTDA - ME</t>
  </si>
  <si>
    <t>09.008.407/0001-30</t>
  </si>
  <si>
    <t>MARIA LUIZA DUDLEY SILVA ***********</t>
  </si>
  <si>
    <t>41.936.213/0001-07</t>
  </si>
  <si>
    <t>MARIA LUZIA BORGES DOS SANTOS ***********</t>
  </si>
  <si>
    <t>30.882.587/0001-70</t>
  </si>
  <si>
    <t>MARIA MARIA MULTIMÃDIA LTDA</t>
  </si>
  <si>
    <t>42.856.251/0001-12</t>
  </si>
  <si>
    <t>MARIA PRODUTORA LTDA.</t>
  </si>
  <si>
    <t>12.324.721/0001-36</t>
  </si>
  <si>
    <t>MARIA QUITERIA FILMES E PRODUCOES LTDA</t>
  </si>
  <si>
    <t>53.119.813/0001-61</t>
  </si>
  <si>
    <t>MARIA THEREZA DE CARVALHO MAXIMIANO ROBERTO SERVICOS</t>
  </si>
  <si>
    <t>52.349.421/0001-26</t>
  </si>
  <si>
    <t>PRINCESA ISABEL</t>
  </si>
  <si>
    <t>MARIA THEREZA DE OLIVEIRA AZEVEDO ***********</t>
  </si>
  <si>
    <t>31.605.428/0001-91</t>
  </si>
  <si>
    <t>MARIA TV COMUNICAÃ‡ÃƒO LTDA</t>
  </si>
  <si>
    <t>04.957.105/0001-94</t>
  </si>
  <si>
    <t>MARIA VERONICA DA SILVA GUEDES</t>
  </si>
  <si>
    <t>41.290.545/0001-67</t>
  </si>
  <si>
    <t>MARIA VIOLA MUSICA LTDA</t>
  </si>
  <si>
    <t>10.538.641/0001-58</t>
  </si>
  <si>
    <t>MARIA VITORIA BALICAS SANCRISTOBAL</t>
  </si>
  <si>
    <t>20.880.545/0001-47</t>
  </si>
  <si>
    <t>MARIA-LEQUE PRODUÃ‡Ã•ES LTDA</t>
  </si>
  <si>
    <t>58.403.796/0001-03</t>
  </si>
  <si>
    <t>MARIAH ACRIS OLIVEIRA ***********</t>
  </si>
  <si>
    <t>28.237.197/0001-04</t>
  </si>
  <si>
    <t>MARIAH NAVARRO PRODUCOES LTDA</t>
  </si>
  <si>
    <t>22.650.678/0001-52</t>
  </si>
  <si>
    <t>MARIANA ABREU DOS SANTOS</t>
  </si>
  <si>
    <t>12.784.081/0001-47</t>
  </si>
  <si>
    <t>MARIANA AREA LEAO HARDI ***********</t>
  </si>
  <si>
    <t>14.265.205/0001-03</t>
  </si>
  <si>
    <t>MARIANA ATAURI MAURER - ME</t>
  </si>
  <si>
    <t>13.596.902/0001-84</t>
  </si>
  <si>
    <t>MARIANA B. YOUSSEF FILMES</t>
  </si>
  <si>
    <t>08.203.768/0001-74</t>
  </si>
  <si>
    <t>MARIANA BATISTA UCHOA ***********</t>
  </si>
  <si>
    <t>41.582.227/0001-70</t>
  </si>
  <si>
    <t>MARIANA C MARCONDES PRODUÃ‡Ã•ES ARTÃSTICAS</t>
  </si>
  <si>
    <t>18.841.381/0001-05</t>
  </si>
  <si>
    <t>MARIANA CALTABIANO CRIAÃ‡Ã•ES LTDA</t>
  </si>
  <si>
    <t>01.833.200/0001-98</t>
  </si>
  <si>
    <t>MARIANA CRISTINA GALVAO FRANCISCO PEREIRA</t>
  </si>
  <si>
    <t>18.430.569/0001-52</t>
  </si>
  <si>
    <t>MARIANA DA FONSECA CEZARIO</t>
  </si>
  <si>
    <t>23.114.661/0001-43</t>
  </si>
  <si>
    <t>MARIANA MEDEIROS CARDOSO COELHO</t>
  </si>
  <si>
    <t>24.601.884/0001-06</t>
  </si>
  <si>
    <t>MARIANA MENDONCA COBRA DE CARVALHO</t>
  </si>
  <si>
    <t>16.652.799/0001-30</t>
  </si>
  <si>
    <t>MARIANA MOURA LIMA</t>
  </si>
  <si>
    <t>26.793.532/0001-17</t>
  </si>
  <si>
    <t>MARIANA PEREIRA MARQUES ME</t>
  </si>
  <si>
    <t>49.348.982/0001-04</t>
  </si>
  <si>
    <t>MARIANA ROTILI DA SILVEIRA ***********</t>
  </si>
  <si>
    <t>21.151.350/0001-29</t>
  </si>
  <si>
    <t>MARIANA SILVA PARREIRA ***********</t>
  </si>
  <si>
    <t>40.132.930/0001-13</t>
  </si>
  <si>
    <t>MARIANA STARLING SANTIAGO PRODUÃ‡Ã•ES</t>
  </si>
  <si>
    <t>50.602.539/0001-99</t>
  </si>
  <si>
    <t>MARIANA UCHOA DA FONSECA ***********</t>
  </si>
  <si>
    <t>36.019.231/0001-94</t>
  </si>
  <si>
    <t>MARIANAS PRODUCOES AUDIOVISUAIS LTDA</t>
  </si>
  <si>
    <t>55.719.879/0001-18</t>
  </si>
  <si>
    <t>MARIANE CARDOSO NUNES ***********</t>
  </si>
  <si>
    <t>29.849.101/0001-13</t>
  </si>
  <si>
    <t>MARIANE LEITE COLLOVINI LTDA</t>
  </si>
  <si>
    <t>44.981.036/0001-79</t>
  </si>
  <si>
    <t>BARÃƒO DO TRIUNFO</t>
  </si>
  <si>
    <t>MARIANE PULZ</t>
  </si>
  <si>
    <t>09.489.896/0001-99</t>
  </si>
  <si>
    <t>MARIANGELA ASSAD SIMAO</t>
  </si>
  <si>
    <t>15.089.833/0001-48</t>
  </si>
  <si>
    <t>MARIANNA MANSANO PRODUCOES LTDA</t>
  </si>
  <si>
    <t>32.855.568/0001-80</t>
  </si>
  <si>
    <t>MARICA ATIVIDADES DE PRODUCAO CINEMATOGRAFICA LTDA</t>
  </si>
  <si>
    <t>33.865.492/0001-37</t>
  </si>
  <si>
    <t>MARIE GABRIELLA PADOVAN CATENNE</t>
  </si>
  <si>
    <t>22.343.707/0001-33</t>
  </si>
  <si>
    <t>MARIKOTA PRODUTORA AUDIOVISUAL E MULTIEVENTOS LTDA</t>
  </si>
  <si>
    <t>54.513.647/0001-46</t>
  </si>
  <si>
    <t>MARIKOTA PRODUTORA E FINALIZADORA DE VIDEO LTDA</t>
  </si>
  <si>
    <t>17.888.120/0001-70</t>
  </si>
  <si>
    <t>MARILIA DE ABREU ARCHANGELO ***********</t>
  </si>
  <si>
    <t>37.480.785/0001-57</t>
  </si>
  <si>
    <t>NOVA GRANADA</t>
  </si>
  <si>
    <t>MARILIA FONSECA DE CARVALHO SANTANA</t>
  </si>
  <si>
    <t>26.878.540/0001-66</t>
  </si>
  <si>
    <t>MARILIA MAFE SERVICOS DE AUDIOVISUAL LTDA</t>
  </si>
  <si>
    <t>40.957.126/0001-73</t>
  </si>
  <si>
    <t>MARILIA OLIVEIRA CUNHA - ME</t>
  </si>
  <si>
    <t>20.148.736/0001-19</t>
  </si>
  <si>
    <t>MARILOURDES FERREIRA FRANARIN</t>
  </si>
  <si>
    <t>03.409.008/0001-02</t>
  </si>
  <si>
    <t>MARILYN CLARA NUNES ***********</t>
  </si>
  <si>
    <t>19.522.029/0001-61</t>
  </si>
  <si>
    <t>MARIMBONDO PRODUCOES ARTISTICAS , LITERARIAS E AUDIOVISUAIS LTDA</t>
  </si>
  <si>
    <t>07.836.221/0001-43</t>
  </si>
  <si>
    <t>MARIMBONDO VERDE FILMES LTDA</t>
  </si>
  <si>
    <t>40.262.019/0001-20</t>
  </si>
  <si>
    <t>MARIN &amp; ANDRADE PRODUCOES CULTURAIS E ARTISTICAS LTDA</t>
  </si>
  <si>
    <t>12.496.114/0001-53</t>
  </si>
  <si>
    <t>MARINA BARBOSA MAHMOOD ***********</t>
  </si>
  <si>
    <t>27.982.015/0001-59</t>
  </si>
  <si>
    <t>MARINA COUTINHO AZZE ***********</t>
  </si>
  <si>
    <t>19.145.155/0001-44</t>
  </si>
  <si>
    <t>MARINA DE IDEIAS PRODUCOES ARTISTICAS E CULTURAIS LTDA</t>
  </si>
  <si>
    <t>09.420.372/0001-41</t>
  </si>
  <si>
    <t>MARINA DE LOURDES SOARES ARAÃšJO</t>
  </si>
  <si>
    <t>24.665.975/0001-05</t>
  </si>
  <si>
    <t>MARINA DE SALLES GOMES MAC FARLAND</t>
  </si>
  <si>
    <t>24.510.603/0001-00</t>
  </si>
  <si>
    <t>MARINA ISSLER RITTSCHER PRODUCOES AUDIOVISUAIS LTDA</t>
  </si>
  <si>
    <t>64.740.001/0001-55</t>
  </si>
  <si>
    <t>MARINA LUISA DA SILVA PEREIRA</t>
  </si>
  <si>
    <t>33.388.964/0001-08</t>
  </si>
  <si>
    <t>MARINA MENTZ ***********</t>
  </si>
  <si>
    <t>38.799.434/0001-76</t>
  </si>
  <si>
    <t>MARINA SCHNEIDER LTDA</t>
  </si>
  <si>
    <t>61.214.576/0001-46</t>
  </si>
  <si>
    <t>MARINARA PRODUCOES ARTISTICAS LTDA</t>
  </si>
  <si>
    <t>27.401.473/0001-57</t>
  </si>
  <si>
    <t>MARINHEIRO SO FILMES LTDA</t>
  </si>
  <si>
    <t>15.013.357/0001-81</t>
  </si>
  <si>
    <t>MARINHO &amp; SANTOS LIMITADA</t>
  </si>
  <si>
    <t>14.161.904/0001-03</t>
  </si>
  <si>
    <t>MARINHO CIRCUS EXPERIENCE LTDA</t>
  </si>
  <si>
    <t>39.437.767/0001-18</t>
  </si>
  <si>
    <t>MARINHO DE MORAIS PRODUCOES LTDA</t>
  </si>
  <si>
    <t>26.948.874/0001-69</t>
  </si>
  <si>
    <t>MARIO AGUAS FOTOGRAFIA E TRATAMENTO DIGITAL LTDA ME</t>
  </si>
  <si>
    <t>07.677.042/0001-00</t>
  </si>
  <si>
    <t>MARIO AUGUSTO TOGNIAZZOLO ***********</t>
  </si>
  <si>
    <t>28.280.694/0001-87</t>
  </si>
  <si>
    <t>MARIO CRUZ FILHO</t>
  </si>
  <si>
    <t>23.275.215/0001-10</t>
  </si>
  <si>
    <t>MARIO HENRIQUE LISBOA POMPEU</t>
  </si>
  <si>
    <t>15.120.661/0001-28</t>
  </si>
  <si>
    <t>MARIO JOSE DE NEGRI BREGIEIRA</t>
  </si>
  <si>
    <t>45.873.359/0001-01</t>
  </si>
  <si>
    <t>MARIO LUCAS BATISTA MONTEIRO ***********</t>
  </si>
  <si>
    <t>48.229.356/0001-28</t>
  </si>
  <si>
    <t>MARIO SERGIO DE ALMEIDA</t>
  </si>
  <si>
    <t>17.994.196/0001-80</t>
  </si>
  <si>
    <t>MARIO U. F. CANDIDO FILMES ME</t>
  </si>
  <si>
    <t>12.315.988/0001-67</t>
  </si>
  <si>
    <t>MARIO VINICIUS TACACH GARCIA</t>
  </si>
  <si>
    <t>38.591.735/0001-00</t>
  </si>
  <si>
    <t>MARIONE TOMAZONI</t>
  </si>
  <si>
    <t>17.812.392/0001-96</t>
  </si>
  <si>
    <t>MARIPOSA FILMES LTDA.</t>
  </si>
  <si>
    <t>10.512.736/0001-00</t>
  </si>
  <si>
    <t>MARIPOSA PRODUÃ‡Ã•ES ARTÃSTICAS LTDA</t>
  </si>
  <si>
    <t>37.543.285/0001-17</t>
  </si>
  <si>
    <t>MARIQUITA FILMES LTDA.</t>
  </si>
  <si>
    <t>06.349.423/0001-06</t>
  </si>
  <si>
    <t>MARISOL PRODUÃ‡Ã•ES ARTISTICAS LTDA</t>
  </si>
  <si>
    <t>42.830.340/0001-90</t>
  </si>
  <si>
    <t>MARISTELA RIBEIRO PRODUÃ‡Ã•ES EIRELI</t>
  </si>
  <si>
    <t>21.512.016/0001-53</t>
  </si>
  <si>
    <t>MARITACA FILMES E PRODUCOES LTDA</t>
  </si>
  <si>
    <t>50.103.954/0001-06</t>
  </si>
  <si>
    <t>MARIUZZO DIGITAL MIDIA LTDA</t>
  </si>
  <si>
    <t>36.270.693/0001-80</t>
  </si>
  <si>
    <t>MARIZA LEÃƒO FILMES PRODUÃ‡ÃƒO AUDIOVISUAL</t>
  </si>
  <si>
    <t>36.518.916/0001-85</t>
  </si>
  <si>
    <t>MARJORIE PIUCO BUFFON ***********</t>
  </si>
  <si>
    <t>40.025.881/0001-10</t>
  </si>
  <si>
    <t>MARJOURIE ARTS PRODUCOES LTDA</t>
  </si>
  <si>
    <t>46.006.803/0001-54</t>
  </si>
  <si>
    <t>MARK MESSE CONTINENTAL ORGANIZAÃ‡ÃƒO LTDA</t>
  </si>
  <si>
    <t>22.358.792/0001-03</t>
  </si>
  <si>
    <t>MARK PUBLICIDADE LTDA</t>
  </si>
  <si>
    <t>12.188.010/0001-81</t>
  </si>
  <si>
    <t>MARKETWAY COMUNICACAO LTDA</t>
  </si>
  <si>
    <t>55.494.660/0001-68</t>
  </si>
  <si>
    <t>MARKIM ARAÃšJO FILMES LTDA</t>
  </si>
  <si>
    <t>55.720.871/0001-71</t>
  </si>
  <si>
    <t>MARKO COMUNICACAO LTDA</t>
  </si>
  <si>
    <t>23.917.925/0001-05</t>
  </si>
  <si>
    <t>MARKUTIS PRODUÃ‡Ã•ES E SERVIÃ‡OS LTDA</t>
  </si>
  <si>
    <t>30.514.602/0001-28</t>
  </si>
  <si>
    <t>MARLETE CELLA</t>
  </si>
  <si>
    <t>11.758.978/0001-33</t>
  </si>
  <si>
    <t>MARLIO AVILA DE C NEVES JUNIOR</t>
  </si>
  <si>
    <t>28.575.679/0001-66</t>
  </si>
  <si>
    <t>MARLOM MEIRELLES S NASCIMENTO PRODUCOES CULTURAIS LTDA</t>
  </si>
  <si>
    <t>12.513.684/0001-04</t>
  </si>
  <si>
    <t>MARLON UTZIG ***********</t>
  </si>
  <si>
    <t>37.961.100/0001-94</t>
  </si>
  <si>
    <t>MARLUCIA PEREIRA FARIAS ***********</t>
  </si>
  <si>
    <t>31.650.560/0001-15</t>
  </si>
  <si>
    <t>MAROLA PRODUCOES CINEMATOGRAFICAS LTDA</t>
  </si>
  <si>
    <t>17.121.751/0001-69</t>
  </si>
  <si>
    <t>MAROLO PRODUCOES CULTURAIS E ARTÃSTICAS LTDA</t>
  </si>
  <si>
    <t>08.360.491/0001-93</t>
  </si>
  <si>
    <t>MARQUES &amp; MARQUES MULTIMÃDIA LTDA</t>
  </si>
  <si>
    <t>07.454.637/0001-05</t>
  </si>
  <si>
    <t>MARQUES LEÃƒO PRODUÃ‡Ã•ES LTDA</t>
  </si>
  <si>
    <t>08.177.758/0001-01</t>
  </si>
  <si>
    <t>MARQUES RIBEIRO PROPAGANDA E MARKETING LTDA</t>
  </si>
  <si>
    <t>10.980.094/0001-66</t>
  </si>
  <si>
    <t>MARREVOLTO PRODUCOES LTDA</t>
  </si>
  <si>
    <t>08.254.467/0001-70</t>
  </si>
  <si>
    <t>MARROM MUSIC PRODUÃ‡Ã•ES ARTÃSTICAS LTDA</t>
  </si>
  <si>
    <t>13.785.651/0001-86</t>
  </si>
  <si>
    <t>MARRUA - ARTE E CULTURA LTDA - ME</t>
  </si>
  <si>
    <t>37.224.458/0001-34</t>
  </si>
  <si>
    <t>MARSH FILMES LTDA</t>
  </si>
  <si>
    <t>24.892.991/0001-22</t>
  </si>
  <si>
    <t>MART PRODUTORA LTDA</t>
  </si>
  <si>
    <t>21.783.558/0001-60</t>
  </si>
  <si>
    <t>MARTE VERMELHO FILMES LTDA</t>
  </si>
  <si>
    <t>28.081.393/0001-24</t>
  </si>
  <si>
    <t>MARTES PRODUÃ‡Ã•ES CINEMATOGRÃFICAS LTDA</t>
  </si>
  <si>
    <t>12.526.957/0001-55</t>
  </si>
  <si>
    <t>MARTIN X LTDA</t>
  </si>
  <si>
    <t>44.018.553/0001-47</t>
  </si>
  <si>
    <t>MARTINA SONKSEN DE SIQUEIRA - EIRELI</t>
  </si>
  <si>
    <t>17.821.282/0001-90</t>
  </si>
  <si>
    <t>MARTINS &amp; RANGEL LTDA</t>
  </si>
  <si>
    <t>51.759.621/0001-94</t>
  </si>
  <si>
    <t>MARTINS-SCHMITT SOLUÃ‡Ã•ES CRIATIVAS LTDA - ME</t>
  </si>
  <si>
    <t>28.891.967/0001-20</t>
  </si>
  <si>
    <t>MARUIM FILMES LTDA</t>
  </si>
  <si>
    <t>52.828.149/0001-67</t>
  </si>
  <si>
    <t>MARUM CONSULTORIA E MEDICINA NUTRICIONAL LTDA</t>
  </si>
  <si>
    <t>04.453.068/0001-87</t>
  </si>
  <si>
    <t>MARUTI BLUE PRODUCOES E EVENTOS LTDA</t>
  </si>
  <si>
    <t>14.956.898/0001-80</t>
  </si>
  <si>
    <t>MARVIN OLIVEIRA SANTIAGO ***********</t>
  </si>
  <si>
    <t>40.485.066/0001-33</t>
  </si>
  <si>
    <t>MARX VAMERLATI SANTOS PRODUÃ‡Ã•ES</t>
  </si>
  <si>
    <t>34.519.683/0001-00</t>
  </si>
  <si>
    <t>MARY DE SOUZA GOULART</t>
  </si>
  <si>
    <t>03.228.398/0001-06</t>
  </si>
  <si>
    <t>MARYHELEN DA SILVA BATISTA PRODUCOES COSMETICO</t>
  </si>
  <si>
    <t>08.258.317/0001-34</t>
  </si>
  <si>
    <t>MARZIO RAFAELLI LIMA</t>
  </si>
  <si>
    <t>52.990.550/0001-07</t>
  </si>
  <si>
    <t>MARÃ‰ POS PRODUÃ‡ÃƒO LTDA</t>
  </si>
  <si>
    <t>40.085.976/0001-29</t>
  </si>
  <si>
    <t>MARÃ‰ PRODUÃ‡Ã•ES CULTURAIS LTDA</t>
  </si>
  <si>
    <t>22.056.319/0001-71</t>
  </si>
  <si>
    <t>MASCATE FILMES LTDA</t>
  </si>
  <si>
    <t>40.281.853/0001-63</t>
  </si>
  <si>
    <t>MASCOTE ASSESSORIA E CONSULTORIA EMPRESARIAL LTDA</t>
  </si>
  <si>
    <t>08.329.058/0001-95</t>
  </si>
  <si>
    <t>MASH UP AGENCIA DE PUBLICIDADE COMUNICACAO E EVENTOS LTDA</t>
  </si>
  <si>
    <t>05.166.886/0001-61</t>
  </si>
  <si>
    <t>MASKAVO PRODUCAO DE FILMES E IMAGENS S/S LTDA</t>
  </si>
  <si>
    <t>01.120.074/0001-24</t>
  </si>
  <si>
    <t>MASSA PRODUCOES LTDA</t>
  </si>
  <si>
    <t>38.319.906/0001-46</t>
  </si>
  <si>
    <t>MASSA REAL PRODUCOES CINEMATOGRAFICAS LTDA</t>
  </si>
  <si>
    <t>09.494.764/0001-55</t>
  </si>
  <si>
    <t>MASSANGANA PRODUÃ‡Ã•ES ARTÃSTICAS LTDA</t>
  </si>
  <si>
    <t>72.047.608/0001-82</t>
  </si>
  <si>
    <t>MASSAYUKI ONISHI YAMAMOTO EVENTOS</t>
  </si>
  <si>
    <t>13.467.926/0001-33</t>
  </si>
  <si>
    <t>MASSI CAPTAÃ‡Ã•ES LTDA.</t>
  </si>
  <si>
    <t>55.209.583/0001-57</t>
  </si>
  <si>
    <t>MASSILON CORREA DE ARAUJO FILHO ***********</t>
  </si>
  <si>
    <t>27.125.647/0001-04</t>
  </si>
  <si>
    <t>MASTER PRODUÃ‡Ã•ES PROMOÃ‡Ã•ES E PUBLICIDADES LTDA</t>
  </si>
  <si>
    <t>09.814.909/0001-58</t>
  </si>
  <si>
    <t>MASTERCINE CINEMAS LTDA</t>
  </si>
  <si>
    <t>61.512.558/0001-40</t>
  </si>
  <si>
    <t>VALPARAÃSO DE GOIÃS</t>
  </si>
  <si>
    <t>MASTERS VFX PRODUCOES AUDIOVISUAIS LTDA</t>
  </si>
  <si>
    <t>58.424.347/0001-41</t>
  </si>
  <si>
    <t>MATA ATLANTICA ECOFESTIVAL LTDA</t>
  </si>
  <si>
    <t>46.147.019/0001-66</t>
  </si>
  <si>
    <t>MATA FECHADA FILMES LTDA</t>
  </si>
  <si>
    <t>22.590.976/0001-02</t>
  </si>
  <si>
    <t>MATA VIRGEM PRODUCOES LTDA</t>
  </si>
  <si>
    <t>14.593.026/0001-03</t>
  </si>
  <si>
    <t>MATER MATUTA FILMES LTDA</t>
  </si>
  <si>
    <t>27.534.777/0001-92</t>
  </si>
  <si>
    <t>MATERIA ESCURA FILMES LTDA</t>
  </si>
  <si>
    <t>41.309.928/0001-30</t>
  </si>
  <si>
    <t>MATEUS HENRIQUE FERREIRA COMPART ***********</t>
  </si>
  <si>
    <t>41.047.638/0001-65</t>
  </si>
  <si>
    <t>MATEUS MARQUES PEREIRA PRODUCAO CINEMATOGRAFICA</t>
  </si>
  <si>
    <t>39.918.715/0001-63</t>
  </si>
  <si>
    <t>MATEUS PHILIPPI</t>
  </si>
  <si>
    <t>06.999.499/0001-79</t>
  </si>
  <si>
    <t>MATEUS RIZZI ROUMIE ***********</t>
  </si>
  <si>
    <t>43.499.646/0001-78</t>
  </si>
  <si>
    <t>MATHEUS ALBUQUERQUE ANDRADE ***********</t>
  </si>
  <si>
    <t>41.076.082/0001-35</t>
  </si>
  <si>
    <t>MATHEUS ALMEIDA ***********</t>
  </si>
  <si>
    <t>41.923.344/0001-50</t>
  </si>
  <si>
    <t>MATHEUS BIONE COSTA MENDES</t>
  </si>
  <si>
    <t>32.680.222/0001-99</t>
  </si>
  <si>
    <t>MATHEUS BOTELHO NEVES ***********</t>
  </si>
  <si>
    <t>45.840.771/0001-25</t>
  </si>
  <si>
    <t>MATHEUS CAMPOS MENEGHINI PEREIRA ***********</t>
  </si>
  <si>
    <t>38.093.249/0001-61</t>
  </si>
  <si>
    <t>MATHEUS CARVALHO MAIA ***********</t>
  </si>
  <si>
    <t>29.067.456/0001-50</t>
  </si>
  <si>
    <t>MATHEUS CORREA MAURANTE</t>
  </si>
  <si>
    <t>41.979.422/0001-38</t>
  </si>
  <si>
    <t>MATHEUS DA SILVA IRINEU ***********</t>
  </si>
  <si>
    <t>48.769.595/0001-70</t>
  </si>
  <si>
    <t>MATHEUS DAVID SÃ FAJARDO PRODUÃ‡ÃƒO AUDIOVISUAL</t>
  </si>
  <si>
    <t>30.621.686/0001-07</t>
  </si>
  <si>
    <t>MATHEUS DE ALMEIDA COUTO ***********</t>
  </si>
  <si>
    <t>29.179.600/0001-40</t>
  </si>
  <si>
    <t>MATHEUS DE ANDRADE DINIZ RODRIGUES ***********</t>
  </si>
  <si>
    <t>31.081.451/0001-24</t>
  </si>
  <si>
    <t>MATHEUS DE OLIVEIRA VIANNA - ME</t>
  </si>
  <si>
    <t>19.629.816/0001-07</t>
  </si>
  <si>
    <t>MATHEUS EDUARDO DA SILVA</t>
  </si>
  <si>
    <t>35.446.141/0001-17</t>
  </si>
  <si>
    <t>MATHEUS FELIPE ROCHA FARIA ***********</t>
  </si>
  <si>
    <t>40.407.134/0001-46</t>
  </si>
  <si>
    <t>MATHEUS FRANCA SILVA DE SANTANA ***********</t>
  </si>
  <si>
    <t>32.449.272/0001-60</t>
  </si>
  <si>
    <t>MATHEUS HEINZELMANN SOARES ***********</t>
  </si>
  <si>
    <t>22.852.204/0001-93</t>
  </si>
  <si>
    <t>MATHEUS HENRIQUE TRIUNFO COSTA</t>
  </si>
  <si>
    <t>49.198.703/0001-65</t>
  </si>
  <si>
    <t>MATHEUS LUSTOSA MASCARENHAS DE ALBUQUERQUE ***********</t>
  </si>
  <si>
    <t>34.918.740/0001-23</t>
  </si>
  <si>
    <t>MATHEUS MAJONE DE SOUZA ***********</t>
  </si>
  <si>
    <t>39.306.027/0001-42</t>
  </si>
  <si>
    <t>MATHEUS MARINS ALVARES ***********</t>
  </si>
  <si>
    <t>40.836.381/0001-68</t>
  </si>
  <si>
    <t>MATHEUS MARTINS JUVENCIO DOS SANTOS ***********</t>
  </si>
  <si>
    <t>28.864.095/0001-00</t>
  </si>
  <si>
    <t>MATHEUS MURUCCI SERVICOS DE PRODUCAO CINEMATOGRAFICA E CULTURAL LTDA</t>
  </si>
  <si>
    <t>47.024.250/0001-25</t>
  </si>
  <si>
    <t>MATHEUS NOGUEIRA DAS VIRGENS ***********</t>
  </si>
  <si>
    <t>34.765.653/0001-83</t>
  </si>
  <si>
    <t>MATHEUS PINTO MARTINS ***********</t>
  </si>
  <si>
    <t>44.681.987/0001-22</t>
  </si>
  <si>
    <t>MATHEUS ROCHA SILVA ***********</t>
  </si>
  <si>
    <t>35.250.746/0001-38</t>
  </si>
  <si>
    <t>MATHEUS SOTER ***********</t>
  </si>
  <si>
    <t>40.822.583/0001-50</t>
  </si>
  <si>
    <t>MATHEUS VINICIUS BARILLI ANDRIGHI LTDA</t>
  </si>
  <si>
    <t>43.462.672/0001-21</t>
  </si>
  <si>
    <t>MATIAS LANCETTI ME</t>
  </si>
  <si>
    <t>01.172.612/0001-24</t>
  </si>
  <si>
    <t>MATILDA LAB &amp; ARTE LTDA</t>
  </si>
  <si>
    <t>62.181.322/0001-31</t>
  </si>
  <si>
    <t>MATILDE FILMES LTDA</t>
  </si>
  <si>
    <t>09.212.091/0001-01</t>
  </si>
  <si>
    <t>MATILHA FILMES LTDA</t>
  </si>
  <si>
    <t>13.150.554/0001-17</t>
  </si>
  <si>
    <t>MATINE FILMES LTDA</t>
  </si>
  <si>
    <t>03.191.048/0001-12</t>
  </si>
  <si>
    <t>MATIZ CULTURAL LTDA</t>
  </si>
  <si>
    <t>07.296.564/0001-62</t>
  </si>
  <si>
    <t>MATIZAR PRODUÃ‡Ã•ES ARTÃSTICAS LTDA</t>
  </si>
  <si>
    <t>04.939.205/0001-98</t>
  </si>
  <si>
    <t>MATO GROSSO FILMES LTDA</t>
  </si>
  <si>
    <t>40.473.674/0001-28</t>
  </si>
  <si>
    <t>MATRACA FILMES LTDA</t>
  </si>
  <si>
    <t>21.384.949/0001-02</t>
  </si>
  <si>
    <t>MATREC PRODUÃ‡Ã•ES CINEMATOGRÃFICAS LTDA.</t>
  </si>
  <si>
    <t>14.128.765/0001-16</t>
  </si>
  <si>
    <t>MATRIARCA FILMES E PRODUÃ‡Ã•ES LTDA</t>
  </si>
  <si>
    <t>54.278.588/0001-79</t>
  </si>
  <si>
    <t>IBOTIRAMA</t>
  </si>
  <si>
    <t>MATRIZ PRODUÃ‡Ã•ES LTDA</t>
  </si>
  <si>
    <t>04.109.692/0001-61</t>
  </si>
  <si>
    <t>MATSURAYA CINEMATIC ARTS LTDA</t>
  </si>
  <si>
    <t>18.380.418/0001-37</t>
  </si>
  <si>
    <t>MATTEL DO BRASIL LTDA</t>
  </si>
  <si>
    <t>54.558.002/0001-20</t>
  </si>
  <si>
    <t>MATTOS E MARTINS COMUNICAÃ‡ÃƒO LTDA</t>
  </si>
  <si>
    <t>24.722.945/0001-85</t>
  </si>
  <si>
    <t>MATUCK &amp; YAMAJI FILMES LTDA</t>
  </si>
  <si>
    <t>03.873.105/0001-43</t>
  </si>
  <si>
    <t>MATUME PRODUCAO AUDIOVISUAL, FOTOGRAFIA E CULTURA LTDA</t>
  </si>
  <si>
    <t>60.909.865/0001-05</t>
  </si>
  <si>
    <t>MATUTA PRODUCOES LTDA</t>
  </si>
  <si>
    <t>07.542.649/0001-83</t>
  </si>
  <si>
    <t>MATUTÃ - PRODUÃ‡Ã•ES CULTURAIS E AUDIOVISUAIS LTDA</t>
  </si>
  <si>
    <t>55.835.346/0001-00</t>
  </si>
  <si>
    <t>MAUN STUDIO DE PRODUCAO CINEMATOGRAFICA LTDA</t>
  </si>
  <si>
    <t>47.684.707/0001-28</t>
  </si>
  <si>
    <t>MAUNA COMUNICAÃ‡ÃƒO E IMAGEM LTDA</t>
  </si>
  <si>
    <t>20.244.595/0001-38</t>
  </si>
  <si>
    <t>MAURI FERREIRA MENDES PRODUÃ‡Ã•ES DE VIDEO LTDA</t>
  </si>
  <si>
    <t>41.812.965/0001-66</t>
  </si>
  <si>
    <t>MAURICIO BOUZON DIAMENT</t>
  </si>
  <si>
    <t>20.410.706/0001-39</t>
  </si>
  <si>
    <t>MAURICIO BRENNER</t>
  </si>
  <si>
    <t>07.440.192/0001-04</t>
  </si>
  <si>
    <t>MAURICIO CONSTANTINO DA SILVA SERVIÃ‡OS</t>
  </si>
  <si>
    <t>14.835.910/0001-07</t>
  </si>
  <si>
    <t>MAURICIO DE ALMEIDA CEZARIN ***********</t>
  </si>
  <si>
    <t>28.070.420/0001-63</t>
  </si>
  <si>
    <t>MAURICIO DE SOUSA EDITORA LTDA</t>
  </si>
  <si>
    <t>08.267.787/0001-64</t>
  </si>
  <si>
    <t>MAURICIO DE SOUSA PRODUÃ‡Ã•ES S.A</t>
  </si>
  <si>
    <t>47.257.902/0001-71</t>
  </si>
  <si>
    <t>MAURICIO FULBER ***********</t>
  </si>
  <si>
    <t>17.847.814/0001-69</t>
  </si>
  <si>
    <t>MAURICIO HIRATA FILHO PRODUCÃƒO AUDIOVISUAL</t>
  </si>
  <si>
    <t>30.162.552/0001-67</t>
  </si>
  <si>
    <t>MAURICIO JOSE NICOLINO &amp; CIA LTDA</t>
  </si>
  <si>
    <t>05.724.035/0001-97</t>
  </si>
  <si>
    <t>MAURICIO LANZARA</t>
  </si>
  <si>
    <t>06.879.011/0001-70</t>
  </si>
  <si>
    <t>MAURICIO MARQUES VIDEO E AUDIO LTDA</t>
  </si>
  <si>
    <t>42.610.406/0001-36</t>
  </si>
  <si>
    <t>MAURICIO MIRANDA ABBADE COMUNICAÃ‡Ã•ES</t>
  </si>
  <si>
    <t>39.662.616/0001-63</t>
  </si>
  <si>
    <t>MAURICIO PINHEIRO DA SILVA PUBLICIDADE</t>
  </si>
  <si>
    <t>17.675.073/0001-86</t>
  </si>
  <si>
    <t>MAURICIO SCHENATO</t>
  </si>
  <si>
    <t>01.944.559/0001-32</t>
  </si>
  <si>
    <t>MAURICIO SERGIO GUENES TAVARES ***********</t>
  </si>
  <si>
    <t>31.432.856/0001-60</t>
  </si>
  <si>
    <t>MAURICIO ULISSES DE CASTRO FERREIRA</t>
  </si>
  <si>
    <t>37.834.742/0001-22</t>
  </si>
  <si>
    <t>MAURICIO YARED PRODUÃ‡Ã•ES LTDA</t>
  </si>
  <si>
    <t>49.236.461/0001-57</t>
  </si>
  <si>
    <t>MAURO AMAR</t>
  </si>
  <si>
    <t>07.893.079/0001-76</t>
  </si>
  <si>
    <t>MAURO JOSE KLUCH ***********</t>
  </si>
  <si>
    <t>15.119.586/0001-85</t>
  </si>
  <si>
    <t>MAURO VIEIRA DE MELO</t>
  </si>
  <si>
    <t>29.678.409/0001-43</t>
  </si>
  <si>
    <t>MAUROCOR ESTUDIO LTDA.</t>
  </si>
  <si>
    <t>17.570.844/0001-70</t>
  </si>
  <si>
    <t>MAV COMUNICAÃ‡AO ACESSIVEL SEM BARREIRAS LTDA</t>
  </si>
  <si>
    <t>10.615.689/0001-12</t>
  </si>
  <si>
    <t>MAV MASTER AUDIO E VIDEO, PUBLICIDADE, PRODUCOES E MULTIMIDIA LTDA</t>
  </si>
  <si>
    <t>03.722.529/0001-07</t>
  </si>
  <si>
    <t>MAVENCA PRODUCOES ARTISTICAS LTDA</t>
  </si>
  <si>
    <t>35.000.526/0001-56</t>
  </si>
  <si>
    <t>MAVERICK COMUNICACAO &amp; MARKETING LTDA</t>
  </si>
  <si>
    <t>51.866.938/0001-20</t>
  </si>
  <si>
    <t>MAVERICK'S FILMES E PRODUÃ‡Ã•ES LTDA</t>
  </si>
  <si>
    <t>08.415.311/0001-23</t>
  </si>
  <si>
    <t>MAVIC PUBLICIDADE LTDA</t>
  </si>
  <si>
    <t>52.581.533/0001-08</t>
  </si>
  <si>
    <t>MAVO CONTENT - PRODUCAO CINEMATOGRAFICA LTDA</t>
  </si>
  <si>
    <t>35.502.149/0001-53</t>
  </si>
  <si>
    <t>MAX E NICCO FILMES LTDA</t>
  </si>
  <si>
    <t>03.013.985/0001-88</t>
  </si>
  <si>
    <t>MAXCABO TELECOMUNICACOES LTDA</t>
  </si>
  <si>
    <t>03.957.026/0001-10</t>
  </si>
  <si>
    <t>MAXFILM STUDIOS SERVICOS LTDA</t>
  </si>
  <si>
    <t>48.839.168/0001-11</t>
  </si>
  <si>
    <t>MAXI CINEMATOGRÃFICA LTDA</t>
  </si>
  <si>
    <t>05.279.756/0001-35</t>
  </si>
  <si>
    <t>MAXILLUSION TECNOLOGIA EM VÃDEO SISTEMAS LTDA.</t>
  </si>
  <si>
    <t>10.950.386/0001-56</t>
  </si>
  <si>
    <t>MAXIMILIANO JAMES ROMÃƒO LEWIS ***********</t>
  </si>
  <si>
    <t>44.423.718/0001-66</t>
  </si>
  <si>
    <t>MAXIMINO DALL INHA</t>
  </si>
  <si>
    <t>05.270.687/0001-07</t>
  </si>
  <si>
    <t>MAXIMOVIE CINEMAS LTDA</t>
  </si>
  <si>
    <t>02.790.767/0001-97</t>
  </si>
  <si>
    <t>MAXIMUS COMERCIAL E PRODUCOES LTDA</t>
  </si>
  <si>
    <t>08.951.696/0001-43</t>
  </si>
  <si>
    <t>MAXIMUS COMUNICACAO LTDA</t>
  </si>
  <si>
    <t>59.993.652/0001-17</t>
  </si>
  <si>
    <t>MAXMEIO INFORMACAO, TECNOLOGIA E COMUNICACAO LTDA</t>
  </si>
  <si>
    <t>22.692.498/0001-33</t>
  </si>
  <si>
    <t>MAXMUNDI STUDIO LTDA</t>
  </si>
  <si>
    <t>53.923.706/0001-91</t>
  </si>
  <si>
    <t>MAXWEL LINO DOS SANTOS ***********</t>
  </si>
  <si>
    <t>35.672.998/0001-55</t>
  </si>
  <si>
    <t>MAXWELL ROCHA POLIMANTI ***********</t>
  </si>
  <si>
    <t>26.904.167/0001-70</t>
  </si>
  <si>
    <t>MAY LIGHT PRODUCOES LTDA</t>
  </si>
  <si>
    <t>39.794.618/0001-06</t>
  </si>
  <si>
    <t>MAYA FILMES LTDA</t>
  </si>
  <si>
    <t>05.808.346/0001-34</t>
  </si>
  <si>
    <t>MAYARA FERNANDES ***********</t>
  </si>
  <si>
    <t>29.768.902/0001-54</t>
  </si>
  <si>
    <t>MAYARA NATALIA ROHR TEIXEIRA ***********</t>
  </si>
  <si>
    <t>37.002.807/0001-73</t>
  </si>
  <si>
    <t>MAYARA VALENTIM PEREIRA ***********</t>
  </si>
  <si>
    <t>41.950.964/0001-88</t>
  </si>
  <si>
    <t>MAYCON DOUGLAS DA SILVA ***********</t>
  </si>
  <si>
    <t>47.857.207/0001-40</t>
  </si>
  <si>
    <t>MAYDAY PRODUÃ‡Ã•ES LTDA</t>
  </si>
  <si>
    <t>17.317.536/0001-38</t>
  </si>
  <si>
    <t>MAYOLLY SENA DA ROCHA ***********</t>
  </si>
  <si>
    <t>38.151.113/0001-60</t>
  </si>
  <si>
    <t>MAYRA CLARA ALBUQUERQUE VENÃ‚NCIO DOS SANTOS ***********</t>
  </si>
  <si>
    <t>30.477.896/0001-65</t>
  </si>
  <si>
    <t>MAYRA DA CUNHA RENNA</t>
  </si>
  <si>
    <t>17.544.539/0001-04</t>
  </si>
  <si>
    <t>MAYRA SANTOS COSTA LTDA</t>
  </si>
  <si>
    <t>24.740.077/0001-66</t>
  </si>
  <si>
    <t>MAYTE HENSSO DE OLIVEIRA ***********</t>
  </si>
  <si>
    <t>47.635.054/0001-97</t>
  </si>
  <si>
    <t>MAYU PRODUÃ‡Ã•ES ARTISTICAS LTDA</t>
  </si>
  <si>
    <t>12.873.604/0001-21</t>
  </si>
  <si>
    <t>MAZE PRODUÃ‡Ã•ES ARTISTICAS E AUDIOVISUAIS LTDA -ME</t>
  </si>
  <si>
    <t>19.360.024/0001-80</t>
  </si>
  <si>
    <t>MAZELAS COMUNICAÃ‡ÃƒO LTDA-ME</t>
  </si>
  <si>
    <t>13.967.089/0001-01</t>
  </si>
  <si>
    <t>MAZIN PRODUCOES ARTISTICAS E EVENTOS LTDA</t>
  </si>
  <si>
    <t>49.511.695/0001-65</t>
  </si>
  <si>
    <t>RONDON</t>
  </si>
  <si>
    <t>MAZUMZE FILMES LTDA</t>
  </si>
  <si>
    <t>57.317.721/0001-47</t>
  </si>
  <si>
    <t>MAZZA FILMES LTDA</t>
  </si>
  <si>
    <t>32.690.717/0001-07</t>
  </si>
  <si>
    <t>MAZZEI E CAMILLOTTO LTDA</t>
  </si>
  <si>
    <t>11.049.670/0001-19</t>
  </si>
  <si>
    <t>MAZZIOLLI PRODUCOES E SERVICOS EMPRESARIAIS LTDA</t>
  </si>
  <si>
    <t>11.520.916/0001-99</t>
  </si>
  <si>
    <t>MAÃRA G. DE AVIZ - PSICOLOGIA E ARTE</t>
  </si>
  <si>
    <t>29.742.120/0001-46</t>
  </si>
  <si>
    <t>MB CONSULTORIA LTDA</t>
  </si>
  <si>
    <t>38.365.585/0001-16</t>
  </si>
  <si>
    <t>MB EXIBICOES CINEMATOGRAFICAS SENADOR LTDA</t>
  </si>
  <si>
    <t>48.786.813/0001-85</t>
  </si>
  <si>
    <t>MB INTERVENÃ‡Ã•ES URBANAS LTDA</t>
  </si>
  <si>
    <t>11.640.990/0001-49</t>
  </si>
  <si>
    <t>MB68 STORYLAB COMUNICACAO E MIDIA LTDA</t>
  </si>
  <si>
    <t>63.879.475/0001-10</t>
  </si>
  <si>
    <t>MBF EMPREENDIMENTOS LTDA</t>
  </si>
  <si>
    <t>22.043.608/0001-36</t>
  </si>
  <si>
    <t>MBS CONTENT FILMES LTDA</t>
  </si>
  <si>
    <t>16.434.505/0001-02</t>
  </si>
  <si>
    <t>MC &amp; FR PROPAGANDA E PUBLICIDADE LTDA</t>
  </si>
  <si>
    <t>39.699.441/0001-69</t>
  </si>
  <si>
    <t>MC PARTICIPAÃ‡Ã•ES LTDA</t>
  </si>
  <si>
    <t>02.576.305/0001-71</t>
  </si>
  <si>
    <t>MC PRODUÃ‡ÃƒO LTDA</t>
  </si>
  <si>
    <t>07.561.663/0001-24</t>
  </si>
  <si>
    <t>MC PROMOCOES ARTISTICAS LTDA</t>
  </si>
  <si>
    <t>26.774.529/0001-56</t>
  </si>
  <si>
    <t>MCA PRODUCAO DE FILMES, VIDEOS E FOTOS LTDA</t>
  </si>
  <si>
    <t>60.859.010/0001-09</t>
  </si>
  <si>
    <t>MCA PRODUÃ‡Ã•ES CINEMATOGRÃFICAS LTDA</t>
  </si>
  <si>
    <t>48.953.872/0001-09</t>
  </si>
  <si>
    <t>MCD COMERCIO DE PRODUTOS POR CATALOGO LTDA</t>
  </si>
  <si>
    <t>00.178.552/0001-94</t>
  </si>
  <si>
    <t>MCFLY PRODUCOES LTDA</t>
  </si>
  <si>
    <t>57.175.946/0001-06</t>
  </si>
  <si>
    <t>MCHECON PRODUÃ‡Ã•ES LTDA.</t>
  </si>
  <si>
    <t>15.040.632/0001-56</t>
  </si>
  <si>
    <t>MCL PRODUÃ‡Ã•ES AUDIOVISUAIS LTDA</t>
  </si>
  <si>
    <t>42.056.297/0001-57</t>
  </si>
  <si>
    <t>MCRO PRODUCOES LTDA</t>
  </si>
  <si>
    <t>46.452.485/0001-55</t>
  </si>
  <si>
    <t>MCS PRODUCOES CINEMATOGRAFICA, ARTISTICA E CULTURAL LTDA</t>
  </si>
  <si>
    <t>11.872.885/0001-35</t>
  </si>
  <si>
    <t>MCÂ² PRODUÃ‡ÃƒO LTDA</t>
  </si>
  <si>
    <t>33.995.165/0001-08</t>
  </si>
  <si>
    <t>MD FILME PRODUTORA AUDIOVISUAL LTDA - ME</t>
  </si>
  <si>
    <t>14.562.845/0001-85</t>
  </si>
  <si>
    <t>MD PRODUCOES E EVENTOS LTDA</t>
  </si>
  <si>
    <t>49.832.410/0001-98</t>
  </si>
  <si>
    <t>MD PRODUÃ‡ÃƒO CULTURAL LTDA</t>
  </si>
  <si>
    <t>34.308.823/0001-09</t>
  </si>
  <si>
    <t>MDJ PRODUCOES CULTURAIS E EDUCACIONAIS LTDA</t>
  </si>
  <si>
    <t>27.885.347/0001-15</t>
  </si>
  <si>
    <t>MDL PRODUÃ‡Ã•ES LTDA.</t>
  </si>
  <si>
    <t>47.602.318/0001-06</t>
  </si>
  <si>
    <t>ME DÃ O QUE Ã‰ MEU PRODUÃ‡Ã•ES ARTÃSTICAS LTDA. ME</t>
  </si>
  <si>
    <t>72.223.944/0001-39</t>
  </si>
  <si>
    <t>ME GUSTA FILMES LTDA ME</t>
  </si>
  <si>
    <t>09.218.658/0001-49</t>
  </si>
  <si>
    <t>ME JOY PRODUCOES LTDA</t>
  </si>
  <si>
    <t>36.932.469/0001-06</t>
  </si>
  <si>
    <t>ME POUPE! CONTEÃšDO E SERVIÃ‡OS FINANCEIROS LTDA</t>
  </si>
  <si>
    <t>10.721.668/0001-81</t>
  </si>
  <si>
    <t>ME PRODUCTIONS LTDA.</t>
  </si>
  <si>
    <t>43.366.171/0001-41</t>
  </si>
  <si>
    <t>MECENARIA PRODUÃ‡ÃƒO CULTURAL LTDA ME</t>
  </si>
  <si>
    <t>08.624.316/0001-66</t>
  </si>
  <si>
    <t>MECHTA PRODUCOES ARTISTICAS E CINEMATOGRAFICAS LTDA</t>
  </si>
  <si>
    <t>21.224.128/0001-09</t>
  </si>
  <si>
    <t>MECOB FILMES LTDA.</t>
  </si>
  <si>
    <t>23.651.539/0001-06</t>
  </si>
  <si>
    <t>MEDEDELIN COMUNICAÃ‡ÃƒO INTEGRADA LTDA</t>
  </si>
  <si>
    <t>14.282.041/0001-22</t>
  </si>
  <si>
    <t>MEDEIROS CASTRO COMUNICACAO LTDA</t>
  </si>
  <si>
    <t>09.653.001/0001-00</t>
  </si>
  <si>
    <t>MEDEIROS E BALDO LTDA</t>
  </si>
  <si>
    <t>23.738.329/0001-50</t>
  </si>
  <si>
    <t>MEDIA ARTS ENTERTAINMENT &amp; FILM PRODUCTIONS EIRELI</t>
  </si>
  <si>
    <t>05.958.097/0001-63</t>
  </si>
  <si>
    <t>MEDIA PLAY FILMES LTDA</t>
  </si>
  <si>
    <t>54.183.002/0001-92</t>
  </si>
  <si>
    <t>MEDIA VIEW PRODUTORA LTDA - ME</t>
  </si>
  <si>
    <t>06.280.536/0001-94</t>
  </si>
  <si>
    <t>MEDIALAB CRIACAO, PRODUCOES CINEMATOGRAFICAS E SOFTWARE LTDA - ME</t>
  </si>
  <si>
    <t>20.282.507/0001-92</t>
  </si>
  <si>
    <t>MEDIALAND PRODUÃ‡ÃƒO E COMUNICAÃ‡ÃƒO LTDA</t>
  </si>
  <si>
    <t>08.346.159/0001-74</t>
  </si>
  <si>
    <t>MEDIAMONKS SAO PAULO SERVICOS DE INTERNET PARA PUBLICIDADE LTDA.</t>
  </si>
  <si>
    <t>06.337.094/0001-75</t>
  </si>
  <si>
    <t>MEDIATEAM TECNOLOGIA E COMUNICACAO INTERATIVA EIRELI</t>
  </si>
  <si>
    <t>03.985.238/0001-01</t>
  </si>
  <si>
    <t>MEDIAWORKS LTDA Â­ ME</t>
  </si>
  <si>
    <t>21.846.067/0001-11</t>
  </si>
  <si>
    <t>MEDIOCIELO FILMES LTDA</t>
  </si>
  <si>
    <t>20.119.492/0001-46</t>
  </si>
  <si>
    <t>MEDUSA ESTÃšDIO E PRODUÃ‡Ã•ES LTDA</t>
  </si>
  <si>
    <t>26.477.518/0001-04</t>
  </si>
  <si>
    <t>MEDUSA FILMES LTDA</t>
  </si>
  <si>
    <t>45.383.209/0001-10</t>
  </si>
  <si>
    <t>MEDUZZA FILMES LTDA</t>
  </si>
  <si>
    <t>10.526.376/0001-98</t>
  </si>
  <si>
    <t>MEET PUBLICIDADE E PROPAGANDA LTDA</t>
  </si>
  <si>
    <t>37.769.140/0001-39</t>
  </si>
  <si>
    <t>MEGA COMERCIO E SERVIÃ‡OS LTDA</t>
  </si>
  <si>
    <t>11.982.842/0001-02</t>
  </si>
  <si>
    <t>MEGA FONE LTDA</t>
  </si>
  <si>
    <t>02.318.271/0001-15</t>
  </si>
  <si>
    <t>MEGAFONE FILMES PRODUÃ‡Ã•ES LTDA - ME</t>
  </si>
  <si>
    <t>20.228.844/0001-00</t>
  </si>
  <si>
    <t>MEGAFONE PRODUÃ‡Ã•ES ARTÃSTICAS LTDA</t>
  </si>
  <si>
    <t>15.588.364/0001-01</t>
  </si>
  <si>
    <t>MEGALUME AUDIOVISUAL LTDA</t>
  </si>
  <si>
    <t>48.593.667/0001-71</t>
  </si>
  <si>
    <t>MEGALUME PRODUCOES VISUAIS E MUSICAIS LTDA</t>
  </si>
  <si>
    <t>19.388.665/0001-42</t>
  </si>
  <si>
    <t>MEGAPHONE STUDIO PRODUÃ‡Ã•ES AUDIOVISUAIS LTDA</t>
  </si>
  <si>
    <t>35.554.505/0001-82</t>
  </si>
  <si>
    <t>MEGASNET TELECOM EIRELI</t>
  </si>
  <si>
    <t>19.417.614/0001-00</t>
  </si>
  <si>
    <t>RIACHÃƒO DO JACUÃPE</t>
  </si>
  <si>
    <t>MEGUSTA PRODUCOES LTDA.</t>
  </si>
  <si>
    <t>24.005.208/0001-61</t>
  </si>
  <si>
    <t>MEI DO MUNDO PRODUCOES LTDA</t>
  </si>
  <si>
    <t>20.350.083/0001-56</t>
  </si>
  <si>
    <t>MEIA NOITE FILMES LTDA</t>
  </si>
  <si>
    <t>51.255.502/0001-02</t>
  </si>
  <si>
    <t>MEIA PALAVRA FILMES LTDA</t>
  </si>
  <si>
    <t>66.270.305/0001-21</t>
  </si>
  <si>
    <t>MEIA PIPA PRODUÃ‡Ã•ES ARTISTICAS E CINEMATOGRÃFICAS LTDA.</t>
  </si>
  <si>
    <t>03.147.585/0001-65</t>
  </si>
  <si>
    <t>MEIMUNDO INVENTAÃ‡OES COMPARTILHADAS PROD. ART. LTDA</t>
  </si>
  <si>
    <t>06.347.748/0001-41</t>
  </si>
  <si>
    <t>MEIO CONSULTORIA AUDIOVISUAL LTDA.</t>
  </si>
  <si>
    <t>11.419.908/0001-50</t>
  </si>
  <si>
    <t>MEIOS DE PRODUÃ‡ÃƒO E COMUNICAÃ‡ÃƒO LTDA</t>
  </si>
  <si>
    <t>27.920.016/0001-79</t>
  </si>
  <si>
    <t>MEIUCA LTDA</t>
  </si>
  <si>
    <t>47.403.313/0001-54</t>
  </si>
  <si>
    <t>MEKA AUDIOVISUAL LTDA</t>
  </si>
  <si>
    <t>15.476.391/0001-92</t>
  </si>
  <si>
    <t>MEL FORA DE CONTROLE PRODUÃ‡Ã•ES E PROMOÃ‡Ã•ES LTDA</t>
  </si>
  <si>
    <t>46.469.445/0001-16</t>
  </si>
  <si>
    <t>MELANCIA FILMES LTDA</t>
  </si>
  <si>
    <t>44.008.626/0001-10</t>
  </si>
  <si>
    <t>MELANINA FILMES LTDA</t>
  </si>
  <si>
    <t>47.856.454/0001-22</t>
  </si>
  <si>
    <t>MELDUSA PRODUCOES AUDIOVISUAIS LTDA</t>
  </si>
  <si>
    <t>24.586.886/0001-65</t>
  </si>
  <si>
    <t>MELE NUCLEO DE PRODUCAO INDEPENDENTE LTDA</t>
  </si>
  <si>
    <t>26.371.912/0001-63</t>
  </si>
  <si>
    <t>MELINA VASCONCELOS CORREIA DE SOUZA</t>
  </si>
  <si>
    <t>06.292.382/0001-50</t>
  </si>
  <si>
    <t>MELISSA BROGNI DA LUZ AUDIOVISUAL LTDA</t>
  </si>
  <si>
    <t>54.174.101/0001-08</t>
  </si>
  <si>
    <t>MELO TELECOMUNICAÃ‡Ã•ES LTDA</t>
  </si>
  <si>
    <t>08.664.106/0001-00</t>
  </si>
  <si>
    <t>MELODRAMA PRODUÃ‡Ã•ES LTDA.</t>
  </si>
  <si>
    <t>03.626.688/0001-08</t>
  </si>
  <si>
    <t>MELON ASSESSORIA EM COMUNICAÃ‡ÃƒO LTDA</t>
  </si>
  <si>
    <t>11.124.259/0001-60</t>
  </si>
  <si>
    <t>MELOPÃ‰IA CRIAÃ‡Ã•ES ARTISTICAS LTDA-ME</t>
  </si>
  <si>
    <t>13.978.650/0001-58</t>
  </si>
  <si>
    <t>MELTING MORNINGS FILMES</t>
  </si>
  <si>
    <t>51.374.475/0001-89</t>
  </si>
  <si>
    <t>MEMELAB PRODUCAO MULTIMIDIA LTDA</t>
  </si>
  <si>
    <t>21.174.565/0001-65</t>
  </si>
  <si>
    <t>MEMENTO FILMES LTDA</t>
  </si>
  <si>
    <t>24.882.265/0001-29</t>
  </si>
  <si>
    <t>MEMORABILIA NARRATIVAS AUDIOVISUAIS LTDA</t>
  </si>
  <si>
    <t>34.953.477/0001-03</t>
  </si>
  <si>
    <t>MEMORIA CIVELLI PRODUÃ‡Ã•ES CULTURAIS LTDA</t>
  </si>
  <si>
    <t>05.616.120/0001-31</t>
  </si>
  <si>
    <t>MEMORIA DIGITAL LTDA</t>
  </si>
  <si>
    <t>07.025.119/0001-68</t>
  </si>
  <si>
    <t>MEMORIZE PRODUCOES LTDA</t>
  </si>
  <si>
    <t>13.090.228/0001-61</t>
  </si>
  <si>
    <t>MEMY MEDIA LTDA</t>
  </si>
  <si>
    <t>41.925.346/0001-88</t>
  </si>
  <si>
    <t>MEMÃ“RIA VIVA PRODUÃ‡ÃƒO DE IMAGEM E TEXTO LTDA</t>
  </si>
  <si>
    <t>06.071.600/0001-27</t>
  </si>
  <si>
    <t>MENCK &amp; LEAL PRODUCAO DE VIDEO LTDA</t>
  </si>
  <si>
    <t>20.026.497/0001-24</t>
  </si>
  <si>
    <t>MENDEL PRODUCOES ARTISTICAS E CINEMATOGRAFICAS EIRELI</t>
  </si>
  <si>
    <t>14.892.314/0001-50</t>
  </si>
  <si>
    <t>MENDES &amp; BARROS LTDA</t>
  </si>
  <si>
    <t>21.138.576/0001-90</t>
  </si>
  <si>
    <t>SENA MADUREIRA</t>
  </si>
  <si>
    <t>MENDES BENTANCOUR PRODUCOES ARTISTICAS LTDA.</t>
  </si>
  <si>
    <t>11.899.615/0001-18</t>
  </si>
  <si>
    <t>MENDES VIEIRA CULTURA INOVACAO FEIRAS EVENTOS E NEGOCIOS LTDA</t>
  </si>
  <si>
    <t>11.405.026/0001-36</t>
  </si>
  <si>
    <t>MENDINA DE MORAIS SANTOS PRODUÃ‡Ã•ES LTDA.</t>
  </si>
  <si>
    <t>08.681.701/0001-45</t>
  </si>
  <si>
    <t>MENEDU FILMES LTDA</t>
  </si>
  <si>
    <t>08.944.383/0001-68</t>
  </si>
  <si>
    <t>MENEGASSI SILVA PRODUCOES AUDIOVISUAIS LTDA</t>
  </si>
  <si>
    <t>22.419.908/0001-77</t>
  </si>
  <si>
    <t>MENESCAL PRODUÃ‡Ã•ES ARTÃSTICAS LTDA.</t>
  </si>
  <si>
    <t>01.644.140/0001-65</t>
  </si>
  <si>
    <t>MENINA DO CÃ‰U REPRESENTAÃ‡ÃƒO COMERCIAL E PRODUÃ‡Ã•ES ARTÃSTICAS LTDA</t>
  </si>
  <si>
    <t>08.262.122/0001-68</t>
  </si>
  <si>
    <t>MENINA DO RIO NEGÃ“CIOS LTDA</t>
  </si>
  <si>
    <t>35.741.984/0001-46</t>
  </si>
  <si>
    <t>MENSSANA DISTRIBUIDORA DE FILMES RANGEL RODRIGUES LTDA</t>
  </si>
  <si>
    <t>60.490.194/0001-82</t>
  </si>
  <si>
    <t>MENTES NOTAVEIS SISTEMA E CONSULTORIA DE INFORMATICA LTDA</t>
  </si>
  <si>
    <t>32.131.669/0001-09</t>
  </si>
  <si>
    <t>MEOLA FILMES LTDA</t>
  </si>
  <si>
    <t>18.906.531/0001-03</t>
  </si>
  <si>
    <t>MERA SEMELHANÃ‡A PRODUÃ‡Ã•ES LTDA.</t>
  </si>
  <si>
    <t>19.182.100/0001-04</t>
  </si>
  <si>
    <t>MERAKI FILMES LTDA</t>
  </si>
  <si>
    <t>54.544.056/0001-36</t>
  </si>
  <si>
    <t>MERCADO CULTURAL LTDA EPP</t>
  </si>
  <si>
    <t>03.093.490/0001-06</t>
  </si>
  <si>
    <t>MERCADO NOVO LTDA</t>
  </si>
  <si>
    <t>45.230.826/0001-85</t>
  </si>
  <si>
    <t>MERCURIO EM LEAO (ARTE E CONTEUDO DIGITAL) LTDA.</t>
  </si>
  <si>
    <t>42.609.847/0001-18</t>
  </si>
  <si>
    <t>MERCURIO PRODUCOES LTDA</t>
  </si>
  <si>
    <t>04.760.800/0001-61</t>
  </si>
  <si>
    <t>MERGULHO PRODUCOES LTDA</t>
  </si>
  <si>
    <t>56.881.486/0001-79</t>
  </si>
  <si>
    <t>MERIDIANO 43 LTDA</t>
  </si>
  <si>
    <t>33.870.859/0001-00</t>
  </si>
  <si>
    <t>MERITANTAJ CINEMA LTDA</t>
  </si>
  <si>
    <t>48.251.933/0001-88</t>
  </si>
  <si>
    <t>MERKAT PRODUÃ‡Ã•ES LTDA</t>
  </si>
  <si>
    <t>62.891.149/0001-65</t>
  </si>
  <si>
    <t>MERLINI SOM E IMAGEM LTDA - ME</t>
  </si>
  <si>
    <t>11.617.889/0001-77</t>
  </si>
  <si>
    <t>MERUN FILMES LTDA</t>
  </si>
  <si>
    <t>18.688.160/0001-30</t>
  </si>
  <si>
    <t>MESA DE BAR FILMES E PRODUCOES LTDA</t>
  </si>
  <si>
    <t>42.263.417/0001-97</t>
  </si>
  <si>
    <t>MESMO ASSIM A GENTE FAZ NA LATA ABSOLUTA PRODUCOES CINEMATROGRAFICA LTDA</t>
  </si>
  <si>
    <t>10.233.319/0001-10</t>
  </si>
  <si>
    <t>PAUDALHO</t>
  </si>
  <si>
    <t>MESSIAS GERALDO DOS SANTOS - ME</t>
  </si>
  <si>
    <t>28.589.934/0001-20</t>
  </si>
  <si>
    <t>MESSS STUDIOS LTDA</t>
  </si>
  <si>
    <t>43.579.074/0001-37</t>
  </si>
  <si>
    <t>MESTER FOTOGRAFIA E COMUNICACAO LTDA</t>
  </si>
  <si>
    <t>02.483.996/0001-69</t>
  </si>
  <si>
    <t>META FILME LTDA</t>
  </si>
  <si>
    <t>54.243.144/0001-06</t>
  </si>
  <si>
    <t>META FILMES COMUNICACAO E MARKETING LTDA</t>
  </si>
  <si>
    <t>47.288.362/0001-93</t>
  </si>
  <si>
    <t>META INTELIGENCIA POLITICA LTDA</t>
  </si>
  <si>
    <t>66.322.284/0001-40</t>
  </si>
  <si>
    <t>META PRODUTORA E TECNOLOGIA LTDA</t>
  </si>
  <si>
    <t>07.123.341/0001-01</t>
  </si>
  <si>
    <t>META.UP LTDA</t>
  </si>
  <si>
    <t>06.173.614/0001-51</t>
  </si>
  <si>
    <t>METADE FILMES LTDA ME</t>
  </si>
  <si>
    <t>26.791.206/0001-70</t>
  </si>
  <si>
    <t>METAFIXA PRODUCOES CINEMATOGRAFICAS LTDA</t>
  </si>
  <si>
    <t>22.604.204/0001-74</t>
  </si>
  <si>
    <t>METAFORIA PRODUCOES ARTISTICAS LTDA</t>
  </si>
  <si>
    <t>36.429.662/0001-29</t>
  </si>
  <si>
    <t>METAGAME PARTICIPAÃ‡Ã•ES LTDA</t>
  </si>
  <si>
    <t>57.887.775/0001-48</t>
  </si>
  <si>
    <t>METAIMAGEM PRODUÃ‡Ã•ES AUDIOVISUAIS LTDA</t>
  </si>
  <si>
    <t>07.549.283/0001-74</t>
  </si>
  <si>
    <t>METAMORFOSE FILMES LTDA</t>
  </si>
  <si>
    <t>09.343.259/0001-00</t>
  </si>
  <si>
    <t>METAVIDEO PRODUÃ‡ÃƒO E COMUNICAÃ‡ÃƒO LTDA</t>
  </si>
  <si>
    <t>29.356.201/0001-08</t>
  </si>
  <si>
    <t>METEORO FILMES E PRODUÃ‡Ã•ES LTDA.</t>
  </si>
  <si>
    <t>08.358.620/0001-09</t>
  </si>
  <si>
    <t>METRO PRODUCOES LTDA</t>
  </si>
  <si>
    <t>67.082.344/0001-68</t>
  </si>
  <si>
    <t>METROFIBER TELECOMUNICACOES LTDA</t>
  </si>
  <si>
    <t>19.502.334/0001-91</t>
  </si>
  <si>
    <t>METTZ PRODUÃ‡Ã•ES E MARKETING LTDA.</t>
  </si>
  <si>
    <t>61.042.567/0001-15</t>
  </si>
  <si>
    <t>MEU QUINTAL PRODUCOES CINEMATOGRAFICAS LTDA</t>
  </si>
  <si>
    <t>60.966.281/0001-63</t>
  </si>
  <si>
    <t>MEU SOBRENOME E VIDA PRODUCOES LTDA</t>
  </si>
  <si>
    <t>63.056.749/0001-70</t>
  </si>
  <si>
    <t>MEUHEROI ENTRETENIMENTO LTDA</t>
  </si>
  <si>
    <t>41.738.418/0001-88</t>
  </si>
  <si>
    <t>MEUS RUSSOS AUDIOVISUAL LTDA</t>
  </si>
  <si>
    <t>13.202.884/0001-09</t>
  </si>
  <si>
    <t>MEYER FEATURES PRODUCAO CINEMATOGRAFICA LTDA</t>
  </si>
  <si>
    <t>43.821.681/0001-61</t>
  </si>
  <si>
    <t>MEZAABE VITORIANO DE MELO PUBLICIDADE &amp; COMUNICACAO</t>
  </si>
  <si>
    <t>27.038.568/0001-58</t>
  </si>
  <si>
    <t>MF 3000 - EMPREENDIMENTOS E PARTICIPAÃ‡Ã•ES LTDA-ME</t>
  </si>
  <si>
    <t>17.498.681/0001-62</t>
  </si>
  <si>
    <t>MF VIDEO PRODUCOES LTDA</t>
  </si>
  <si>
    <t>02.460.646/0001-87</t>
  </si>
  <si>
    <t>MFCA COMUNICACOES LTDA</t>
  </si>
  <si>
    <t>17.524.733/0001-28</t>
  </si>
  <si>
    <t>MFMP - PRODUCOES ARTISTICAS E CULTURAIS LTDA</t>
  </si>
  <si>
    <t>51.718.491/0001-41</t>
  </si>
  <si>
    <t>MG PRODUÃ‡Ã•ES AUDIOVISUAIS LTDA</t>
  </si>
  <si>
    <t>13.196.451/0001-98</t>
  </si>
  <si>
    <t>MG2 FILMES LTDA</t>
  </si>
  <si>
    <t>57.336.302/0001-52</t>
  </si>
  <si>
    <t>MG7 FILMES PRODUTORA DE VÃDEOS LTDA</t>
  </si>
  <si>
    <t>40.141.098/0001-11</t>
  </si>
  <si>
    <t>MG8 PRODUCOES ARTISTICAS E CULTURAIS LTDA</t>
  </si>
  <si>
    <t>52.558.207/0001-80</t>
  </si>
  <si>
    <t>MGA DESIGN E FILMES LTDA</t>
  </si>
  <si>
    <t>36.441.579/0001-75</t>
  </si>
  <si>
    <t>MGF PRODUCOES ARTISTICAS LTDA</t>
  </si>
  <si>
    <t>53.409.517/0001-03</t>
  </si>
  <si>
    <t>MGFS PRODUCOES ARTISTICAS LTDA</t>
  </si>
  <si>
    <t>33.440.581/0001-31</t>
  </si>
  <si>
    <t>MGROSSET CONSULTORIA E NEGOCIOS LTDA</t>
  </si>
  <si>
    <t>13.972.608/0001-20</t>
  </si>
  <si>
    <t>MGV FILMES S/A</t>
  </si>
  <si>
    <t>39.469.908/0001-84</t>
  </si>
  <si>
    <t>MHANFRONI PRODUCTIONS LTDA</t>
  </si>
  <si>
    <t>66.785.026/0001-09</t>
  </si>
  <si>
    <t>MHNET TELECOMUNICAÃ‡Ã•ES LTDA</t>
  </si>
  <si>
    <t>05.245.502/0001-04</t>
  </si>
  <si>
    <t>MI BEMOL PRODUCOES LTDA</t>
  </si>
  <si>
    <t>19.446.944/0001-15</t>
  </si>
  <si>
    <t>MIAGUI IMAGEVERTISING LTDA - ME</t>
  </si>
  <si>
    <t>19.207.788/0001-30</t>
  </si>
  <si>
    <t>MIAU PRODUÃ‡Ã•ES CINEMATOGRÃFICAS E EVENTOS CULTURAIS E ARTÃSTICOS LTDA</t>
  </si>
  <si>
    <t>06.172.230/0001-14</t>
  </si>
  <si>
    <t>MIC PRODUÃ‡Ã•ES ARTÃSTICAS LTDA</t>
  </si>
  <si>
    <t>11.056.608/0001-54</t>
  </si>
  <si>
    <t>MICAELLE BRITTO LTDA</t>
  </si>
  <si>
    <t>54.806.832/0001-29</t>
  </si>
  <si>
    <t>MICHAEL GALVAO DE MATTOS ***********</t>
  </si>
  <si>
    <t>47.250.392/0001-00</t>
  </si>
  <si>
    <t>MICHAEL PABLO BURSZTEIN ***********</t>
  </si>
  <si>
    <t>18.532.818/0001-10</t>
  </si>
  <si>
    <t>MICHAELÂ FERNANDESÂ DAÂ SILVAÂ ***********</t>
  </si>
  <si>
    <t>27.086.534/0001-39</t>
  </si>
  <si>
    <t>MICHEL BELLETATTI ***********</t>
  </si>
  <si>
    <t>20.429.854/0001-03</t>
  </si>
  <si>
    <t>MICHEL LUIZ CUSTODIO ***********</t>
  </si>
  <si>
    <t>19.135.691/0001-69</t>
  </si>
  <si>
    <t>MICHEL MESSER LIMA ***********</t>
  </si>
  <si>
    <t>22.576.857/0001-97</t>
  </si>
  <si>
    <t>MICHEL MOURA LUZ PRODUÃ‡Ã•ES</t>
  </si>
  <si>
    <t>41.645.018/0001-28</t>
  </si>
  <si>
    <t>MICHELE COSENDEY ***********</t>
  </si>
  <si>
    <t>15.988.782/0001-96</t>
  </si>
  <si>
    <t>MICHELE VAES MASSAGLI</t>
  </si>
  <si>
    <t>21.667.259/0001-60</t>
  </si>
  <si>
    <t>MICHELETTI PRODUCOES LTDA</t>
  </si>
  <si>
    <t>54.972.428/0001-25</t>
  </si>
  <si>
    <t>ITÃPOLIS</t>
  </si>
  <si>
    <t>MICHELLE QUEIROZ FERREIRA ***********</t>
  </si>
  <si>
    <t>40.197.309/0001-38</t>
  </si>
  <si>
    <t>MICHELLE RAJA GEBARA PRODUÃ‡Ã•ES TEATRAIS LTDA</t>
  </si>
  <si>
    <t>22.387.048/0001-37</t>
  </si>
  <si>
    <t>MICKAELLE DE FIGUEIREDO RAMOS ***********</t>
  </si>
  <si>
    <t>38.144.121/0001-80</t>
  </si>
  <si>
    <t>MICO LOCO PRODUÃ‡ÃƒO DE ÃUDIO VISUAL LTDA.</t>
  </si>
  <si>
    <t>07.613.509/0001-59</t>
  </si>
  <si>
    <t>MICO-LEAO ROSADO PRODUCOES LTDA</t>
  </si>
  <si>
    <t>32.460.403/0001-00</t>
  </si>
  <si>
    <t>MICUIM PRODUÃ‡Ã•ES LTDA ME</t>
  </si>
  <si>
    <t>14.657.418/0001-80</t>
  </si>
  <si>
    <t>MIDAS &amp; LILY PRODUCOES E FILMES LTDA</t>
  </si>
  <si>
    <t>39.155.243/0001-34</t>
  </si>
  <si>
    <t>MIDENA WORKS ESTUDIO DE ARTE E TECNOLOGIA LTDA</t>
  </si>
  <si>
    <t>09.049.505/0001-15</t>
  </si>
  <si>
    <t>MIDIA 5D PRODUCOES LTDA</t>
  </si>
  <si>
    <t>15.807.334/0001-49</t>
  </si>
  <si>
    <t>MIDIA CENTER SERVICOS DE PRODUCAO MUSICAL, CINEMATOGRAFICA E EVENTOS LTDA</t>
  </si>
  <si>
    <t>07.072.916/0001-04</t>
  </si>
  <si>
    <t>MIDIA COMUNICAÃ‡ÃƒO E PROGRAMAÃ‡ÃƒO LTDA</t>
  </si>
  <si>
    <t>45.813.358/0001-71</t>
  </si>
  <si>
    <t>MIDIA DIGITAL HD LTDA. - ME</t>
  </si>
  <si>
    <t>13.591.928/0001-30</t>
  </si>
  <si>
    <t>MIDIA QUATRO COMUNICACAO AUDIO VISUAL LTDA</t>
  </si>
  <si>
    <t>09.180.543/0001-02</t>
  </si>
  <si>
    <t>MIDIANELE LTDA -ME</t>
  </si>
  <si>
    <t>05.972.181/0001-31</t>
  </si>
  <si>
    <t>MIDIASHOW PRODUCOES E CINEMA EIRELI</t>
  </si>
  <si>
    <t>10.395.054/0001-57</t>
  </si>
  <si>
    <t>MIDNIGHT JAPA PRODUÃ‡Ã•ES ARTISTICAS LTDA - EPP</t>
  </si>
  <si>
    <t>19.439.219/0001-10</t>
  </si>
  <si>
    <t>MIDORI PRODUÃ‡Ã•ES ARTÃSTICAS LTDA</t>
  </si>
  <si>
    <t>09.147.997/0001-81</t>
  </si>
  <si>
    <t>MIDSUMMER MADNESS PRODUÃ‡Ã•ES AUDIOVISUAIS LTDA</t>
  </si>
  <si>
    <t>05.862.077/0001-94</t>
  </si>
  <si>
    <t>MIERI PRODUÃ‡Ã•ES DE AUDIO VISUAL LTDA</t>
  </si>
  <si>
    <t>52.744.512/0001-66</t>
  </si>
  <si>
    <t>MIGDAL PRODUÃ‡Ã•ES AUDIOVISUAIS LTDA</t>
  </si>
  <si>
    <t>33.614.133/0001-07</t>
  </si>
  <si>
    <t>MIGDAL PRODUÃ‡Ã•ES CINEMATOGRÃFICAS LTDA.</t>
  </si>
  <si>
    <t>10.645.895/0001-75</t>
  </si>
  <si>
    <t>MIGRANTA FILMS LTDA</t>
  </si>
  <si>
    <t>19.884.032/0001-25</t>
  </si>
  <si>
    <t>MIGUEL ARCANJO CORRÃŠA CINEMA - ME</t>
  </si>
  <si>
    <t>15.716.105/0001-19</t>
  </si>
  <si>
    <t>MIGUEL BRUSELL OSÃ“RIO</t>
  </si>
  <si>
    <t>13.748.545/0001-22</t>
  </si>
  <si>
    <t>MIGUEL CASTILHOS PRODUÃ‡Ã•ES LTDA</t>
  </si>
  <si>
    <t>44.919.131/0001-42</t>
  </si>
  <si>
    <t>MIGUEL CORDEIRO DA SILVA ***********</t>
  </si>
  <si>
    <t>24.472.687/0001-26</t>
  </si>
  <si>
    <t>MIGUEL DE ARAUJO SOUSA NETO ***********</t>
  </si>
  <si>
    <t>28.166.289/0001-32</t>
  </si>
  <si>
    <t>MIGUEL FERNANDO PEREZ SILVA</t>
  </si>
  <si>
    <t>28.278.058/0001-10</t>
  </si>
  <si>
    <t>MIGUEL RAMOS DOS SANTOS ***********</t>
  </si>
  <si>
    <t>41.282.573/0001-32</t>
  </si>
  <si>
    <t>MIGUEL VICTOR DE OLIVEIRA SILVA ***********</t>
  </si>
  <si>
    <t>29.606.414/0001-40</t>
  </si>
  <si>
    <t>MIITTO PROJETOS E PRODUÃ‡Ã•ES CULTURAIS LTDA - ME</t>
  </si>
  <si>
    <t>19.605.929/0001-72</t>
  </si>
  <si>
    <t>MIL CICLOS PRODUÃ‡ÃƒO AUDIOVISUAL LTDA</t>
  </si>
  <si>
    <t>08.578.658/0001-97</t>
  </si>
  <si>
    <t>MIL FOLHAS PRODUÃ‡Ã•ES ARTÃSTICAS LTDA - ME</t>
  </si>
  <si>
    <t>11.660.782/0001-01</t>
  </si>
  <si>
    <t>MILENA ABREU SERVIÃ‡OS DE AUDIOVISUAL LTDA</t>
  </si>
  <si>
    <t>51.724.653/0001-54</t>
  </si>
  <si>
    <t>MILENA DE MIRANDA GODOLPHIM</t>
  </si>
  <si>
    <t>31.045.273/0001-86</t>
  </si>
  <si>
    <t>MILENA PINHEIRO DA PAIXAO</t>
  </si>
  <si>
    <t>23.153.154/0001-19</t>
  </si>
  <si>
    <t>MILENE MATOS VIDAL FIRENZE</t>
  </si>
  <si>
    <t>30.632.037/0001-01</t>
  </si>
  <si>
    <t>MILESTONES IDIOMAS UNIPESSOAL LTDA</t>
  </si>
  <si>
    <t>48.227.701/0001-94</t>
  </si>
  <si>
    <t>MILETO SERVICOS DE TELEVISAO POR ASSINATURA S.A.</t>
  </si>
  <si>
    <t>53.059.901/0001-15</t>
  </si>
  <si>
    <t>MILHOTINTINO PRODUÃ‡Ã•ES</t>
  </si>
  <si>
    <t>40.095.617/0001-52</t>
  </si>
  <si>
    <t>MILK FILMS LTDA</t>
  </si>
  <si>
    <t>14.496.105/0001-98</t>
  </si>
  <si>
    <t>MILK LABEL PRODUÃ‡ÃƒO AUDIO VISUAL LTDA</t>
  </si>
  <si>
    <t>12.040.626/0001-00</t>
  </si>
  <si>
    <t>MILL ORGANIZAÃ‡ÃƒO DE EVENTOS LTDA</t>
  </si>
  <si>
    <t>12.127.751/0001-52</t>
  </si>
  <si>
    <t>MILLA EVENTOS E PROMOCOES LTDA</t>
  </si>
  <si>
    <t>21.332.527/0001-93</t>
  </si>
  <si>
    <t>MILLENA ROSADO SILVA ***********</t>
  </si>
  <si>
    <t>29.012.977/0001-00</t>
  </si>
  <si>
    <t>MILLERBAUM COMUNICAÃ‡ÃƒO LTDA</t>
  </si>
  <si>
    <t>07.540.943/0001-56</t>
  </si>
  <si>
    <t>MILMEIOS PRODUTORA DE VIDEOS LTDA</t>
  </si>
  <si>
    <t>07.548.400/0001-85</t>
  </si>
  <si>
    <t>MILTON SANTOS DE JESUS ***********</t>
  </si>
  <si>
    <t>23.582.686/0001-71</t>
  </si>
  <si>
    <t>MILUSPANDA FILMES E PRODUÃ‡Ã•ES CULTURAIS LTDA - ME</t>
  </si>
  <si>
    <t>29.123.047/0001-24</t>
  </si>
  <si>
    <t>MIMALISSA CONTEUDO ARTISTICO LTDA</t>
  </si>
  <si>
    <t>37.451.436/0001-07</t>
  </si>
  <si>
    <t>MIMO FILM PRODUCTION LTDA</t>
  </si>
  <si>
    <t>57.816.055/0001-91</t>
  </si>
  <si>
    <t>MIMORI PRODUCOES LTDA</t>
  </si>
  <si>
    <t>65.303.643/0001-50</t>
  </si>
  <si>
    <t>MINA AUDIOVISUAL LTDA</t>
  </si>
  <si>
    <t>30.228.972/0001-07</t>
  </si>
  <si>
    <t>MINA COMUNICAÃ‡ÃƒO E ARTE LTDA.</t>
  </si>
  <si>
    <t>27.298.492/0001-08</t>
  </si>
  <si>
    <t>MINA DIGITAL PRODUCAO CINEMATOGRAFICA LTDA</t>
  </si>
  <si>
    <t>10.013.477/0001-65</t>
  </si>
  <si>
    <t>MINA PRODUÃ‡Ã•ES CULTURAIS LTDA - ME</t>
  </si>
  <si>
    <t>07.869.685/0001-56</t>
  </si>
  <si>
    <t>MINAS COLOSSO TURISMO E PRODUCAO CULTURAL LTDA</t>
  </si>
  <si>
    <t>10.956.133/0001-90</t>
  </si>
  <si>
    <t>MIND COMUNICAÃ‡ÃƒO LTDA</t>
  </si>
  <si>
    <t>40.691.948/0001-55</t>
  </si>
  <si>
    <t>MINDO PUBLICIDADE LTDA</t>
  </si>
  <si>
    <t>00.319.345/0001-02</t>
  </si>
  <si>
    <t>MINDSERVICE FILMES LTDA</t>
  </si>
  <si>
    <t>17.358.471/0001-79</t>
  </si>
  <si>
    <t>MINDSET AGENCIA CARMELITANA LTDA</t>
  </si>
  <si>
    <t>26.148.351/0001-38</t>
  </si>
  <si>
    <t>MINDUP CRIATIVA LTDA</t>
  </si>
  <si>
    <t>47.827.041/0001-10</t>
  </si>
  <si>
    <t>MINEIRINHO FILMES LTDA</t>
  </si>
  <si>
    <t>48.092.924/0001-91</t>
  </si>
  <si>
    <t>MINERVA FILMES LTDA</t>
  </si>
  <si>
    <t>01.970.799/0001-01</t>
  </si>
  <si>
    <t>MINHA ME DIGITAL LTDA</t>
  </si>
  <si>
    <t>41.790.438/0001-06</t>
  </si>
  <si>
    <t>MINHAVO SERVICOS DE CINEMA E ARTES LTDA - ME</t>
  </si>
  <si>
    <t>13.020.687/0001-79</t>
  </si>
  <si>
    <t>MINHOCA PRODUÃ‡Ã•ES ARTISTICAS LTDA</t>
  </si>
  <si>
    <t>46.436.161/0001-23</t>
  </si>
  <si>
    <t>MINIMAL PRODUCOES LTDA</t>
  </si>
  <si>
    <t>10.731.451/0001-52</t>
  </si>
  <si>
    <t>MINISTERIO DO ESPORTE</t>
  </si>
  <si>
    <t>02.961.362/0001-74</t>
  </si>
  <si>
    <t>MINISTERIO PUBLICO FEDERAL</t>
  </si>
  <si>
    <t>26.989.715/0050-90</t>
  </si>
  <si>
    <t>Ã“rgÃ£o PÃºblico AutÃ´nomo Federal</t>
  </si>
  <si>
    <t>MINISTÃ‰RIO PÃšBLICO DA UNIÃƒO</t>
  </si>
  <si>
    <t>26.989.715/0001-02</t>
  </si>
  <si>
    <t>MINISTÃ‰RIO PÃšBLICO DO TRABALHO</t>
  </si>
  <si>
    <t>26.989.715/0055-03</t>
  </si>
  <si>
    <t>MINIWEBSERIES COMUNICAÃ‡ÃƒO LTDA</t>
  </si>
  <si>
    <t>16.543.151/0001-26</t>
  </si>
  <si>
    <t>MINKA FILMES E PRODUCOES LTDA</t>
  </si>
  <si>
    <t>19.245.962/0001-39</t>
  </si>
  <si>
    <t>MINOTAURO PRODUCOES CINEMATOGRAFICAS LTDA</t>
  </si>
  <si>
    <t>08.991.166/0001-29</t>
  </si>
  <si>
    <t>MINOTTI PRODUÃ‡Ã•ES LTDA</t>
  </si>
  <si>
    <t>22.415.342/0001-05</t>
  </si>
  <si>
    <t>MINT MARKETING LTDA</t>
  </si>
  <si>
    <t>23.647.723/0001-82</t>
  </si>
  <si>
    <t>MINUANA PRODUCOES ARTISTICAS LTDA</t>
  </si>
  <si>
    <t>52.425.854/0001-13</t>
  </si>
  <si>
    <t>MIRA DESIGN CONSULTORIA LTDA</t>
  </si>
  <si>
    <t>15.516.223/0001-83</t>
  </si>
  <si>
    <t>MIRA ESTRATÃ‰GIA E CONTEUDO LTDA</t>
  </si>
  <si>
    <t>57.398.583/0001-78</t>
  </si>
  <si>
    <t>MIRA FILMES LTDA - ME</t>
  </si>
  <si>
    <t>04.650.621/0001-71</t>
  </si>
  <si>
    <t>MIRA MUNDO PRODUÃ‡Ã•ES CULTURAIS LTDA</t>
  </si>
  <si>
    <t>13.218.413/0001-99</t>
  </si>
  <si>
    <t>MIRA PRODUTORA LTDA</t>
  </si>
  <si>
    <t>03.185.043/0001-87</t>
  </si>
  <si>
    <t>MIRABEL PRODUCOES LTDA</t>
  </si>
  <si>
    <t>18.045.767/0001-00</t>
  </si>
  <si>
    <t>MIRABILIS PRODUCOES CULTURAIS LTDA</t>
  </si>
  <si>
    <t>10.237.194/0001-05</t>
  </si>
  <si>
    <t>MIRABILIS VÃDEO COMUNICAÃ‡ÃƒO LTDA</t>
  </si>
  <si>
    <t>08.816.908/0001-80</t>
  </si>
  <si>
    <t>MIRABOLANT PRODUCOES E FILMES LTDA</t>
  </si>
  <si>
    <t>22.838.780/0001-86</t>
  </si>
  <si>
    <t>MIRABOLANTE PRODUCOES LTDA</t>
  </si>
  <si>
    <t>20.046.718/0001-26</t>
  </si>
  <si>
    <t>MIRABOLANTE PRODUÃ‡Ã•ES ARTÃSTICAS LTDA</t>
  </si>
  <si>
    <t>20.589.238/0001-01</t>
  </si>
  <si>
    <t>MIRABOLICA FILMES LTDA</t>
  </si>
  <si>
    <t>48.651.932/0001-20</t>
  </si>
  <si>
    <t>MIRACETI PROJETOS EDUCACIONAIS E CULTURAIS LTDA.</t>
  </si>
  <si>
    <t>09.010.797/0001-82</t>
  </si>
  <si>
    <t>MIRACLE FILMWORKS PRODUÃ‡Ã•ES ARTÃSTICAS &amp; TECNOLOGIAS LTDA</t>
  </si>
  <si>
    <t>42.743.125/0001-51</t>
  </si>
  <si>
    <t>MIRACULA LTDA</t>
  </si>
  <si>
    <t>28.893.435/0001-21</t>
  </si>
  <si>
    <t>MIRADA FILMES LTDA</t>
  </si>
  <si>
    <t>10.731.397/0001-45</t>
  </si>
  <si>
    <t>MIRAGE MIRROR PRODUCOES LTDA</t>
  </si>
  <si>
    <t>34.190.770/0001-66</t>
  </si>
  <si>
    <t>MIRAH ATELIE DE IDEIAS</t>
  </si>
  <si>
    <t>12.660.354/0001-41</t>
  </si>
  <si>
    <t>MIRANDA PRODUÃ‡Ã•ES LTDA</t>
  </si>
  <si>
    <t>30.367.462/0001-02</t>
  </si>
  <si>
    <t>MIRANTE AUDIOVISUAL E CONTEÃšDO LTDA</t>
  </si>
  <si>
    <t>09.164.282/0001-37</t>
  </si>
  <si>
    <t>MIRAR CONTEUDO AUDIOVISUAL LTDA</t>
  </si>
  <si>
    <t>46.079.332/0001-04</t>
  </si>
  <si>
    <t>MIRAR LEJOS</t>
  </si>
  <si>
    <t>24.104.018/0001-00</t>
  </si>
  <si>
    <t>MIRAÃ‡ÃƒO FILMES LTDA</t>
  </si>
  <si>
    <t>06.096.915/0001-29</t>
  </si>
  <si>
    <t>MIRIA H FONSECA GESTAO PLANEJAMENTO E POLITICA CULTURAL</t>
  </si>
  <si>
    <t>47.170.319/0001-29</t>
  </si>
  <si>
    <t>MIRIADE PRODUCAO AUDIOVISUAL LTDA.</t>
  </si>
  <si>
    <t>35.851.546/0001-30</t>
  </si>
  <si>
    <t>MIRIAM VASCONCELOS DE OLIVEIRA EVENTOS E PRODUÃ‡Ã•ES</t>
  </si>
  <si>
    <t>36.831.389/0001-64</t>
  </si>
  <si>
    <t>MIRIAN DOS SANTOS RIBEIRO ***********</t>
  </si>
  <si>
    <t>35.669.293/0001-89</t>
  </si>
  <si>
    <t>MIRLANE SILVA DE SOUZA MELO ***********</t>
  </si>
  <si>
    <t>41.527.382/0001-93</t>
  </si>
  <si>
    <t>MIRÃADE FILMES E PRODUÃ‡Ã•ES ARTÃSTICAS LTDA</t>
  </si>
  <si>
    <t>11.101.993/0001-04</t>
  </si>
  <si>
    <t>MISA FILMES LTDA</t>
  </si>
  <si>
    <t>56.909.148/0001-06</t>
  </si>
  <si>
    <t>MISAEL CUNHA GUIMARAES ***********</t>
  </si>
  <si>
    <t>41.992.614/0001-84</t>
  </si>
  <si>
    <t>BRASÃLIA DE MINAS</t>
  </si>
  <si>
    <t>MISS SUNSHINE FILMS LTDA</t>
  </si>
  <si>
    <t>60.782.494/0001-35</t>
  </si>
  <si>
    <t>MISTER.MPRODUCOES ARTISTICAS LTDA</t>
  </si>
  <si>
    <t>12.217.693/0001-58</t>
  </si>
  <si>
    <t>MISTI PRODUÃ‡Ã•ES LTDA</t>
  </si>
  <si>
    <t>22.351.397/0001-07</t>
  </si>
  <si>
    <t>MISTO QUENTE PRODUÃ‡Ã•ES ARTÃSTICAS LTDA</t>
  </si>
  <si>
    <t>26.915.419/0001-67</t>
  </si>
  <si>
    <t>MISTRAL PRODUTORA E EDITORA LTDA</t>
  </si>
  <si>
    <t>13.677.645/0001-05</t>
  </si>
  <si>
    <t>MISTURA BR PRODUÃ‡Ã•ES ARTISTICAS LTDA</t>
  </si>
  <si>
    <t>40.795.983/0001-14</t>
  </si>
  <si>
    <t>MISTURA DE ARTES PRODUCOES E EVENTOS LTDA-ME</t>
  </si>
  <si>
    <t>19.421.728/0001-15</t>
  </si>
  <si>
    <t>MISTURA FINA PRODUÃ‡Ã•ES CINEMATOGRÃFICAS LTDA</t>
  </si>
  <si>
    <t>08.264.122/0001-05</t>
  </si>
  <si>
    <t>MISTUREBA ENTRETENIMENTO E COMUNICAÃ‡ÃƒO LTDA</t>
  </si>
  <si>
    <t>36.888.687/0001-90</t>
  </si>
  <si>
    <t>MITO FILMES LTDA</t>
  </si>
  <si>
    <t>26.516.226/0001-33</t>
  </si>
  <si>
    <t>MITO GAMES LTDA</t>
  </si>
  <si>
    <t>25.100.184/0001-92</t>
  </si>
  <si>
    <t>MITO PRODUÃ‡Ã•ES AGENCIA RP LTDA</t>
  </si>
  <si>
    <t>41.876.576/0001-02</t>
  </si>
  <si>
    <t>MIUDA PRODUCOES ARTISTICAS LTDA</t>
  </si>
  <si>
    <t>62.756.449/0001-31</t>
  </si>
  <si>
    <t>MIUDO CINEMATOGRAFICO LTDA</t>
  </si>
  <si>
    <t>35.557.069/0001-03</t>
  </si>
  <si>
    <t>MIWA SHIMOSAKAI</t>
  </si>
  <si>
    <t>14.392.122/0001-85</t>
  </si>
  <si>
    <t>MIWARII PRODUCOES LTDA</t>
  </si>
  <si>
    <t>47.793.046/0001-79</t>
  </si>
  <si>
    <t>MIX PROPAGANDA &amp; MARKETING LTDA</t>
  </si>
  <si>
    <t>04.734.568/0001-97</t>
  </si>
  <si>
    <t>MIXTAPE PRODUCAO AUDIOVISUAL LTDA</t>
  </si>
  <si>
    <t>47.406.349/0001-91</t>
  </si>
  <si>
    <t>MIYOSHI FILMES LTDA</t>
  </si>
  <si>
    <t>54.955.039/0001-91</t>
  </si>
  <si>
    <t>MJ CINEMATIK GROUP PRODUCOES LTDA</t>
  </si>
  <si>
    <t>22.694.552/0001-80</t>
  </si>
  <si>
    <t>MJ DAMASIO PASSOS PRODUCOES</t>
  </si>
  <si>
    <t>08.302.055/0001-68</t>
  </si>
  <si>
    <t>MJ GOLD SOLUTIONS LTDA</t>
  </si>
  <si>
    <t>50.957.215/0001-73</t>
  </si>
  <si>
    <t>MJJ VIDEO PRODUÃ‡ÃƒO - EIRELI - ME</t>
  </si>
  <si>
    <t>24.018.849/0001-50</t>
  </si>
  <si>
    <t>MJM DESENVOLVIMENTO GERENCIAL, CONSULTORIA E MENTORIA PROFISSIONAL LTDA. ME</t>
  </si>
  <si>
    <t>27.954.393/0001-29</t>
  </si>
  <si>
    <t>MK FILMES LTDA</t>
  </si>
  <si>
    <t>22.611.190/0001-16</t>
  </si>
  <si>
    <t>26.652.922/0001-77</t>
  </si>
  <si>
    <t>MK PRODUÃ‡Ã•ES ARTISTICAS LTDA</t>
  </si>
  <si>
    <t>27.466.451/0001-75</t>
  </si>
  <si>
    <t>MK12 CONSULTORIA E GESTAO</t>
  </si>
  <si>
    <t>11.210.528/0001-01</t>
  </si>
  <si>
    <t>MKP BRASIL COMUNICACAO EIRELI</t>
  </si>
  <si>
    <t>39.246.690/0001-07</t>
  </si>
  <si>
    <t>MKPE NEGÃ“CIOS DIGITAIS LTDA</t>
  </si>
  <si>
    <t>28.751.001/0001-97</t>
  </si>
  <si>
    <t>MKT GUTIERREZ COMUNICACAO LTDA</t>
  </si>
  <si>
    <t>13.414.687/0001-53</t>
  </si>
  <si>
    <t>MKT MIDIA EIRELI</t>
  </si>
  <si>
    <t>68.311.943/0001-79</t>
  </si>
  <si>
    <t>MKT PRODUÃ‡OES LTDA</t>
  </si>
  <si>
    <t>31.454.757/0001-89</t>
  </si>
  <si>
    <t>MKT SUN AGENCIA DE PUBLICIDADE LTDA</t>
  </si>
  <si>
    <t>23.111.046/0001-83</t>
  </si>
  <si>
    <t>MKT7 COMUNICACAO INTEGRADA: CONTEUDO, RELACIONAMENTO E MARKETING DIGITAL LTDA</t>
  </si>
  <si>
    <t>00.434.412/0001-30</t>
  </si>
  <si>
    <t>MKZ SILVÃ‰RIO PRODUÃ‡ÃƒO MUSICAL LTDA</t>
  </si>
  <si>
    <t>20.530.729/0001-87</t>
  </si>
  <si>
    <t>ML AGENCIA E PRODUTORA LTDA</t>
  </si>
  <si>
    <t>45.704.037/0001-39</t>
  </si>
  <si>
    <t>JAGUARUNA</t>
  </si>
  <si>
    <t>ML CARLONI SERVICOS ADMINISTRATIVOS LTDA</t>
  </si>
  <si>
    <t>07.747.646/0001-86</t>
  </si>
  <si>
    <t>MLADAR PROCUCOES ARTISTICAS S/S LTDA</t>
  </si>
  <si>
    <t>03.416.098/0001-50</t>
  </si>
  <si>
    <t>MLMADER PRODUCOES ARTISTICAS LTDA</t>
  </si>
  <si>
    <t>17.690.350/0001-20</t>
  </si>
  <si>
    <t>MLT PRODUÃ‡Ã•ES ARTISTICAS LTDA</t>
  </si>
  <si>
    <t>31.940.539/0001-54</t>
  </si>
  <si>
    <t>MM &amp; ETF PROMOCAO E PUBLICIDADE LTDA - ME</t>
  </si>
  <si>
    <t>09.608.239/0001-13</t>
  </si>
  <si>
    <t>MM MUNIZ VILA VERDE - AÃ‡ÃƒO VIDEO LTDA</t>
  </si>
  <si>
    <t>12.075.857/0001-50</t>
  </si>
  <si>
    <t>MM PRODCTION LTDA</t>
  </si>
  <si>
    <t>43.053.937/0001-38</t>
  </si>
  <si>
    <t>MM PRODUCOES CINEMATOGRAFICAS LTDA</t>
  </si>
  <si>
    <t>64.903.168/0001-90</t>
  </si>
  <si>
    <t>MM STUDIO CULTURAL LTDA</t>
  </si>
  <si>
    <t>16.557.730/0001-28</t>
  </si>
  <si>
    <t>MM SÃƒO MARKETING INTEGRADO LTDA</t>
  </si>
  <si>
    <t>12.601.385/0001-21</t>
  </si>
  <si>
    <t>MM TEIXEIRA SERVICOS, MARKETING E DESIGN LTDA</t>
  </si>
  <si>
    <t>11.072.553/0001-76</t>
  </si>
  <si>
    <t>MMARTE PRODUÃ‡Ã•ES LTDA</t>
  </si>
  <si>
    <t>22.316.671/0001-07</t>
  </si>
  <si>
    <t>MMJ STUDIO DE ARTES GRÃFICAS LTDA</t>
  </si>
  <si>
    <t>10.840.666/0001-01</t>
  </si>
  <si>
    <t>MMM CARIOCA PRODUCAO LTDA.</t>
  </si>
  <si>
    <t>21.381.862/0001-81</t>
  </si>
  <si>
    <t>MMM PRODUÃ‡Ã•ES ARTÃSTICAS LTDA</t>
  </si>
  <si>
    <t>43.206.211/0001-98</t>
  </si>
  <si>
    <t>MMN ANIMAÃ‡Ã•ES E DESENHOS LTDA</t>
  </si>
  <si>
    <t>43.801.137/0001-58</t>
  </si>
  <si>
    <t>MMS MARKETING DIGITAL LTDA</t>
  </si>
  <si>
    <t>41.659.588/0001-77</t>
  </si>
  <si>
    <t>MMT PRODUCOES AUDIOVISUAIS LTDA</t>
  </si>
  <si>
    <t>19.273.443/0001-84</t>
  </si>
  <si>
    <t>MMVB FILMES LTDA</t>
  </si>
  <si>
    <t>46.937.188/0001-08</t>
  </si>
  <si>
    <t>MMZ PRODUCOES ARTISTICAS LTDA</t>
  </si>
  <si>
    <t>30.494.444/0001-91</t>
  </si>
  <si>
    <t>MN AUDIOVISUAL LTDA</t>
  </si>
  <si>
    <t>29.309.930/0001-03</t>
  </si>
  <si>
    <t>MNEMOSLAND PRODUÃ‡Ã•ES LTDA</t>
  </si>
  <si>
    <t>44.634.081/0001-57</t>
  </si>
  <si>
    <t>MNEMOZYNE CULTURA E EDUCACAO LTDA</t>
  </si>
  <si>
    <t>19.521.250/0001-03</t>
  </si>
  <si>
    <t>MNZ AGENCIA DE CONTEUDO LTDA</t>
  </si>
  <si>
    <t>61.167.138/0001-74</t>
  </si>
  <si>
    <t>MO/VA PRODUÃ‡Ã•ES CINEMATOGRÃFICAS LTDA</t>
  </si>
  <si>
    <t>15.330.862/0001-50</t>
  </si>
  <si>
    <t>MOA FILMES LTDA</t>
  </si>
  <si>
    <t>23.950.981/0001-33</t>
  </si>
  <si>
    <t>MOA PRODUCOES CULTURAIS LTDA</t>
  </si>
  <si>
    <t>31.574.829/0001-21</t>
  </si>
  <si>
    <t>MOARA CONSULTORIA EMPRESARIAL E PRODUÃ‡Ã•ES ARTÃSTICAS LTDA</t>
  </si>
  <si>
    <t>11.353.324/0001-20</t>
  </si>
  <si>
    <t>MOBH PRODUÃ‡Ã•ES LTDA</t>
  </si>
  <si>
    <t>43.796.059/0001-40</t>
  </si>
  <si>
    <t>MOBILE FILMES PRODUCOES E CONSTRUCOES EIRELI</t>
  </si>
  <si>
    <t>26.363.068/0001-29</t>
  </si>
  <si>
    <t>MOBILIA GRAVAÃ‡Ã•ES LTDA</t>
  </si>
  <si>
    <t>51.569.272/0001-48</t>
  </si>
  <si>
    <t>MOBILIZA INOVA SIMPLES</t>
  </si>
  <si>
    <t>59.377.807/0001-90</t>
  </si>
  <si>
    <t>MOBIUS PRODUTORA DE ENTRETENIMENTO LTDA</t>
  </si>
  <si>
    <t>51.108.200/0001-01</t>
  </si>
  <si>
    <t>MOBR PRODUÃ‡Ã•ES ARTÃSTICAS LTDA</t>
  </si>
  <si>
    <t>11.794.400/0001-32</t>
  </si>
  <si>
    <t>MOC COMUNICACAO S/A</t>
  </si>
  <si>
    <t>31.385.373/0001-51</t>
  </si>
  <si>
    <t>MOCA COMUNICACAO E ENTRETENIMENTO LTDA - ME</t>
  </si>
  <si>
    <t>22.682.089/0001-56</t>
  </si>
  <si>
    <t>MOCA ESTÃšDIOS E PRODUÃ‡Ã•ES DE VÃDEOS LTDA</t>
  </si>
  <si>
    <t>16.940.811/0001-02</t>
  </si>
  <si>
    <t>MOCHI LAB PRODUCOES LTDA</t>
  </si>
  <si>
    <t>28.681.017/0001-70</t>
  </si>
  <si>
    <t>MOCHILA PRODUÃ‡ÃƒO CULTURAL E AUDIOVISUAL LTDA</t>
  </si>
  <si>
    <t>24.845.470/0001-14</t>
  </si>
  <si>
    <t>MOCHO PRODUCOES LTDA</t>
  </si>
  <si>
    <t>10.543.795/0001-38</t>
  </si>
  <si>
    <t>MOCKUP VÃDEO PRODUÃ‡Ã•ES LTDA.</t>
  </si>
  <si>
    <t>52.555.741/0001-32</t>
  </si>
  <si>
    <t>MODA PRA LER LTDA</t>
  </si>
  <si>
    <t>19.226.967/0001-14</t>
  </si>
  <si>
    <t>MODELL EVENTOS LTDA</t>
  </si>
  <si>
    <t>10.457.188/0001-55</t>
  </si>
  <si>
    <t>MODERNA PUBLICIDADE E APOIO ADMINISTRATIVO EIRELI</t>
  </si>
  <si>
    <t>26.601.747/0001-99</t>
  </si>
  <si>
    <t>GOVERNADOR MANGABEIRA</t>
  </si>
  <si>
    <t>MODERNISTA CREATIVE PRODUCERS LTDA.</t>
  </si>
  <si>
    <t>09.451.673/0001-32</t>
  </si>
  <si>
    <t>MODKOVSKI AUDIOVISUAL LTDA</t>
  </si>
  <si>
    <t>22.611.345/0001-14</t>
  </si>
  <si>
    <t>MODO BILINGUE LTDA</t>
  </si>
  <si>
    <t>45.524.008/0001-95</t>
  </si>
  <si>
    <t>PAROBÃ‰</t>
  </si>
  <si>
    <t>MODO OPERANTE PRODUÃ‡Ã•ES CULTURAIS LTDA. ME</t>
  </si>
  <si>
    <t>06.992.833/0001-62</t>
  </si>
  <si>
    <t>MODUS VIVENDI PRODUTORA DE AUDIOVISUAL LTDA</t>
  </si>
  <si>
    <t>05.893.950/0001-06</t>
  </si>
  <si>
    <t>MOEBUS PRODUÃ‡ÃƒO CINEMATOGRÃFICA LTDA</t>
  </si>
  <si>
    <t>33.115.248/0001-57</t>
  </si>
  <si>
    <t>MOFEOLI PRODUCOES LTDA</t>
  </si>
  <si>
    <t>34.923.161/0001-79</t>
  </si>
  <si>
    <t>MOHAMAD ABDUL GHANDOUR ***********</t>
  </si>
  <si>
    <t>37.155.192/0001-15</t>
  </si>
  <si>
    <t>MOHANA UCHOA TORQUATO LTDA</t>
  </si>
  <si>
    <t>51.659.077/0001-09</t>
  </si>
  <si>
    <t>MOINHO CULTURAL LTDA</t>
  </si>
  <si>
    <t>07.389.613/0001-01</t>
  </si>
  <si>
    <t>MOINHOS DE VENTO FILMES E LETRAS LTDA</t>
  </si>
  <si>
    <t>27.853.123/0001-21</t>
  </si>
  <si>
    <t>MOINHOS DE VENTO FILMES LTDA.</t>
  </si>
  <si>
    <t>59.166.545/0001-15</t>
  </si>
  <si>
    <t>MOIRÃ‰ ESTÃšDIO CRIATIVO</t>
  </si>
  <si>
    <t>34.646.666/0001-33</t>
  </si>
  <si>
    <t>MOISES P M DE LIMA FILMES LTDA</t>
  </si>
  <si>
    <t>18.313.829/0001-00</t>
  </si>
  <si>
    <t>MOITARA FILMES LTDA</t>
  </si>
  <si>
    <t>22.031.839/0001-20</t>
  </si>
  <si>
    <t>MOL FILMES E PRODUÃ‡Ã•ES LTDA - EPP</t>
  </si>
  <si>
    <t>14.635.275/0001-06</t>
  </si>
  <si>
    <t>MOLA MESTRA CRIAÃ‡Ã•ES LTDA</t>
  </si>
  <si>
    <t>45.002.404/0001-52</t>
  </si>
  <si>
    <t>MOLA PRODUCOES ARTISTICAS E CULTURAIS LTDA</t>
  </si>
  <si>
    <t>23.982.231/0001-43</t>
  </si>
  <si>
    <t>MOLD STUDIO PRODUCOES AUDIOVISUAIS LTDA</t>
  </si>
  <si>
    <t>38.352.277/0001-56</t>
  </si>
  <si>
    <t>MOLEJO E MOLEJO PRODUÃ‡Ã•ES E EVENTOS - EIRELI</t>
  </si>
  <si>
    <t>19.861.131/0001-91</t>
  </si>
  <si>
    <t>MOLI PRODUÃ‡Ã•ES ARTISTICAS LTDA</t>
  </si>
  <si>
    <t>44.525.217/0001-90</t>
  </si>
  <si>
    <t>MOLINETE PRODUTORA AUDIOVISUAL LTDA</t>
  </si>
  <si>
    <t>47.249.914/0001-54</t>
  </si>
  <si>
    <t>MOLIVE PRODUCOES AUDIOVISUAIS LTDA</t>
  </si>
  <si>
    <t>39.226.435/0001-94</t>
  </si>
  <si>
    <t>MOLLICA ROSA FILMES LTDA</t>
  </si>
  <si>
    <t>36.378.187/0001-09</t>
  </si>
  <si>
    <t>MOLOTOV FILMES E PRODUÃ‡Ã•ES LTDA.</t>
  </si>
  <si>
    <t>17.430.831/0001-04</t>
  </si>
  <si>
    <t>MOLÃŠRA PRODUÃ‡ÃƒO DE FILMES LTDA</t>
  </si>
  <si>
    <t>19.716.946/0001-87</t>
  </si>
  <si>
    <t>MOMBAÃ‡A INDUSTRIA E COMERCIO LTDA</t>
  </si>
  <si>
    <t>05.830.322/0001-81</t>
  </si>
  <si>
    <t>MOMENTO PRODUCAO ARTISTICA E CULTURAL LTDA</t>
  </si>
  <si>
    <t>31.370.975/0001-35</t>
  </si>
  <si>
    <t>MONA OLIVEIRA LUIZON ***********</t>
  </si>
  <si>
    <t>22.184.695/0001-41</t>
  </si>
  <si>
    <t>MONALISA STUDIO LTDA</t>
  </si>
  <si>
    <t>52.984.356/0001-00</t>
  </si>
  <si>
    <t>MONARCA FILMES LTDA</t>
  </si>
  <si>
    <t>11.668.200/0001-33</t>
  </si>
  <si>
    <t>MONASTERIO FILMES LTDA</t>
  </si>
  <si>
    <t>32.065.082/0001-49</t>
  </si>
  <si>
    <t>MONDAX INTERNET LTDA</t>
  </si>
  <si>
    <t>10.227.328/0001-07</t>
  </si>
  <si>
    <t>ARROIO GRANDE</t>
  </si>
  <si>
    <t>MONETT CONTEUDO DIGITAL LTDA.</t>
  </si>
  <si>
    <t>41.982.252/0001-40</t>
  </si>
  <si>
    <t>MONICA C. F. RAVAIOLI PRODUCOES CINEMATOGRAFICAS</t>
  </si>
  <si>
    <t>30.177.571/0001-67</t>
  </si>
  <si>
    <t>MONICA MORAES COMUNICACAO E MARKETING LTDA</t>
  </si>
  <si>
    <t>07.013.893/0001-59</t>
  </si>
  <si>
    <t>MONICA NITZ SILVA ***********</t>
  </si>
  <si>
    <t>21.962.705/0001-60</t>
  </si>
  <si>
    <t>MONICA PRINZAC DUPLA MENTE FILMES LTDA</t>
  </si>
  <si>
    <t>01.649.074/0001-16</t>
  </si>
  <si>
    <t>MONICA SOARES COSAS</t>
  </si>
  <si>
    <t>27.866.057/0001-24</t>
  </si>
  <si>
    <t>MONIKA LEITAO PRODUCAO E ENTRETENIMENTO LTDA</t>
  </si>
  <si>
    <t>48.956.157/0001-11</t>
  </si>
  <si>
    <t>MONIQUE CHRISTO ALMEIDA ***********</t>
  </si>
  <si>
    <t>23.926.372/0001-49</t>
  </si>
  <si>
    <t>MONIQUE EVELYN SILVA DE MORAIS</t>
  </si>
  <si>
    <t>44.870.071/0001-10</t>
  </si>
  <si>
    <t>MONKEY FILMES LTDA</t>
  </si>
  <si>
    <t>10.306.335/0001-96</t>
  </si>
  <si>
    <t>MONO 3D ESTÃšDIO DE ANIMAÃ‡ÃƒO LTDA</t>
  </si>
  <si>
    <t>08.270.077/0001-93</t>
  </si>
  <si>
    <t>MONO ENTRETENIMENTO LTDA.</t>
  </si>
  <si>
    <t>10.370.412/0001-77</t>
  </si>
  <si>
    <t>MONOCHROMA FILMS LTDA</t>
  </si>
  <si>
    <t>37.403.330/0001-38</t>
  </si>
  <si>
    <t>MONOCINE FILMES LTDA</t>
  </si>
  <si>
    <t>45.423.853/0001-74</t>
  </si>
  <si>
    <t>MONOCULO CULTURAL LTDA</t>
  </si>
  <si>
    <t>61.925.747/0001-45</t>
  </si>
  <si>
    <t>MONSTER FILMS PRODUÃ‡Ã•ES AUDIOVISUAIS LTDA</t>
  </si>
  <si>
    <t>13.794.627/0001-03</t>
  </si>
  <si>
    <t>MONSTER MARKETING LTDA</t>
  </si>
  <si>
    <t>28.736.658/0001-85</t>
  </si>
  <si>
    <t>MONSTER MOVIE PRODUCOES E CASTING LTDA</t>
  </si>
  <si>
    <t>03.876.997/0001-36</t>
  </si>
  <si>
    <t>MONSTRA PRODUÃ‡ÃƒO CULTURAL E COMÃ‰RCIO DE ARTES LTDA</t>
  </si>
  <si>
    <t>07.373.759/0001-69</t>
  </si>
  <si>
    <t>MONSTRO PRODUTORA DE AUDIOVISUAIS LTDA</t>
  </si>
  <si>
    <t>35.803.420/0001-90</t>
  </si>
  <si>
    <t>MONTA PRODUTORA LTDA</t>
  </si>
  <si>
    <t>50.092.211/0001-70</t>
  </si>
  <si>
    <t>MONTAGNA FILMES E MULTIMIDIA LTDA</t>
  </si>
  <si>
    <t>12.876.478/0001-69</t>
  </si>
  <si>
    <t>MONTANHA RUSSA CINEMATOGRÃFICA LTDA ME</t>
  </si>
  <si>
    <t>25.263.548/0001-55</t>
  </si>
  <si>
    <t>MONTANHAS FILMES LTDA - ME</t>
  </si>
  <si>
    <t>12.935.850/0001-60</t>
  </si>
  <si>
    <t>MONTAR PRODUCOES LTDA</t>
  </si>
  <si>
    <t>44.329.048/0001-13</t>
  </si>
  <si>
    <t>MONTE - PRODUÃ‡Ã•ES, ARTES CULTURA E MÃDIAS LTDA</t>
  </si>
  <si>
    <t>15.352.978/0001-90</t>
  </si>
  <si>
    <t>MONTE CASTELO ENTRETENIMENTO</t>
  </si>
  <si>
    <t>18.431.402/0001-06</t>
  </si>
  <si>
    <t>MONTE CRIAÃ‡ÃƒO E PRODUÃ‡ÃƒO LTDA</t>
  </si>
  <si>
    <t>31.953.961/0001-44</t>
  </si>
  <si>
    <t>MONTE OLLIMPO LTDA</t>
  </si>
  <si>
    <t>45.894.411/0001-06</t>
  </si>
  <si>
    <t>MONTEIRO CONSULTORIA E PRODUCOES LTDA</t>
  </si>
  <si>
    <t>14.950.262/0001-21</t>
  </si>
  <si>
    <t>MONTEIRO PRODUÃ‡Ã•ES ARTÃSTICAS LTDA</t>
  </si>
  <si>
    <t>48.479.676/0001-36</t>
  </si>
  <si>
    <t>MONTENEGRO TALENTOS ARTISTICOS LTDA</t>
  </si>
  <si>
    <t>00.211.737/0001-53</t>
  </si>
  <si>
    <t>MONTESANO FILMES LTDA</t>
  </si>
  <si>
    <t>19.787.467/0001-51</t>
  </si>
  <si>
    <t>MOOD FILMES LTDA</t>
  </si>
  <si>
    <t>48.953.196/0001-65</t>
  </si>
  <si>
    <t>MOOD HUNTER PRODUÃ‡Ã•ES LTDA</t>
  </si>
  <si>
    <t>06.177.126/0001-12</t>
  </si>
  <si>
    <t>MOONHEIST ENTRETENIMENTO LTDA</t>
  </si>
  <si>
    <t>33.439.947/0001-52</t>
  </si>
  <si>
    <t>MOONSHOT CREATIVE LAB PRODUÃ‡Ã•ES ARTÃSTICAS LTDA.</t>
  </si>
  <si>
    <t>67.942.250/0001-11</t>
  </si>
  <si>
    <t>MOOSE MÃDIA PRODUÃ‡Ã•ES E PROPAGANDA LTDA EPP</t>
  </si>
  <si>
    <t>28.250.481/0001-02</t>
  </si>
  <si>
    <t>MOOVE HOUSE IDEIAS CRIATIVAS E AUDIOVISUAIS LTDA</t>
  </si>
  <si>
    <t>06.963.031/0001-24</t>
  </si>
  <si>
    <t>MOOVERAMA PRODUTORA DE VIDEO E FOTOGRAFIA LTDA - ME</t>
  </si>
  <si>
    <t>19.293.210/0001-43</t>
  </si>
  <si>
    <t>MOOVI AUDIOVISUAL ASSESSORIA E CONSULTORIA EMPRESARIAL LTDA</t>
  </si>
  <si>
    <t>66.439.495/0001-68</t>
  </si>
  <si>
    <t>MOOVIE 237 PRODUTORA AUDIOVISUAL LTDA</t>
  </si>
  <si>
    <t>37.972.787/0001-63</t>
  </si>
  <si>
    <t>MOOVIE CONTEÃšDO E ENTRETENIMENTO LTDA</t>
  </si>
  <si>
    <t>08.584.887/0001-14</t>
  </si>
  <si>
    <t>MORAES &amp; MORAES FILMES E EVENTOS LTDA</t>
  </si>
  <si>
    <t>10.691.066/0001-29</t>
  </si>
  <si>
    <t>MORAES FERNANDES FILMES LTDA</t>
  </si>
  <si>
    <t>22.051.604/0001-08</t>
  </si>
  <si>
    <t>MORENA DO NASCIMENTO KOTI ME</t>
  </si>
  <si>
    <t>19.259.093/0001-00</t>
  </si>
  <si>
    <t>MORENA FILMES LTDA</t>
  </si>
  <si>
    <t>42.473.256/0001-66</t>
  </si>
  <si>
    <t>MORENO GONÃ‡ALVES DA SILVA</t>
  </si>
  <si>
    <t>13.593.046/0001-03</t>
  </si>
  <si>
    <t>MORFEUS STUDIO LTDA</t>
  </si>
  <si>
    <t>53.423.449/0001-29</t>
  </si>
  <si>
    <t>MORFIC PRODUCOES LTDA</t>
  </si>
  <si>
    <t>45.455.266/0001-67</t>
  </si>
  <si>
    <t>MORGADO PRODUCOES E COMERCIO LTDA</t>
  </si>
  <si>
    <t>10.732.083/0001-67</t>
  </si>
  <si>
    <t>MORGADO PRODUÃ‡Ã•ES ARTISTICAS LTDA</t>
  </si>
  <si>
    <t>05.639.212/0001-37</t>
  </si>
  <si>
    <t>MORI PROPAGANDA E PUBLICIDADE LTDA</t>
  </si>
  <si>
    <t>28.424.581/0001-08</t>
  </si>
  <si>
    <t>MORINGA FILMES LTDA</t>
  </si>
  <si>
    <t>42.587.648/0001-56</t>
  </si>
  <si>
    <t>MORIVA FILMES LTDA</t>
  </si>
  <si>
    <t>42.450.892/0001-72</t>
  </si>
  <si>
    <t>MORO COMUNICACAO LTDA</t>
  </si>
  <si>
    <t>03.827.382/0001-10</t>
  </si>
  <si>
    <t>MORSA PRODUCOES LTDA</t>
  </si>
  <si>
    <t>40.831.532/0001-95</t>
  </si>
  <si>
    <t>MORTICIA PRODUCOES LTDA</t>
  </si>
  <si>
    <t>17.416.721/0001-80</t>
  </si>
  <si>
    <t>MOSAICO FILMES LTDA</t>
  </si>
  <si>
    <t>14.592.038/0001-05</t>
  </si>
  <si>
    <t>MOSAICO PRODUÃ‡Ã•ES ARTÃSTICAS E CULTURAIS LTDA ME</t>
  </si>
  <si>
    <t>16.731.123/0001-32</t>
  </si>
  <si>
    <t>MOSAIKY EVENTOS LTDA</t>
  </si>
  <si>
    <t>23.486.796/0001-30</t>
  </si>
  <si>
    <t>MOSCA PRODUCOES E MARKETING LTDA</t>
  </si>
  <si>
    <t>15.216.015/0001-69</t>
  </si>
  <si>
    <t>MOSHUN ARTE E AUDIOVISUAL LTDA.</t>
  </si>
  <si>
    <t>18.493.214/0001-02</t>
  </si>
  <si>
    <t>MOSQUITO VIDEO E DESIGN LTDA</t>
  </si>
  <si>
    <t>04.727.439/0001-71</t>
  </si>
  <si>
    <t>MOSTRA DE CINEMA, CULTURA E EVENTOS LTDA</t>
  </si>
  <si>
    <t>18.167.238/0001-71</t>
  </si>
  <si>
    <t>MOTA E MOTA COMERCIO LTDA</t>
  </si>
  <si>
    <t>18.090.038/0001-68</t>
  </si>
  <si>
    <t>MOTA E RIBEIRO LTDA</t>
  </si>
  <si>
    <t>36.433.305/0001-34</t>
  </si>
  <si>
    <t>MOTIM CRIATIVO PRODUCOES AUDIOVISUAIS LTDA</t>
  </si>
  <si>
    <t>49.164.558/0001-00</t>
  </si>
  <si>
    <t>MOTIM FILMES LTDA</t>
  </si>
  <si>
    <t>29.568.415/0001-48</t>
  </si>
  <si>
    <t>MOTIN FILMES LTDA</t>
  </si>
  <si>
    <t>43.086.871/0001-82</t>
  </si>
  <si>
    <t>MOTION BLUR FX PRODUÃ‡ÃƒO DE FILMES PARA PUBLICIDADE</t>
  </si>
  <si>
    <t>14.669.416/0001-01</t>
  </si>
  <si>
    <t>MOTION GO BEYOND</t>
  </si>
  <si>
    <t>14.191.815/0001-00</t>
  </si>
  <si>
    <t>MOTOR CRIATIVO COMUNICACAO EIRELI</t>
  </si>
  <si>
    <t>08.977.588/0001-40</t>
  </si>
  <si>
    <t>MOTOR PRODUCOES LTDA</t>
  </si>
  <si>
    <t>25.367.205/0001-30</t>
  </si>
  <si>
    <t>MOTRIX PRODUCOES CULTURAIS LTDA</t>
  </si>
  <si>
    <t>15.003.618/0001-82</t>
  </si>
  <si>
    <t>MOUNTSIDE FILMES LTDA</t>
  </si>
  <si>
    <t>40.403.068/0001-36</t>
  </si>
  <si>
    <t>MOURAO &amp; ALBUQUERQUE LTDA</t>
  </si>
  <si>
    <t>39.804.811/0001-80</t>
  </si>
  <si>
    <t>MOUSE HOUSE PRODUCOES LTDA - ME</t>
  </si>
  <si>
    <t>14.932.468/0001-29</t>
  </si>
  <si>
    <t>MOUSIK S.A.</t>
  </si>
  <si>
    <t>43.794.084/0001-95</t>
  </si>
  <si>
    <t>MOV MENTES FILMES, PRODUCOES E PROJETOS ARTIVISTAS S. LTDA</t>
  </si>
  <si>
    <t>41.854.994/0001-90</t>
  </si>
  <si>
    <t>MOV PRODUÃ‡ÃƒO DE FILMES LTDA</t>
  </si>
  <si>
    <t>62.631.493/0001-15</t>
  </si>
  <si>
    <t>MOV TEATRO E PRODUÃ‡Ã•ES LTDA</t>
  </si>
  <si>
    <t>19.981.290/0001-20</t>
  </si>
  <si>
    <t>MOVA FILMES LTDA</t>
  </si>
  <si>
    <t>41.461.863/0001-43</t>
  </si>
  <si>
    <t>MOVE ACTION PRODUÃ‡Ã•ES CULTURAIS LTDA</t>
  </si>
  <si>
    <t>53.420.376/0001-11</t>
  </si>
  <si>
    <t>MOVE ON FILMES LTDA</t>
  </si>
  <si>
    <t>35.106.176/0001-07</t>
  </si>
  <si>
    <t>MOVEE PRODUCAO LTDA</t>
  </si>
  <si>
    <t>25.381.820/0001-00</t>
  </si>
  <si>
    <t>MOVEME PRODUCOES AUDIOVISUAIS E CULTURAIS LTDA</t>
  </si>
  <si>
    <t>29.015.700/0001-31</t>
  </si>
  <si>
    <t>MOVEO FILMES LTDA</t>
  </si>
  <si>
    <t>21.102.411/0001-68</t>
  </si>
  <si>
    <t>MOVI &amp; ART PRODUCOES CINEMATOGRAFICAS EIRELI</t>
  </si>
  <si>
    <t>46.397.220/0001-00</t>
  </si>
  <si>
    <t>MOVI FILMES E PRODUCOES LTDA</t>
  </si>
  <si>
    <t>64.154.252/0001-58</t>
  </si>
  <si>
    <t>MOVIDA PRODUTORA DE CONTEÃšDO LTDA</t>
  </si>
  <si>
    <t>14.625.536/0001-07</t>
  </si>
  <si>
    <t>MOVIE APP LTDA</t>
  </si>
  <si>
    <t>19.392.507/0001-66</t>
  </si>
  <si>
    <t>MOVIE ARTE CINEMAS LTDA</t>
  </si>
  <si>
    <t>10.202.181/0001-92</t>
  </si>
  <si>
    <t>MOVIE CINEMAS LTDA</t>
  </si>
  <si>
    <t>04.708.972/0001-96</t>
  </si>
  <si>
    <t>MOVIE IDEA PRODUÃ‡Ã•ES ÃUDIO VISUAIS LTDA</t>
  </si>
  <si>
    <t>11.050.942/0001-09</t>
  </si>
  <si>
    <t>MOVIE MACHINE PRODUÃ‡Ã•ES LTDA</t>
  </si>
  <si>
    <t>25.175.289/0001-00</t>
  </si>
  <si>
    <t>MOVIE TRACK CINEMA E TELEVISÃƒO LTDA</t>
  </si>
  <si>
    <t>01.643.609/0001-41</t>
  </si>
  <si>
    <t>MOVIE TRACKS PRODUÃ‡ÃƒO AUDIOVISUAL LTDA</t>
  </si>
  <si>
    <t>31.250.892/0001-02</t>
  </si>
  <si>
    <t>MOVIE YOU PRODUÃ‡Ã•ES E PUBLICIDADE LTDA - ME</t>
  </si>
  <si>
    <t>17.173.043/0001-71</t>
  </si>
  <si>
    <t>MOVIECENTER LOCACAO DE BENS LTDA</t>
  </si>
  <si>
    <t>04.202.599/0001-05</t>
  </si>
  <si>
    <t>MOVIECINE EMPRESA CINEMATOGRÃFICA LTDA</t>
  </si>
  <si>
    <t>60.598.330/0001-52</t>
  </si>
  <si>
    <t>MOVIECINE EMPRESA DE CINEMAS LTDA- ME</t>
  </si>
  <si>
    <t>26.194.106/0001-67</t>
  </si>
  <si>
    <t>MOVIEHEADS FILM CO PRODUTORA CINEMATOGRAFICA EIRELI Â­ EPP</t>
  </si>
  <si>
    <t>24.700.570/0001-52</t>
  </si>
  <si>
    <t>MOVIEMENT DIGITAL FILMS - SERVIÃ‡OS DE FILMAGENS LTDA. ME</t>
  </si>
  <si>
    <t>08.052.591/0001-52</t>
  </si>
  <si>
    <t>MOVIEMENTO PRODUCAO CINEMATOGRAFICA LTDA</t>
  </si>
  <si>
    <t>19.984.916/0001-51</t>
  </si>
  <si>
    <t>MOVIEOM FILMES LTDA</t>
  </si>
  <si>
    <t>31.759.010/0001-39</t>
  </si>
  <si>
    <t>MOVIEPASS CINEMATOGRÃFICA LTDA</t>
  </si>
  <si>
    <t>18.695.259/0001-60</t>
  </si>
  <si>
    <t>MOVIEPLACE EMPRESA DE CINEMAS LTDA</t>
  </si>
  <si>
    <t>57.389.738/0001-00</t>
  </si>
  <si>
    <t>MOVIEPLEX ENTRETENIMENTO LTDA</t>
  </si>
  <si>
    <t>46.258.614/0001-79</t>
  </si>
  <si>
    <t>PICOS</t>
  </si>
  <si>
    <t>MOVIEPLEX ENTRETENIMENTO LTDA -ME</t>
  </si>
  <si>
    <t>26.756.579/0001-00</t>
  </si>
  <si>
    <t>TIANGUÃ</t>
  </si>
  <si>
    <t>MOVIEPLEX TIMON LTDA</t>
  </si>
  <si>
    <t>55.410.924/0001-58</t>
  </si>
  <si>
    <t>MOVIESYSTEM CINEMATOGRAFICA LTDA</t>
  </si>
  <si>
    <t>04.533.831/0001-80</t>
  </si>
  <si>
    <t>MOVIMENTAR PRODUCOES ARTISTICAS LTDA</t>
  </si>
  <si>
    <t>18.699.424/0001-51</t>
  </si>
  <si>
    <t>MOVIMENTO CIDADE PROJETOS CRIATIVOS LTDA</t>
  </si>
  <si>
    <t>37.281.569/0001-82</t>
  </si>
  <si>
    <t>MOVIMENTO CULTURAL RECREATIVO DOIS DOIS LTDA</t>
  </si>
  <si>
    <t>50.549.717/0001-65</t>
  </si>
  <si>
    <t>MOVIMENTO E LUZ PRODUÃ‡Ã•ES ARTÃSTICAS LTDA</t>
  </si>
  <si>
    <t>40.362.030/0001-62</t>
  </si>
  <si>
    <t>MOVIMENTO FALADO LTDA</t>
  </si>
  <si>
    <t>17.425.803/0001-90</t>
  </si>
  <si>
    <t>MOVIMENTO FILMES LTDA.</t>
  </si>
  <si>
    <t>02.787.555/0001-50</t>
  </si>
  <si>
    <t>MOVIMENTO OBSERVADOR CRIATIVO LTDA</t>
  </si>
  <si>
    <t>29.408.261/0001-27</t>
  </si>
  <si>
    <t>MOVIMENTO PRODUCOES DE FILMES PARA PUBLICIDADE LTDA</t>
  </si>
  <si>
    <t>45.596.114/0001-84</t>
  </si>
  <si>
    <t>MOVIMENTOS COMUNICAÃ‡ÃƒO INTEGRADA LTDA</t>
  </si>
  <si>
    <t>12.006.950/0001-02</t>
  </si>
  <si>
    <t>MOVIOCA PRODUÃ‡Ã•ES ARTÃSTICAS LTDA - ME</t>
  </si>
  <si>
    <t>15.743.170/0001-33</t>
  </si>
  <si>
    <t>MOVIOCA SALVADOR PRODUCOES ARTISTICAS LTDA ME</t>
  </si>
  <si>
    <t>03.958.889/0001-02</t>
  </si>
  <si>
    <t>MOVIOLA IMAGENS LTDA</t>
  </si>
  <si>
    <t>12.530.871/0001-04</t>
  </si>
  <si>
    <t>MOVY AUDIOVISUAL LTDA</t>
  </si>
  <si>
    <t>57.748.487/0001-02</t>
  </si>
  <si>
    <t>MOWIL PRODUÃ‡Ã•ES, ASSESSORIA E COMUNICACAO LTDA</t>
  </si>
  <si>
    <t>39.764.963/0001-05</t>
  </si>
  <si>
    <t>MOXYDOX LTDA</t>
  </si>
  <si>
    <t>40.612.267/0001-54</t>
  </si>
  <si>
    <t>MOZI AGENCY LTDA</t>
  </si>
  <si>
    <t>47.638.913/0001-00</t>
  </si>
  <si>
    <t>QUATRO BARRAS</t>
  </si>
  <si>
    <t>MOZU PRODUCOES</t>
  </si>
  <si>
    <t>54.015.897/0001-56</t>
  </si>
  <si>
    <t>MOÃ‡AMBIQUE AUDIOVISUAL LTDA</t>
  </si>
  <si>
    <t>15.864.034/0001-00</t>
  </si>
  <si>
    <t>MP AGENCIA DE FOTOGRAFIA E PRODUCOES ARTISTICAS LTDA. - EPP</t>
  </si>
  <si>
    <t>02.922.351/0001-85</t>
  </si>
  <si>
    <t>MP PRODUÃ‡Ã•ES LTDA</t>
  </si>
  <si>
    <t>04.072.056/0001-02</t>
  </si>
  <si>
    <t>MP VINICIUS IRACET LTDA</t>
  </si>
  <si>
    <t>41.521.967/0001-04</t>
  </si>
  <si>
    <t>MP2 PRODUÃ‡Ã•ES LTDA</t>
  </si>
  <si>
    <t>01.456.361/0001-00</t>
  </si>
  <si>
    <t>MPB MARKETING E PRODUÃ‡Ã•ES ARTISTICAS LTDA</t>
  </si>
  <si>
    <t>40.229.403/0001-21</t>
  </si>
  <si>
    <t>MPB RECORDS E PRODUÃ‡Ã•ES ARTÃSTICAS LTDA</t>
  </si>
  <si>
    <t>39.314.110/0001-63</t>
  </si>
  <si>
    <t>MPM CONSULTORIA EM GESTAO EMPRESARIAL LTDA</t>
  </si>
  <si>
    <t>12.322.753/0001-00</t>
  </si>
  <si>
    <t>MQ CONSULTORIA E MODA LTDA</t>
  </si>
  <si>
    <t>06.318.098/0001-06</t>
  </si>
  <si>
    <t>MR DRONE SERVICOS E CONSULTORIA</t>
  </si>
  <si>
    <t>44.621.592/0001-34</t>
  </si>
  <si>
    <t>MR FILMES EIRELI</t>
  </si>
  <si>
    <t>26.200.058/0001-72</t>
  </si>
  <si>
    <t>MR PRODUCOES AUDIOVISUAIS LTDA ME</t>
  </si>
  <si>
    <t>43.339.198/0001-45</t>
  </si>
  <si>
    <t>MR PRODUCOES LTDA</t>
  </si>
  <si>
    <t>52.284.547/0001-60</t>
  </si>
  <si>
    <t>MR PRODUÃ‡Ã•ES LTDA</t>
  </si>
  <si>
    <t>66.443.303/0001-97</t>
  </si>
  <si>
    <t>MR. DA VINCI PUBLICIDADE CINEMA E IMPRENSA LTDA</t>
  </si>
  <si>
    <t>28.383.147/0001-27</t>
  </si>
  <si>
    <t>MR. DEV STUDIO LTDA</t>
  </si>
  <si>
    <t>24.919.476/0001-99</t>
  </si>
  <si>
    <t>MR. PLOT PRODUCOES LTDA - EPP</t>
  </si>
  <si>
    <t>18.535.516/0001-04</t>
  </si>
  <si>
    <t>MR. SPEED PRODUCOES LTDA</t>
  </si>
  <si>
    <t>49.276.848/0001-37</t>
  </si>
  <si>
    <t>PESQUEIRA</t>
  </si>
  <si>
    <t>MRDM ENTRETENIMENTO</t>
  </si>
  <si>
    <t>09.588.384/0001-80</t>
  </si>
  <si>
    <t>MRL COM PRODUÃ‡Ã•ES ARTÃSTICAS LTDA</t>
  </si>
  <si>
    <t>17.034.384/0001-66</t>
  </si>
  <si>
    <t>MRPR CONSULTORIA &amp; SOLUCOES LTDA</t>
  </si>
  <si>
    <t>44.352.218/0001-80</t>
  </si>
  <si>
    <t>MRTK PRODUÃ‡Ã•ES CINEMATOGRÃFICAS E EVENTOS LTDA</t>
  </si>
  <si>
    <t>42.332.926/0001-24</t>
  </si>
  <si>
    <t>MS FILMES LTDA</t>
  </si>
  <si>
    <t>48.389.938/0001-71</t>
  </si>
  <si>
    <t>MS INDIE RENTAL STUDIO FILMS LTDA</t>
  </si>
  <si>
    <t>33.763.260/0001-78</t>
  </si>
  <si>
    <t>MS MONDEGO</t>
  </si>
  <si>
    <t>06.881.360/0001-26</t>
  </si>
  <si>
    <t>MS PRODUÃ‡Ã•ES E COMUNICAÃ‡Ã•ES LTDA</t>
  </si>
  <si>
    <t>02.108.972/0001-20</t>
  </si>
  <si>
    <t>MS3 CINEMA E ARTES VISUAIS LTDA</t>
  </si>
  <si>
    <t>51.820.618/0001-39</t>
  </si>
  <si>
    <t>MS39 PRODUÃ‡Ã•ES LTDA</t>
  </si>
  <si>
    <t>03.454.009/0001-60</t>
  </si>
  <si>
    <t>MSA EMPRESA CINEMATOGRÃFICA LTDA</t>
  </si>
  <si>
    <t>03.608.600/0001-25</t>
  </si>
  <si>
    <t>MSB EMPREENDIMENTOS DIGITAIS LTDA</t>
  </si>
  <si>
    <t>35.100.094/0001-55</t>
  </si>
  <si>
    <t>MSK CONTEUDO E ENTRETENIMENTO LTDA</t>
  </si>
  <si>
    <t>36.183.163/0001-02</t>
  </si>
  <si>
    <t>MSTK PRODUÃ‡Ã•ES CINEMATOGRÃFICAS LTDA-ME</t>
  </si>
  <si>
    <t>05.372.676/0001-20</t>
  </si>
  <si>
    <t>MSV COMUNICA LTDA</t>
  </si>
  <si>
    <t>48.414.051/0001-96</t>
  </si>
  <si>
    <t>MSWV PUBLICIDADE LTDA</t>
  </si>
  <si>
    <t>14.174.183/0001-76</t>
  </si>
  <si>
    <t>MT DE MEDEIROS FILMES</t>
  </si>
  <si>
    <t>15.116.045/0001-01</t>
  </si>
  <si>
    <t>MT MEDIA LTDA</t>
  </si>
  <si>
    <t>66.334.498/0001-37</t>
  </si>
  <si>
    <t>MT OKAMURA SERVIÃ‡OS</t>
  </si>
  <si>
    <t>37.511.318/0001-47</t>
  </si>
  <si>
    <t>MT TUSCHE PRODUÃ‡Ã•ES E EVENTOS LTDA - ME</t>
  </si>
  <si>
    <t>06.349.448/0001-00</t>
  </si>
  <si>
    <t>MT VIDEO PRODUÃ‡Ã•ES LTDA.</t>
  </si>
  <si>
    <t>01.914.836/0001-64</t>
  </si>
  <si>
    <t>MTJ PRODUTORA E EDITORA DE LIVROS E MÃšSICA LTDA</t>
  </si>
  <si>
    <t>42.479.422/0001-31</t>
  </si>
  <si>
    <t>MTLK ENTRETENIMENTO LTDA</t>
  </si>
  <si>
    <t>32.913.617/0001-94</t>
  </si>
  <si>
    <t>MTN FILMES LTDA</t>
  </si>
  <si>
    <t>54.420.172/0001-43</t>
  </si>
  <si>
    <t>MUAMBA ESTÃšDIO LTDA</t>
  </si>
  <si>
    <t>20.357.494/0001-73</t>
  </si>
  <si>
    <t>MUCAMBO PRODUCOES LTDA</t>
  </si>
  <si>
    <t>32.348.175/0001-80</t>
  </si>
  <si>
    <t>MUCHA AMORA PRODUÃ‡Ã•ES CULTURAIS LTDA ME</t>
  </si>
  <si>
    <t>14.099.455/0001-10</t>
  </si>
  <si>
    <t>MUCUIM PRODUCOES E EVENTOS LTDA</t>
  </si>
  <si>
    <t>42.119.387/0001-40</t>
  </si>
  <si>
    <t>MUDE FILMES, ENTRETENIMENTO, COMUNICAÃ‡ÃƒO E MULTIMÃDIA LTDA.</t>
  </si>
  <si>
    <t>30.127.321/0001-12</t>
  </si>
  <si>
    <t>MUDE SE MUDE ARQUITETURA CENOGRÃFICA LTDA</t>
  </si>
  <si>
    <t>38.263.023/0001-61</t>
  </si>
  <si>
    <t>MUDRA PRODUCOES LTDA</t>
  </si>
  <si>
    <t>28.709.511/0001-04</t>
  </si>
  <si>
    <t>MUEVO STUDIO LTDA</t>
  </si>
  <si>
    <t>45.133.781/0001-20</t>
  </si>
  <si>
    <t>MUGLIA ENTRETENIMENTO LTDA</t>
  </si>
  <si>
    <t>26.563.573/0001-17</t>
  </si>
  <si>
    <t>MUGSHOT PRODUTORA DE SOM LTDA</t>
  </si>
  <si>
    <t>12.741.304/0001-99</t>
  </si>
  <si>
    <t>MUIRAK STUDIO DE ANIMACAO LTDA</t>
  </si>
  <si>
    <t>60.613.805/0001-32</t>
  </si>
  <si>
    <t>MUIRAK STUDIO LTDA</t>
  </si>
  <si>
    <t>21.968.103/0001-10</t>
  </si>
  <si>
    <t>MUIRAQUITA FILMES E PRODUCOES ARTISTICAS LTDA</t>
  </si>
  <si>
    <t>04.728.553/0001-16</t>
  </si>
  <si>
    <t>MUITO MAIS COMUNICACAO LTDA</t>
  </si>
  <si>
    <t>05.355.143/0001-30</t>
  </si>
  <si>
    <t>MUITO MAIS PLAY ENTRETENIMENTO LTDA</t>
  </si>
  <si>
    <t>12.978.114/0001-90</t>
  </si>
  <si>
    <t>MUITO MAIS RADIO E TELEVISAO LTDA</t>
  </si>
  <si>
    <t>48.562.273/0001-56</t>
  </si>
  <si>
    <t>SALTO DE PIRAPORA</t>
  </si>
  <si>
    <t>MUK DIGITAL LTDA</t>
  </si>
  <si>
    <t>25.199.914/0001-54</t>
  </si>
  <si>
    <t>MUK PRODUÃ‡Ã•ES S/S LTDA. ME.</t>
  </si>
  <si>
    <t>13.353.285/0001-96</t>
  </si>
  <si>
    <t>MULHER PASSARO PRODUCOES CINEMATOGRAFICAS LTDA</t>
  </si>
  <si>
    <t>46.058.755/0001-48</t>
  </si>
  <si>
    <t>MULIER FILMES LTDA</t>
  </si>
  <si>
    <t>29.352.415/0001-06</t>
  </si>
  <si>
    <t>MULTI ARTE BRASIL LTDA</t>
  </si>
  <si>
    <t>08.028.879/0001-91</t>
  </si>
  <si>
    <t>MULTI ENTRETENIMENTO PRODUCOES, SHOWS E EVENTOS LTDA</t>
  </si>
  <si>
    <t>21.345.512/0001-60</t>
  </si>
  <si>
    <t>MULTI IDEIAS GESTAO DE ARTES E NEGOCIOS LTDA</t>
  </si>
  <si>
    <t>08.704.530/0001-22</t>
  </si>
  <si>
    <t>MULTI PLANEJAMENTO CULTURAL LTDA</t>
  </si>
  <si>
    <t>12.502.960/0001-39</t>
  </si>
  <si>
    <t>MULTICINE CINEMAS LTDA</t>
  </si>
  <si>
    <t>07.609.246/0001-04</t>
  </si>
  <si>
    <t>ÃGUAS LINDAS DE GOIÃS</t>
  </si>
  <si>
    <t>MULTIMIDIA INTERNET FIBRA LTDA</t>
  </si>
  <si>
    <t>07.731.713/0001-74</t>
  </si>
  <si>
    <t>MULTIMÃDIA &amp; BUSINESS EIRELI</t>
  </si>
  <si>
    <t>19.865.085/0001-07</t>
  </si>
  <si>
    <t>MULTIPHOCUS &amp; CASANOVA ARTE &amp; COMUNICACAO LTDA</t>
  </si>
  <si>
    <t>14.892.714/0001-66</t>
  </si>
  <si>
    <t>MULTIPHOCUS MARICA PRODUCOES LTDA</t>
  </si>
  <si>
    <t>51.703.612/0001-81</t>
  </si>
  <si>
    <t>MULTIPLEX DO BRASIL ENTRETENIMENTO LTDA</t>
  </si>
  <si>
    <t>27.595.833/0001-07</t>
  </si>
  <si>
    <t>MULTIPLICAR PRODUCOES FILMES LTDA</t>
  </si>
  <si>
    <t>11.966.060/0001-80</t>
  </si>
  <si>
    <t>MULTIPLOS COMUNICAÃ‡ÃƒO E PRODUÃ‡OES LTDA</t>
  </si>
  <si>
    <t>10.842.233/0001-95</t>
  </si>
  <si>
    <t>MULTIPLOT FILMES ENTRETENIMENTO E NOTÃCIAS DE TV LTDA</t>
  </si>
  <si>
    <t>49.076.207/0001-39</t>
  </si>
  <si>
    <t>MULTIPRESS COMUNICAÃ‡ÃƒO LTDA.</t>
  </si>
  <si>
    <t>68.569.839/0001-89</t>
  </si>
  <si>
    <t>MULTIPRO SERVIÃ‡OS DE MONITORAMENTO E SEGURANÃ‡A LTDA</t>
  </si>
  <si>
    <t>53.553.155/0001-11</t>
  </si>
  <si>
    <t>MULTIRIO - EMPRESA MUNICIPAL DE MULTIMEIOS LTDA</t>
  </si>
  <si>
    <t>74.114.471/0001-67</t>
  </si>
  <si>
    <t>MULTIVERSO ENTRETENIMENTO E AUDIOVISUAL LTDA</t>
  </si>
  <si>
    <t>14.095.987/0001-80</t>
  </si>
  <si>
    <t>MULTIVERSO FILMES PRODUÃ‡Ã•ES ARTÃSTICAS LTDA</t>
  </si>
  <si>
    <t>29.121.096/0001-28</t>
  </si>
  <si>
    <t>MULTIVERSO MIDIA LTDA</t>
  </si>
  <si>
    <t>24.675.192/0001-02</t>
  </si>
  <si>
    <t>MULTIVERSO STUDIOS LTDA</t>
  </si>
  <si>
    <t>31.595.944/0001-82</t>
  </si>
  <si>
    <t>MULTIVERSOS PRODUCOES LTDA</t>
  </si>
  <si>
    <t>32.164.459/0001-17</t>
  </si>
  <si>
    <t>MULTMEIOS DE COMUNICACAO LTDA</t>
  </si>
  <si>
    <t>02.626.817/0001-03</t>
  </si>
  <si>
    <t>MULTTV CONSULTORIA E LOCACOES DE EQUIPAMENTOS S.A</t>
  </si>
  <si>
    <t>23.826.164/0001-78</t>
  </si>
  <si>
    <t>MUNDI PRODUÃ‡Ã•ES LTDA</t>
  </si>
  <si>
    <t>20.746.167/0001-03</t>
  </si>
  <si>
    <t>MUNDIAL TELENOTICIAS LTDA</t>
  </si>
  <si>
    <t>37.667.402/0001-54</t>
  </si>
  <si>
    <t>MUNDO COMUNICACAO INTEGRADA LTDA</t>
  </si>
  <si>
    <t>08.583.589/0001-00</t>
  </si>
  <si>
    <t>MUNDO CONTENT LTDA</t>
  </si>
  <si>
    <t>31.631.646/0001-09</t>
  </si>
  <si>
    <t>MUNDO DA NOTÃCIA - PRODUÃ‡ÃƒO CULTURAL E COMUNICAÃ‡ÃƒO S/S LTDA</t>
  </si>
  <si>
    <t>01.601.949/0001-00</t>
  </si>
  <si>
    <t>MUNDO DE LA COSTA LTDA</t>
  </si>
  <si>
    <t>27.143.688/0001-15</t>
  </si>
  <si>
    <t>MUNDO GRANDE ACESSIBILIDADE LTDA</t>
  </si>
  <si>
    <t>15.149.306/0001-81</t>
  </si>
  <si>
    <t>MUNDO IMAGINÃRIO PRODUÃ‡Ã•ES CINEMATOGRÃFICAS LTDA.</t>
  </si>
  <si>
    <t>05.695.782/0001-44</t>
  </si>
  <si>
    <t>MUNDO M LTDA</t>
  </si>
  <si>
    <t>22.809.744/0001-94</t>
  </si>
  <si>
    <t>MUNDO NERD LTDA</t>
  </si>
  <si>
    <t>12.760.552/0001-87</t>
  </si>
  <si>
    <t>MUNDO PARALELO PRODUCOES ARTISTICAS LTDA</t>
  </si>
  <si>
    <t>18.495.289/0001-22</t>
  </si>
  <si>
    <t>MUNDO POR TERRA LTDA ME</t>
  </si>
  <si>
    <t>13.327.265/0001-40</t>
  </si>
  <si>
    <t>MUNDO TRANSVERSO PRODUCOES ARTISTICAS LTDA</t>
  </si>
  <si>
    <t>44.347.347/0001-80</t>
  </si>
  <si>
    <t>MUNDOA ENTRETENIMENTO LTDA</t>
  </si>
  <si>
    <t>45.231.158/0001-00</t>
  </si>
  <si>
    <t>MUNDOS AUDIOVISUAL, EDUCACAO E NATUREZA LTDA</t>
  </si>
  <si>
    <t>29.233.203/0001-00</t>
  </si>
  <si>
    <t>MUNDY PROPAGANDA LTDA</t>
  </si>
  <si>
    <t>04.536.427/0001-60</t>
  </si>
  <si>
    <t>MUNICIPIO DE CAXIAS DO SUL</t>
  </si>
  <si>
    <t>88.830.609/0001-39</t>
  </si>
  <si>
    <t>MunicÃ­pio</t>
  </si>
  <si>
    <t>MUNICIPIO DE NOVO HAMBURGO</t>
  </si>
  <si>
    <t>88.254.875/0001-60</t>
  </si>
  <si>
    <t>MUNICÃPIO DE ASSIS</t>
  </si>
  <si>
    <t>46.179.941/0001-35</t>
  </si>
  <si>
    <t>MUNICÃPIO DE BELO HORIZONTE</t>
  </si>
  <si>
    <t>18.715.383/0001-40</t>
  </si>
  <si>
    <t>MUNICÃPIO DE CAFELÃ‚NDIA (SP)</t>
  </si>
  <si>
    <t>46.186.375/0001-99</t>
  </si>
  <si>
    <t>MUNICÃPIO DE JAGUARIAÃVA</t>
  </si>
  <si>
    <t>76.910.900/0001-38</t>
  </si>
  <si>
    <t>JAGUARIAÃVA</t>
  </si>
  <si>
    <t>MUNICÃPIO DE MARINGÃ</t>
  </si>
  <si>
    <t>76.282.656/0001-06</t>
  </si>
  <si>
    <t>MUNICÃPIO DE PRAIA GRANDE</t>
  </si>
  <si>
    <t>46.177.531/0001-55</t>
  </si>
  <si>
    <t>MUNICÃPIO DE SUZANO</t>
  </si>
  <si>
    <t>46.523.056/0001-21</t>
  </si>
  <si>
    <t>MUNTU SERVIÃ‡OS E PRODUÃ‡Ã•ES LTDA</t>
  </si>
  <si>
    <t>25.099.723/0001-10</t>
  </si>
  <si>
    <t>MURAL PRODUÃ‡Ã•ES CULTURAIS LTDA</t>
  </si>
  <si>
    <t>47.735.800/0001-14</t>
  </si>
  <si>
    <t>MURAL URBANO FILMES LTDA</t>
  </si>
  <si>
    <t>18.682.444/0001-10</t>
  </si>
  <si>
    <t>MURALHA FILMES LTDA</t>
  </si>
  <si>
    <t>15.479.092/0001-01</t>
  </si>
  <si>
    <t>MURICI FILMES LTDA</t>
  </si>
  <si>
    <t>50.831.201/0001-09</t>
  </si>
  <si>
    <t>MURICOCA MULTIMIDIA E CULTURA LTDA</t>
  </si>
  <si>
    <t>18.152.664/0001-31</t>
  </si>
  <si>
    <t>MURILLO GUEDES MANALISCHI ***********</t>
  </si>
  <si>
    <t>41.864.759/0001-08</t>
  </si>
  <si>
    <t>MURILO BARBOSA SIMOES</t>
  </si>
  <si>
    <t>45.685.347/0001-53</t>
  </si>
  <si>
    <t>MURILO GALVÃƒO AUDIOVISUAL LTDA</t>
  </si>
  <si>
    <t>41.886.572/0001-05</t>
  </si>
  <si>
    <t>PRESIDENTE OLEGÃRIO</t>
  </si>
  <si>
    <t>MURILO LAMANNA FERRARI ***********</t>
  </si>
  <si>
    <t>28.696.309/0001-87</t>
  </si>
  <si>
    <t>MURILO SAROLDI - CURADORIA E PRODUÃ‡ÃƒO EXECUTIVA DE CONTEÃšDO LTDA</t>
  </si>
  <si>
    <t>35.117.149/0001-30</t>
  </si>
  <si>
    <t>MURITIBA FILMES LTDA</t>
  </si>
  <si>
    <t>19.129.837/0001-63</t>
  </si>
  <si>
    <t>MURMURIO FILMES LTDA</t>
  </si>
  <si>
    <t>61.834.597/0001-64</t>
  </si>
  <si>
    <t>MUROG FORJA DE VIDEOS LTDA</t>
  </si>
  <si>
    <t>21.737.913/0001-65</t>
  </si>
  <si>
    <t>MUROS PRODUCOES CINEMATOGRAFICAS LTDA</t>
  </si>
  <si>
    <t>26.303.377/0001-03</t>
  </si>
  <si>
    <t>MUS PRODUTORA LTDA</t>
  </si>
  <si>
    <t>46.642.923/0001-48</t>
  </si>
  <si>
    <t>MUSA PRODUÃ‡Ã•ES LTDA</t>
  </si>
  <si>
    <t>44.298.280/0001-31</t>
  </si>
  <si>
    <t>MUSEU DA MEMORIA AUDIOVISUAL DO MARANHAO LTDA</t>
  </si>
  <si>
    <t>28.640.933/0001-62</t>
  </si>
  <si>
    <t>MUSEU DE ARTE MODERNA DE SÃƒO PAULO</t>
  </si>
  <si>
    <t>62.520.218/0001-24</t>
  </si>
  <si>
    <t>MUSEU DE HISTÃ“RIA E CIÃŠNCIAS NATURAIS</t>
  </si>
  <si>
    <t>00.152.352/0001-62</t>
  </si>
  <si>
    <t>MUSHI PRODUCOES CRIATIVAS LTDA</t>
  </si>
  <si>
    <t>61.434.059/0001-82</t>
  </si>
  <si>
    <t>MUSIC BIZ SERVICOS DE MARKETING LTDA</t>
  </si>
  <si>
    <t>51.330.126/0001-65</t>
  </si>
  <si>
    <t>MUSICA &amp; MIDIA PROMOCOES E EVENTOS ARTISTICOS LTDA</t>
  </si>
  <si>
    <t>04.503.842/0001-17</t>
  </si>
  <si>
    <t>MUSICAL CORPO &amp; ALMA LTDA</t>
  </si>
  <si>
    <t>03.355.893/0001-86</t>
  </si>
  <si>
    <t>HORIZONTINA</t>
  </si>
  <si>
    <t>MUSICALIZE PROMOÃ‡Ã•ES E PUBLICIDADE LTDA.</t>
  </si>
  <si>
    <t>32.060.031/0001-24</t>
  </si>
  <si>
    <t>MUSIKA PRODUÃ‡Ã•ES ARTISTICAS LTDA</t>
  </si>
  <si>
    <t>31.609.019/0001-63</t>
  </si>
  <si>
    <t>MUSILE RECORDS ENTERTAINMENT LTDA</t>
  </si>
  <si>
    <t>00.022.630/0001-67</t>
  </si>
  <si>
    <t>MUSTACHE LTDA</t>
  </si>
  <si>
    <t>15.005.627/0001-02</t>
  </si>
  <si>
    <t>MUSTRUIA18 - SERVIÃ‡OS DE LIBRAS, INCLUSÃƒO E ENSINO LTDA</t>
  </si>
  <si>
    <t>30.661.149/0001-82</t>
  </si>
  <si>
    <t>MUTANTE CONTENT PRODUCAOES ARTISTICAS LTDA</t>
  </si>
  <si>
    <t>54.017.479/0001-06</t>
  </si>
  <si>
    <t>MUTANTE PRODUÃ‡Ã•ES LTDA</t>
  </si>
  <si>
    <t>21.601.343/0001-81</t>
  </si>
  <si>
    <t>MUTCHO ESTUDIO CRIATIVO LTDA-ME</t>
  </si>
  <si>
    <t>19.953.601/0001-47</t>
  </si>
  <si>
    <t>MUTE THE NOISE LTDA</t>
  </si>
  <si>
    <t>42.242.191/0001-48</t>
  </si>
  <si>
    <t>MUTIRUM INSTITUTO DA CULTURA</t>
  </si>
  <si>
    <t>32.322.837/0001-43</t>
  </si>
  <si>
    <t>MUTIRÃƒO FILMES LTDA</t>
  </si>
  <si>
    <t>45.943.686/0001-92</t>
  </si>
  <si>
    <t>MUTUA PRODUCAO CINEMATOGRAFICA LTDA</t>
  </si>
  <si>
    <t>46.149.071/0001-51</t>
  </si>
  <si>
    <t>MUTUM PRODUCAO E DISTRIBUICAO CINEMATOGRAFICA LTDA</t>
  </si>
  <si>
    <t>59.004.018/0001-04</t>
  </si>
  <si>
    <t>MUVIOLA FILMES LTDA</t>
  </si>
  <si>
    <t>16.820.127/0001-97</t>
  </si>
  <si>
    <t>MUVUCA PRODUCAO AUDIOVISUAL LTDA</t>
  </si>
  <si>
    <t>32.533.668/0001-90</t>
  </si>
  <si>
    <t>MUY PRODUÃ‡Ã•ES ARTÃSTICAS LTDA</t>
  </si>
  <si>
    <t>07.068.261/0001-92</t>
  </si>
  <si>
    <t>MV ARTE E PRODUÃ‡ÃƒO LTDA - ME</t>
  </si>
  <si>
    <t>24.063.343/0001-63</t>
  </si>
  <si>
    <t>MV MAIS VIDEOS E EVENTOS LTDA</t>
  </si>
  <si>
    <t>71.584.353/0001-24</t>
  </si>
  <si>
    <t>MV PRODUCOES ARTISTICAS LTDA.</t>
  </si>
  <si>
    <t>07.422.115/0001-13</t>
  </si>
  <si>
    <t>MVB ILUSTRAÃ‡Ã•ES LTDA ME</t>
  </si>
  <si>
    <t>11.889.741/0001-91</t>
  </si>
  <si>
    <t>MVM MOVIMENTOS CULTURAIS LTDA</t>
  </si>
  <si>
    <t>19.867.828/0001-70</t>
  </si>
  <si>
    <t>MW PRODUÃ‡Ã•ES LTDA -ME</t>
  </si>
  <si>
    <t>04.354.052/0001-17</t>
  </si>
  <si>
    <t>MWL PRODUÃ‡Ã•ES AUDIOVISUAIS</t>
  </si>
  <si>
    <t>42.621.410/0001-08</t>
  </si>
  <si>
    <t>MXCMRG PRODUÃ‡Ã•ES ARTÃSTICAS LTDA</t>
  </si>
  <si>
    <t>36.158.585/0001-10</t>
  </si>
  <si>
    <t>MXF FILMES LTDA</t>
  </si>
  <si>
    <t>22.674.081/0001-48</t>
  </si>
  <si>
    <t>MYMAMA ENTERTAINMENT PRODUCAO LTDA.</t>
  </si>
  <si>
    <t>13.233.623/0001-56</t>
  </si>
  <si>
    <t>MYRELLA VANDRESEN NASCIMENTO</t>
  </si>
  <si>
    <t>09.255.488/0001-72</t>
  </si>
  <si>
    <t>MYRIAM ASSIS DE SOUZA</t>
  </si>
  <si>
    <t>38.113.877/0001-61</t>
  </si>
  <si>
    <t>MYSTICETA RESEARCH - EQUIPAMENTOS E PESQUISA LTDA</t>
  </si>
  <si>
    <t>46.033.730/0001-90</t>
  </si>
  <si>
    <t>MYTHAGO PRODUCOES CINEMATOGRAFICAS LTDA</t>
  </si>
  <si>
    <t>20.415.496/0001-71</t>
  </si>
  <si>
    <t>MYTHOLOGY PRODUÃ‡Ã•ES ARTÃSTICAS LTDA.</t>
  </si>
  <si>
    <t>19.542.988/0001-49</t>
  </si>
  <si>
    <t>MYTHOS PRODUÃ‡Ã•ES CULTURAIS LTDA.</t>
  </si>
  <si>
    <t>08.620.477/0001-81</t>
  </si>
  <si>
    <t>MYUSIK PRODUÃ‡Ã•ES E EVENTOS LTDA</t>
  </si>
  <si>
    <t>46.681.848/0001-24</t>
  </si>
  <si>
    <t>MZ CONSULT SERVIÃ‡OS E NEGÃ“CIOS LTDA</t>
  </si>
  <si>
    <t>03.495.659/0001-54</t>
  </si>
  <si>
    <t>MZA MÃšSICA E PRODUÃ‡Ã•ES LTDA</t>
  </si>
  <si>
    <t>32.162.919/0001-78</t>
  </si>
  <si>
    <t>MZAD EVENTOS E LOCAÃ‡Ã•ES DE EQUIPAMENTOS LTDA</t>
  </si>
  <si>
    <t>08.415.086/0001-25</t>
  </si>
  <si>
    <t>MZM EMPREENDIMENTOS CULTURAIS E CINEMATOGRÃFICOS LTDA</t>
  </si>
  <si>
    <t>03.727.368/0001-44</t>
  </si>
  <si>
    <t>MZN PUBLICIDADE AUDIO VISUAL LTDA</t>
  </si>
  <si>
    <t>18.130.655/0001-40</t>
  </si>
  <si>
    <t>MZT MARKETING E GESTAO LTDA</t>
  </si>
  <si>
    <t>44.135.396/0001-50</t>
  </si>
  <si>
    <t>MÃRCIA HELIANE GOMES ***********</t>
  </si>
  <si>
    <t>18.350.791/0001-45</t>
  </si>
  <si>
    <t>MÃRCIO DOS SANTOS</t>
  </si>
  <si>
    <t>13.558.237/0001-34</t>
  </si>
  <si>
    <t>MÃƒE D'ÃGUA PRODUÃ‡Ã•ES CINEMATOGRÃFICAS LTDA</t>
  </si>
  <si>
    <t>26.313.857/0001-55</t>
  </si>
  <si>
    <t>MÃƒE JOANA FILMES E PRODUÃ‡Ã•ES LTDA ME.</t>
  </si>
  <si>
    <t>14.787.970/0001-93</t>
  </si>
  <si>
    <t>MÃƒE TERRA PRODUÃ‡Ã•ES AUDIOVISUAIS E ARTÃSTICAS LTDA</t>
  </si>
  <si>
    <t>61.052.269/0001-06</t>
  </si>
  <si>
    <t>MÃ‰TRON PRODUÃ‡Ã•ES LTDA.</t>
  </si>
  <si>
    <t>02.338.323/0001-15</t>
  </si>
  <si>
    <t>MÃDIA CRIATIVA PUBLICIDADE E EVENTOS LTDA</t>
  </si>
  <si>
    <t>20.558.278/0001-96</t>
  </si>
  <si>
    <t>MÃDIA DO BRASIL COMUNICAÃ‡Ã•ES, SERVIÃ‡OS DE TELEVISÃƒO LTDA</t>
  </si>
  <si>
    <t>71.841.282/0001-06</t>
  </si>
  <si>
    <t>MÃNIMA - CONCEPÃ‡ÃƒO, EDITORA E PRODUÃ‡ÃƒO VISUAL LTDA</t>
  </si>
  <si>
    <t>10.387.192/0001-94</t>
  </si>
  <si>
    <t>N A SILVA PRODUÃ‡ÃƒO DE ROTEIROS LTDA</t>
  </si>
  <si>
    <t>40.724.137/0001-03</t>
  </si>
  <si>
    <t>N C LIBORIO FOTOGRAFIA E PRODUCAO CINEMATOGRAFICA EIRELI</t>
  </si>
  <si>
    <t>27.855.845/0001-15</t>
  </si>
  <si>
    <t>N C SAT MAIS VELOZ TELECOMUNICAÃ‡Ã•ES LTDA</t>
  </si>
  <si>
    <t>14.522.250/0001-04</t>
  </si>
  <si>
    <t>N COISAS BOAS PRODUCOES LTDA</t>
  </si>
  <si>
    <t>05.588.201/0001-75</t>
  </si>
  <si>
    <t>N CONTEUDO DE MARKETING LTDA</t>
  </si>
  <si>
    <t>09.375.545/0001-57</t>
  </si>
  <si>
    <t>N F DE A F DE SOUSA</t>
  </si>
  <si>
    <t>52.196.525/0001-48</t>
  </si>
  <si>
    <t>N M DANTAS DE ARAUJO PRODUCOES LTDA</t>
  </si>
  <si>
    <t>28.692.786/0001-74</t>
  </si>
  <si>
    <t>N M MARTINS DA SILVA LTDA</t>
  </si>
  <si>
    <t>56.099.785/0001-56</t>
  </si>
  <si>
    <t>N M P SANTOS</t>
  </si>
  <si>
    <t>39.580.343/0001-08</t>
  </si>
  <si>
    <t>N P DE SOUZA LTDA</t>
  </si>
  <si>
    <t>25.261.960/0001-36</t>
  </si>
  <si>
    <t>N R RODRIGUES SANTOS</t>
  </si>
  <si>
    <t>28.592.583/0001-06</t>
  </si>
  <si>
    <t>N S JAYANETTI PRODUÃ‡Ã•ES E EVENTOS</t>
  </si>
  <si>
    <t>22.651.966/0001-21</t>
  </si>
  <si>
    <t>N-WORDX AUDIOVISUAL LTDA</t>
  </si>
  <si>
    <t>36.142.670/0001-90</t>
  </si>
  <si>
    <t>N. F. DO NASCIMENTO JUNIOR LTDA</t>
  </si>
  <si>
    <t>18.312.243/0001-20</t>
  </si>
  <si>
    <t>N. JANINI SERVIÃ‡OS LTDA - ME</t>
  </si>
  <si>
    <t>14.635.441/0001-74</t>
  </si>
  <si>
    <t>N. N. BARBOSA LTDA</t>
  </si>
  <si>
    <t>43.547.993/0001-29</t>
  </si>
  <si>
    <t>N. R. DIAS PRODUCOES</t>
  </si>
  <si>
    <t>32.119.139/0001-45</t>
  </si>
  <si>
    <t>N. S. COUTINHO PRODUCOES EM VIDEO E EVENTOS LTDA</t>
  </si>
  <si>
    <t>26.727.670/0001-06</t>
  </si>
  <si>
    <t>N.R. PRODUCAO MUSICAL - EIRELI</t>
  </si>
  <si>
    <t>05.742.236/0001-17</t>
  </si>
  <si>
    <t>N/COUTO COMUNICAÃ‡ÃƒO LTDA</t>
  </si>
  <si>
    <t>05.264.054/0001-88</t>
  </si>
  <si>
    <t>N2 ENTRETERIMENTO E GESTAO EMPRESARIAL LTDA</t>
  </si>
  <si>
    <t>51.320.792/0001-12</t>
  </si>
  <si>
    <t>NA LAJE FILMES PRODUÃ‡Ã•ES LTDA</t>
  </si>
  <si>
    <t>08.035.343/0001-01</t>
  </si>
  <si>
    <t>NA LUPA PRODUÃ‡Ã•ES ARTÃSTICAS LTDA - ME</t>
  </si>
  <si>
    <t>08.936.301/0001-33</t>
  </si>
  <si>
    <t>NA MIDIA PRODUTORA LTDA</t>
  </si>
  <si>
    <t>14.301.483/0001-79</t>
  </si>
  <si>
    <t>NA PARALELA FILMES LTDA.</t>
  </si>
  <si>
    <t>23.957.635/0001-87</t>
  </si>
  <si>
    <t>NA PROA FILMES LTDA</t>
  </si>
  <si>
    <t>40.032.210/0001-86</t>
  </si>
  <si>
    <t>NA REAL CULTURAL LTDA</t>
  </si>
  <si>
    <t>10.427.272/0001-26</t>
  </si>
  <si>
    <t>NABIL DUARTE DE OLIVEIRA ***********</t>
  </si>
  <si>
    <t>35.389.359/0001-87</t>
  </si>
  <si>
    <t>NACAO PRODUTORA AUDIOVISUAL LTDA</t>
  </si>
  <si>
    <t>38.001.433/0001-34</t>
  </si>
  <si>
    <t>NACCAR COMUNICACAO E CONTEUDO LTDA</t>
  </si>
  <si>
    <t>32.737.365/0001-90</t>
  </si>
  <si>
    <t>NACH VÃDEO PRODUÃ‡Ã•ES LTDA</t>
  </si>
  <si>
    <t>00.669.963/0001-82</t>
  </si>
  <si>
    <t>NACIF PRODUÃ‡Ã•ES PRODUTORA DE AUDIOVISUAL E EVENTOS LTDA</t>
  </si>
  <si>
    <t>29.624.093/0001-07</t>
  </si>
  <si>
    <t>NADA CONSTA PRODUÃ‡Ã•ES ARTÃSTICAS LTDA.</t>
  </si>
  <si>
    <t>33.077.731/0001-94</t>
  </si>
  <si>
    <t>NADADENOVO PRODUCOES ARTISTICAS LTDA</t>
  </si>
  <si>
    <t>09.464.958/0001-08</t>
  </si>
  <si>
    <t>NADIA SOUZA SANTOS BRASIL ***********</t>
  </si>
  <si>
    <t>27.478.257/0001-00</t>
  </si>
  <si>
    <t>NADSON JOSIAS NAVA DO NASCIMENTO ***********</t>
  </si>
  <si>
    <t>44.646.303/0001-51</t>
  </si>
  <si>
    <t>NAGIB PRODUÃ‡Ã•ES E EVENTOS LTDA</t>
  </si>
  <si>
    <t>18.825.338/0001-48</t>
  </si>
  <si>
    <t>NAGO LIVE MARKETING LTDA</t>
  </si>
  <si>
    <t>51.502.238/0001-56</t>
  </si>
  <si>
    <t>NAGRO CRÃ‰DITO AGRO LTDA</t>
  </si>
  <si>
    <t>22.165.622/0001-02</t>
  </si>
  <si>
    <t>NAHAIANA VIEIRA CARDOSO LTDA</t>
  </si>
  <si>
    <t>49.746.416/0001-42</t>
  </si>
  <si>
    <t>NAHARA PAULA ARAÃšJO REALIZAÃ‡ÃƒO CINEMATOGRÃFICA</t>
  </si>
  <si>
    <t>34.406.581/0001-88</t>
  </si>
  <si>
    <t>NAHSOM VIDEO PRODUCOES LTDA</t>
  </si>
  <si>
    <t>03.227.771/0001-04</t>
  </si>
  <si>
    <t>NAIAR DOS SANTOS LIMA</t>
  </si>
  <si>
    <t>20.505.652/0001-95</t>
  </si>
  <si>
    <t>NAICE PRODUÃ‡Ã•ES AUDIOVISUAIS LTDA</t>
  </si>
  <si>
    <t>31.068.849/0001-20</t>
  </si>
  <si>
    <t>NAKAMURA PRODUTORA LTDA</t>
  </si>
  <si>
    <t>18.394.904/0001-04</t>
  </si>
  <si>
    <t>NAKED CO. PRODUCOES CINEMATOGRAFICAS LTDA</t>
  </si>
  <si>
    <t>48.432.902/0001-23</t>
  </si>
  <si>
    <t>NALA FILMES LTDA</t>
  </si>
  <si>
    <t>38.628.106/0001-07</t>
  </si>
  <si>
    <t>NALAJEÂ COMUNICACAOÂ EÂ PRODUCAOÂ AUDIOÂ VISUALÂ LTDAÂ Â­Â ME</t>
  </si>
  <si>
    <t>22.904.778/0001-68</t>
  </si>
  <si>
    <t>NALATA FILMES LTDA - ME</t>
  </si>
  <si>
    <t>28.037.068/0001-64</t>
  </si>
  <si>
    <t>NALYX PRODUCOES VIDEOS E ARTES LTDA</t>
  </si>
  <si>
    <t>44.193.094/0001-38</t>
  </si>
  <si>
    <t>NAMAH MUSIC PRODUÃ‡Ã•ES ARTISTICAS LTDA</t>
  </si>
  <si>
    <t>32.540.779/0001-24</t>
  </si>
  <si>
    <t>NAMI REDE FEMINISTA DE ARTE URBANA</t>
  </si>
  <si>
    <t>16.726.017/0001-60</t>
  </si>
  <si>
    <t>NAMIRI PRODUCOES LTDA</t>
  </si>
  <si>
    <t>41.774.389/0001-00</t>
  </si>
  <si>
    <t>NAMMU PRODUCOES &amp; SERVICOS LTDA</t>
  </si>
  <si>
    <t>48.206.769/0001-97</t>
  </si>
  <si>
    <t>NANDO ASSIS FILMES LTDA</t>
  </si>
  <si>
    <t>18.736.852/0001-07</t>
  </si>
  <si>
    <t>NANDO PRODUÃ‡Ã•ES LTDA</t>
  </si>
  <si>
    <t>02.959.016/0001-51</t>
  </si>
  <si>
    <t>NANDUTI CINE LTDA</t>
  </si>
  <si>
    <t>45.457.078/0001-78</t>
  </si>
  <si>
    <t>NANUCHA PRODUÃ‡ÃƒO DE FILMES LTDA</t>
  </si>
  <si>
    <t>52.353.318/0001-50</t>
  </si>
  <si>
    <t>NAO E EMPRESA COMUNICACAO LTDA</t>
  </si>
  <si>
    <t>17.397.231/0001-83</t>
  </si>
  <si>
    <t>NAOMI R. COSTA PRODUÃ‡ÃƒO</t>
  </si>
  <si>
    <t>42.515.815/0001-53</t>
  </si>
  <si>
    <t>NAPRESSÃƒO PRODUÃ‡Ã•ES AUDIOVISUAIS LTDA.</t>
  </si>
  <si>
    <t>03.517.317/0001-98</t>
  </si>
  <si>
    <t>NARA B. C. NORMANDE</t>
  </si>
  <si>
    <t>18.525.001/0001-15</t>
  </si>
  <si>
    <t>NARA ELISA FORTUNATO PINTO</t>
  </si>
  <si>
    <t>31.239.399/0001-91</t>
  </si>
  <si>
    <t>NARCISO EDUARDO RIBEIRO DESIGNER EIRELI</t>
  </si>
  <si>
    <t>42.566.419/0001-55</t>
  </si>
  <si>
    <t>NARCISO MAIA PRODUCOES LTDA</t>
  </si>
  <si>
    <t>38.627.397/0001-19</t>
  </si>
  <si>
    <t>NARJARA FILMES LTDA.</t>
  </si>
  <si>
    <t>51.494.403/0001-75</t>
  </si>
  <si>
    <t>NARLISON LIRA DA SILVA ***********</t>
  </si>
  <si>
    <t>41.424.773/0001-82</t>
  </si>
  <si>
    <t>NARRATIVA CONSULTORIA LTDA</t>
  </si>
  <si>
    <t>37.372.804/0001-21</t>
  </si>
  <si>
    <t>NARRATIVA FILMES LTDA</t>
  </si>
  <si>
    <t>20.820.497/0001-00</t>
  </si>
  <si>
    <t>NARRATIVAS DE BRASIS CRIACOES ARTISTICAS E ACOES EDUCATIVAS LTDA</t>
  </si>
  <si>
    <t>34.228.762/0001-61</t>
  </si>
  <si>
    <t>NARRATIVAS DE BRASIS PRODUCOES ARTISTICAS E ACOES EDUCATIVAS LTDA</t>
  </si>
  <si>
    <t>14.166.955/0001-28</t>
  </si>
  <si>
    <t>NASCENTE PRODUÃ‡Ã•ES AUDIOVISUAIS LTDA</t>
  </si>
  <si>
    <t>30.028.327/0001-32</t>
  </si>
  <si>
    <t>NASCIMENTO MÃšSICA EMPREENDIMENTOS ARTÃSTICOS LTDA</t>
  </si>
  <si>
    <t>21.419.056/0001-55</t>
  </si>
  <si>
    <t>NASH FX PRODUCOES CINEMATOGRAFICAS LTDA</t>
  </si>
  <si>
    <t>12.098.847/0001-30</t>
  </si>
  <si>
    <t>NASHI COMERCIO E SERVICOS LTDA</t>
  </si>
  <si>
    <t>12.314.397/0001-75</t>
  </si>
  <si>
    <t>NASSAU EDITORA RADIO E TELEVISÃƒO LTDA</t>
  </si>
  <si>
    <t>27.065.150/0001-30</t>
  </si>
  <si>
    <t>NAT PROMOÃ‡Ã•ES ARTÃSTICAS LTDA</t>
  </si>
  <si>
    <t>45.761.210/0001-30</t>
  </si>
  <si>
    <t>NATACHA MARIA OLIVEIRA LTDA</t>
  </si>
  <si>
    <t>58.674.410/0001-06</t>
  </si>
  <si>
    <t>NATALIA CARMILO DO AMARAL CONTESINI FILMES PRODUCOES CINEMATOGRAFICAS</t>
  </si>
  <si>
    <t>16.541.676/0001-22</t>
  </si>
  <si>
    <t>NATALIA CONTI PRODUCAO E FOTOGRAFIA LTDA</t>
  </si>
  <si>
    <t>24.027.061/0001-00</t>
  </si>
  <si>
    <t>NATALIA DE AZEVEDO ROHN LTDA</t>
  </si>
  <si>
    <t>55.877.995/0001-65</t>
  </si>
  <si>
    <t>NATALIA F. R. FONSECA PRODUCOES</t>
  </si>
  <si>
    <t>18.287.501/0001-66</t>
  </si>
  <si>
    <t>NATALIA FENELON JODAS ***********</t>
  </si>
  <si>
    <t>43.835.721/0001-24</t>
  </si>
  <si>
    <t>NATALIA FERREIRA PINTO ***********</t>
  </si>
  <si>
    <t>42.539.553/0001-67</t>
  </si>
  <si>
    <t>NATALIA GARCIA TORRETI - ME</t>
  </si>
  <si>
    <t>13.393.691/0001-82</t>
  </si>
  <si>
    <t>NATALIA GONCALVES DORNELAS ***********</t>
  </si>
  <si>
    <t>24.624.111/0001-37</t>
  </si>
  <si>
    <t>NATALIA KEIKO DE CARVALHO SUGUIYAMA PRODUCOES</t>
  </si>
  <si>
    <t>26.220.305/0001-00</t>
  </si>
  <si>
    <t>NATALIA LIRA PRODUCOES ARTISTICAS LTDA</t>
  </si>
  <si>
    <t>48.368.694/0001-40</t>
  </si>
  <si>
    <t>NATALIA VITRAL COSTA ***********</t>
  </si>
  <si>
    <t>29.722.067/0001-11</t>
  </si>
  <si>
    <t>NATALY M BATISTELA PRODUCOES CINEMATOGRAFICAS</t>
  </si>
  <si>
    <t>19.798.373/0001-88</t>
  </si>
  <si>
    <t>NATAN RIBEIRO DA SILVA ***********</t>
  </si>
  <si>
    <t>40.638.895/0001-09</t>
  </si>
  <si>
    <t>NATANA PAULA DO AMARAL ALVARENGA</t>
  </si>
  <si>
    <t>39.412.384/0001-95</t>
  </si>
  <si>
    <t>NATANAEL CAVASIN DA ROCHA PINTO ***********</t>
  </si>
  <si>
    <t>45.509.416/0001-78</t>
  </si>
  <si>
    <t>NATASHA DAFFINE DE ABREU CAVALCANTE ***********</t>
  </si>
  <si>
    <t>42.219.616/0001-06</t>
  </si>
  <si>
    <t>NATASHA FERLA DA COSTA</t>
  </si>
  <si>
    <t>20.925.222/0001-22</t>
  </si>
  <si>
    <t>NATEL TELECOM LTDA</t>
  </si>
  <si>
    <t>40.847.352/0001-00</t>
  </si>
  <si>
    <t>NATHALIA ARAUJO BRESSAN ***********</t>
  </si>
  <si>
    <t>29.109.696/0001-70</t>
  </si>
  <si>
    <t>NATHALIA KELLY BELARMINO GOMES ***********</t>
  </si>
  <si>
    <t>32.330.882/0001-40</t>
  </si>
  <si>
    <t>NATHALIA LOPES GOUVEA PRODUCOES</t>
  </si>
  <si>
    <t>16.976.196/0001-94</t>
  </si>
  <si>
    <t>NATHALIA M. FERRAN DA SILVA</t>
  </si>
  <si>
    <t>43.969.688/0001-25</t>
  </si>
  <si>
    <t>NATHALIA SIQUEIRA RAMOS LTDA</t>
  </si>
  <si>
    <t>59.762.707/0001-88</t>
  </si>
  <si>
    <t>NATHAN BARBOSA DA SILVA ***********</t>
  </si>
  <si>
    <t>47.123.261/0001-62</t>
  </si>
  <si>
    <t>NATHAN SANTOS ROLIM LTDA</t>
  </si>
  <si>
    <t>41.334.005/0001-38</t>
  </si>
  <si>
    <t>INHACORÃ</t>
  </si>
  <si>
    <t>NATHANIEL NICOLAS MACHADO LTDA</t>
  </si>
  <si>
    <t>61.149.173/0001-60</t>
  </si>
  <si>
    <t>NATHASHA S PRADO PRODUCOES ARTISTICAS</t>
  </si>
  <si>
    <t>45.302.867/0001-30</t>
  </si>
  <si>
    <t>NATHÃLIA F DE OLIVEIRA AGENCIA DE PUBLICIDADE LTDA</t>
  </si>
  <si>
    <t>37.746.946/0001-01</t>
  </si>
  <si>
    <t>NATION PRODUCTION AND CONTENT SERVICES BRAZIL LTDA</t>
  </si>
  <si>
    <t>08.790.022/0001-04</t>
  </si>
  <si>
    <t>NATIVA PRODUÃ‡Ã•ES E FILMES LTDA</t>
  </si>
  <si>
    <t>10.597.651/0001-64</t>
  </si>
  <si>
    <t>NATTAN PRODUÃ‡Ã•ES ARTISTICAS LTDA</t>
  </si>
  <si>
    <t>41.775.478/0001-70</t>
  </si>
  <si>
    <t>NATÃLIA MEGGIATO CABRAL LTDA</t>
  </si>
  <si>
    <t>30.026.612/0001-14</t>
  </si>
  <si>
    <t>NAUTA PRODUTORA AUDIOVISUAL LTDA</t>
  </si>
  <si>
    <t>49.982.347/0001-76</t>
  </si>
  <si>
    <t>NAVE MÃƒE FILMES E PRODUÃ‡Ã•ES AUDIOVISUAIS LTDA</t>
  </si>
  <si>
    <t>41.983.259/0001-87</t>
  </si>
  <si>
    <t>NAVE PROMOCOES CULTURAIS E EVENTOS LTDA</t>
  </si>
  <si>
    <t>23.410.926/0001-50</t>
  </si>
  <si>
    <t>NAVEGADOR MÃšSICA PRODUÃ‡ÃƒO E EVENTOS LTDA</t>
  </si>
  <si>
    <t>02.899.488/0001-66</t>
  </si>
  <si>
    <t>NAVETOPO CRIAÃ‡Ã•ES LTDA</t>
  </si>
  <si>
    <t>52.177.816/0001-99</t>
  </si>
  <si>
    <t>NAVII ENTERTAINMENT LTDA</t>
  </si>
  <si>
    <t>55.904.166/0001-24</t>
  </si>
  <si>
    <t>NAYARA DE SOUZA ARAUJO ***********</t>
  </si>
  <si>
    <t>28.543.013/0001-26</t>
  </si>
  <si>
    <t>NAYARA R SANTOS</t>
  </si>
  <si>
    <t>18.412.334/0001-38</t>
  </si>
  <si>
    <t>NAYMOVIE LOCAÃ‡AO DE BENS LTDA.</t>
  </si>
  <si>
    <t>39.993.898/0001-81</t>
  </si>
  <si>
    <t>NAYRA HELENA ALBUQUERQUE SILVA</t>
  </si>
  <si>
    <t>28.136.069/0001-66</t>
  </si>
  <si>
    <t>NBC UNIVERSAL NETWORKS INTERNATIONAL BRASIL LTDA.</t>
  </si>
  <si>
    <t>45.717.879/0001-25</t>
  </si>
  <si>
    <t>NBCUNIVERSAL INTERNATIONAL MEDIA BRASIL LTDA</t>
  </si>
  <si>
    <t>15.777.467/0001-10</t>
  </si>
  <si>
    <t>NBCUNIVERSAL NETWORKS INTERNATIONAL BRASIL PROGRAMADORA S/A</t>
  </si>
  <si>
    <t>01.253.766/0001-40</t>
  </si>
  <si>
    <t>NBG PRODUÃ‡Ã•ES E CONSULTORIA LTDA.</t>
  </si>
  <si>
    <t>16.818.975/0001-61</t>
  </si>
  <si>
    <t>NC COMUNICACAO &amp; INVESTIMENTO LTDA</t>
  </si>
  <si>
    <t>54.103.600/0001-04</t>
  </si>
  <si>
    <t>NC COMUNICACOES SA</t>
  </si>
  <si>
    <t>79.227.963/0001-82</t>
  </si>
  <si>
    <t>NCW BRASIL PUBLICIDADE LTDA</t>
  </si>
  <si>
    <t>33.279.644/0001-10</t>
  </si>
  <si>
    <t>ND FOTOGRAFIA LTDA</t>
  </si>
  <si>
    <t>04.515.262/0001-40</t>
  </si>
  <si>
    <t>ND PRODUCOES LTDA</t>
  </si>
  <si>
    <t>44.458.965/0001-06</t>
  </si>
  <si>
    <t>NDANDA PRODUCOES E FORMACOES ARTISTICAS LTDA</t>
  </si>
  <si>
    <t>29.911.857/0001-45</t>
  </si>
  <si>
    <t>NDI ENTRETENIMENTO, SERVIÃ‡OS E PRODUÃ‡ÃƒO DE FILMES E EVENTOS LTDA - ME</t>
  </si>
  <si>
    <t>16.803.754/0001-10</t>
  </si>
  <si>
    <t>NEBREDA - TAVARES PRODUÃ‡ÃƒO E POS PRODUÃ‡ÃƒO CINEMATOGRAFICA LTDA</t>
  </si>
  <si>
    <t>41.554.580/0001-46</t>
  </si>
  <si>
    <t>NEBULOSA FILMES LTDA.-ME</t>
  </si>
  <si>
    <t>25.533.106/0001-81</t>
  </si>
  <si>
    <t>NEEBLA PRODUCOES ARTISTICAS LTDA</t>
  </si>
  <si>
    <t>23.936.929/0001-22</t>
  </si>
  <si>
    <t>NEGA DE CAMALAÃš PRODUÃ‡ÃƒO DE FILMES LTDA - ME</t>
  </si>
  <si>
    <t>26.154.331/0001-70</t>
  </si>
  <si>
    <t>NEGATIVO FILMES LTDA</t>
  </si>
  <si>
    <t>39.795.951/0001-30</t>
  </si>
  <si>
    <t>NEGO JOE LTDA</t>
  </si>
  <si>
    <t>17.464.514/0001-09</t>
  </si>
  <si>
    <t>NEGRAO FILMES PRODUTORA LTDA - ME</t>
  </si>
  <si>
    <t>15.141.058/0001-22</t>
  </si>
  <si>
    <t>NEILSON ABDALLAH DA SILVA ***********</t>
  </si>
  <si>
    <t>42.246.230/0001-85</t>
  </si>
  <si>
    <t>NELSON DE JESUS KUH FILHO</t>
  </si>
  <si>
    <t>13.110.765/0001-26</t>
  </si>
  <si>
    <t>NELSON DE OLIVEIRA ALVES NETO</t>
  </si>
  <si>
    <t>37.442.868/0001-51</t>
  </si>
  <si>
    <t>NELSON FARIA PRODUCOES LTDA</t>
  </si>
  <si>
    <t>05.771.221/0001-87</t>
  </si>
  <si>
    <t>NELSON MACEDO JUNIOR ***********</t>
  </si>
  <si>
    <t>37.464.848/0001-81</t>
  </si>
  <si>
    <t>NELSON ROBERTO AZEVEDO VIEIRA</t>
  </si>
  <si>
    <t>07.889.817/0001-01</t>
  </si>
  <si>
    <t>NEM FREUD EXPLICA PRODUCOES ARTISTICAS LTDA</t>
  </si>
  <si>
    <t>07.999.800/0001-07</t>
  </si>
  <si>
    <t>NEO COMUNICAÃ‡Ã•ES E PUBLICIDADES LTDA</t>
  </si>
  <si>
    <t>04.002.142/0001-49</t>
  </si>
  <si>
    <t>NEO CORTEX ENTRETENIMENTO LTDA</t>
  </si>
  <si>
    <t>28.557.358/0001-39</t>
  </si>
  <si>
    <t>NEO EMPREENDIMENTOS LTDA</t>
  </si>
  <si>
    <t>38.437.401/0001-86</t>
  </si>
  <si>
    <t>NEO ENTRETENIMENTOS EMPRESARIAIS LTDA</t>
  </si>
  <si>
    <t>44.006.058/0001-18</t>
  </si>
  <si>
    <t>NEOEMDIA COMPANY COMUNICAÃ‡ÃƒO LTDA</t>
  </si>
  <si>
    <t>32.303.114/0001-05</t>
  </si>
  <si>
    <t>NEON TALENTOS LTDA</t>
  </si>
  <si>
    <t>43.298.973/0001-61</t>
  </si>
  <si>
    <t>NEOPIXEL DIGITAL LTDA</t>
  </si>
  <si>
    <t>41.146.609/0001-50</t>
  </si>
  <si>
    <t>POMERODE</t>
  </si>
  <si>
    <t>NEOPLASTIQUE ENTRETENIMENTO LTDA</t>
  </si>
  <si>
    <t>08.296.780/0001-70</t>
  </si>
  <si>
    <t>NEORAMA FILMES LTDA</t>
  </si>
  <si>
    <t>10.535.949/0001-40</t>
  </si>
  <si>
    <t>NEORAMA MARKETING E AUDIOVISUAL LTDA</t>
  </si>
  <si>
    <t>39.456.320/0001-96</t>
  </si>
  <si>
    <t>NEPTUNE FILMS LTDA</t>
  </si>
  <si>
    <t>24.449.228/0001-21</t>
  </si>
  <si>
    <t>NERO CONTENT PRODUCOES ARTISTICAS LTDA</t>
  </si>
  <si>
    <t>41.662.022/0001-02</t>
  </si>
  <si>
    <t>NERY E SANTOS AUDIOVISUAL PRODUTORA LTDA. - ME</t>
  </si>
  <si>
    <t>17.249.816/0001-56</t>
  </si>
  <si>
    <t>NERY E SOUSA PRODUCAO AUDIOVISUAL LTDA</t>
  </si>
  <si>
    <t>39.672.392/0001-70</t>
  </si>
  <si>
    <t>NET-ROSAS TELECOMUNICAÃ‡Ã•ES LTDA</t>
  </si>
  <si>
    <t>02.287.806/0001-38</t>
  </si>
  <si>
    <t>NETFE PRODUCOES STREAMING LTDA</t>
  </si>
  <si>
    <t>07.786.670/0001-24</t>
  </si>
  <si>
    <t>NETMINAS TELECOMUNICAÃ‡Ã•ES LTDA</t>
  </si>
  <si>
    <t>17.109.435/0001-71</t>
  </si>
  <si>
    <t>NETSPEED LTDA</t>
  </si>
  <si>
    <t>02.952.749/0001-64</t>
  </si>
  <si>
    <t>NETTY FRANCA PRODUCOES LTDA</t>
  </si>
  <si>
    <t>41.822.532/0001-91</t>
  </si>
  <si>
    <t>NETWORK INTERNET TELECOMUNICAÃ‡Ã•ES LTDA</t>
  </si>
  <si>
    <t>39.713.247/0001-90</t>
  </si>
  <si>
    <t>NEUCILENI ANASTACIO</t>
  </si>
  <si>
    <t>28.279.847/0001-76</t>
  </si>
  <si>
    <t>NEUMA C L GARCIA AUDIOVISUAL</t>
  </si>
  <si>
    <t>39.968.001/0001-60</t>
  </si>
  <si>
    <t>NEURON COMUNICACAO &amp; MARKETING LTDA</t>
  </si>
  <si>
    <t>07.303.846/0001-40</t>
  </si>
  <si>
    <t>NEUSA JORDEM PRODUCAO AUDIOVISUAL LTDA</t>
  </si>
  <si>
    <t>31.284.599/0001-66</t>
  </si>
  <si>
    <t>NEUTRA PRODUTORA LTDA - ME</t>
  </si>
  <si>
    <t>01.824.647/0001-09</t>
  </si>
  <si>
    <t>NEVER BORING PRODUCTIONS PRODUÃ‡Ã•ES LTDA</t>
  </si>
  <si>
    <t>67.503.539/0001-34</t>
  </si>
  <si>
    <t>NEVOA FILMES LTDA</t>
  </si>
  <si>
    <t>58.697.345/0001-26</t>
  </si>
  <si>
    <t>NEW AGE PUBLICIDADE E PROPAGANDA LTDA</t>
  </si>
  <si>
    <t>04.612.724/0001-47</t>
  </si>
  <si>
    <t>NEW CINE &amp; TV LTDA</t>
  </si>
  <si>
    <t>14.779.327/0001-18</t>
  </si>
  <si>
    <t>NEW FACE REALITY BRASIL LTDA</t>
  </si>
  <si>
    <t>51.769.895/0001-64</t>
  </si>
  <si>
    <t>UBIRATÃƒ</t>
  </si>
  <si>
    <t>NEW GROUP TELECOMUNICAÃ‡Ã•ES LTDA</t>
  </si>
  <si>
    <t>12.913.472/0001-14</t>
  </si>
  <si>
    <t>NEW LEAGUE ENTRETENIMENTO LTDA</t>
  </si>
  <si>
    <t>22.053.206/0001-12</t>
  </si>
  <si>
    <t>NEW SIDE VIDEO PRODUÃ‡Ã•ES LTDA</t>
  </si>
  <si>
    <t>11.417.783/0001-20</t>
  </si>
  <si>
    <t>NEW TIME FILMAGENS E PRODUÃ‡ÃƒO ARTÃSTICAS LTDA</t>
  </si>
  <si>
    <t>45.589.940/0001-04</t>
  </si>
  <si>
    <t>VILA VALÃ‰RIO</t>
  </si>
  <si>
    <t>NEW WAY SERVICOS E ENTRETENIMENTO LTDA</t>
  </si>
  <si>
    <t>57.780.179/0001-64</t>
  </si>
  <si>
    <t>NEWCO PROGRAMADORA E PRODUTORA DE COMUNICACAO LTDA.</t>
  </si>
  <si>
    <t>04.334.366/0001-58</t>
  </si>
  <si>
    <t>NEWCOM BRASIL LTDA</t>
  </si>
  <si>
    <t>60.820.750/0001-31</t>
  </si>
  <si>
    <t>NEWNET TELECOM LTDA</t>
  </si>
  <si>
    <t>09.134.587/0001-04</t>
  </si>
  <si>
    <t>PANCAS</t>
  </si>
  <si>
    <t>NEWS COMUNICAÃ‡ÃƒO LTDA</t>
  </si>
  <si>
    <t>07.579.882/0001-30</t>
  </si>
  <si>
    <t>NEWTON BATISTA DE SOUZA - ME</t>
  </si>
  <si>
    <t>22.367.887/0001-93</t>
  </si>
  <si>
    <t>NEWTON CONSULTORIA EM COMUNICACAO E TECNOLOGIA EIRELI</t>
  </si>
  <si>
    <t>29.285.781/0001-90</t>
  </si>
  <si>
    <t>NEXCORE TECNOLOGIA DA INFORMACAO LTDA</t>
  </si>
  <si>
    <t>13.964.830/0001-80</t>
  </si>
  <si>
    <t>NEXO FILMES LTDA</t>
  </si>
  <si>
    <t>30.223.224/0001-23</t>
  </si>
  <si>
    <t>NEXO INTELIGENCIA EM PROJETOS E CONSULTORIA LTDA</t>
  </si>
  <si>
    <t>44.478.817/0001-45</t>
  </si>
  <si>
    <t>NEXO STUDIO PRODUCOES LTDA</t>
  </si>
  <si>
    <t>68.177.231/0001-09</t>
  </si>
  <si>
    <t>NEXT LEVEL 360 DIGITAL LTDA</t>
  </si>
  <si>
    <t>63.265.630/0001-08</t>
  </si>
  <si>
    <t>NEXT VIDEOS LTDA</t>
  </si>
  <si>
    <t>16.873.415/0001-00</t>
  </si>
  <si>
    <t>NEXTVISION STUDIO LTDA</t>
  </si>
  <si>
    <t>65.729.230/0001-31</t>
  </si>
  <si>
    <t>NEXUS CINEMA E VÃDEO LTDA</t>
  </si>
  <si>
    <t>53.976.478/0001-18</t>
  </si>
  <si>
    <t>NEY MACEDO VIDEO E COMUNICAÃ‡ÃƒO</t>
  </si>
  <si>
    <t>33.874.200/0001-22</t>
  </si>
  <si>
    <t>NFC COMUNICAÃ‡ÃƒO E GESTÃƒO DE PROJETOS LTDA</t>
  </si>
  <si>
    <t>37.838.101/0001-46</t>
  </si>
  <si>
    <t>NFILMES PRODUCOES ARTISTICAS LTDA</t>
  </si>
  <si>
    <t>11.986.156/0001-00</t>
  </si>
  <si>
    <t>NGM PRODUÃ‡Ã•ES &amp; PROMOÃ‡Ã•ES LTDA</t>
  </si>
  <si>
    <t>90.241.472/0001-29</t>
  </si>
  <si>
    <t>NH PRODUCÃ•ES ARTÃSTICAS E EVENTOS LTDA</t>
  </si>
  <si>
    <t>51.077.601/0001-33</t>
  </si>
  <si>
    <t>NICHOLAS MATHEUS DE SOUSA MENDES ***********</t>
  </si>
  <si>
    <t>42.056.067/0001-98</t>
  </si>
  <si>
    <t>NICK MIRANDA FILMES LTDA</t>
  </si>
  <si>
    <t>32.551.891/0001-60</t>
  </si>
  <si>
    <t>NICK PRODUCOES LTDA</t>
  </si>
  <si>
    <t>47.846.243/0001-09</t>
  </si>
  <si>
    <t>NICLO CONTEUDO E ENTRETENIMENTO LTDA - EPP</t>
  </si>
  <si>
    <t>09.023.910/0001-64</t>
  </si>
  <si>
    <t>NICOLAS BUSATO DA COSTA MONTEIRO</t>
  </si>
  <si>
    <t>45.399.587/0001-91</t>
  </si>
  <si>
    <t>NICOLAS JAVIER GRAVES HERREROS LTDA</t>
  </si>
  <si>
    <t>66.798.542/0001-60</t>
  </si>
  <si>
    <t>NICOLAU GAYOTTO DA CONCEICAO ***********</t>
  </si>
  <si>
    <t>46.629.495/0001-13</t>
  </si>
  <si>
    <t>NICOLAU JOSE RABELO RIOS ***********</t>
  </si>
  <si>
    <t>12.597.752/0001-60</t>
  </si>
  <si>
    <t>NICOLE DALMAZZO FIORAVANTE</t>
  </si>
  <si>
    <t>23.278.015/0001-11</t>
  </si>
  <si>
    <t>NICOLE VELLOSO MARANGONI ***********</t>
  </si>
  <si>
    <t>18.148.371/0001-80</t>
  </si>
  <si>
    <t>NIEDER AUDIOVISUAL LTDA</t>
  </si>
  <si>
    <t>64.089.427/0001-90</t>
  </si>
  <si>
    <t>NIEVINSKI E SOUZA TECNOLOGIA DA INFORMACAO LTDA</t>
  </si>
  <si>
    <t>36.443.369/0001-16</t>
  </si>
  <si>
    <t>NIGERIA COMUNICACAO E AUDIOVISUAL LTDA</t>
  </si>
  <si>
    <t>14.989.694/0001-46</t>
  </si>
  <si>
    <t>NIKKEI PRODUTORA E EDITORA LTDA</t>
  </si>
  <si>
    <t>46.422.211/0001-13</t>
  </si>
  <si>
    <t>NILBERTT R M DA MATA - ME</t>
  </si>
  <si>
    <t>06.197.050/0001-97</t>
  </si>
  <si>
    <t>NILCKEMAN SHWASZNER SILVA FERREIRA ***********</t>
  </si>
  <si>
    <t>47.741.540/0001-90</t>
  </si>
  <si>
    <t>NILMAR LAGE FONSECA E TOMAZ ***********</t>
  </si>
  <si>
    <t>44.363.520/0001-34</t>
  </si>
  <si>
    <t>NILSON LUIZ ALVES DA SILVA DE ILHEUS</t>
  </si>
  <si>
    <t>06.189.503/0001-33</t>
  </si>
  <si>
    <t>NILSON RIBEIRO DAMACENO NETO ***********</t>
  </si>
  <si>
    <t>41.143.753/0001-33</t>
  </si>
  <si>
    <t>NILTON PEREIRA DE MELO ***********</t>
  </si>
  <si>
    <t>13.549.147/0001-87</t>
  </si>
  <si>
    <t>NINA FERNANDES PRODUCOES ARTISTICAS LTDA</t>
  </si>
  <si>
    <t>41.918.928/0001-37</t>
  </si>
  <si>
    <t>NINA PRODUCOES ARTISTICAS LTDA</t>
  </si>
  <si>
    <t>29.632.512/0001-52</t>
  </si>
  <si>
    <t>NINA SILVA TECNOLOGIAS LTDA</t>
  </si>
  <si>
    <t>44.302.299/0001-04</t>
  </si>
  <si>
    <t>NINAH BRAGA NOGINO PAIVA ***********</t>
  </si>
  <si>
    <t>44.574.764/0001-66</t>
  </si>
  <si>
    <t>NINE COMUNICAÃ‡ÃƒO E MARKETING - LTDA</t>
  </si>
  <si>
    <t>39.382.108/0001-21</t>
  </si>
  <si>
    <t>NINE FOUR MUSIC LTDA</t>
  </si>
  <si>
    <t>46.725.972/0001-44</t>
  </si>
  <si>
    <t>NINOMIYA CORPORATION EIRELI</t>
  </si>
  <si>
    <t>20.628.109/0001-85</t>
  </si>
  <si>
    <t>NIPTELECOM TELECOMUNICAÃ‡Ã•ES LTDA</t>
  </si>
  <si>
    <t>19.534.299/0001-92</t>
  </si>
  <si>
    <t>NIRA COMUNICACAO, PRODUCAO E TREINAMENTO LTDA</t>
  </si>
  <si>
    <t>42.764.242/0001-00</t>
  </si>
  <si>
    <t>NIRVANA DIGITAL LTDA</t>
  </si>
  <si>
    <t>15.500.277/0001-50</t>
  </si>
  <si>
    <t>NIRVANA TECNOLOGIA DIGITAL LTDA</t>
  </si>
  <si>
    <t>24.815.120/0001-05</t>
  </si>
  <si>
    <t>NITIREN PRODUÃ‡Ã•ES ARTÃSTICAS LTDA.</t>
  </si>
  <si>
    <t>05.777.210/0001-04</t>
  </si>
  <si>
    <t>NITRAM PRODUÃ‡Ã•ES CINEMATOGRÃFICAS, CULTURAIS E EDITORA LTDA - ME</t>
  </si>
  <si>
    <t>10.332.199/0001-09</t>
  </si>
  <si>
    <t>NITRATO DE PURPURINA FILMES LTDA</t>
  </si>
  <si>
    <t>48.667.723/0001-75</t>
  </si>
  <si>
    <t>NITRO HISTORIAS VISUAIS LTDA</t>
  </si>
  <si>
    <t>49.914.847/0001-70</t>
  </si>
  <si>
    <t>NITRO IMAGENS LTDA</t>
  </si>
  <si>
    <t>07.308.879/0001-82</t>
  </si>
  <si>
    <t>NIVALDO RODRIGUES DA SILVA FILHO</t>
  </si>
  <si>
    <t>10.999.524/0001-91</t>
  </si>
  <si>
    <t>NIVEA SILVA DO NASCIMENTO ***********</t>
  </si>
  <si>
    <t>32.566.864/0001-61</t>
  </si>
  <si>
    <t>NIZZATO PRODUCOES ARTISTICAS E AUDIOVISUAIS LTDA</t>
  </si>
  <si>
    <t>29.142.350/0001-74</t>
  </si>
  <si>
    <t>NK FILMES PRODUCOES LTDA</t>
  </si>
  <si>
    <t>60.888.368/0001-60</t>
  </si>
  <si>
    <t>NK NASCIMENTO PRODUÃ‡Ã•ES ARTÃSTICAS LTDA.</t>
  </si>
  <si>
    <t>17.331.530/0001-15</t>
  </si>
  <si>
    <t>NKLS PRODUCOES LTDA</t>
  </si>
  <si>
    <t>12.521.386/0001-66</t>
  </si>
  <si>
    <t>NMD PRODUTORA MULTICULTURAL LTDA</t>
  </si>
  <si>
    <t>40.124.905/0001-98</t>
  </si>
  <si>
    <t>NNA CONSULTORIA E PRODUÃ‡Ã•ES CRIATIVAS LTDA.</t>
  </si>
  <si>
    <t>10.807.965/0001-44</t>
  </si>
  <si>
    <t>NNOTURNAA FILMES PRODUÃ‡Ã•ES LTDA-ME</t>
  </si>
  <si>
    <t>24.275.382/0001-24</t>
  </si>
  <si>
    <t>NNW PRODUCOS AUDIOVISUAIS, CULTURAIS E EVENTOS LTDA ME</t>
  </si>
  <si>
    <t>24.917.465/0001-70</t>
  </si>
  <si>
    <t>NO ALTAR PRODUCOES ARTISTICAS E EDICOES MUSICAIS LTDA</t>
  </si>
  <si>
    <t>24.147.907/0001-46</t>
  </si>
  <si>
    <t>NO AR COMUNICAÃ‡ÃƒO LTDA</t>
  </si>
  <si>
    <t>68.593.466/0001-81</t>
  </si>
  <si>
    <t>NO BOBBI FILMES LTDA</t>
  </si>
  <si>
    <t>49.148.822/0001-03</t>
  </si>
  <si>
    <t>NO PROBLEM PRODUÃ‡Ã•ES ARTÃSTICAS LTDA</t>
  </si>
  <si>
    <t>15.201.428/0001-70</t>
  </si>
  <si>
    <t>NO RANCHO DA PROSA PRODUCOES LTDA</t>
  </si>
  <si>
    <t>03.001.261/0001-14</t>
  </si>
  <si>
    <t>NO ZEBRA NETWORK S.A.</t>
  </si>
  <si>
    <t>04.883.570/0001-28</t>
  </si>
  <si>
    <t>NO.HAY.BANDA IMAGEMOVIMENTO E LETRADUCOES LTDA</t>
  </si>
  <si>
    <t>47.385.313/0001-79</t>
  </si>
  <si>
    <t>NOA MARCHESE - ME</t>
  </si>
  <si>
    <t>23.440.354/0001-52</t>
  </si>
  <si>
    <t>NOA PRODUÃ‡Ã•ES AUDIOVISUAIS E FOTOGRÃFICAS LTDA ME</t>
  </si>
  <si>
    <t>21.822.430/0001-69</t>
  </si>
  <si>
    <t>NOBRE SERVIÃ‡OS DIGITAIS LTDA</t>
  </si>
  <si>
    <t>20.433.203/0001-89</t>
  </si>
  <si>
    <t>NOCANDY PRODUCOES LTDA</t>
  </si>
  <si>
    <t>41.966.316/0001-10</t>
  </si>
  <si>
    <t>NOCETI PRODUCOES LTDA</t>
  </si>
  <si>
    <t>12.128.487/0001-71</t>
  </si>
  <si>
    <t>NOCHES PRODUÃ‡Ã•ES LTDA</t>
  </si>
  <si>
    <t>23.690.989/0001-08</t>
  </si>
  <si>
    <t>NODE FILMES LTDA</t>
  </si>
  <si>
    <t>37.319.540/0001-42</t>
  </si>
  <si>
    <t>NOEL LAZARO TAUFIC - CINEMA - ME</t>
  </si>
  <si>
    <t>12.163.966/0001-29</t>
  </si>
  <si>
    <t>NOEMA FILMES LTDA</t>
  </si>
  <si>
    <t>58.280.473/0001-70</t>
  </si>
  <si>
    <t>NOFOCO FILMES PRODUÃ‡Ã•ES CINEMATOGRAFICAS LTDA</t>
  </si>
  <si>
    <t>08.184.185/0001-43</t>
  </si>
  <si>
    <t>NOGUEIRA TREINAMENTOS &amp; TECNOLOGIA LTDA</t>
  </si>
  <si>
    <t>57.677.371/0001-20</t>
  </si>
  <si>
    <t>NOIR FILMES LTDA.</t>
  </si>
  <si>
    <t>05.857.012/0001-50</t>
  </si>
  <si>
    <t>NOIR TROPICAL PRODUCAO ARTISTICA LTDA</t>
  </si>
  <si>
    <t>46.393.465/0001-50</t>
  </si>
  <si>
    <t>NOISE AGENCIA DE PUBLICIDADE LTDA</t>
  </si>
  <si>
    <t>19.003.774/0001-02</t>
  </si>
  <si>
    <t>NOITE ESCURA PRODUCAO CINEMATOGRAFICA LTDA</t>
  </si>
  <si>
    <t>13.691.580/0001-52</t>
  </si>
  <si>
    <t>NOIX PRODUÃ‡ÃƒO CULTURAL E ARTÃSTICA LTDA</t>
  </si>
  <si>
    <t>26.734.775/0001-84</t>
  </si>
  <si>
    <t>NOIZE AUDIOVISUAL LTDA.</t>
  </si>
  <si>
    <t>43.808.739/0001-37</t>
  </si>
  <si>
    <t>NOIZE ENTRETENIMENTO LTDA - ME</t>
  </si>
  <si>
    <t>08.777.122/0001-09</t>
  </si>
  <si>
    <t>NOKAUTE DIGITAL LTDA</t>
  </si>
  <si>
    <t>41.584.209/0001-27</t>
  </si>
  <si>
    <t>NOLAR BRUN</t>
  </si>
  <si>
    <t>89.463.913/0001-58</t>
  </si>
  <si>
    <t>NOLAS PUBLICIDADE LTDA</t>
  </si>
  <si>
    <t>46.875.924/0001-32</t>
  </si>
  <si>
    <t>NOMA ESTUDIO CRIATIVO E PRODUCOES LTDA</t>
  </si>
  <si>
    <t>49.928.453/0001-71</t>
  </si>
  <si>
    <t>NOMAD STUDIO LTDA</t>
  </si>
  <si>
    <t>17.796.499/0001-98</t>
  </si>
  <si>
    <t>NOMADE AMBERG FILMES LTDA</t>
  </si>
  <si>
    <t>01.533.833/0001-80</t>
  </si>
  <si>
    <t>NOMADE PRODUCAO DE CONTEUDO AUDIOVISUAL LTDA</t>
  </si>
  <si>
    <t>18.234.919/0001-05</t>
  </si>
  <si>
    <t>NOMADE PRODUÃ‡OES CULTUTAIS LTDA EPP</t>
  </si>
  <si>
    <t>21.878.105/0001-18</t>
  </si>
  <si>
    <t>NOMADES ASSOCIADOS PRODUCOES LTDA</t>
  </si>
  <si>
    <t>13.647.723/0001-29</t>
  </si>
  <si>
    <t>NOMADIC FRAMES GROUP LTDA</t>
  </si>
  <si>
    <t>66.169.734/0001-07</t>
  </si>
  <si>
    <t>NOMADNATION PRODUÃ‡Ã•ES LTDA</t>
  </si>
  <si>
    <t>53.556.880/0001-43</t>
  </si>
  <si>
    <t>NOMADS360 PEOPLE GROUP LTDA</t>
  </si>
  <si>
    <t>33.155.948/0001-75</t>
  </si>
  <si>
    <t>NOME DO DONO FILMES LTDA</t>
  </si>
  <si>
    <t>21.867.198/0001-85</t>
  </si>
  <si>
    <t>NOMÃ LTDA</t>
  </si>
  <si>
    <t>31.129.127/0001-39</t>
  </si>
  <si>
    <t>NON STOP PRODUÃ‡Ã•ES S/A</t>
  </si>
  <si>
    <t>23.497.344/0001-53</t>
  </si>
  <si>
    <t>NONADA ASSOCIAÃ‡ÃƒO CULTURAL</t>
  </si>
  <si>
    <t>22.287.860/0001-90</t>
  </si>
  <si>
    <t>NONADA CULTURAL LTDA</t>
  </si>
  <si>
    <t>54.659.834/0001-32</t>
  </si>
  <si>
    <t>NONADA SERVICOS DE PUBLICIDADE E AUDIOVISUAL LTDA</t>
  </si>
  <si>
    <t>43.408.826/0001-05</t>
  </si>
  <si>
    <t>NONANUVEM FILMES LTDA</t>
  </si>
  <si>
    <t>09.913.352/0001-02</t>
  </si>
  <si>
    <t>NONO PRODUCOES LTDA - ME</t>
  </si>
  <si>
    <t>22.694.337/0001-89</t>
  </si>
  <si>
    <t>NORA PRODUTORA AUDIOVISUAL LTDA</t>
  </si>
  <si>
    <t>55.363.902/0001-84</t>
  </si>
  <si>
    <t>NORD FILMS LTDA</t>
  </si>
  <si>
    <t>63.381.379/0001-47</t>
  </si>
  <si>
    <t>NORTE BRASIL NETWORK TELECOMUNICAÃ‡Ã•ES LTDA</t>
  </si>
  <si>
    <t>05.492.370/0001-07</t>
  </si>
  <si>
    <t>NORTE CONECTA LTDA</t>
  </si>
  <si>
    <t>62.737.198/0001-48</t>
  </si>
  <si>
    <t>NORTE PRODUÃ‡Ã•ES DE FILMES EIRELI</t>
  </si>
  <si>
    <t>24.270.938/0001-90</t>
  </si>
  <si>
    <t>NORTE STUDIO LTDA</t>
  </si>
  <si>
    <t>44.778.002/0001-81</t>
  </si>
  <si>
    <t>NORTE.NET TELECOMUNICACOES LTDA</t>
  </si>
  <si>
    <t>22.729.872/0001-28</t>
  </si>
  <si>
    <t>SANTANA DO ARAGUAIA</t>
  </si>
  <si>
    <t>NORTH ESTUDIOS PRODUTORA LTDA</t>
  </si>
  <si>
    <t>30.140.559/0001-88</t>
  </si>
  <si>
    <t>NORTH PRODUCOES LTDA</t>
  </si>
  <si>
    <t>29.630.972/0001-41</t>
  </si>
  <si>
    <t>NOS FILMES E PRODUCOES LTDA</t>
  </si>
  <si>
    <t>08.771.965/0001-90</t>
  </si>
  <si>
    <t>NOSSA HISTORIA FILMES LTDA</t>
  </si>
  <si>
    <t>22.984.680/0001-68</t>
  </si>
  <si>
    <t>NOSSA PAIXAO ENTRETENIMENTOS LTDA</t>
  </si>
  <si>
    <t>54.968.914/0001-70</t>
  </si>
  <si>
    <t>NOSSA PRODUTORA PRODUCOES ARTISTICAS LTDA</t>
  </si>
  <si>
    <t>11.243.804/0001-38</t>
  </si>
  <si>
    <t>NOSSA PRODUÃ‡Ã•ES AUDIOVISUAIS LTDA.</t>
  </si>
  <si>
    <t>53.651.173/0001-36</t>
  </si>
  <si>
    <t>NOSSA SENHORA DA PRODUCAO LTDA</t>
  </si>
  <si>
    <t>08.260.912/0001-04</t>
  </si>
  <si>
    <t>NOSSA TERRA BRASIL PRODUÃ‡Ã•ES ARTÃSTICAS LTDA</t>
  </si>
  <si>
    <t>08.439.529/0001-18</t>
  </si>
  <si>
    <t>NOSSO CLAN AUDIOVISUAL LTDA</t>
  </si>
  <si>
    <t>09.075.349/0001-67</t>
  </si>
  <si>
    <t>NOSSO LEGADO LTDA</t>
  </si>
  <si>
    <t>46.797.941/0001-07</t>
  </si>
  <si>
    <t>NOSSO QUINTAL PRODUTORA LTDA</t>
  </si>
  <si>
    <t>34.052.569/0001-12</t>
  </si>
  <si>
    <t>NOT TOO BAD PRODUÃ‡ÃƒO DE CONTEÃšDO AUDIOVISUAL LTDA</t>
  </si>
  <si>
    <t>12.824.729/0001-61</t>
  </si>
  <si>
    <t>NOTAN ILUSTRAÃ‡Ã•ES E PRODUÃ‡Ã•ES AUDIOVISUAIS LTDA</t>
  </si>
  <si>
    <t>09.053.891/0001-19</t>
  </si>
  <si>
    <t>NOTAS ALTAS LTDA ME</t>
  </si>
  <si>
    <t>45.516.562/0001-20</t>
  </si>
  <si>
    <t>NOTO PRODUÃ‡Ã•ES AUDIOVISUAIS LTDA</t>
  </si>
  <si>
    <t>42.976.304/0001-39</t>
  </si>
  <si>
    <t>NOTORIOUS FILMS PRODUÃ‡Ã•ES CINEMATOGRÃFICAS LTDA</t>
  </si>
  <si>
    <t>64.049.562/0001-02</t>
  </si>
  <si>
    <t>NOTTA PRODUCTION COMPANY LTDA</t>
  </si>
  <si>
    <t>35.472.140/0001-47</t>
  </si>
  <si>
    <t>NOTULA PRODUÃ‡ÃƒO CULTURAL E PESQUISA</t>
  </si>
  <si>
    <t>13.506.604/0001-56</t>
  </si>
  <si>
    <t>NOTURNA CINEMATOGRAFICA LTDA</t>
  </si>
  <si>
    <t>18.389.861/0001-79</t>
  </si>
  <si>
    <t>NOVA BIRUTA FILMES - PRODUÃ‡ÃƒO E COMUNICAÃ‡ÃƒO LTDA - EPP</t>
  </si>
  <si>
    <t>29.202.002/0001-45</t>
  </si>
  <si>
    <t>NOVA COMUNICAR COMUNICACAO INTEGRADA LTDA</t>
  </si>
  <si>
    <t>02.430.912/0001-29</t>
  </si>
  <si>
    <t>NOVA COMUNICAÃ‡ÃƒO LTDA</t>
  </si>
  <si>
    <t>14.215.682/0001-64</t>
  </si>
  <si>
    <t>NOVA CONSCIENCIA PRODUCOES LTDA</t>
  </si>
  <si>
    <t>34.511.569/0001-33</t>
  </si>
  <si>
    <t>NOVA CONTINENTAL PRODUÃ‡Ã•ES CINEMATOGRÃFICAS LTDA EPP</t>
  </si>
  <si>
    <t>07.610.916/0001-02</t>
  </si>
  <si>
    <t>NOVA CÃŠNICA PRODUÃ‡Ã•ES LTDA</t>
  </si>
  <si>
    <t>55.788.811/0001-90</t>
  </si>
  <si>
    <t>NOVA ERA CULTURA &amp; ARTES LTDA</t>
  </si>
  <si>
    <t>21.839.136/0001-60</t>
  </si>
  <si>
    <t>NOVA ERA PRODUCOES LTDA</t>
  </si>
  <si>
    <t>49.618.943/0001-71</t>
  </si>
  <si>
    <t>NOVA ERA PRODUÃ‡Ã•ES DE ARTE LTDA.</t>
  </si>
  <si>
    <t>29.415.130/0001-77</t>
  </si>
  <si>
    <t>NOVA GOA FILMES LTDA</t>
  </si>
  <si>
    <t>52.310.669/0001-83</t>
  </si>
  <si>
    <t>NOVA PRODUCOES LTDA</t>
  </si>
  <si>
    <t>56.078.281/0001-50</t>
  </si>
  <si>
    <t>NOVA REGIONAL TV E MIDIA LTDA</t>
  </si>
  <si>
    <t>43.884.045/0001-89</t>
  </si>
  <si>
    <t>NOVA RUSH PRODUÃ‡Ã•ES LTDA</t>
  </si>
  <si>
    <t>01.170.162/0001-30</t>
  </si>
  <si>
    <t>NOVA SAFRA FILMES LTDA</t>
  </si>
  <si>
    <t>34.476.509/0001-27</t>
  </si>
  <si>
    <t>NOVA TRINITI COMUNICACAO E PRODUCAO ARTISTICA LTDA</t>
  </si>
  <si>
    <t>10.519.798/0001-36</t>
  </si>
  <si>
    <t>NOVA TV LTDA</t>
  </si>
  <si>
    <t>28.872.826/0001-60</t>
  </si>
  <si>
    <t>NOVAIS PRODUÃ‡Ã•ES LTDA ME</t>
  </si>
  <si>
    <t>18.694.329/0001-65</t>
  </si>
  <si>
    <t>NOVAS MIDIAS DIGITAIS PROGRAMADORA LTDA</t>
  </si>
  <si>
    <t>07.906.636/0001-46</t>
  </si>
  <si>
    <t>NOVAVISTA COMUNICACAO E PRODUCOES LTDA</t>
  </si>
  <si>
    <t>07.559.217/0001-85</t>
  </si>
  <si>
    <t>NOVE 90 PRODUÃ‡ÃƒO AUDIO VISUAL EIRELI</t>
  </si>
  <si>
    <t>12.517.675/0001-91</t>
  </si>
  <si>
    <t>NOVE FILMES PRODUÃ‡Ã•ES LTDA.</t>
  </si>
  <si>
    <t>14.254.813/0001-12</t>
  </si>
  <si>
    <t>NOVE PRODUCOES DE FILMES LTDA</t>
  </si>
  <si>
    <t>31.131.412/0001-94</t>
  </si>
  <si>
    <t>NOVE PRODUÃ‡Ã•ES CULTURAIS LTDA</t>
  </si>
  <si>
    <t>14.665.597/0001-06</t>
  </si>
  <si>
    <t>NOVELA VAGA PRODUCOES CINEMATOGRAFICAS LTDA</t>
  </si>
  <si>
    <t>44.934.959/0001-70</t>
  </si>
  <si>
    <t>NOVELO FILMES PRODUÃ‡Ã•ES AUDIOVISUAIS LTDA ME</t>
  </si>
  <si>
    <t>12.772.107/0001-37</t>
  </si>
  <si>
    <t>NOVENTA E TRES PRODUCOES E EVENTOS LTDA</t>
  </si>
  <si>
    <t>52.729.390/0001-39</t>
  </si>
  <si>
    <t>NOVENTA PRODUCOES MUSICAIS E ARTISTICAS LTDA</t>
  </si>
  <si>
    <t>41.825.856/0001-83</t>
  </si>
  <si>
    <t>NOVI COMUNICAÃ‡ÃƒO ESTRATEGICA LTDA</t>
  </si>
  <si>
    <t>20.401.554/0001-08</t>
  </si>
  <si>
    <t>NOVO ECCO PRODUCOES LTDA</t>
  </si>
  <si>
    <t>54.688.201/0001-52</t>
  </si>
  <si>
    <t>NOVOS OLHARES PRODUÃ‡Ã•ES AUDIOVISUAIS LTDA</t>
  </si>
  <si>
    <t>60.617.531/0001-50</t>
  </si>
  <si>
    <t>NOVUS MIDIA S.A.</t>
  </si>
  <si>
    <t>32.161.939/0001-24</t>
  </si>
  <si>
    <t>NOVVA PRODUCOES LTDA</t>
  </si>
  <si>
    <t>55.079.237/0001-00</t>
  </si>
  <si>
    <t>NOW MUSIC PRODUCOES ARTISTICAS LTDA</t>
  </si>
  <si>
    <t>32.541.795/0001-31</t>
  </si>
  <si>
    <t>NOW YOU KNOW PRODUCOES ARTISTICAS LTDA</t>
  </si>
  <si>
    <t>53.372.362/0001-70</t>
  </si>
  <si>
    <t>NOXE FILMES LTDA</t>
  </si>
  <si>
    <t>57.226.032/0001-27</t>
  </si>
  <si>
    <t>NOY PROMOÃ‡ÃƒO CULTURAL LTDA</t>
  </si>
  <si>
    <t>14.135.097/0001-54</t>
  </si>
  <si>
    <t>NOZ PRODUCAO E ARTE LTDA</t>
  </si>
  <si>
    <t>60.776.429/0001-05</t>
  </si>
  <si>
    <t>NOZES CONTEÃšDO CRIATIVO LTDA</t>
  </si>
  <si>
    <t>53.502.979/0001-62</t>
  </si>
  <si>
    <t>NP MIDIA COMUNICACAO LTDA</t>
  </si>
  <si>
    <t>33.536.542/0001-32</t>
  </si>
  <si>
    <t>NR FILMES LTDA</t>
  </si>
  <si>
    <t>44.577.006/0001-00</t>
  </si>
  <si>
    <t>NR HAMADA PRODUCOES LTDA</t>
  </si>
  <si>
    <t>49.927.368/0001-99</t>
  </si>
  <si>
    <t>NSPORTS CONTEÃšDO ESPORTIVO S.A.</t>
  </si>
  <si>
    <t>29.764.291/0001-76</t>
  </si>
  <si>
    <t>NT PRODUÃ‡Ã•ES E FILMAGENS LTDA</t>
  </si>
  <si>
    <t>10.612.072/0001-43</t>
  </si>
  <si>
    <t>NTT FILMES LTDA</t>
  </si>
  <si>
    <t>65.672.598/0001-00</t>
  </si>
  <si>
    <t>NTV CINE E VIDEO S/S LTDA</t>
  </si>
  <si>
    <t>09.059.467/0001-81</t>
  </si>
  <si>
    <t>NTW MARKETING E PROPAGANDA LTDA</t>
  </si>
  <si>
    <t>32.885.997/0001-09</t>
  </si>
  <si>
    <t>NU PAGAMENTOS S.A. - INSTITUIÃ‡ÃƒO DE PAGAMENTO</t>
  </si>
  <si>
    <t>18.236.120/0001-58</t>
  </si>
  <si>
    <t>NUBIA EDWIGES PREVELATO GREGORIO LTDA</t>
  </si>
  <si>
    <t>52.194.754/0001-23</t>
  </si>
  <si>
    <t>NUBIA EDWIGES PREVELATO GREGÃ“RIO COMUNICAÃ‡ÃƒO</t>
  </si>
  <si>
    <t>33.461.160/0001-97</t>
  </si>
  <si>
    <t>NUBIA KOELHO PRODUÃ‡Ã•ES LTDA</t>
  </si>
  <si>
    <t>33.855.601/0001-35</t>
  </si>
  <si>
    <t>NUCLART FILMES &amp; PRODUCOES LTDA</t>
  </si>
  <si>
    <t>62.245.093/0001-71</t>
  </si>
  <si>
    <t>POJUCA</t>
  </si>
  <si>
    <t>NUCLEAR AUDIOVISUAIS LTDA</t>
  </si>
  <si>
    <t>07.903.837/0001-90</t>
  </si>
  <si>
    <t>NUCLEO CINEMAS LTDA</t>
  </si>
  <si>
    <t>50.201.476/0001-69</t>
  </si>
  <si>
    <t>NUCLEO DE INOVACAO E CRIATIVIDADE PARA HISTORIAS ORIGINAIS LTDA</t>
  </si>
  <si>
    <t>51.249.524/0001-51</t>
  </si>
  <si>
    <t>NUCLEO DE PRODUÃ‡Ã•ES CINEMATOGRÃFICAS LTDA</t>
  </si>
  <si>
    <t>38.133.390/0001-40</t>
  </si>
  <si>
    <t>NUCLEO IMM EMPRESARIAL ADMINISTRATIVO LTDA</t>
  </si>
  <si>
    <t>36.536.659/0001-04</t>
  </si>
  <si>
    <t>NUCLEO INDEPENDENTE DE PRODUÃ‡ÃƒO LTDA. - EPP</t>
  </si>
  <si>
    <t>19.604.083/0001-56</t>
  </si>
  <si>
    <t>NUCLEO PRODUCOES ARTISTICAS LTDA</t>
  </si>
  <si>
    <t>40.203.694/0001-89</t>
  </si>
  <si>
    <t>NUCLEOS CRIATIVOS AUDIOVISUAIS LTDA</t>
  </si>
  <si>
    <t>09.406.030/0001-77</t>
  </si>
  <si>
    <t>NUH IDEAS LTDA ME</t>
  </si>
  <si>
    <t>17.089.150/0001-16</t>
  </si>
  <si>
    <t>NULO FILMES LTDA</t>
  </si>
  <si>
    <t>58.319.972/0001-23</t>
  </si>
  <si>
    <t>NUMEM PRODUCOES LTDA</t>
  </si>
  <si>
    <t>40.142.522/0001-42</t>
  </si>
  <si>
    <t>NUMERIC FILMES LTDA</t>
  </si>
  <si>
    <t>07.723.746/0001-72</t>
  </si>
  <si>
    <t>NUNES ANGEL PRODUÃ‡Ã•ES LTDA</t>
  </si>
  <si>
    <t>04.853.740/0001-21</t>
  </si>
  <si>
    <t>NUNO MINDELIS DE MACEDO MARTINS ***********</t>
  </si>
  <si>
    <t>22.536.597/0001-26</t>
  </si>
  <si>
    <t>NUUMA PRODUCTIONS LTDA</t>
  </si>
  <si>
    <t>47.680.316/0001-35</t>
  </si>
  <si>
    <t>NUUVEM PUBLISHING LTDA</t>
  </si>
  <si>
    <t>65.923.510/0001-86</t>
  </si>
  <si>
    <t>NUVEM AUDIOVISUAL PRODUCAO CINEMATOGRAFICA LTDA</t>
  </si>
  <si>
    <t>30.003.618/0001-76</t>
  </si>
  <si>
    <t>NUVEM CONTEUDO CRIATIVO LTDA</t>
  </si>
  <si>
    <t>09.313.992/0001-81</t>
  </si>
  <si>
    <t>NUVEM PRODUCOES CINEMATOGRAFICAS LTDA</t>
  </si>
  <si>
    <t>15.161.796/0001-31</t>
  </si>
  <si>
    <t>NVP PRODUÃ‡Ã•ES ARTISTICA E PUBLICITÃRIAS LTDA</t>
  </si>
  <si>
    <t>03.285.058/0001-17</t>
  </si>
  <si>
    <t>NWC FILMES LTDA</t>
  </si>
  <si>
    <t>41.664.097/0001-14</t>
  </si>
  <si>
    <t>NXN PRODUÃ‡Ã•ES E DISTRIBUIÃ‡ÃƒO LTDA - EPP</t>
  </si>
  <si>
    <t>19.270.010/0001-75</t>
  </si>
  <si>
    <t>NY18 FILMES E FOTOS LTD</t>
  </si>
  <si>
    <t>50.298.905/0001-68</t>
  </si>
  <si>
    <t>NYCX PUBLICIDADE E PROPAGANDA LTDA.</t>
  </si>
  <si>
    <t>39.312.496/0001-74</t>
  </si>
  <si>
    <t>NYVI ESTEPHAN LTDA</t>
  </si>
  <si>
    <t>24.370.990/0001-18</t>
  </si>
  <si>
    <t>NÃ‰CTAR DIGITAL LTDA. - ME</t>
  </si>
  <si>
    <t>28.932.172/0001-12</t>
  </si>
  <si>
    <t>NÃ“S 2 PRODUÃ‡Ã•ES ARTÃSTICAS LTDA</t>
  </si>
  <si>
    <t>37.546.073/0001-93</t>
  </si>
  <si>
    <t>NÃ“S DA FITA LTDA</t>
  </si>
  <si>
    <t>25.337.966/0001-40</t>
  </si>
  <si>
    <t>NÃšCLEO CORINGA DE PRODUÃ‡Ã•ES ARTÃSTICAS LTDA.</t>
  </si>
  <si>
    <t>10.589.111/0001-39</t>
  </si>
  <si>
    <t>NÃšCLEO ZERO LTDA</t>
  </si>
  <si>
    <t>05.760.527/0001-38</t>
  </si>
  <si>
    <t>O CANDEEIRO EDITORA LTDA</t>
  </si>
  <si>
    <t>14.491.781/0001-79</t>
  </si>
  <si>
    <t>CANDEIAS</t>
  </si>
  <si>
    <t>O CLUBE - PRODUCAO E PROMOCAO ESPORTIVA,CULTURAL E AUDIOVISUAL LTDA</t>
  </si>
  <si>
    <t>34.472.213/0001-38</t>
  </si>
  <si>
    <t>O DELIRIO PRODUCOES CINEMATOGRAFICAS LTDA</t>
  </si>
  <si>
    <t>49.750.641/0001-52</t>
  </si>
  <si>
    <t>O ENCANTADOR DE MENTES LTDA.</t>
  </si>
  <si>
    <t>43.285.096/0001-94</t>
  </si>
  <si>
    <t>O ESTRANHO FILMES LTDA</t>
  </si>
  <si>
    <t>45.140.618/0001-95</t>
  </si>
  <si>
    <t>O LUIZ MINUZZI ME</t>
  </si>
  <si>
    <t>24.137.983/0001-70</t>
  </si>
  <si>
    <t>O MELHOR PRATO PRODUÃ‡Ã•ES LTDA</t>
  </si>
  <si>
    <t>48.360.757/0001-12</t>
  </si>
  <si>
    <t>O MUNDO DE ED</t>
  </si>
  <si>
    <t>57.552.007/0001-33</t>
  </si>
  <si>
    <t>O OTIMISTA SERVIÃ‡O DE COMUNICAÃ‡ÃƒO LTDA</t>
  </si>
  <si>
    <t>02.553.273/0001-99</t>
  </si>
  <si>
    <t>PINDORETAMA</t>
  </si>
  <si>
    <t>O PAI, O PRODUCOES LTDA</t>
  </si>
  <si>
    <t>23.979.915/0001-96</t>
  </si>
  <si>
    <t>O PRAIALTA PRODUCOES DE FILMES LTDA</t>
  </si>
  <si>
    <t>30.330.601/0001-23</t>
  </si>
  <si>
    <t>O PRIMO RICO MIDIA, EDUCACIONAL E PARTICIPACOES LTDA</t>
  </si>
  <si>
    <t>35.784.233/0001-07</t>
  </si>
  <si>
    <t>O PRINCIPE PRODUÃ‡Ã•ES LTDA</t>
  </si>
  <si>
    <t>07.695.784/0001-69</t>
  </si>
  <si>
    <t>O QUADRO PRODUÃ‡Ã•ES LTDA. ME</t>
  </si>
  <si>
    <t>12.298.240/0001-01</t>
  </si>
  <si>
    <t>O SITE ENTRETENIMENTOS LTDA.</t>
  </si>
  <si>
    <t>01.561.351/0001-34</t>
  </si>
  <si>
    <t>O SOL PRODUÃ‡Ã•ES LTDA</t>
  </si>
  <si>
    <t>31.145.835/0001-63</t>
  </si>
  <si>
    <t>O SOM DA LUZ ESTUDIO DE GRAVAÃ‡Ã•ES LTDA</t>
  </si>
  <si>
    <t>12.812.217/0001-85</t>
  </si>
  <si>
    <t>O SOPRO DO TEMPO LTDA</t>
  </si>
  <si>
    <t>11.168.287/0001-80</t>
  </si>
  <si>
    <t>O TEMPO VIROU LTDA</t>
  </si>
  <si>
    <t>60.109.856/0001-21</t>
  </si>
  <si>
    <t>O-K PRODUTORA E SONORIZAÃ‡ÃƒO LTDA</t>
  </si>
  <si>
    <t>08.191.759/0001-00</t>
  </si>
  <si>
    <t>O. T. GUARANY LTDA</t>
  </si>
  <si>
    <t>18.199.963/0001-21</t>
  </si>
  <si>
    <t>O2 ARTES - EIRELI</t>
  </si>
  <si>
    <t>08.909.630/0001-95</t>
  </si>
  <si>
    <t>O2 CINEMA LTDA</t>
  </si>
  <si>
    <t>02.525.725/0001-29</t>
  </si>
  <si>
    <t>O2 FILMES CURTOS LTDA</t>
  </si>
  <si>
    <t>68.474.774/0001-98</t>
  </si>
  <si>
    <t>O2 FILMES PUBLICITÃRIOS LTDA.</t>
  </si>
  <si>
    <t>08.746.762/0001-43</t>
  </si>
  <si>
    <t>O2 POS PRODUÃ‡Ã•ES LTDA</t>
  </si>
  <si>
    <t>00.165.794/0001-43</t>
  </si>
  <si>
    <t>O2 PRODUÃ‡Ã•ES ARTÃSTICAS E CINEMATOGRÃFICAS LTDA.</t>
  </si>
  <si>
    <t>67.431.718/0001-03</t>
  </si>
  <si>
    <t>OACM ANKH 7 STUDIOS LTDA</t>
  </si>
  <si>
    <t>63.244.937/0001-22</t>
  </si>
  <si>
    <t>OAK STUDIO LTDA</t>
  </si>
  <si>
    <t>41.636.020/0001-30</t>
  </si>
  <si>
    <t>OAK3 MARKETING E ENTRETENIMENTO LTDA</t>
  </si>
  <si>
    <t>34.574.976/0001-90</t>
  </si>
  <si>
    <t>OASIS COMUNICACAO SOCIAL E PRODUCAO AUDIOVISUAL LTDA</t>
  </si>
  <si>
    <t>44.531.380/0001-66</t>
  </si>
  <si>
    <t>OBA CACAUE PRODUCOES LTDA</t>
  </si>
  <si>
    <t>13.393.029/0001-22</t>
  </si>
  <si>
    <t>OBA OBA SAMBA HOUSE PRODUCOES ARTISTICAS LTDA</t>
  </si>
  <si>
    <t>13.226.677/0001-94</t>
  </si>
  <si>
    <t>OBC PRODUÃ‡ÃƒO CINEMATOGRÃFICA LTDA</t>
  </si>
  <si>
    <t>42.819.120/0001-65</t>
  </si>
  <si>
    <t>OBC PRODUÃ‡Ã•ES LTDA</t>
  </si>
  <si>
    <t>45.181.917/0001-78</t>
  </si>
  <si>
    <t>OBEMECOA PRODUÃ‡Ã•ES SOCIEDADE UNIPESSOAL LTDA</t>
  </si>
  <si>
    <t>24.107.193/0001-42</t>
  </si>
  <si>
    <t>OBI FILMES E CRIACAO CULTURAL LTDA</t>
  </si>
  <si>
    <t>35.551.857/0001-84</t>
  </si>
  <si>
    <t>OBJETIVA AGENCIA DIGITAL LTDA.</t>
  </si>
  <si>
    <t>24.530.432/0001-72</t>
  </si>
  <si>
    <t>OBJETIVA PRODUÃ‡Ã•ES CINEMATOGRÃFICAS E EVENTOS CULTURAIS LTDA</t>
  </si>
  <si>
    <t>07.235.710/0001-40</t>
  </si>
  <si>
    <t>OBJETIVA SOLUCOES EM PUBLICIDADE LTDA</t>
  </si>
  <si>
    <t>37.216.267/0001-20</t>
  </si>
  <si>
    <t>OBL PRODUTORA DE AUDIOVISUAIS LTDA</t>
  </si>
  <si>
    <t>33.146.298/0001-00</t>
  </si>
  <si>
    <t>OBRA EDITORA E COMUNICACAO LTDA</t>
  </si>
  <si>
    <t>11.017.850/0001-19</t>
  </si>
  <si>
    <t>OBRA SOCIAL NOSSA SENHORA DA GLORIA FAZENDA DA ESPERANÃ‡A</t>
  </si>
  <si>
    <t>48.555.775/0001-50</t>
  </si>
  <si>
    <t>OBS FILMES LTDA</t>
  </si>
  <si>
    <t>54.172.980/0001-39</t>
  </si>
  <si>
    <t>OBSERVATORIO DO PATRIMONIO HISTORICO E CULTURAL - OPAH</t>
  </si>
  <si>
    <t>44.645.667/0001-17</t>
  </si>
  <si>
    <t>OC PRODUÃ‡Ã•ES LTDA</t>
  </si>
  <si>
    <t>48.770.337/0001-04</t>
  </si>
  <si>
    <t>OCA ASSESSORIA &amp; PLANEJAMENTO LTDA</t>
  </si>
  <si>
    <t>30.759.884/0001-23</t>
  </si>
  <si>
    <t>OCA PRODUCTIONS LTDA</t>
  </si>
  <si>
    <t>45.000.831/0001-00</t>
  </si>
  <si>
    <t>OCA'SULLO PRODUTORA AUDIOVISUAL E CULTURAL LTDA</t>
  </si>
  <si>
    <t>37.508.337/0001-14</t>
  </si>
  <si>
    <t>OCCASIO FILMES LTDA</t>
  </si>
  <si>
    <t>43.137.941/0001-84</t>
  </si>
  <si>
    <t>CASA BRANCA</t>
  </si>
  <si>
    <t>OCG CONTEUDOS AUDIO VISUAIS LTDA.</t>
  </si>
  <si>
    <t>30.103.938/0001-06</t>
  </si>
  <si>
    <t>OCOTEA FILMES LTDA</t>
  </si>
  <si>
    <t>18.146.683/0001-55</t>
  </si>
  <si>
    <t>OCTA AVILA PRODUÃ‡Ã•ES LTDA.</t>
  </si>
  <si>
    <t>54.600.227/0001-05</t>
  </si>
  <si>
    <t>OCTA SOLUCOES EM MARKETING E MIDIA LTDA</t>
  </si>
  <si>
    <t>48.519.033/0001-79</t>
  </si>
  <si>
    <t>OCTO STUDIO LTDA</t>
  </si>
  <si>
    <t>09.629.713/0001-93</t>
  </si>
  <si>
    <t>27.509.626/0001-84</t>
  </si>
  <si>
    <t>OCTOGRAMA PRODUÃ‡Ã•ES LTDA</t>
  </si>
  <si>
    <t>30.470.477/0001-00</t>
  </si>
  <si>
    <t>OCTOPUS CONTENT LTDA</t>
  </si>
  <si>
    <t>54.646.902/0001-29</t>
  </si>
  <si>
    <t>OD BRASIL COMUNICACAO TRANSFORMADORA LTDA</t>
  </si>
  <si>
    <t>12.001.875/0001-97</t>
  </si>
  <si>
    <t>ODAILTON SILVA TEIXEIRA</t>
  </si>
  <si>
    <t>12.901.836/0001-46</t>
  </si>
  <si>
    <t>ODAIR CARLOS FONSECA ***********</t>
  </si>
  <si>
    <t>30.585.689/0001-24</t>
  </si>
  <si>
    <t>SANTA TEREZINHA DE ITAIPU</t>
  </si>
  <si>
    <t>ODAIR DHIEGO BOCHIO ***********</t>
  </si>
  <si>
    <t>26.721.321/0001-79</t>
  </si>
  <si>
    <t>ODARA PRODUCOES CINEMATOGRAFICAS LTDA</t>
  </si>
  <si>
    <t>26.159.461/0001-03</t>
  </si>
  <si>
    <t>ODARA VISION AUDIOVISUAL LTDA</t>
  </si>
  <si>
    <t>45.228.570/0001-71</t>
  </si>
  <si>
    <t>ODD FILMES E PRODUCOES AUDIOVISUAIS LTDA</t>
  </si>
  <si>
    <t>51.500.903/0001-72</t>
  </si>
  <si>
    <t>ODDIE DESENVOLVIMENTO DE TECNOLOGIA</t>
  </si>
  <si>
    <t>40.053.678/0001-57</t>
  </si>
  <si>
    <t>ODDY DESIGN SERVIÃ‡OS DE PUBLICIDADE LTDA</t>
  </si>
  <si>
    <t>27.408.346/0001-80</t>
  </si>
  <si>
    <t>ODE PRODUCOES ARTISTICAS LTDA</t>
  </si>
  <si>
    <t>32.120.163/0001-02</t>
  </si>
  <si>
    <t>ODE PRODUÃ‡Ã•ES POÃ‰TICAS LTDA</t>
  </si>
  <si>
    <t>55.852.077/0001-81</t>
  </si>
  <si>
    <t>ODIN CULTURA ENTRETENIMENTO E PUBLICIDADE LTDA</t>
  </si>
  <si>
    <t>33.541.155/0001-94</t>
  </si>
  <si>
    <t>ODISSEIA FILMES LTDA</t>
  </si>
  <si>
    <t>65.916.171/0001-00</t>
  </si>
  <si>
    <t>ODISSEIA PRODUCOES DE FILMES LTDA - ME</t>
  </si>
  <si>
    <t>25.080.728/0001-00</t>
  </si>
  <si>
    <t>ODOCIA PRODUCOES LTDA</t>
  </si>
  <si>
    <t>10.618.733/0001-48</t>
  </si>
  <si>
    <t>ODOYA ARTE E CULTURA PRODUCOES LTDA</t>
  </si>
  <si>
    <t>46.704.567/0001-40</t>
  </si>
  <si>
    <t>ODOYÃ FILMES LTDA</t>
  </si>
  <si>
    <t>33.335.351/0001-02</t>
  </si>
  <si>
    <t>ODU ARTICULADORA CULTURAL LTDA</t>
  </si>
  <si>
    <t>42.245.842/0001-53</t>
  </si>
  <si>
    <t>ODUN FILMES PRODUCAO AUDIOVISUAL LTDA</t>
  </si>
  <si>
    <t>31.528.168/0001-06</t>
  </si>
  <si>
    <t>ODUN PRODUÃ‡ÃƒO DE BENS CULTURAIS LTDA</t>
  </si>
  <si>
    <t>10.473.332/0001-47</t>
  </si>
  <si>
    <t>ODYSSEA FILMES E PRODUÃ‡Ã•ES CINEMATOGRÃFICAS LTDA</t>
  </si>
  <si>
    <t>43.582.283/0001-30</t>
  </si>
  <si>
    <t>ODÃ‰ PRODUÃ‡Ã•ES LTDA</t>
  </si>
  <si>
    <t>30.230.736/0001-17</t>
  </si>
  <si>
    <t>OEDITOR PRODUTORA AUDIOVISUAL LTDA</t>
  </si>
  <si>
    <t>51.465.696/0001-62</t>
  </si>
  <si>
    <t>OESCTV LTDA</t>
  </si>
  <si>
    <t>34.899.288/0001-08</t>
  </si>
  <si>
    <t>PALMITOS</t>
  </si>
  <si>
    <t>OESTE CINEMA LTDA</t>
  </si>
  <si>
    <t>23.180.804/0001-15</t>
  </si>
  <si>
    <t>OESTE FILMES LTDA</t>
  </si>
  <si>
    <t>06.262.775/0001-11</t>
  </si>
  <si>
    <t>OFFICINA AGRO LTDA</t>
  </si>
  <si>
    <t>32.876.086/0001-07</t>
  </si>
  <si>
    <t>OFICINA CULT PRODUÃ‡ÃƒO E TECNOLOGIA LTDA</t>
  </si>
  <si>
    <t>44.456.485/0001-06</t>
  </si>
  <si>
    <t>OFICINA DE ATORES EMPREENDIMENTOS ARTISTICOS</t>
  </si>
  <si>
    <t>14.548.532/0001-72</t>
  </si>
  <si>
    <t>OFICINA DE CRIACAO DE FILMES LTDA</t>
  </si>
  <si>
    <t>02.825.596/0001-94</t>
  </si>
  <si>
    <t>OFICINA DE IMAGENS CINEMA E TELEVISÃƒO LTDA</t>
  </si>
  <si>
    <t>00.379.343/0001-09</t>
  </si>
  <si>
    <t>OFICINA DE IMAGENS LTDA</t>
  </si>
  <si>
    <t>00.198.672/0001-53</t>
  </si>
  <si>
    <t>OFICINA DE PLANEJAMENTO IDEIAS E CONTEUDO LTDA</t>
  </si>
  <si>
    <t>50.151.185/0001-03</t>
  </si>
  <si>
    <t>OFICINA DE VÃDEO - TV OVO</t>
  </si>
  <si>
    <t>03.486.760/0001-49</t>
  </si>
  <si>
    <t>OFICINA DO DIABO LTDA</t>
  </si>
  <si>
    <t>51.355.095/0001-05</t>
  </si>
  <si>
    <t>OFICINA PRODUCOES CINEMATOGRAFICAS LTDA</t>
  </si>
  <si>
    <t>04.077.508/0001-49</t>
  </si>
  <si>
    <t>OFICINA PROJETOS E PRODUCOES LTDA</t>
  </si>
  <si>
    <t>08.582.586/0001-51</t>
  </si>
  <si>
    <t>OFILA FILMES LTDA</t>
  </si>
  <si>
    <t>17.368.529/0001-65</t>
  </si>
  <si>
    <t>OFSIDE FILMES LTDA</t>
  </si>
  <si>
    <t>36.926.399/0001-83</t>
  </si>
  <si>
    <t>OFÃ ESTUDOS LTDA</t>
  </si>
  <si>
    <t>49.593.398/0001-06</t>
  </si>
  <si>
    <t>OFÃCIO PRODUÃ‡Ã•ES LTDA.</t>
  </si>
  <si>
    <t>07.669.320/0001-88</t>
  </si>
  <si>
    <t>OG MARCELO CERQUEIRA SANTOS</t>
  </si>
  <si>
    <t>57.059.692/0001-60</t>
  </si>
  <si>
    <t>OGATA &amp; MARTINS PRODUCAO DE VIDEOS LTDA</t>
  </si>
  <si>
    <t>34.325.052/0001-50</t>
  </si>
  <si>
    <t>OGER SEPOL PRODUÃ‡ÃƒO E COMÃ‰RCIO AUDIOVISUAL LTDA</t>
  </si>
  <si>
    <t>07.567.854/0001-01</t>
  </si>
  <si>
    <t>OGUNJA PRODUCAO DE CONTEUDOS E VIDEOS LTDA</t>
  </si>
  <si>
    <t>11.667.583/0001-25</t>
  </si>
  <si>
    <t>OH YES! PRODUCOES LTDA</t>
  </si>
  <si>
    <t>36.620.630/0001-06</t>
  </si>
  <si>
    <t>OHANA MUSIC LTDA</t>
  </si>
  <si>
    <t>58.451.536/0001-03</t>
  </si>
  <si>
    <t>OI S.A., EM RECUPERAÃ‡ÃƒO JUDICIAL</t>
  </si>
  <si>
    <t>76.535.764/0001-43</t>
  </si>
  <si>
    <t>OITAVA PRODUÃ‡Ã•ES DE EVENTOS E LOCAÃ‡ÃƒO DE EQUIPAMENTOS LTDA</t>
  </si>
  <si>
    <t>32.749.843/0001-81</t>
  </si>
  <si>
    <t>OITENTA FILMES LTDA</t>
  </si>
  <si>
    <t>16.872.154/0001-03</t>
  </si>
  <si>
    <t>OITI FILMES LTDA</t>
  </si>
  <si>
    <t>20.702.362/0001-31</t>
  </si>
  <si>
    <t>OJG MARKETING ESPORTIVO E CULTURAL LTDA -EPP</t>
  </si>
  <si>
    <t>23.649.143/0001-24</t>
  </si>
  <si>
    <t>OJUARA EXPERIENCE LTDA</t>
  </si>
  <si>
    <t>40.453.076/0001-97</t>
  </si>
  <si>
    <t>OJUFERREIRA FILMES E PRODUCOES LTDA</t>
  </si>
  <si>
    <t>67.169.027/0001-83</t>
  </si>
  <si>
    <t>OJÃš OBÃ FILMES E PRODUÃ‡Ã•ES ARTÃSTICAS LTDA</t>
  </si>
  <si>
    <t>43.243.798/0001-05</t>
  </si>
  <si>
    <t>OK WEB PRODUCOES DIGITAIS LTDA</t>
  </si>
  <si>
    <t>07.904.616/0001-36</t>
  </si>
  <si>
    <t>OKA COMUNICAÃ‡Ã•ES LTDA</t>
  </si>
  <si>
    <t>03.117.764/0001-50</t>
  </si>
  <si>
    <t>OKA SERVICOS DE MARKETING LTDA</t>
  </si>
  <si>
    <t>45.700.977/0001-50</t>
  </si>
  <si>
    <t>OKE ARO CONTEUDO E PROPOSITO LTDA</t>
  </si>
  <si>
    <t>07.975.941/0001-90</t>
  </si>
  <si>
    <t>OKNA PRODUÃ‡Ã•ES CULTURAIS LTDA</t>
  </si>
  <si>
    <t>08.267.476/0001-03</t>
  </si>
  <si>
    <t>OKOTO STUDIO DE PRODUCAO AUDIOVISUAL LTDA</t>
  </si>
  <si>
    <t>42.380.852/0001-00</t>
  </si>
  <si>
    <t>OLA ARTES CULTURA E PRODUCOES LTDA</t>
  </si>
  <si>
    <t>20.745.736/0001-04</t>
  </si>
  <si>
    <t>OLADA PRODUÃ‡Ã•ES AUDIOVISUAIS LTDA</t>
  </si>
  <si>
    <t>14.637.918/0001-50</t>
  </si>
  <si>
    <t>OLAMIDE PROJETOS E PRODUCOES CULTURAIS LTDA</t>
  </si>
  <si>
    <t>24.816.682/0001-73</t>
  </si>
  <si>
    <t>OLAR FILMES</t>
  </si>
  <si>
    <t>43.175.550/0001-54</t>
  </si>
  <si>
    <t>OLARIA CINEMATOGRÃFICA</t>
  </si>
  <si>
    <t>55.228.585/0001-93</t>
  </si>
  <si>
    <t>MARAGOGIPE</t>
  </si>
  <si>
    <t>OLAVO ANTONIO PEIXOTO DE OLIVEIRA JUNIOR ME</t>
  </si>
  <si>
    <t>03.925.367/0001-04</t>
  </si>
  <si>
    <t>OLD MAN ARTES LTDA</t>
  </si>
  <si>
    <t>25.295.673/0001-47</t>
  </si>
  <si>
    <t>OLDMOSTER FILMES LTDA</t>
  </si>
  <si>
    <t>22.325.238/0001-20</t>
  </si>
  <si>
    <t>OLE BRASIL SERVIÃ‡OS AUDIOVISUAIS LTDA.</t>
  </si>
  <si>
    <t>37.168.987/0001-68</t>
  </si>
  <si>
    <t>OLHAR ATRAVES B. E. LTDA</t>
  </si>
  <si>
    <t>10.266.017/0001-49</t>
  </si>
  <si>
    <t>OLHAR COMUNICACAO &amp; CULTURA</t>
  </si>
  <si>
    <t>47.313.102/0001-20</t>
  </si>
  <si>
    <t>OLHAR DISTRIBUICAO DE FILMES LTDA</t>
  </si>
  <si>
    <t>28.083.221/0001-90</t>
  </si>
  <si>
    <t>OLHAR FILM FESTIVAL LTDA</t>
  </si>
  <si>
    <t>49.664.178/0001-26</t>
  </si>
  <si>
    <t>OLHAR IMAGINÃRIO LTDA</t>
  </si>
  <si>
    <t>01.605.800/0001-07</t>
  </si>
  <si>
    <t>OLHAR PERIFÃ‰RICO FILMES LTDA</t>
  </si>
  <si>
    <t>08.510.467/0001-93</t>
  </si>
  <si>
    <t>OLHO CINE TV LTDA</t>
  </si>
  <si>
    <t>17.322.664/0001-70</t>
  </si>
  <si>
    <t>OLHO DE PEIXE PRODUÃ‡Ã•ES LTDA.</t>
  </si>
  <si>
    <t>05.695.012/0001-00</t>
  </si>
  <si>
    <t>OLHO DE VIDRO PRODUÃ‡Ã•ES LTDA. - ME</t>
  </si>
  <si>
    <t>21.766.219/0001-76</t>
  </si>
  <si>
    <t>OLHO FILMES PRODUÃ‡Ã•ES LTDA</t>
  </si>
  <si>
    <t>07.206.747/0001-40</t>
  </si>
  <si>
    <t>OLHO MÃGICO PRODUÃ‡Ã•ES AUDIOVISUAIS</t>
  </si>
  <si>
    <t>40.998.807/0001-80</t>
  </si>
  <si>
    <t>OLHO-PIAO PRODUCOES CINEMATOGRAFICAS LTDA</t>
  </si>
  <si>
    <t>33.835.777/0001-25</t>
  </si>
  <si>
    <t>OLHOS DE CÃƒO PRODUÃ‡Ã•ES CINEMATOGRÃFICAS LTDA</t>
  </si>
  <si>
    <t>71.733.695/0001-69</t>
  </si>
  <si>
    <t>OLHOS DE LINCE FILMES LTDA</t>
  </si>
  <si>
    <t>35.518.842/0001-14</t>
  </si>
  <si>
    <t>OLHOS EM FOCO PRODUTORA AUDIOVISUAL LTDA</t>
  </si>
  <si>
    <t>36.345.749/0001-18</t>
  </si>
  <si>
    <t>OLI PRODUCOES CINEMATOGRAFICAS E CULTURAIS LTDA</t>
  </si>
  <si>
    <t>58.915.639/0001-87</t>
  </si>
  <si>
    <t>OLIBANO FILMES LTDA</t>
  </si>
  <si>
    <t>38.382.234/0001-13</t>
  </si>
  <si>
    <t>OLIMILA CRIACAO DE CONTEUDO LTDA</t>
  </si>
  <si>
    <t>32.632.403/0001-40</t>
  </si>
  <si>
    <t>OLISIPO - CINEMA E ARTE LTDA ME</t>
  </si>
  <si>
    <t>01.336.194/0001-63</t>
  </si>
  <si>
    <t>OLIVA &amp; DE VECCHI FILMES, PRODUÃ‡ÃƒO E LOCAÃ‡ÃƒO LTDA - EPP</t>
  </si>
  <si>
    <t>22.471.442/0001-59</t>
  </si>
  <si>
    <t>OLIVE TREE FILMES LTDA</t>
  </si>
  <si>
    <t>13.008.542/0001-52</t>
  </si>
  <si>
    <t>OLIVEIRA &amp; SILVA PRODUCOES LTDA</t>
  </si>
  <si>
    <t>03.395.515/0001-26</t>
  </si>
  <si>
    <t>OLIVEIRA ARTE &amp; POST PRODUÃ‡Ã•ES LTDA</t>
  </si>
  <si>
    <t>14.903.964/0001-54</t>
  </si>
  <si>
    <t>OLIVEIRA EDICOES E GRAVACOES MUSICAIS LTDA</t>
  </si>
  <si>
    <t>32.311.302/0001-77</t>
  </si>
  <si>
    <t>OLIVER SET UNE COMUNICACAO LTDA.</t>
  </si>
  <si>
    <t>04.879.061/0001-21</t>
  </si>
  <si>
    <t>OLLA SERVICOS &amp; INTERNET LTDA</t>
  </si>
  <si>
    <t>12.973.083/0001-84</t>
  </si>
  <si>
    <t>OLLDOG FILMES LTDA</t>
  </si>
  <si>
    <t>05.900.572/0001-40</t>
  </si>
  <si>
    <t>OLLI PRODUTORA LTDA</t>
  </si>
  <si>
    <t>40.724.756/0001-06</t>
  </si>
  <si>
    <t>OLLIVER PRODUCOES ARTISTICAS E CULTURAIS LTDA.</t>
  </si>
  <si>
    <t>35.711.771/0001-71</t>
  </si>
  <si>
    <t>OLV DIGITAL LTDA</t>
  </si>
  <si>
    <t>36.338.798/0001-23</t>
  </si>
  <si>
    <t>OLYMPUS FILMES E CONTEUDO LTDA</t>
  </si>
  <si>
    <t>44.486.728/0001-40</t>
  </si>
  <si>
    <t>OLÃ‰ PRODUÃ‡Ã•ES LTDA</t>
  </si>
  <si>
    <t>09.019.897/0001-70</t>
  </si>
  <si>
    <t>OLÃŠ-OLÃ PROMOÃ‡Ã•ES, EVENTOS E EDIÃ‡Ã•ES MUSICAIS LTDA - EPP</t>
  </si>
  <si>
    <t>10.436.779/0001-46</t>
  </si>
  <si>
    <t>OMAR JEFERSON ROBERTO OTAVIO FORTE - ME</t>
  </si>
  <si>
    <t>00.523.525/0001-01</t>
  </si>
  <si>
    <t>OMAR LUIZ DE BARROS FILHO ***********</t>
  </si>
  <si>
    <t>44.958.899/0001-25</t>
  </si>
  <si>
    <t>OMF SERVICOS &amp; CONSULTORIA LTDA</t>
  </si>
  <si>
    <t>21.437.756/0001-72</t>
  </si>
  <si>
    <t>OMJ PRODUCOES AUDIOVISUAIS E COMUNICACAO LTDA</t>
  </si>
  <si>
    <t>21.464.927/0001-52</t>
  </si>
  <si>
    <t>OMNI LABORATORIO CRIATIVO AGENCIAMENTO E PRODUCOES LTDA</t>
  </si>
  <si>
    <t>30.491.536/0001-18</t>
  </si>
  <si>
    <t>OMNICOM BRASIL PRODUÃ‡Ã•ES LTDA.</t>
  </si>
  <si>
    <t>20.181.182/0001-51</t>
  </si>
  <si>
    <t>OMNIMÃDIA PRODUÃ‡Ã•ES CINEMATOGRÃFICAS E INFORMÃTICA LTDA</t>
  </si>
  <si>
    <t>00.984.133/0001-40</t>
  </si>
  <si>
    <t>OMORA ESTÃšDIO LTDA</t>
  </si>
  <si>
    <t>29.465.813/0001-39</t>
  </si>
  <si>
    <t>ON AIR DUE LTDA</t>
  </si>
  <si>
    <t>47.578.428/0001-80</t>
  </si>
  <si>
    <t>ON AIR LTDA</t>
  </si>
  <si>
    <t>15.319.137/0001-80</t>
  </si>
  <si>
    <t>ON AIR UNO NETWORK DIGITAL LTDA</t>
  </si>
  <si>
    <t>31.055.375/0001-82</t>
  </si>
  <si>
    <t>ON CONTENT FILMES LTDA</t>
  </si>
  <si>
    <t>28.548.077/0001-10</t>
  </si>
  <si>
    <t>ON IMAGENS LTDA</t>
  </si>
  <si>
    <t>48.469.391/0001-14</t>
  </si>
  <si>
    <t>ON LINCE MARKETING DIGITAL LTDA</t>
  </si>
  <si>
    <t>29.658.962/0001-14</t>
  </si>
  <si>
    <t>ON MEDIA PRODUCOES LTDA</t>
  </si>
  <si>
    <t>17.008.386/0001-80</t>
  </si>
  <si>
    <t>ON PROJECOES LTDA</t>
  </si>
  <si>
    <t>04.088.052/0001-12</t>
  </si>
  <si>
    <t>ONA FILMS LTDA</t>
  </si>
  <si>
    <t>20.824.498/0001-14</t>
  </si>
  <si>
    <t>ONA PRODUCOES E SERVIÃ‡OS LTDA.</t>
  </si>
  <si>
    <t>24.690.832/0001-45</t>
  </si>
  <si>
    <t>ONDA DIGITAL S/A</t>
  </si>
  <si>
    <t>19.271.488/0001-10</t>
  </si>
  <si>
    <t>ONDA FILMES LTDA</t>
  </si>
  <si>
    <t>46.259.455/0001-27</t>
  </si>
  <si>
    <t>ONDINA PRODUCOES ARTISTICAS LTDA</t>
  </si>
  <si>
    <t>06.177.368/0001-06</t>
  </si>
  <si>
    <t>ONE FOR ONE PRODUCOES LTDA</t>
  </si>
  <si>
    <t>02.712.383/0001-56</t>
  </si>
  <si>
    <t>ONE MIDIA LTDA</t>
  </si>
  <si>
    <t>46.154.713/0001-00</t>
  </si>
  <si>
    <t>ONE PLAY PARTICIPACOES LTDA</t>
  </si>
  <si>
    <t>34.643.207/0001-04</t>
  </si>
  <si>
    <t>ONE STOP ASSESSORIA E CONSULTORIA LTDA</t>
  </si>
  <si>
    <t>28.726.490/0001-27</t>
  </si>
  <si>
    <t>ONE TRANSMEDIA LTDA</t>
  </si>
  <si>
    <t>42.750.845/0001-44</t>
  </si>
  <si>
    <t>ONERPM COMÃ‰RCIO E SERVIÃ‡OS DE MIDIA DIGITAL LTDA</t>
  </si>
  <si>
    <t>18.770.134/0001-57</t>
  </si>
  <si>
    <t>ONG ELITE SPORT ACADEMY</t>
  </si>
  <si>
    <t>09.196.179/0001-79</t>
  </si>
  <si>
    <t>ONG ME ENSINA</t>
  </si>
  <si>
    <t>08.397.336/0001-41</t>
  </si>
  <si>
    <t>ONILÃ‰ PRODUÃ‡Ã•ES LTDA</t>
  </si>
  <si>
    <t>52.150.602/0001-29</t>
  </si>
  <si>
    <t>ONION REC FILMS ESTUDIO E PRODUCOES DE FILMES LTDA</t>
  </si>
  <si>
    <t>37.531.511/0001-40</t>
  </si>
  <si>
    <t>ONIRICA E. FILMES PRODUCOES ARTISTICAS E SERVICOS LTDA</t>
  </si>
  <si>
    <t>44.296.592/0001-06</t>
  </si>
  <si>
    <t>ONIRICA FILMES LTDA</t>
  </si>
  <si>
    <t>60.396.275/0001-18</t>
  </si>
  <si>
    <t>ONIRON ENTERTAINMENT PRODUCAO CINEMATOGRAFICA E AUDIOVISUAL LTDA</t>
  </si>
  <si>
    <t>48.730.138/0001-72</t>
  </si>
  <si>
    <t>ONIRONAUTAS PRODUCOES CINEMATOGRAFICAS LTDA</t>
  </si>
  <si>
    <t>17.825.918/0001-72</t>
  </si>
  <si>
    <t>ONIX PRODUCOES ARTISTICAS E CULTURAIS LTDA.</t>
  </si>
  <si>
    <t>17.073.831/0001-96</t>
  </si>
  <si>
    <t>ONMOVEON PRODUÃ‡Ã•ES ARTÃSTICAS LTDA ME</t>
  </si>
  <si>
    <t>18.943.622/0001-19</t>
  </si>
  <si>
    <t>ONNE CONSULTORIA EM SERVIÃ‡OS DIGITAIS LTDA</t>
  </si>
  <si>
    <t>33.060.549/0001-20</t>
  </si>
  <si>
    <t>ONODERA PRODUÃ‡Ã•ES LTDA</t>
  </si>
  <si>
    <t>23.656.237/0001-20</t>
  </si>
  <si>
    <t>ONOFRE ARANTES PRODUCOES LTDA</t>
  </si>
  <si>
    <t>53.451.192/0001-19</t>
  </si>
  <si>
    <t>ONOMATO SOLUÃ‡Ã•ES E CONTEÃšDO LTDA - ME</t>
  </si>
  <si>
    <t>08.836.147/0001-28</t>
  </si>
  <si>
    <t>ONOMATOPEIA IDEIAS SONORAS LTDA</t>
  </si>
  <si>
    <t>04.490.617/0001-93</t>
  </si>
  <si>
    <t>ONTL STUDIO LTDA</t>
  </si>
  <si>
    <t>27.194.936/0001-57</t>
  </si>
  <si>
    <t>ONZE 24 PRODUÃ‡Ã•ES</t>
  </si>
  <si>
    <t>56.416.188/0001-08</t>
  </si>
  <si>
    <t>ONZE CONTEUDO AUDIOVISUAL LTDA EPP</t>
  </si>
  <si>
    <t>07.249.419/0001-20</t>
  </si>
  <si>
    <t>ONZE ONZE FILMES S/S LTDA</t>
  </si>
  <si>
    <t>03.187.993/0001-40</t>
  </si>
  <si>
    <t>ONZE TRINTA PRODUTORA LTDA</t>
  </si>
  <si>
    <t>16.707.103/0001-26</t>
  </si>
  <si>
    <t>ONZE:20 PRODUCOES MUSICAIS LTDA</t>
  </si>
  <si>
    <t>21.312.552/0001-05</t>
  </si>
  <si>
    <t>ONZI PRODUÃ‡ÃƒO AUDIOVISUAL LTDA</t>
  </si>
  <si>
    <t>62.174.290/0001-47</t>
  </si>
  <si>
    <t>ONÃRICO FILMES LTDA</t>
  </si>
  <si>
    <t>09.537.574/0001-78</t>
  </si>
  <si>
    <t>OOPS TELECOM LTDA</t>
  </si>
  <si>
    <t>16.992.716/0001-52</t>
  </si>
  <si>
    <t>OP STUDIO DE CRIAÃ‡ÃƒO E PRODUÃ‡ÃƒO LTDA</t>
  </si>
  <si>
    <t>39.406.706/0001-93</t>
  </si>
  <si>
    <t>OP3 PRODUCOES ARTISTICAS LTDA</t>
  </si>
  <si>
    <t>11.075.804/0001-76</t>
  </si>
  <si>
    <t>OPA CONTEUDO LTDA</t>
  </si>
  <si>
    <t>13.275.606/0001-81</t>
  </si>
  <si>
    <t>OPA OLIVEIRA PRODUÃ‡Ã•ES ARTÃSTICAS LTDA</t>
  </si>
  <si>
    <t>13.393.455/0001-66</t>
  </si>
  <si>
    <t>OPAIO SERVICOS DE COMUNICACAO EIRELI</t>
  </si>
  <si>
    <t>15.710.469/0001-91</t>
  </si>
  <si>
    <t>OPALINA PRODUÃ‡ÃƒO AUDIO VISUAIS LTDA</t>
  </si>
  <si>
    <t>42.712.157/0001-90</t>
  </si>
  <si>
    <t>OPARA FILMES E PRODUÃ‡Ã•ES LTDA</t>
  </si>
  <si>
    <t>50.432.824/0001-09</t>
  </si>
  <si>
    <t>OPARA VIDEOS LTDA</t>
  </si>
  <si>
    <t>05.996.659/0001-63</t>
  </si>
  <si>
    <t>OPEN EYE PRODUCAO DE FILMES E ANIMACOES LTDA</t>
  </si>
  <si>
    <t>43.742.578/0001-26</t>
  </si>
  <si>
    <t>OPERA FILMES, DESIGN, ARTE E PRODUTORA LTDA - EPP</t>
  </si>
  <si>
    <t>21.443.150/0001-40</t>
  </si>
  <si>
    <t>OPERAHAUS PRODUCOES ARTISTICAS E CULTURAIS LTDA</t>
  </si>
  <si>
    <t>17.831.177/0001-32</t>
  </si>
  <si>
    <t>OPERTI SERVICOS DE FOTO E VIDEO LTDA</t>
  </si>
  <si>
    <t>13.405.553/0001-76</t>
  </si>
  <si>
    <t>OPOENTE LTDA</t>
  </si>
  <si>
    <t>55.075.304/0001-00</t>
  </si>
  <si>
    <t>OPUS ASSESSORIA E PROMOÃ‡Ã•ES ARTÃSTICAS LTDA.</t>
  </si>
  <si>
    <t>88.916.135/0001-42</t>
  </si>
  <si>
    <t>OPY FILMES LTDA.</t>
  </si>
  <si>
    <t>27.865.827/0001-14</t>
  </si>
  <si>
    <t>OPÃ‡ÃƒO A PRODUTORA DE VÃDEO LTDA ME</t>
  </si>
  <si>
    <t>13.555.905/0001-70</t>
  </si>
  <si>
    <t>OQ FAZER ONLINE, COMÃ‰RIO, AGÃŠNCIA, PRODUÃ‡Ã•ES E EVENTOS LTDA.</t>
  </si>
  <si>
    <t>20.329.881/0001-04</t>
  </si>
  <si>
    <t>OQUELATÃ QUELATEJE PRODUÃ‡Ã•ES ARTÃSTICAS LTDA.</t>
  </si>
  <si>
    <t>04.455.849/0001-00</t>
  </si>
  <si>
    <t>ORBE PRODUÃ‡Ã•ES AUDIOVISUAIS LTDA</t>
  </si>
  <si>
    <t>04.643.108/0001-53</t>
  </si>
  <si>
    <t>ORBIT SERVICO DE PRODUCAO DE VIDEOS LTDA - ME</t>
  </si>
  <si>
    <t>10.773.841/0001-95</t>
  </si>
  <si>
    <t>ORBITA PRODUÃ‡Ã•ES LTDA</t>
  </si>
  <si>
    <t>51.774.654/0001-03</t>
  </si>
  <si>
    <t>ORBX CREATIVE ACTION PRODUCAO AUDIO VISUAL LTDA</t>
  </si>
  <si>
    <t>60.685.300/0001-83</t>
  </si>
  <si>
    <t>ORCHID CREATION SERVICOS EM COMUNICACAO LTDA</t>
  </si>
  <si>
    <t>27.208.833/0001-07</t>
  </si>
  <si>
    <t>ORESTES JORGE DELFINO CORREA ***********</t>
  </si>
  <si>
    <t>32.867.686/0001-09</t>
  </si>
  <si>
    <t>ORG STUDIO LTDA</t>
  </si>
  <si>
    <t>01.931.295/0001-82</t>
  </si>
  <si>
    <t>ORGANIKA MIDIAS LTDA</t>
  </si>
  <si>
    <t>54.110.144/0001-20</t>
  </si>
  <si>
    <t>ORGANISMO FILMES LTDA.</t>
  </si>
  <si>
    <t>03.614.486/0001-46</t>
  </si>
  <si>
    <t>ORGANIX CONTEUDO AUDIOVISUAL LTDA. - ME</t>
  </si>
  <si>
    <t>13.813.874/0001-00</t>
  </si>
  <si>
    <t>ORGANIZAÃ‡ÃƒO ACRÃ“POLE PLAY</t>
  </si>
  <si>
    <t>37.179.023/0001-15</t>
  </si>
  <si>
    <t>ORGANIZAÃ‡ÃƒO VILABOENSE DE ARTES E TRADIÃ‡Ã•ES</t>
  </si>
  <si>
    <t>03.295.037/0001-82</t>
  </si>
  <si>
    <t>ORGANIZAÃ‡Ã•ES CULTURAIS DA AMAZÃ”NIA - OCA</t>
  </si>
  <si>
    <t>11.507.665/0001-02</t>
  </si>
  <si>
    <t>ORGANIZAÃ‡Ã•ES DGDGD PRODUÃ‡Ã•ES CINEMATOGRÃFICA LTDA</t>
  </si>
  <si>
    <t>05.327.411/0001-00</t>
  </si>
  <si>
    <t>ORI IMAGEM E SOM PRODUÃ‡ÃƒO CINEMATOGRÃFICA LTDA</t>
  </si>
  <si>
    <t>14.785.375/0001-19</t>
  </si>
  <si>
    <t>ORIENT FILMES - DISTRIBUIDORA DE FILMES LTDA</t>
  </si>
  <si>
    <t>14.714.331/0001-06</t>
  </si>
  <si>
    <t>ORIENTE MAKTUB LTDA.</t>
  </si>
  <si>
    <t>51.950.371/0001-75</t>
  </si>
  <si>
    <t>ORIGAMI FILMES LTDA</t>
  </si>
  <si>
    <t>59.343.408/0001-09</t>
  </si>
  <si>
    <t>ORIGAMI PRODUTORA LTDA.</t>
  </si>
  <si>
    <t>55.271.075/0001-07</t>
  </si>
  <si>
    <t>ORIGEM COMUNICAÃ‡ÃƒO LTDA.</t>
  </si>
  <si>
    <t>00.830.735/0001-42</t>
  </si>
  <si>
    <t>ORIGEM CRAFT CONTENT LTDA</t>
  </si>
  <si>
    <t>51.979.255/0001-89</t>
  </si>
  <si>
    <t>ORIGEM FILMES LTDA</t>
  </si>
  <si>
    <t>48.842.709/0001-60</t>
  </si>
  <si>
    <t>ORIGEM FILMES PRODUÃ‡ÃƒO E EVENTOS LTDA - ME</t>
  </si>
  <si>
    <t>23.801.856/0001-61</t>
  </si>
  <si>
    <t>ORIGINA CONTEÃšDO AUDIOVISUAL LTDA. - ME</t>
  </si>
  <si>
    <t>22.369.189/0001-27</t>
  </si>
  <si>
    <t>ORIGINALPRI PRODUCOES CINEMATOGRAFICAS E EVENTOS LTDA</t>
  </si>
  <si>
    <t>44.138.940/0001-17</t>
  </si>
  <si>
    <t>ORIGINARIA PRODUCOES LTDA</t>
  </si>
  <si>
    <t>35.467.306/0001-37</t>
  </si>
  <si>
    <t>ORIMAR DE OLIVEIRA SANTOS</t>
  </si>
  <si>
    <t>03.807.668/0001-33</t>
  </si>
  <si>
    <t>ORION ATOZ COMUNICAÃ‡ÃƒO FULL SERVICE LTDA.</t>
  </si>
  <si>
    <t>34.134.514/0001-51</t>
  </si>
  <si>
    <t>ORION COMUNICACAO INTEGRADA EIRELI</t>
  </si>
  <si>
    <t>28.128.128/0001-54</t>
  </si>
  <si>
    <t>ORION DESENVOLVIMENTO &amp; PUBLICACOES LTDA</t>
  </si>
  <si>
    <t>48.028.851/0001-79</t>
  </si>
  <si>
    <t>ORION PLATAFORMAS COMPUTACIONAIS IMPORTACAO E EXPORTACAO LTDA</t>
  </si>
  <si>
    <t>11.388.369/0001-30</t>
  </si>
  <si>
    <t>ORION PRODUÃ‡Ã•ES AUDIOVISUAIS LTDA. - ME</t>
  </si>
  <si>
    <t>54.489.604/0001-72</t>
  </si>
  <si>
    <t>ORION STUDIOS PRODUCAO AUDIOVISUAL LTDA</t>
  </si>
  <si>
    <t>49.683.010/0001-68</t>
  </si>
  <si>
    <t>ORIRE COMUNICACAO LTDA</t>
  </si>
  <si>
    <t>43.696.631/0001-08</t>
  </si>
  <si>
    <t>ORIRIS ARTIS PRODUCOES ARTISTICAS LTDA</t>
  </si>
  <si>
    <t>53.554.174/0001-62</t>
  </si>
  <si>
    <t>ORIX MEDIA HOUSE LTDA</t>
  </si>
  <si>
    <t>30.752.956/0001-00</t>
  </si>
  <si>
    <t>ORKHESTRA FILMES PRODUÃ‡Ã•ES ARTÃSTICAS LTDA - ME</t>
  </si>
  <si>
    <t>14.239.068/0001-32</t>
  </si>
  <si>
    <t>ORLA FILMES LTDA - ME</t>
  </si>
  <si>
    <t>19.023.949/0001-35</t>
  </si>
  <si>
    <t>ORLANDI MARCHESE LTDA - ME</t>
  </si>
  <si>
    <t>03.091.068/0001-11</t>
  </si>
  <si>
    <t>ORLANDO BRASIL PRODUÃ‡Ã•ES ARTÃSTICAS LTDA</t>
  </si>
  <si>
    <t>08.193.785/0001-78</t>
  </si>
  <si>
    <t>ORLANDO PRODUCOES ARTISTICAS LTDA</t>
  </si>
  <si>
    <t>62.518.301/0001-69</t>
  </si>
  <si>
    <t>ORLANDO R VARGAS JUNIOR</t>
  </si>
  <si>
    <t>26.192.748/0001-27</t>
  </si>
  <si>
    <t>ORNELO MACHADO JUNIOR</t>
  </si>
  <si>
    <t>35.232.241/0001-40</t>
  </si>
  <si>
    <t>ORO CONSULTORIA E PRODUCAO AUDIOVISUAL LTDA</t>
  </si>
  <si>
    <t>55.890.075/0001-87</t>
  </si>
  <si>
    <t>OROBORO PRODUÃ‡Ã•ES ARTISTICAS LTDA</t>
  </si>
  <si>
    <t>05.055.465/0001-63</t>
  </si>
  <si>
    <t>OROIS PRODUTORA AUDIOVISUAL LTDA</t>
  </si>
  <si>
    <t>52.642.177/0001-95</t>
  </si>
  <si>
    <t>ORPHEUS PRODUÃ‡Ã•ES CULTURAIS LTDA.</t>
  </si>
  <si>
    <t>04.429.146/0001-08</t>
  </si>
  <si>
    <t>ORQUESTRA CINEMA ESTÃšDIOS LTDA</t>
  </si>
  <si>
    <t>08.016.733/0001-26</t>
  </si>
  <si>
    <t>ORQUESTRA DE BOLSO PRODUCOES ARTISTICAS LTDA</t>
  </si>
  <si>
    <t>09.559.284/0001-25</t>
  </si>
  <si>
    <t>ORUM PRODUCOES ARTISTICAS LTDA</t>
  </si>
  <si>
    <t>73.838.906/0001-53</t>
  </si>
  <si>
    <t>ORUM PRODUÃ‡Ã•ES E EVENTOS EIRELI</t>
  </si>
  <si>
    <t>10.619.348/0001-15</t>
  </si>
  <si>
    <t>ORUM TUPI FILMES E PRODUTORA CULTURAL</t>
  </si>
  <si>
    <t>19.302.796/0001-65</t>
  </si>
  <si>
    <t>ORUN ESTRATEGIA, CAPITAL E CULTURA LTDA</t>
  </si>
  <si>
    <t>63.058.253/0001-36</t>
  </si>
  <si>
    <t>ORVIA PRODUTORA AUDIOVISUAL LTDA</t>
  </si>
  <si>
    <t>51.268.010/0001-43</t>
  </si>
  <si>
    <t>ORÃCULO PRODUÃ‡Ã•ES LTDA</t>
  </si>
  <si>
    <t>04.627.522/0001-79</t>
  </si>
  <si>
    <t>OS FILMISTAS PRODUCOES ARTISTICAS E CINEMATOGRAFICAS EIRELI</t>
  </si>
  <si>
    <t>08.678.073/0001-49</t>
  </si>
  <si>
    <t>OS FRANCA AUDIOVISUAL E ARTE LTDA</t>
  </si>
  <si>
    <t>30.923.928/0001-09</t>
  </si>
  <si>
    <t>OS JAVALIS SELVAGENS COMUNICACAO E PRODUCAO LTDA</t>
  </si>
  <si>
    <t>31.044.808/0001-02</t>
  </si>
  <si>
    <t>OS MENINO DA PECUARIA LTDA</t>
  </si>
  <si>
    <t>43.915.873/0001-37</t>
  </si>
  <si>
    <t>OS MENINOS DA ARTE LTDA</t>
  </si>
  <si>
    <t>57.940.038/0001-61</t>
  </si>
  <si>
    <t>OS SUBURBANOS PRODUCOES ARTISTICAS LTDA</t>
  </si>
  <si>
    <t>08.563.021/0001-27</t>
  </si>
  <si>
    <t>OS TEATRÃVEIS EIRELI</t>
  </si>
  <si>
    <t>42.251.570/0001-02</t>
  </si>
  <si>
    <t>OSA ESTRATEGIAS LTDA</t>
  </si>
  <si>
    <t>46.348.525/0001-13</t>
  </si>
  <si>
    <t>OSCAR WAGNER DE SOUZA FERREIRA</t>
  </si>
  <si>
    <t>26.968.007/0001-95</t>
  </si>
  <si>
    <t>PIRAMBU</t>
  </si>
  <si>
    <t>OSCORUJAS SOLUÃ‡Ã•ES LTDA</t>
  </si>
  <si>
    <t>46.641.709/0001-77</t>
  </si>
  <si>
    <t>OSDESEMPRE PRODUÃ‡Ã•ES LTDA</t>
  </si>
  <si>
    <t>44.336.567/0001-09</t>
  </si>
  <si>
    <t>OSGA FILMES LTDA</t>
  </si>
  <si>
    <t>33.284.508/0001-18</t>
  </si>
  <si>
    <t>OSLLO MIDIA LTDA</t>
  </si>
  <si>
    <t>38.314.188/0001-15</t>
  </si>
  <si>
    <t>OSLO PRODUCTIONS LTDA</t>
  </si>
  <si>
    <t>31.283.802/0001-80</t>
  </si>
  <si>
    <t>OSLO PRODUÃ‡Ã•ES LTDA</t>
  </si>
  <si>
    <t>48.347.663/0001-03</t>
  </si>
  <si>
    <t>OSMAR LUCIANETI QUEVEDO</t>
  </si>
  <si>
    <t>02.538.922/0001-82</t>
  </si>
  <si>
    <t>OSMOSE CURSOS TÃ‰CNICOS LTDA</t>
  </si>
  <si>
    <t>10.598.417/0001-51</t>
  </si>
  <si>
    <t>OSMOSE FILMES LTDA</t>
  </si>
  <si>
    <t>16.505.730/0001-84</t>
  </si>
  <si>
    <t>OSNEI DE LIMA PRODUÃ‡Ã•ES CINEMATOGRÃFICAS LTDA</t>
  </si>
  <si>
    <t>05.921.354/0001-92</t>
  </si>
  <si>
    <t>OSS PRODUCOES LTDA</t>
  </si>
  <si>
    <t>10.502.952/0001-67</t>
  </si>
  <si>
    <t>OSSO DO PEITO FILMES LTDA</t>
  </si>
  <si>
    <t>36.262.807/0001-40</t>
  </si>
  <si>
    <t>OSSO PRODUÃ‡Ã•ES LTDA.</t>
  </si>
  <si>
    <t>13.254.763/0001-00</t>
  </si>
  <si>
    <t>OSTROWER E DE CARVALHO PRODUCOES CINEMATOGRÃFICAS LTDA</t>
  </si>
  <si>
    <t>34.505.457/0001-70</t>
  </si>
  <si>
    <t>OSVALDO VERGARA BORGES ***********</t>
  </si>
  <si>
    <t>21.672.388/0001-47</t>
  </si>
  <si>
    <t>OTAKE PRODUCOES LTDA</t>
  </si>
  <si>
    <t>42.502.991/0001-50</t>
  </si>
  <si>
    <t>OTAVIO BAHLIS ***********</t>
  </si>
  <si>
    <t>48.096.832/0001-80</t>
  </si>
  <si>
    <t>OTAVIO HENRIQUE COELHO FERREIRA ***********</t>
  </si>
  <si>
    <t>34.966.089/0001-67</t>
  </si>
  <si>
    <t>OTAVIO VERISSIMO DE MATOS ***********</t>
  </si>
  <si>
    <t>42.762.283/0001-59</t>
  </si>
  <si>
    <t>OTHER FILMES E VÃDEOS LTDA</t>
  </si>
  <si>
    <t>29.606.585/0001-70</t>
  </si>
  <si>
    <t>OTHON DE ALMEIDA SIMOES ***********</t>
  </si>
  <si>
    <t>40.923.297/0001-81</t>
  </si>
  <si>
    <t>OTI PRODUCOES ARTISTICAS LTDA.</t>
  </si>
  <si>
    <t>18.181.855/0001-21</t>
  </si>
  <si>
    <t>OTIMIZE TECNOLOGIAS LTDA</t>
  </si>
  <si>
    <t>21.647.913/0001-74</t>
  </si>
  <si>
    <t>SATUBA</t>
  </si>
  <si>
    <t>OTOPON PRODUÃ‡Ã•ES LTDA</t>
  </si>
  <si>
    <t>19.473.237/0001-18</t>
  </si>
  <si>
    <t>OTRO CONTEÃšDO LTDA</t>
  </si>
  <si>
    <t>22.562.061/0001-85</t>
  </si>
  <si>
    <t>OTT AND IPTV LTDA</t>
  </si>
  <si>
    <t>23.911.953/0001-07</t>
  </si>
  <si>
    <t>OTT STUDIO LTDA</t>
  </si>
  <si>
    <t>38.376.351/0001-74</t>
  </si>
  <si>
    <t>OTTO DESENHOS ANIMADOS LTDA</t>
  </si>
  <si>
    <t>87.435.368/0001-60</t>
  </si>
  <si>
    <t>OTZI ENTRETENIMENTO FILMES LTDA</t>
  </si>
  <si>
    <t>44.041.479/0001-80</t>
  </si>
  <si>
    <t>OTZI FILMES LTDA</t>
  </si>
  <si>
    <t>40.520.226/0001-38</t>
  </si>
  <si>
    <t>OTÃVIO AUGUSTO BENTO DE CARVALHO</t>
  </si>
  <si>
    <t>10.894.484/0001-13</t>
  </si>
  <si>
    <t>OURIÃ‡O PRODUÃ‡Ã•ES CINEMATOGRÃFICAS E TELEVISIVAS LTDA-ME</t>
  </si>
  <si>
    <t>17.265.355/0001-05</t>
  </si>
  <si>
    <t>OURO 21 PRODUÃ‡ÃƒO DE FILMES LTDA</t>
  </si>
  <si>
    <t>08.821.187/0001-04</t>
  </si>
  <si>
    <t>OURO VERDE CULTURA LTDA</t>
  </si>
  <si>
    <t>11.504.050/0001-22</t>
  </si>
  <si>
    <t>OUSADIA STARTUP INOVA SIMPLES (I.S.)</t>
  </si>
  <si>
    <t>60.536.479/0001-07</t>
  </si>
  <si>
    <t>OUSERIA PRODUCOES LTDA</t>
  </si>
  <si>
    <t>04.134.734/0001-14</t>
  </si>
  <si>
    <t>OUT OF BOX LTDA</t>
  </si>
  <si>
    <t>41.827.453/0001-73</t>
  </si>
  <si>
    <t>OUT OF OFFICE CONTEÃšDO E PUBLICIDADE LTDA</t>
  </si>
  <si>
    <t>38.712.791/0001-55</t>
  </si>
  <si>
    <t>OUTLANDER AGENCIA DE PUBLICIDADE LTDA</t>
  </si>
  <si>
    <t>41.000.410/0001-10</t>
  </si>
  <si>
    <t>OUTONO TEXTOS E IMAGENS LTDA - ME</t>
  </si>
  <si>
    <t>09.431.737/0001-33</t>
  </si>
  <si>
    <t>OUTRA ONDA CONTEÃšDO CULTURAL LTDA</t>
  </si>
  <si>
    <t>50.390.686/0001-42</t>
  </si>
  <si>
    <t>OUTRACENA VIDEOPRODUCOES LTDA ME</t>
  </si>
  <si>
    <t>09.301.075/0001-87</t>
  </si>
  <si>
    <t>OUTRAR PRODUCOES ARTISTICAS LTDA - ME</t>
  </si>
  <si>
    <t>26.211.084/0001-04</t>
  </si>
  <si>
    <t>OUTRAR PRODUÃ‡ÃƒO ARTÃSTICA LTDA</t>
  </si>
  <si>
    <t>41.102.390/0001-98</t>
  </si>
  <si>
    <t>OUTRAS PALAVRAS AUDIOVISUAL LTDA</t>
  </si>
  <si>
    <t>51.887.548/0001-36</t>
  </si>
  <si>
    <t>OUTRO LUGAR PRODUÃ‡Ã•ES LTDA</t>
  </si>
  <si>
    <t>28.759.526/0001-79</t>
  </si>
  <si>
    <t>OUTROS 500 LTDA</t>
  </si>
  <si>
    <t>23.147.452/0001-04</t>
  </si>
  <si>
    <t>OUTROS FILMES PRODUCOES ARTISTICAS E CINEMATOGRAFICAS LTDA</t>
  </si>
  <si>
    <t>10.347.990/0001-92</t>
  </si>
  <si>
    <t>OUTROS OLHOS FILMES LTDA</t>
  </si>
  <si>
    <t>30.098.353/0001-37</t>
  </si>
  <si>
    <t>OUTSKY FILMES E PRODUCAO ARTISTICA LTDA</t>
  </si>
  <si>
    <t>46.025.033/0001-97</t>
  </si>
  <si>
    <t>OVELHA EXCO LTDA.</t>
  </si>
  <si>
    <t>46.836.720/0001-92</t>
  </si>
  <si>
    <t>OVELHA RUIVA FILMES LTDA</t>
  </si>
  <si>
    <t>20.266.515/0001-45</t>
  </si>
  <si>
    <t>OVO PRODUCOES ARTISTICAS E CULTURAIS EIRELI</t>
  </si>
  <si>
    <t>14.026.768/0001-49</t>
  </si>
  <si>
    <t>OWL VIDEO PRODUTORA LTDA</t>
  </si>
  <si>
    <t>27.719.966/0001-30</t>
  </si>
  <si>
    <t>OWNER ENTERTAINMENT LTDA</t>
  </si>
  <si>
    <t>36.017.696/0001-06</t>
  </si>
  <si>
    <t>OXA EMPREENDIMENTOS ARTISTICOS E CULTURAIS LTDA</t>
  </si>
  <si>
    <t>44.470.739/0001-32</t>
  </si>
  <si>
    <t>OXE PRODUÃ‡ÃƒO CULTURAL LTDA</t>
  </si>
  <si>
    <t>35.072.320/0001-31</t>
  </si>
  <si>
    <t>OXENTE CAST PRODUCOES E EVENTOS LTDA</t>
  </si>
  <si>
    <t>52.264.079/0001-61</t>
  </si>
  <si>
    <t>OXENTE3D LTDA</t>
  </si>
  <si>
    <t>22.936.039/0001-58</t>
  </si>
  <si>
    <t>OXIGENIO EVENTOS LTDA</t>
  </si>
  <si>
    <t>18.308.211/0001-51</t>
  </si>
  <si>
    <t>OXYGEN FILMES LTDA</t>
  </si>
  <si>
    <t>41.867.784/0001-37</t>
  </si>
  <si>
    <t>OYA PRODUCOES ARTISTICAS, PALESTRAS E MARKETING LTDA</t>
  </si>
  <si>
    <t>54.689.298/0001-18</t>
  </si>
  <si>
    <t>OYA PRODUCOES CULTURAIS E COMUNICACAO LTDA</t>
  </si>
  <si>
    <t>30.645.409/0001-26</t>
  </si>
  <si>
    <t>OYO CULTURA E PRODUCAO AUDIOVISUAL LTDA</t>
  </si>
  <si>
    <t>50.830.022/0001-57</t>
  </si>
  <si>
    <t>OYO FARIAS PRODUCOES E SERVICOS CINEMATOGRAFICOS LTDA</t>
  </si>
  <si>
    <t>20.160.431/0001-22</t>
  </si>
  <si>
    <t>OZ FILM PRODUCTIONS LTDA</t>
  </si>
  <si>
    <t>34.051.645/0001-75</t>
  </si>
  <si>
    <t>OZ PRODUÃ‡Ã•ES AUDIOVISUAIS E COMUNICAÃ‡ÃƒO LTDA</t>
  </si>
  <si>
    <t>05.397.945/0001-02</t>
  </si>
  <si>
    <t>OZAFILMS PRODUCOES LTDA</t>
  </si>
  <si>
    <t>55.837.291/0001-69</t>
  </si>
  <si>
    <t>OZE EMPREENDIMENTOS CULTURAIS &amp; PRODUÃ‡Ã•ES ARTÃSTICAS LTDA</t>
  </si>
  <si>
    <t>21.367.696/0001-69</t>
  </si>
  <si>
    <t>OZIEL COELHO ME</t>
  </si>
  <si>
    <t>13.818.708/0001-04</t>
  </si>
  <si>
    <t>OZY FILMES E PRODUÃ‡Ã•ES LTDA</t>
  </si>
  <si>
    <t>27.694.594/0001-34</t>
  </si>
  <si>
    <t>P &amp; B PROJETOS AUDIOVISUAIS LTDA</t>
  </si>
  <si>
    <t>03.967.016/0001-66</t>
  </si>
  <si>
    <t>P &amp; M DISTRIBUIDORA DE FILMES LTDA</t>
  </si>
  <si>
    <t>22.910.081/0001-08</t>
  </si>
  <si>
    <t>P &amp; R COMUNICACAO LTDA</t>
  </si>
  <si>
    <t>43.371.322/0001-50</t>
  </si>
  <si>
    <t>P + J AUDIOVISUAL LTDA</t>
  </si>
  <si>
    <t>54.781.036/0001-89</t>
  </si>
  <si>
    <t>P A L COUCEIRO FILMES LTDA</t>
  </si>
  <si>
    <t>08.603.123/0001-29</t>
  </si>
  <si>
    <t>P C RIBEIRO ENTRE SONS</t>
  </si>
  <si>
    <t>31.313.720/0001-30</t>
  </si>
  <si>
    <t>P F VEIGA PRODUCOES ARTISTICAS</t>
  </si>
  <si>
    <t>32.291.460/0001-02</t>
  </si>
  <si>
    <t>P GUEDES PRODUTORA LTDA</t>
  </si>
  <si>
    <t>48.320.536/0001-10</t>
  </si>
  <si>
    <t>P H S SUASSUNA BARRETO PRODUÃ‡Ã•ES</t>
  </si>
  <si>
    <t>03.722.471/0001-00</t>
  </si>
  <si>
    <t>P KRULL ARTE E AUDIOVISUAL LTDA</t>
  </si>
  <si>
    <t>38.198.885/0001-58</t>
  </si>
  <si>
    <t>P M L DOS SANTOS</t>
  </si>
  <si>
    <t>45.524.496/0001-30</t>
  </si>
  <si>
    <t>P PRATES PRODUTOS DIGITAIS LTDA</t>
  </si>
  <si>
    <t>30.248.984/0001-95</t>
  </si>
  <si>
    <t>P V ARAUJO MALHEIROS</t>
  </si>
  <si>
    <t>32.766.502/0001-14</t>
  </si>
  <si>
    <t>P V LOPES PUBLICIDADE E COMUNICACAO LTDA</t>
  </si>
  <si>
    <t>09.577.408/0001-03</t>
  </si>
  <si>
    <t>P WATANABE PRODUCOES</t>
  </si>
  <si>
    <t>14.185.881/0001-77</t>
  </si>
  <si>
    <t>P&amp;A CANTARELLI SHEEN LTDA ME</t>
  </si>
  <si>
    <t>08.512.613/0001-10</t>
  </si>
  <si>
    <t>P&amp;A FG PRODUÃ‡Ã•ES ARTISTICAS LTDA</t>
  </si>
  <si>
    <t>37.525.545/0001-21</t>
  </si>
  <si>
    <t>P&amp;C COMUNICAÃ‡ÃƒO LTDA</t>
  </si>
  <si>
    <t>20.646.441/0001-72</t>
  </si>
  <si>
    <t>P&amp;K TELECOM LTDA</t>
  </si>
  <si>
    <t>01.667.928/0001-97</t>
  </si>
  <si>
    <t>P. A PRODUCOES LTDA</t>
  </si>
  <si>
    <t>35.163.439/0001-10</t>
  </si>
  <si>
    <t>P. A. MENDES DA SILVA</t>
  </si>
  <si>
    <t>31.205.323/0001-45</t>
  </si>
  <si>
    <t>P. C. PARAIZO DE LIMA PRODUÃ‡Ã•ES ME</t>
  </si>
  <si>
    <t>15.757.699/0001-06</t>
  </si>
  <si>
    <t>P. E. PALMERIO AUDIOVISUAL</t>
  </si>
  <si>
    <t>10.893.708/0001-72</t>
  </si>
  <si>
    <t>P. F. EVANGELISTA AUDIOVISUAL E COMUNICACAO</t>
  </si>
  <si>
    <t>40.597.852/0001-22</t>
  </si>
  <si>
    <t>P. G. C. MARTONI DA NOBREGA - PRODUCAO CINEMATOGRAFICA</t>
  </si>
  <si>
    <t>09.165.924/0001-12</t>
  </si>
  <si>
    <t>P. H. A. RAMALHO</t>
  </si>
  <si>
    <t>12.980.692/0001-60</t>
  </si>
  <si>
    <t>P. MATHIAS PRODUÃ‡ÃƒO DE FILMES</t>
  </si>
  <si>
    <t>17.304.121/0001-20</t>
  </si>
  <si>
    <t>P. T. SEIXAS MATTA</t>
  </si>
  <si>
    <t>13.535.609/0001-07</t>
  </si>
  <si>
    <t>P.C.L.BARANOSKI MARKETING E PROPAGANDA LTDA</t>
  </si>
  <si>
    <t>35.080.161/0001-17</t>
  </si>
  <si>
    <t>P.M.C. CINEMAS DO BRASIL LTDA</t>
  </si>
  <si>
    <t>04.488.617/0001-59</t>
  </si>
  <si>
    <t>P10 PRODUCAO DE CONTEUDO LTDA</t>
  </si>
  <si>
    <t>32.218.486/0001-25</t>
  </si>
  <si>
    <t>P3 COMUNICAÃ‡ÃƒO LTDA</t>
  </si>
  <si>
    <t>55.814.135/0001-82</t>
  </si>
  <si>
    <t>PA PRODUTORES ASSOCIADOS LTDA</t>
  </si>
  <si>
    <t>54.836.861/0001-33</t>
  </si>
  <si>
    <t>PABLO ALMEIDA MACIEL RIBEIRO ***********</t>
  </si>
  <si>
    <t>14.959.912/0001-08</t>
  </si>
  <si>
    <t>PABLO BORGES KRUPINSKI</t>
  </si>
  <si>
    <t>20.085.840/0001-01</t>
  </si>
  <si>
    <t>PABLO CORREIA PEREIRA</t>
  </si>
  <si>
    <t>46.292.724/0001-57</t>
  </si>
  <si>
    <t>PABLO DIAS DE MELO GOMES ***********</t>
  </si>
  <si>
    <t>18.636.448/0001-61</t>
  </si>
  <si>
    <t>PABLO DIEGO FERREIRA BARBOSA PRODUCOES</t>
  </si>
  <si>
    <t>41.950.878/0001-75</t>
  </si>
  <si>
    <t>PABLO FELIX DE PAIVA ***********</t>
  </si>
  <si>
    <t>41.590.347/0001-19</t>
  </si>
  <si>
    <t>PABLO G P MONTEIRO AUDIOVISUAL</t>
  </si>
  <si>
    <t>29.535.800/0001-99</t>
  </si>
  <si>
    <t>PABLO RODRIGUES COELHO PEGAS PRODUCOES CINEMATOGRAFICAS</t>
  </si>
  <si>
    <t>43.486.986/0001-64</t>
  </si>
  <si>
    <t>PABLO ROSA DE VARGAS ***********</t>
  </si>
  <si>
    <t>34.578.921/0001-58</t>
  </si>
  <si>
    <t>PABLO URANGA LTDA</t>
  </si>
  <si>
    <t>01.925.199/0001-21</t>
  </si>
  <si>
    <t>PABLO VELHO PRODUCOES AUDIOVISUAIS LTDA</t>
  </si>
  <si>
    <t>64.482.768/0001-21</t>
  </si>
  <si>
    <t>PACAS FILMES LTDA</t>
  </si>
  <si>
    <t>15.118.246/0001-30</t>
  </si>
  <si>
    <t>PACAU FILMES LTDA</t>
  </si>
  <si>
    <t>55.016.859/0001-80</t>
  </si>
  <si>
    <t>PACHA URBANO ARTE EDUCAÃ‡ÃƒO E NARRATIVA LTDA</t>
  </si>
  <si>
    <t>26.141.855/0001-26</t>
  </si>
  <si>
    <t>PACHECO FOTOGRAFIAS E FILMAGENS LTDA</t>
  </si>
  <si>
    <t>05.643.546/0001-84</t>
  </si>
  <si>
    <t>PACIFICO, SCIAMMARELLA &amp; MARTINEZ LTDA</t>
  </si>
  <si>
    <t>24.380.785/0001-33</t>
  </si>
  <si>
    <t>PACO HUBERTS PRODUCOES LTDA</t>
  </si>
  <si>
    <t>09.387.608/0001-95</t>
  </si>
  <si>
    <t>PACTO AUDIOVISUAL PRODUTORES ASSOCIADOS LTDA</t>
  </si>
  <si>
    <t>19.388.280/0001-85</t>
  </si>
  <si>
    <t>PACTO COMUNICAÃ‡ÃƒO LTDA.</t>
  </si>
  <si>
    <t>00.848.869/0001-90</t>
  </si>
  <si>
    <t>PACTO DE VIDA PRODUÃ‡Ã•ES CULTURAIS LTDA</t>
  </si>
  <si>
    <t>55.690.636/0001-02</t>
  </si>
  <si>
    <t>PADACHI COMUNICAÃ‡ÃƒO E PRODUÃ‡ÃƒO LTDA</t>
  </si>
  <si>
    <t>42.506.761/0001-60</t>
  </si>
  <si>
    <t>PADOVANI E SPOTO LTDA</t>
  </si>
  <si>
    <t>45.207.359/0001-72</t>
  </si>
  <si>
    <t>PADRE PRODUCOES CINEMATOGRAFICAS E EQUIPAMENTOS LTDA</t>
  </si>
  <si>
    <t>54.481.635/0001-87</t>
  </si>
  <si>
    <t>PADRÃƒO ACTUAL ARTE &amp; PRODUÃ‡Ã•ES ARTÃSTICAS LTDA</t>
  </si>
  <si>
    <t>55.424.210/0001-07</t>
  </si>
  <si>
    <t>PADUA E SAAD ESTUDIO LTDA - EPP</t>
  </si>
  <si>
    <t>10.355.342/0001-88</t>
  </si>
  <si>
    <t>PAGINA 1 DIGITAL MARKETING LTDA</t>
  </si>
  <si>
    <t>35.797.211/0001-81</t>
  </si>
  <si>
    <t>PAGINA EDITORA E COMERCIO DE LIVROS LTDA</t>
  </si>
  <si>
    <t>09.042.517/0001-18</t>
  </si>
  <si>
    <t>PAGOTTO FILMES LTDA</t>
  </si>
  <si>
    <t>58.195.248/0001-35</t>
  </si>
  <si>
    <t>PAGU PRODUÃ‡Ã•ES CULTURAIS LTDA</t>
  </si>
  <si>
    <t>12.520.460/0001-20</t>
  </si>
  <si>
    <t>PAIDEIA CONTENT LTDA</t>
  </si>
  <si>
    <t>18.088.212/0001-38</t>
  </si>
  <si>
    <t>PAIEIROS PRODUCOES CULTURAIS UNIPESSOAL LTDA</t>
  </si>
  <si>
    <t>45.597.282/0001-94</t>
  </si>
  <si>
    <t>PAIMON PRODUÃ‡Ã•ES LTDA</t>
  </si>
  <si>
    <t>43.294.344/0001-63</t>
  </si>
  <si>
    <t>PAINA CATALISADORA DE IMPACTO LTDA</t>
  </si>
  <si>
    <t>11.680.681/0001-00</t>
  </si>
  <si>
    <t>PAISAGEM DIGITAL COMUNICAÃ‡ÃƒO MULTIMÃDIA</t>
  </si>
  <si>
    <t>08.076.715/0001-30</t>
  </si>
  <si>
    <t>PAISAGEM LAVA PRODUTORA AUDIOVISUAL LTDA</t>
  </si>
  <si>
    <t>26.407.104/0001-09</t>
  </si>
  <si>
    <t>PAIVA &amp; SOUSA SERVICOS DE COMUNICACAO LTDA</t>
  </si>
  <si>
    <t>30.759.883/0001-89</t>
  </si>
  <si>
    <t>PAIXÃƒO FILMES LTDA</t>
  </si>
  <si>
    <t>12.717.280/0001-32</t>
  </si>
  <si>
    <t>PAJE PRODUCOES CULTURAIS LTDA</t>
  </si>
  <si>
    <t>08.988.410/0001-02</t>
  </si>
  <si>
    <t>PAJEÃš FILMES LTDA</t>
  </si>
  <si>
    <t>24.514.415/0001-41</t>
  </si>
  <si>
    <t>AFOGADOS DA INGAZEIRA</t>
  </si>
  <si>
    <t>PAJEÃš PRODUÃ‡Ã•ES ARTÃSTICAS LTDA</t>
  </si>
  <si>
    <t>14.761.677/0001-57</t>
  </si>
  <si>
    <t>PAJU ENTRETENIMENTO LTDA</t>
  </si>
  <si>
    <t>16.523.685/0001-90</t>
  </si>
  <si>
    <t>PAJÃ‰ PATU ANU PRODUÃ‡Ã•ES CINEMATOGRÃFICAS, CULTURAIS E TURÃSTICAS LTDA</t>
  </si>
  <si>
    <t>29.993.551/0001-85</t>
  </si>
  <si>
    <t>PALA FILMS LTDA</t>
  </si>
  <si>
    <t>59.536.435/0001-06</t>
  </si>
  <si>
    <t>PALADINA PRODUCOES ARTISTICAS LTDA. - ME</t>
  </si>
  <si>
    <t>18.023.882/0001-76</t>
  </si>
  <si>
    <t>PALAVRA CANTADA PRODUÃ‡Ã•ES MUSICAIS LTDA</t>
  </si>
  <si>
    <t>71.959.159/0001-86</t>
  </si>
  <si>
    <t>PALAVRA CERTA ARTE E CONTEUDO LTDA</t>
  </si>
  <si>
    <t>33.820.437/0001-20</t>
  </si>
  <si>
    <t>PALAVRA E MOVIMENTO PRODUTORA EDUCACIONAL LTDA</t>
  </si>
  <si>
    <t>42.835.997/0001-40</t>
  </si>
  <si>
    <t>PALAVRA Z PRODUCOES CULTURAIS LTDA</t>
  </si>
  <si>
    <t>14.075.103/0001-25</t>
  </si>
  <si>
    <t>PALAVRAS AO VENTO PRODUÃ‡Ã•ES LTDA</t>
  </si>
  <si>
    <t>04.889.045/0001-10</t>
  </si>
  <si>
    <t>PALCO PRODUCOES ARTISTICAS LTDA</t>
  </si>
  <si>
    <t>09.246.046/0001-60</t>
  </si>
  <si>
    <t>PALCORP PRODUÃ‡Ã•ES, EDITORIAL E SERVIÃ‡OS LTDA</t>
  </si>
  <si>
    <t>61.917.575/0001-68</t>
  </si>
  <si>
    <t>PALENQUE AUDIOVISUAL E ENTRETERIMENTO LTDA</t>
  </si>
  <si>
    <t>17.153.840/0001-97</t>
  </si>
  <si>
    <t>PALETA DE CORES PRODUTOS DIGITAIS LTDA</t>
  </si>
  <si>
    <t>24.773.928/0001-77</t>
  </si>
  <si>
    <t>PALHA &amp; ENTRETENIMENTOS - CASA DE CRIACAO PRODUCOES LTDA</t>
  </si>
  <si>
    <t>14.022.519/0001-85</t>
  </si>
  <si>
    <t>PALIANO FILMES LTDA</t>
  </si>
  <si>
    <t>19.354.309/0001-08</t>
  </si>
  <si>
    <t>PALINDROMO PRODUCOES ARTISTICAS E CINEMATOGRAFICAS LTDA</t>
  </si>
  <si>
    <t>29.518.778/0001-79</t>
  </si>
  <si>
    <t>PALLAS ECONOMIA CRIATIVA LTDA</t>
  </si>
  <si>
    <t>38.191.827/0001-00</t>
  </si>
  <si>
    <t>PALLAZO ASSESSORIA EMPRESARIAL LTDA</t>
  </si>
  <si>
    <t>37.546.896/0001-19</t>
  </si>
  <si>
    <t>PALMA PRODUCOES LTDA ME</t>
  </si>
  <si>
    <t>22.271.450/0001-51</t>
  </si>
  <si>
    <t>PALMARES PRODUÃ‡Ã•ES E JORNALISMO LTDA</t>
  </si>
  <si>
    <t>35.792.621/0001-30</t>
  </si>
  <si>
    <t>PALOMA ROCHA PRODUÃ‡Ã•ES ARTÃSTICAS E CINEMATOGRÃFICA LTDA</t>
  </si>
  <si>
    <t>05.752.246/0001-33</t>
  </si>
  <si>
    <t>PALOMA SILVEIRA SANTOS ***********</t>
  </si>
  <si>
    <t>45.342.571/0001-42</t>
  </si>
  <si>
    <t>PAM PRODUCOES E CONSULTORIA LTDA</t>
  </si>
  <si>
    <t>31.442.248/0001-36</t>
  </si>
  <si>
    <t>PAMONHA PRODUCOES LTDA</t>
  </si>
  <si>
    <t>20.048.422/0001-44</t>
  </si>
  <si>
    <t>PAMUK COMUNICAÃ‡ÃƒO LTDA</t>
  </si>
  <si>
    <t>52.372.037/0001-44</t>
  </si>
  <si>
    <t>PAN EVENTOS E PROJETOS CULTURAIS LTDA</t>
  </si>
  <si>
    <t>01.021.227/0001-86</t>
  </si>
  <si>
    <t>PAN MARKETING E PUBLICIDADE LTDA</t>
  </si>
  <si>
    <t>34.229.890/0001-20</t>
  </si>
  <si>
    <t>PANAMBI ARTE &amp; COMUNICAÃ‡ÃƒO LTDA. - EPP</t>
  </si>
  <si>
    <t>58.411.778/0001-73</t>
  </si>
  <si>
    <t>PANAMERA MEDIA CONTENT PRODUÃ‡Ã•ES LTDA</t>
  </si>
  <si>
    <t>30.428.119/0001-20</t>
  </si>
  <si>
    <t>PANAN FILMES LTDA</t>
  </si>
  <si>
    <t>14.438.362/0001-73</t>
  </si>
  <si>
    <t>PANCS PRODUCOES AUDIOVISUAIS S.A</t>
  </si>
  <si>
    <t>36.297.556/0001-39</t>
  </si>
  <si>
    <t>PANDA FILMES LTDA</t>
  </si>
  <si>
    <t>04.980.287/0001-14</t>
  </si>
  <si>
    <t>PANELA FILMES LTDA</t>
  </si>
  <si>
    <t>17.450.634/0001-49</t>
  </si>
  <si>
    <t>PANFONICA LTDA</t>
  </si>
  <si>
    <t>16.657.799/0001-23</t>
  </si>
  <si>
    <t>PANGEA FILMES LTDA</t>
  </si>
  <si>
    <t>14.641.405/0001-13</t>
  </si>
  <si>
    <t>PANGEAS PRODUÃ‡ÃƒO DE CONTEÃšDO LTDA</t>
  </si>
  <si>
    <t>20.070.962/0001-24</t>
  </si>
  <si>
    <t>PANIS ET CIRCENSES PRODUCOES LTDA</t>
  </si>
  <si>
    <t>09.111.684/0001-73</t>
  </si>
  <si>
    <t>PANO PRA MANGA FILMES, CONTEUDO E COMUNICACAO EM GERAL LTDA</t>
  </si>
  <si>
    <t>38.073.904/0001-10</t>
  </si>
  <si>
    <t>PANORAMA FILMES LTDA.</t>
  </si>
  <si>
    <t>01.071.967/0001-27</t>
  </si>
  <si>
    <t>PANORAMA PRODUCOES DE AUDIO E VIDEOLTDA</t>
  </si>
  <si>
    <t>18.675.404/0001-40</t>
  </si>
  <si>
    <t>PANORAMICA COMUNICACAO LTDA.</t>
  </si>
  <si>
    <t>05.565.485/0001-84</t>
  </si>
  <si>
    <t>PANORAMIX PRODUCOES ARTISTICAS E AUDIOVISUAIS LTDA</t>
  </si>
  <si>
    <t>09.027.636/0001-00</t>
  </si>
  <si>
    <t>PANTANAL FILMES E MARKETING EIRELI</t>
  </si>
  <si>
    <t>42.030.425/0001-93</t>
  </si>
  <si>
    <t>PANTANAL FILMES LTDA</t>
  </si>
  <si>
    <t>51.206.609/0001-52</t>
  </si>
  <si>
    <t>31.938.710/0001-90</t>
  </si>
  <si>
    <t>PANTERA GESTÃƒO E MARKETING LTDA</t>
  </si>
  <si>
    <t>21.757.464/0001-17</t>
  </si>
  <si>
    <t>PANTERA PRODUÃ‡Ã•ES DE FILMES LTDA.</t>
  </si>
  <si>
    <t>34.125.508/0001-38</t>
  </si>
  <si>
    <t>PANTHER FILMS LTDA</t>
  </si>
  <si>
    <t>50.676.490/0001-19</t>
  </si>
  <si>
    <t>PANXU PRODUCAO LTDA - ME</t>
  </si>
  <si>
    <t>48.114.183/0001-00</t>
  </si>
  <si>
    <t>PAO COM MANTEIGA PRODUCOES LTDA</t>
  </si>
  <si>
    <t>40.590.828/0001-61</t>
  </si>
  <si>
    <t>PAO PRODUCOES E FILMES</t>
  </si>
  <si>
    <t>58.188.200/0001-08</t>
  </si>
  <si>
    <t>PAOLA CORREIA MALLMANN DE OLIVEIRA</t>
  </si>
  <si>
    <t>20.432.648/0001-44</t>
  </si>
  <si>
    <t>PAOLA DE ARRUDA FURTADO LTDA</t>
  </si>
  <si>
    <t>42.738.198/0001-55</t>
  </si>
  <si>
    <t>PAOLA Y RENATO PRODUCOES AUDIOVISUAIS LTDA</t>
  </si>
  <si>
    <t>29.255.248/0001-85</t>
  </si>
  <si>
    <t>PAOLLA OLIVEIRA PRODUÃ‡Ã•ES ARTISTICAS LTDA</t>
  </si>
  <si>
    <t>08.060.545/0001-03</t>
  </si>
  <si>
    <t>PAOLO DE SOUZA SILVA ***********</t>
  </si>
  <si>
    <t>35.965.215/0001-21</t>
  </si>
  <si>
    <t>PAPA JACA FILMES LTDA</t>
  </si>
  <si>
    <t>25.238.748/0001-58</t>
  </si>
  <si>
    <t>PAPAGAIO EMPREENDIMENTOS CULTURAIS LTDA</t>
  </si>
  <si>
    <t>47.219.305/0001-52</t>
  </si>
  <si>
    <t>PAPAI PEQUENO HISTORIAS E FILMES LTDA - ME</t>
  </si>
  <si>
    <t>25.025.612/0001-60</t>
  </si>
  <si>
    <t>PAPAKI PARTICIPACOES E PRODUCOES AUDIOVISUAIS LTDA.</t>
  </si>
  <si>
    <t>25.206.544/0001-35</t>
  </si>
  <si>
    <t>PAPATUNES PRODUÃ‡Ã•ES ARTÃSTICAS LTDA - ME</t>
  </si>
  <si>
    <t>28.496.290/0001-25</t>
  </si>
  <si>
    <t>PAPAYA COMUNICAÃ‡ÃƒO LTDA ME</t>
  </si>
  <si>
    <t>11.002.344/0001-56</t>
  </si>
  <si>
    <t>PAPIER PRODUCAO DE FILMES LTDA</t>
  </si>
  <si>
    <t>07.246.635/0001-12</t>
  </si>
  <si>
    <t>PAPIRO PRODUCOES,EDICOES E EVENTOS LTDA</t>
  </si>
  <si>
    <t>10.511.324/0001-48</t>
  </si>
  <si>
    <t>PAPO AMARELO PRODUÃ‡Ã•ES CINEMATOGRÃFICAS LTDA - ME</t>
  </si>
  <si>
    <t>23.747.020/0001-26</t>
  </si>
  <si>
    <t>PAPUM MEIOS DE COMUNICACAO LTDA</t>
  </si>
  <si>
    <t>56.210.981/0001-56</t>
  </si>
  <si>
    <t>PAR.MEDIA COMUNICACAO AUDIOVISUAL LTDA.</t>
  </si>
  <si>
    <t>34.647.659/0001-56</t>
  </si>
  <si>
    <t>PARA VIGO ME VOY CINEMATOGRAFICA LTDA</t>
  </si>
  <si>
    <t>47.606.738/0001-60</t>
  </si>
  <si>
    <t>PARABELO FILMES E PRODUCOES LTDA</t>
  </si>
  <si>
    <t>27.708.869/0001-41</t>
  </si>
  <si>
    <t>PARABOLA PRODUCOES LTDA</t>
  </si>
  <si>
    <t>05.110.443/0001-59</t>
  </si>
  <si>
    <t>PARADISE GUERRILLA PUBLISHING AND RECORDS LTDA</t>
  </si>
  <si>
    <t>40.584.063/0001-57</t>
  </si>
  <si>
    <t>PARAFUSO PRODUÃ‡Ã•ES ARTÃSTICAS LTDA</t>
  </si>
  <si>
    <t>06.299.103/0001-80</t>
  </si>
  <si>
    <t>PARAGUASSU FILMES E PROMOCAO EIRELI</t>
  </si>
  <si>
    <t>19.064.193/0001-72</t>
  </si>
  <si>
    <t>PARAIBACOMM SERVICOS EM COMUNICACAO LTDA</t>
  </si>
  <si>
    <t>02.847.158/0001-27</t>
  </si>
  <si>
    <t>PARAIBANIDADE COMUNICAÃ‡ÃƒO E PROGRAMAÃ‡ÃƒO LTDA</t>
  </si>
  <si>
    <t>06.331.860/0001-94</t>
  </si>
  <si>
    <t>PARAISO FILMES LTDA</t>
  </si>
  <si>
    <t>32.267.625/0001-00</t>
  </si>
  <si>
    <t>PARAKINO PRODUCOES LTDA.</t>
  </si>
  <si>
    <t>12.380.610/0001-47</t>
  </si>
  <si>
    <t>PARALAXIS ESTÃšDIO LTDA</t>
  </si>
  <si>
    <t>29.596.470/0001-41</t>
  </si>
  <si>
    <t>PARALELA CINEMA E VIDEO LTDA</t>
  </si>
  <si>
    <t>08.266.867/0001-03</t>
  </si>
  <si>
    <t>PARALELA FILMES LTDA</t>
  </si>
  <si>
    <t>36.348.976/0001-05</t>
  </si>
  <si>
    <t>PARALELA PRODUTORA LTDA</t>
  </si>
  <si>
    <t>30.380.686/0001-54</t>
  </si>
  <si>
    <t>PARALELEPÃPEDO PRODUÃ‡Ã•ES LTDA</t>
  </si>
  <si>
    <t>13.662.891/0001-93</t>
  </si>
  <si>
    <t>PARALELO 15 FILMES LTDA</t>
  </si>
  <si>
    <t>30.284.248/0001-92</t>
  </si>
  <si>
    <t>PARALELO 30 - CINEMA E TV EIRELI - ME</t>
  </si>
  <si>
    <t>17.767.631/0001-33</t>
  </si>
  <si>
    <t>PARALELO 63 CINEMA CRIATIVO</t>
  </si>
  <si>
    <t>47.251.045/0001-00</t>
  </si>
  <si>
    <t>PARALELO COMUNICAÃ‡ÃƒO E MULTIMÃDIA LTDA</t>
  </si>
  <si>
    <t>11.242.411/0001-00</t>
  </si>
  <si>
    <t>PARALELO FILMES LTDA</t>
  </si>
  <si>
    <t>40.851.186/0001-07</t>
  </si>
  <si>
    <t>PARAMOUNT ENTERTAINMENT BRASIL LTDA</t>
  </si>
  <si>
    <t>03.534.341/0001-35</t>
  </si>
  <si>
    <t>PARAMOUNT PICTURES BRASIL DISTRIBUIDORA DE FILMES LTDA</t>
  </si>
  <si>
    <t>27.654.722/0001-16</t>
  </si>
  <si>
    <t>PARANOA DIGITAL PRODUCAO CINEMATOGRAFICA, DE VIDEOS E PROGRAMAS LTDA</t>
  </si>
  <si>
    <t>32.951.141/0001-86</t>
  </si>
  <si>
    <t>PARANOID BRASIL LTDA</t>
  </si>
  <si>
    <t>10.207.497/0001-77</t>
  </si>
  <si>
    <t>PARANOID FILMES LTDA</t>
  </si>
  <si>
    <t>11.140.814/0001-48</t>
  </si>
  <si>
    <t>PARDIEIRO CULTURAL - ARTISTICO E AUDIOVISUAL LTDA. - ME</t>
  </si>
  <si>
    <t>09.100.032/0001-33</t>
  </si>
  <si>
    <t>PARIDEIRA CULTURAL, PRODUCOES AUDIOVISUAIS E ARTISTICAS LTDA</t>
  </si>
  <si>
    <t>05.169.132/0001-65</t>
  </si>
  <si>
    <t>PARIS PRODUÃ‡Ã•ES CINEMATOGRÃFICAS LTDA</t>
  </si>
  <si>
    <t>12.580.503/0001-62</t>
  </si>
  <si>
    <t>PARIS PRODUÃ‡Ã•ES FOTOS E VIDEOS LTDA ME</t>
  </si>
  <si>
    <t>30.386.726/0001-75</t>
  </si>
  <si>
    <t>PARIS RIO PRODUCOES CINEMATOGRAFICAS LTDA</t>
  </si>
  <si>
    <t>54.195.275/0001-57</t>
  </si>
  <si>
    <t>PARKER PRODUCOES AUDIOVISUAIS LTDA</t>
  </si>
  <si>
    <t>34.093.368/0001-63</t>
  </si>
  <si>
    <t>PARLA AUDIOVISUAL LTDA</t>
  </si>
  <si>
    <t>02.153.677/0001-95</t>
  </si>
  <si>
    <t>PARLAMENTO FILMES LTDA</t>
  </si>
  <si>
    <t>27.145.007/0001-58</t>
  </si>
  <si>
    <t>PARLATÃ“RIO PRODUÃ‡Ã•ES LTDA ME</t>
  </si>
  <si>
    <t>08.203.131/0001-88</t>
  </si>
  <si>
    <t>PARTE 2 FILMES LTDA</t>
  </si>
  <si>
    <t>03.944.161/0001-21</t>
  </si>
  <si>
    <t>PARTIDO CULTURAL LTDA</t>
  </si>
  <si>
    <t>41.045.409/0001-01</t>
  </si>
  <si>
    <t>PARTNERS COMUNICAÃ‡ÃƒO INTEGRADA LTDA</t>
  </si>
  <si>
    <t>03.958.504/0001-07</t>
  </si>
  <si>
    <t>PARTYSIGN FESTAS E EVENTOS LTDA</t>
  </si>
  <si>
    <t>28.939.016/0001-83</t>
  </si>
  <si>
    <t>PARÃ“QUIA PRODUÃ‡Ã•ES EIRELI</t>
  </si>
  <si>
    <t>21.342.790/0001-63</t>
  </si>
  <si>
    <t>PAS DE DEUX PROJETOS LTDA</t>
  </si>
  <si>
    <t>21.950.933/0001-10</t>
  </si>
  <si>
    <t>PAS GESTAO E ASSESSORIA EM EDUCACAO LTDA</t>
  </si>
  <si>
    <t>31.147.400/0001-58</t>
  </si>
  <si>
    <t>PASCOAL &amp; MARINS PRODUCOES CINEMATOGRAFICAS E VIDEOS LTDA</t>
  </si>
  <si>
    <t>08.659.177/0001-06</t>
  </si>
  <si>
    <t>PASO D'ARTE EVENTOS E EDITORA LTDA.</t>
  </si>
  <si>
    <t>05.080.857/0001-82</t>
  </si>
  <si>
    <t>PASQUA FILMS LTDA</t>
  </si>
  <si>
    <t>49.361.414/0001-35</t>
  </si>
  <si>
    <t>PASSAGEM PRODUÃ‡Ã•ES CULTURAIS LTDA.</t>
  </si>
  <si>
    <t>09.579.094/0001-70</t>
  </si>
  <si>
    <t>PASSARELLA COMUNICACAO E EDITORA LTDA</t>
  </si>
  <si>
    <t>13.261.483/0001-20</t>
  </si>
  <si>
    <t>PASSARGADA PUBLICIDADE LTDA</t>
  </si>
  <si>
    <t>00.147.949/0001-19</t>
  </si>
  <si>
    <t>PASSAROÂ AZULÂ PRODUCOESÂ CULTURAISÂ LTDA</t>
  </si>
  <si>
    <t>10.935.768/0001-00</t>
  </si>
  <si>
    <t>PASSION FOR JAZZ PRODUCOES LTDA</t>
  </si>
  <si>
    <t>43.735.835/0001-00</t>
  </si>
  <si>
    <t>PASSO LARGO ENTRETENIMENTO LTDA</t>
  </si>
  <si>
    <t>51.428.961/0001-32</t>
  </si>
  <si>
    <t>PASSOS DA LIBERDADE</t>
  </si>
  <si>
    <t>10.249.196/0001-06</t>
  </si>
  <si>
    <t>PASTORIZA PRODUCOES LTDA</t>
  </si>
  <si>
    <t>16.747.915/0001-03</t>
  </si>
  <si>
    <t>PATABOOM ANIMAÃ‡ÃƒO 3D - CRIAÃ‡ÃƒO E PRODUÃ‡ÃƒO DE DESENHOS ANIMADOS LTDA-ME</t>
  </si>
  <si>
    <t>16.737.383/0001-15</t>
  </si>
  <si>
    <t>PATAMARES PRODUÃ‡Ã•ES LTDA</t>
  </si>
  <si>
    <t>23.166.661/0001-97</t>
  </si>
  <si>
    <t>PATI PECCIN CARVALHO DESIGN CULTURAL COM ARTE LTDA</t>
  </si>
  <si>
    <t>33.258.408/0001-17</t>
  </si>
  <si>
    <t>PATI RABELO PRODUÃ‡Ã•ES AUDIOVISUAIS E CULTURAIS LTDA</t>
  </si>
  <si>
    <t>34.532.851/0001-05</t>
  </si>
  <si>
    <t>PATIO DE CINEMAS LTDA - ME</t>
  </si>
  <si>
    <t>11.413.383/0001-46</t>
  </si>
  <si>
    <t>PATIO VAZIO PRODUCOES CINEMATOGRAFICAS, ARTISTICAS E CULTURAIS LTDA</t>
  </si>
  <si>
    <t>15.830.015/0001-54</t>
  </si>
  <si>
    <t>PATOS MULTIPLEX LTDA</t>
  </si>
  <si>
    <t>61.117.984/0001-80</t>
  </si>
  <si>
    <t>PATOTA PRODUÃ‡Ã•ES ARTISTICAS LTDA - ME</t>
  </si>
  <si>
    <t>13.538.544/0001-53</t>
  </si>
  <si>
    <t>PATRICIA A DA SILVA</t>
  </si>
  <si>
    <t>46.664.630/0001-61</t>
  </si>
  <si>
    <t>PATRICIA ARAUJO VASCONCELOS</t>
  </si>
  <si>
    <t>13.690.878/0001-48</t>
  </si>
  <si>
    <t>PATRICIA BENETTI COORDENACAO DE PRODUCAO LTDA</t>
  </si>
  <si>
    <t>05.253.432/0001-28</t>
  </si>
  <si>
    <t>PATRICIA CAMARGO ZUCARELLI ***********</t>
  </si>
  <si>
    <t>30.094.852/0001-56</t>
  </si>
  <si>
    <t>PATRICIA CELLI GRABOWSKI ***********</t>
  </si>
  <si>
    <t>34.526.606/0001-87</t>
  </si>
  <si>
    <t>PATRICIA IGLECIO PRODUCOES CINEMATOGRAFICAS LTDA</t>
  </si>
  <si>
    <t>28.196.421/0001-59</t>
  </si>
  <si>
    <t>PATRICIA LEAL DE BRUM - MARACUJA COMUNICACAO</t>
  </si>
  <si>
    <t>15.722.301/0001-04</t>
  </si>
  <si>
    <t>PATRICIA LOBO FERRAZ DE ANDRADE PRODUCOES</t>
  </si>
  <si>
    <t>10.846.083/0001-98</t>
  </si>
  <si>
    <t>PATRICIA M. CHAMON T. LIMA LTDA</t>
  </si>
  <si>
    <t>46.570.563/0001-16</t>
  </si>
  <si>
    <t>PATRICIA MARIA CHAMON TORRES LIMA LTDA</t>
  </si>
  <si>
    <t>51.417.552/0001-30</t>
  </si>
  <si>
    <t>PATRICIA RAMOS PINTO ARTE E PRODUCOES</t>
  </si>
  <si>
    <t>24.727.634/0001-09</t>
  </si>
  <si>
    <t>PATRICIA TAPETTI AQUINO MARQUES ME</t>
  </si>
  <si>
    <t>09.445.267/0001-67</t>
  </si>
  <si>
    <t>PATRICIA TEIXEIRA DE SOUZA ***********</t>
  </si>
  <si>
    <t>17.982.725/0001-25</t>
  </si>
  <si>
    <t>PATRICIA VOLPE</t>
  </si>
  <si>
    <t>15.261.556/0001-09</t>
  </si>
  <si>
    <t>PATRICK DE SOUZA AROZI</t>
  </si>
  <si>
    <t>31.151.728/0001-48</t>
  </si>
  <si>
    <t>PATRICK MARIANO SANTOS SILVA ***********</t>
  </si>
  <si>
    <t>40.289.348/0001-65</t>
  </si>
  <si>
    <t>PATRICK NUNES PEREIRA ***********</t>
  </si>
  <si>
    <t>31.964.582/0001-50</t>
  </si>
  <si>
    <t>PATRICK RAYNAUD PRODUCOES LTDA - ME</t>
  </si>
  <si>
    <t>12.711.803/0001-33</t>
  </si>
  <si>
    <t>PATRICK ROSA LTDA</t>
  </si>
  <si>
    <t>55.033.148/0001-14</t>
  </si>
  <si>
    <t>PATRICK VALENCA ANTUNES</t>
  </si>
  <si>
    <t>24.021.608/0001-60</t>
  </si>
  <si>
    <t>PATRIOTA PROPAGANDA E MARKETING LTDA</t>
  </si>
  <si>
    <t>05.118.028/0001-41</t>
  </si>
  <si>
    <t>PATROCINEMA LTDA</t>
  </si>
  <si>
    <t>27.446.920/0001-94</t>
  </si>
  <si>
    <t>PATRÃCIA GABRIELLE CAVALCANTE MOURA</t>
  </si>
  <si>
    <t>17.862.379/0001-41</t>
  </si>
  <si>
    <t>PATRÃCIA LUCEIRO DE OLIVEIRA - ME</t>
  </si>
  <si>
    <t>13.925.421/0001-75</t>
  </si>
  <si>
    <t>PATRÃCIA MOREIRA SANTOS</t>
  </si>
  <si>
    <t>12.934.032/0001-43</t>
  </si>
  <si>
    <t>PATRÃCIA MOUSSALEM DE A DUARTE - ME</t>
  </si>
  <si>
    <t>21.159.519/0001-97</t>
  </si>
  <si>
    <t>PATTAKI AUDIOVISUAL LTDA</t>
  </si>
  <si>
    <t>31.565.911/0001-90</t>
  </si>
  <si>
    <t>PATTO ROCCO PROMOCOES REP PUB E CINEMATOGRAFICAS LTDA</t>
  </si>
  <si>
    <t>29.352.853/0001-74</t>
  </si>
  <si>
    <t>PATUÃ PRODUÃ‡Ã•ES ARTÃSTICAS LTDA</t>
  </si>
  <si>
    <t>03.607.117/0001-26</t>
  </si>
  <si>
    <t>PATY PRODUCOES ARTISTICAS EDUCACIONAIS LTDA</t>
  </si>
  <si>
    <t>49.762.699/0001-16</t>
  </si>
  <si>
    <t>PAU FERRO PRODUCOES LTDA</t>
  </si>
  <si>
    <t>17.394.688/0001-34</t>
  </si>
  <si>
    <t>PAULA BELCHIOR DE LIMA BISPO NARRATIVAS AUDIOVISUAIS</t>
  </si>
  <si>
    <t>31.409.553/0001-26</t>
  </si>
  <si>
    <t>PAULA C P DE AZEVEDO</t>
  </si>
  <si>
    <t>33.946.490/0001-72</t>
  </si>
  <si>
    <t>PAULA CRISTINA DOS REIS COSTA PRODUCAO CINEMATOGRAFICA LTDA</t>
  </si>
  <si>
    <t>35.764.456/0001-02</t>
  </si>
  <si>
    <t>PAULA CRISTINA MANN LTDA</t>
  </si>
  <si>
    <t>21.942.299/0001-73</t>
  </si>
  <si>
    <t>PAULA DE MELO GOJA ***********</t>
  </si>
  <si>
    <t>13.838.942/0001-95</t>
  </si>
  <si>
    <t>PAULA DE MORAIS AMARAL</t>
  </si>
  <si>
    <t>30.750.755/0001-74</t>
  </si>
  <si>
    <t>PAULA SANTORO CARDOSO PIRES PRODUCOES EIRELI EPP</t>
  </si>
  <si>
    <t>23.689.628/0001-41</t>
  </si>
  <si>
    <t>PAULA TORRES GELLY LORENTE</t>
  </si>
  <si>
    <t>34.514.495/0001-99</t>
  </si>
  <si>
    <t>PAULA UN MI KIM - PRODUÃ‡Ã•ES - ME</t>
  </si>
  <si>
    <t>12.106.102/0001-75</t>
  </si>
  <si>
    <t>PAULA ZWICKER DA ROCHA</t>
  </si>
  <si>
    <t>24.788.193/0001-55</t>
  </si>
  <si>
    <t>PAULO ACCIOLY SERVICOS CULTURAIS LTDA</t>
  </si>
  <si>
    <t>43.106.338/0001-35</t>
  </si>
  <si>
    <t>PAULO ARÃ“S PRODUÃ‡Ã•ES LTDA.</t>
  </si>
  <si>
    <t>55.120.690/0001-04</t>
  </si>
  <si>
    <t>PAULO BASTOS DE OLIVEIRA</t>
  </si>
  <si>
    <t>27.181.006/0001-69</t>
  </si>
  <si>
    <t>PAULO BERNARDO BENEVIDES COSTA LTDA</t>
  </si>
  <si>
    <t>13.309.246/0001-91</t>
  </si>
  <si>
    <t>PAULO BRAGHINI MODESTO - ME</t>
  </si>
  <si>
    <t>07.645.434/0001-98</t>
  </si>
  <si>
    <t>PAULO CAMILO JUNIOR PRODUÃ‡ÃƒO TEATRAL LTDA</t>
  </si>
  <si>
    <t>60.947.757/0001-19</t>
  </si>
  <si>
    <t>PAULO CESAR BUENO LTDA</t>
  </si>
  <si>
    <t>44.325.921/0001-08</t>
  </si>
  <si>
    <t>CAMPO NOVO</t>
  </si>
  <si>
    <t>PAULO COSTA VIDEO PRODUÃ‡Ã•ES EIRELI - ME.</t>
  </si>
  <si>
    <t>01.735.995/0001-00</t>
  </si>
  <si>
    <t>PAULO DARY DE C.M. JUNIOR PRODUCOES</t>
  </si>
  <si>
    <t>27.023.236/0001-08</t>
  </si>
  <si>
    <t>PAULO DE GRANA MARINHO NETO LTDA</t>
  </si>
  <si>
    <t>45.963.144/0001-81</t>
  </si>
  <si>
    <t>PAULO DE TARSO GALEANO CRUZ FILHO</t>
  </si>
  <si>
    <t>14.751.979/0001-44</t>
  </si>
  <si>
    <t>PAULO DO NASCIMENTO MARQUES PRODUÃ‡Ã•ES AUDIOVISUAIS</t>
  </si>
  <si>
    <t>55.654.085/0001-13</t>
  </si>
  <si>
    <t>PAULO DUARTE ANIMAÃ‡ÃƒO GRÃFICA LTDA - ME</t>
  </si>
  <si>
    <t>10.602.773/0001-00</t>
  </si>
  <si>
    <t>PAULO EDUARDO DE ABREU</t>
  </si>
  <si>
    <t>12.457.849/0001-78</t>
  </si>
  <si>
    <t>PAULO EMILIO SOARES LANA ***********</t>
  </si>
  <si>
    <t>45.795.915/0001-79</t>
  </si>
  <si>
    <t>PAULO GABRIEL MARTINS DE MOURA</t>
  </si>
  <si>
    <t>26.476.676/0001-40</t>
  </si>
  <si>
    <t>PAULO HENRIQUE BRAGA SILVA LTDA</t>
  </si>
  <si>
    <t>49.524.537/0001-40</t>
  </si>
  <si>
    <t>PAULO HENRIQUE FURTADO LTDA</t>
  </si>
  <si>
    <t>42.880.107/0001-11</t>
  </si>
  <si>
    <t>PAULO HENRIQUE GONCALVES PINTO</t>
  </si>
  <si>
    <t>29.198.628/0001-25</t>
  </si>
  <si>
    <t>ITABIRITO</t>
  </si>
  <si>
    <t>PAULO HENRIQUE SILVA RODRIGUES DOS SANTOS ***********</t>
  </si>
  <si>
    <t>32.015.807/0001-94</t>
  </si>
  <si>
    <t>PAULO HERNANI CHEDID</t>
  </si>
  <si>
    <t>15.567.199/0001-01</t>
  </si>
  <si>
    <t>PAULO JUNIOR ALVES RODRIGUES</t>
  </si>
  <si>
    <t>26.552.112/0001-49</t>
  </si>
  <si>
    <t>SÃƒO GABRIEL DA CACHOEIRA</t>
  </si>
  <si>
    <t>PAULO MARCOS NOGUEIRA SANTOS ***********</t>
  </si>
  <si>
    <t>46.394.422/0001-90</t>
  </si>
  <si>
    <t>PAULO MILENO SANTOS DE SOUZA ***********</t>
  </si>
  <si>
    <t>45.467.282/0001-70</t>
  </si>
  <si>
    <t>PAULO MUCHERONI LTDA</t>
  </si>
  <si>
    <t>51.443.453/0001-23</t>
  </si>
  <si>
    <t>PAULO PEREIRA ROMERA ME</t>
  </si>
  <si>
    <t>13.810.018/0001-09</t>
  </si>
  <si>
    <t>PAULO PÃ‰LICO - ME</t>
  </si>
  <si>
    <t>01.301.355/0001-83</t>
  </si>
  <si>
    <t>PAULO RICARDO CARVALHO SENA</t>
  </si>
  <si>
    <t>03.639.253/0001-06</t>
  </si>
  <si>
    <t>PAULO ROBERTO DE MELLO KEITEL</t>
  </si>
  <si>
    <t>42.203.565/0001-16</t>
  </si>
  <si>
    <t>PAULO ROBERTO GONCALVES ROSA</t>
  </si>
  <si>
    <t>10.831.652/0001-21</t>
  </si>
  <si>
    <t>PAULO ROBERTO HOFFMANN</t>
  </si>
  <si>
    <t>32.090.083/0001-43</t>
  </si>
  <si>
    <t>PAULO ROBERTO WELTER</t>
  </si>
  <si>
    <t>49.491.456/0001-90</t>
  </si>
  <si>
    <t>PAULO RODRIGO PERAZZOLI</t>
  </si>
  <si>
    <t>30.109.829/0001-98</t>
  </si>
  <si>
    <t>PAULO SERGIO DE OLIVEIRA</t>
  </si>
  <si>
    <t>38.294.792/0001-27</t>
  </si>
  <si>
    <t>PAULO SERGIO SILVA</t>
  </si>
  <si>
    <t>14.554.904/0001-73</t>
  </si>
  <si>
    <t>PAULO SEVERO COELHO DE SOUZA LTDA</t>
  </si>
  <si>
    <t>47.512.354/0001-89</t>
  </si>
  <si>
    <t>PAULO SÃ‰RGIO FAGUNDES PADILHA</t>
  </si>
  <si>
    <t>01.158.712/0001-04</t>
  </si>
  <si>
    <t>PAULO TRINDADE ALBERTON ***********</t>
  </si>
  <si>
    <t>17.239.605/0001-32</t>
  </si>
  <si>
    <t>PAULO VAINER ESTUDIO FOTOGRAFICO LTDA</t>
  </si>
  <si>
    <t>57.282.162/0001-87</t>
  </si>
  <si>
    <t>PAULO VESPUCIO GARCIA PRODUÃ‡Ã•ES ARTISTICAS ME</t>
  </si>
  <si>
    <t>13.814.818/0001-90</t>
  </si>
  <si>
    <t>PAULO VICTOR TRAJANO MATHIAS DUARTE</t>
  </si>
  <si>
    <t>20.899.106/0001-86</t>
  </si>
  <si>
    <t>PAULO VINICIUS GIL DE CASTRO CUNHA</t>
  </si>
  <si>
    <t>49.702.924/0001-29</t>
  </si>
  <si>
    <t>PAULO VITOR CAMILLO DE OLIVEIRA ***********</t>
  </si>
  <si>
    <t>41.820.718/0001-01</t>
  </si>
  <si>
    <t>PAULOROGGE TECH LTDA</t>
  </si>
  <si>
    <t>37.010.664/0001-41</t>
  </si>
  <si>
    <t>PAUSA PRODUCOES CULTURAIS LTDA</t>
  </si>
  <si>
    <t>01.973.198/0001-52</t>
  </si>
  <si>
    <t>PAUSA VIRTUAL FILMES LTDA</t>
  </si>
  <si>
    <t>36.604.944/0001-15</t>
  </si>
  <si>
    <t>PAVESI &amp; GUERRA LTDA</t>
  </si>
  <si>
    <t>08.929.943/0001-05</t>
  </si>
  <si>
    <t>PAVIRADA FILMES E PRODUÃ‡Ã•ES LTDA</t>
  </si>
  <si>
    <t>08.847.593/0001-38</t>
  </si>
  <si>
    <t>PAVO PRODUCOES ARTISTICAS LTDA</t>
  </si>
  <si>
    <t>56.920.574/0001-32</t>
  </si>
  <si>
    <t>PAXSOFT TECNOLOGIA E DESENVOLVIMENTO DE PROGRAMAS LTDA</t>
  </si>
  <si>
    <t>41.383.065/0001-40</t>
  </si>
  <si>
    <t>PB BRASIL ENTRETENIMENTO LTDA</t>
  </si>
  <si>
    <t>08.844.841/0001-97</t>
  </si>
  <si>
    <t>PBA ENTRETENIMENTO LTDA.</t>
  </si>
  <si>
    <t>03.978.802/0001-69</t>
  </si>
  <si>
    <t>PBI - PROGRAMADORA BRASILEIRA INDEPENDENTE S.A</t>
  </si>
  <si>
    <t>07.254.174/0001-20</t>
  </si>
  <si>
    <t>PC DA R FREIRE PRODUÃ‡Ã•ES CINEMATOGRÃFICAS</t>
  </si>
  <si>
    <t>13.993.337/0001-99</t>
  </si>
  <si>
    <t>PDJ PRODUCOES LTDA</t>
  </si>
  <si>
    <t>18.126.845/0001-93</t>
  </si>
  <si>
    <t>PDP PRODUÃ‡ÃƒO ELABORAÃ‡ÃƒO DE EVENTOS E PRODUÃ‡Ã•ES EIRELI</t>
  </si>
  <si>
    <t>28.958.053/0001-39</t>
  </si>
  <si>
    <t>PDPH PRODUCOES S.A.</t>
  </si>
  <si>
    <t>41.413.419/0001-52</t>
  </si>
  <si>
    <t>PE DA LETRA PRODUCOES LTDA</t>
  </si>
  <si>
    <t>15.522.184/0001-27</t>
  </si>
  <si>
    <t>PE DE ERE PRODUCOES LTDA</t>
  </si>
  <si>
    <t>43.417.487/0001-15</t>
  </si>
  <si>
    <t>PE DE GOIABA FILMES LTDA</t>
  </si>
  <si>
    <t>22.683.735/0001-08</t>
  </si>
  <si>
    <t>PE DE MOLEQUE FILMES LTDA</t>
  </si>
  <si>
    <t>22.218.293/0001-10</t>
  </si>
  <si>
    <t>PE2 PRODUÃ‡Ã•ES LTDA</t>
  </si>
  <si>
    <t>49.455.688/0001-93</t>
  </si>
  <si>
    <t>PEAGACE DESIGN STUDIO LTDA</t>
  </si>
  <si>
    <t>57.530.666/0001-79</t>
  </si>
  <si>
    <t>PEDRA 39 PRODUÃ‡Ã•ES AUDIO-VISUAIS LTDA</t>
  </si>
  <si>
    <t>00.766.107/0001-45</t>
  </si>
  <si>
    <t>PEDRA AZUL PRODUCOES LTDA</t>
  </si>
  <si>
    <t>37.981.580/0001-55</t>
  </si>
  <si>
    <t>PEDRA DA GAVEA PRODUCOES DE VIDEOS E FOTOS LTDA</t>
  </si>
  <si>
    <t>23.950.909/0001-06</t>
  </si>
  <si>
    <t>PEDRA DA LUA PRODUCOES LTDA</t>
  </si>
  <si>
    <t>40.359.485/0001-29</t>
  </si>
  <si>
    <t>PEDRA E VENTO COMUNICACAO E EVENTOS LTDA</t>
  </si>
  <si>
    <t>13.123.873/0001-33</t>
  </si>
  <si>
    <t>PEDRA RISCADA ESTUDIO DE CRIACAO LTDA</t>
  </si>
  <si>
    <t>16.611.936/0001-99</t>
  </si>
  <si>
    <t>PEDRO ANTONIO MONTEIRO JUNIOR PRODUÃ‡Ã•ES LTDA</t>
  </si>
  <si>
    <t>13.117.655/0001-96</t>
  </si>
  <si>
    <t>PEDRO AUGUSTO DE GODOY ***********</t>
  </si>
  <si>
    <t>32.738.481/0001-23</t>
  </si>
  <si>
    <t>PEDRO AUGUSTO DINIZ SILVA ***********</t>
  </si>
  <si>
    <t>36.862.799/0001-72</t>
  </si>
  <si>
    <t>PEDRO AUGUSTO KOBUTI RENTES - ME</t>
  </si>
  <si>
    <t>12.034.032/0001-97</t>
  </si>
  <si>
    <t>PEDRO BALDUINO DE FREITAS AUSQUIA</t>
  </si>
  <si>
    <t>43.430.094/0001-41</t>
  </si>
  <si>
    <t>PEDRO BEZERRA JORGE</t>
  </si>
  <si>
    <t>13.491.657/0001-40</t>
  </si>
  <si>
    <t>PEDRO BRUM DE MELLO</t>
  </si>
  <si>
    <t>35.527.154/0001-10</t>
  </si>
  <si>
    <t>PEDRO CARVALHO PRODUÃ‡Ã•ES ARTÃSTICAS LTDA</t>
  </si>
  <si>
    <t>50.374.227/0001-75</t>
  </si>
  <si>
    <t>CAJOBI</t>
  </si>
  <si>
    <t>PEDRO CEZAR PRODUÃ‡Ã•ES ARTÃSTICAS LTDA</t>
  </si>
  <si>
    <t>07.299.608/0001-08</t>
  </si>
  <si>
    <t>PEDRO CIAMPOLINI LTDA</t>
  </si>
  <si>
    <t>13.444.023/0001-37</t>
  </si>
  <si>
    <t>PEDRO CONTI STUDIO DE COMUNICACOES LTDA</t>
  </si>
  <si>
    <t>22.979.312/0001-21</t>
  </si>
  <si>
    <t>PEDRO CORREA DE OLIVEIRA MARQUES</t>
  </si>
  <si>
    <t>19.062.162/0001-82</t>
  </si>
  <si>
    <t>PEDRO DAVID GONCALVES ***********</t>
  </si>
  <si>
    <t>44.278.111/0001-30</t>
  </si>
  <si>
    <t>PEDRO DE MORAES RAMOS ***********</t>
  </si>
  <si>
    <t>30.853.104/0001-00</t>
  </si>
  <si>
    <t>PEDRO DINIZ ***********</t>
  </si>
  <si>
    <t>27.663.107/0001-76</t>
  </si>
  <si>
    <t>PEDRO EMILIO E SILVA MARTINS</t>
  </si>
  <si>
    <t>25.103.064/0001-49</t>
  </si>
  <si>
    <t>PEDRO ERNESTO GIBSON COELHO LEAL ***********</t>
  </si>
  <si>
    <t>13.712.447/0001-35</t>
  </si>
  <si>
    <t>PEDRO EWERTON FERNANDEZ DA SILVA OLIVEIRA ***********</t>
  </si>
  <si>
    <t>46.048.577/0001-74</t>
  </si>
  <si>
    <t>PEDRO F. CHARBEL LTDA</t>
  </si>
  <si>
    <t>51.830.593/0001-54</t>
  </si>
  <si>
    <t>PEDRO FERNANDES DE CARVALHO ***********</t>
  </si>
  <si>
    <t>40.294.903/0001-47</t>
  </si>
  <si>
    <t>PEDRO GUINLE FOTO E FILMAGEM ME</t>
  </si>
  <si>
    <t>20.150.767/0001-04</t>
  </si>
  <si>
    <t>PEDRO GUSTAVO TAVARES DE SOUZA</t>
  </si>
  <si>
    <t>30.573.211/0001-84</t>
  </si>
  <si>
    <t>PEDRO HENRIQUE B. CLEZAR</t>
  </si>
  <si>
    <t>27.082.992/0001-08</t>
  </si>
  <si>
    <t>PEDRO HENRIQUE DE FRANCA FERNANDES DA SILVA REPRESENTA PRODUCOES</t>
  </si>
  <si>
    <t>12.251.201/0001-40</t>
  </si>
  <si>
    <t>PEDRO HENRIQUE DE PAULA REIS ***********</t>
  </si>
  <si>
    <t>27.439.809/0001-70</t>
  </si>
  <si>
    <t>PEDRO HENRIQUE DE TOLEDO ***********</t>
  </si>
  <si>
    <t>36.520.607/0001-40</t>
  </si>
  <si>
    <t>PEDRO HENRIQUE FARIAS DOS SANTOS</t>
  </si>
  <si>
    <t>50.739.728/0001-08</t>
  </si>
  <si>
    <t>PEDRO HENRIQUE FREITAS VEIGA DE CASTRO ***********</t>
  </si>
  <si>
    <t>48.486.159/0001-94</t>
  </si>
  <si>
    <t>PEDRO HENRIQUE MAIA SANCHEZ ***********</t>
  </si>
  <si>
    <t>35.719.982/0001-50</t>
  </si>
  <si>
    <t>PEDRO HENRIQUE PERINELLI ***********</t>
  </si>
  <si>
    <t>34.946.452/0001-82</t>
  </si>
  <si>
    <t>PEDRO HENRIQUE RACHID SILVA ***********</t>
  </si>
  <si>
    <t>42.390.968/0001-11</t>
  </si>
  <si>
    <t>PEDRO HENRIQUE RIBEIRO REIS ***********</t>
  </si>
  <si>
    <t>38.085.836/0001-09</t>
  </si>
  <si>
    <t>PEDRO HERMES FOTOGRAFIA LTDA</t>
  </si>
  <si>
    <t>03.341.635/0001-40</t>
  </si>
  <si>
    <t>PEDRO J M CRUZ</t>
  </si>
  <si>
    <t>32.780.658/0001-50</t>
  </si>
  <si>
    <t>PEDRO JORGE RODRIGUES DE ALCANTARA</t>
  </si>
  <si>
    <t>35.711.130/0001-17</t>
  </si>
  <si>
    <t>PEDRO KALLI ALVES PEREIRA</t>
  </si>
  <si>
    <t>33.812.651/0001-35</t>
  </si>
  <si>
    <t>PEDRO KIUA GWINNER FAHEL ***********</t>
  </si>
  <si>
    <t>23.193.880/0001-65</t>
  </si>
  <si>
    <t>PEDRO LACERDA NETO</t>
  </si>
  <si>
    <t>40.178.968/0001-27</t>
  </si>
  <si>
    <t>PEDRO LOCACOES DE EQUIPAMENTOS E PRESTACAO DE SERVICO LTDA</t>
  </si>
  <si>
    <t>43.986.125/0001-45</t>
  </si>
  <si>
    <t>PEDRO MANOEL NABUCO PRODUCOES ARTISTICAS LTDA</t>
  </si>
  <si>
    <t>55.275.989/0001-38</t>
  </si>
  <si>
    <t>PEDRO MIGUEL OLIVEIRA LTDA.</t>
  </si>
  <si>
    <t>24.856.464/0001-62</t>
  </si>
  <si>
    <t>PEDRO MIRANDA DE OLIVEIRA PRODUCOES ARTISTICAS E EDICOES MUSICAIS</t>
  </si>
  <si>
    <t>13.307.985/0001-44</t>
  </si>
  <si>
    <t>PEDRO PAULO B DE A JUNIOR</t>
  </si>
  <si>
    <t>23.672.061/0001-09</t>
  </si>
  <si>
    <t>PEDRO PAULO BARRUS VICENTINI - ME</t>
  </si>
  <si>
    <t>35.877.884/0001-41</t>
  </si>
  <si>
    <t>PEDRO PAULO SANTOS FERREIRA***********</t>
  </si>
  <si>
    <t>24.088.546/0001-04</t>
  </si>
  <si>
    <t>PEDRO RODRIGO CARDOSO DRAGO ***********</t>
  </si>
  <si>
    <t>24.939.446/0001-44</t>
  </si>
  <si>
    <t>PEDRO SUTTER OZORIO ROSA</t>
  </si>
  <si>
    <t>03.086.324/0001-82</t>
  </si>
  <si>
    <t>PEDRO TORRES GIGLIO ELABORAÃ‡ÃƒO DE ROTEIROS LTDA.</t>
  </si>
  <si>
    <t>38.518.895/0001-23</t>
  </si>
  <si>
    <t>PEDRO URIZZI CRUVINEL PEREIRA DA SILVA - ME</t>
  </si>
  <si>
    <t>17.205.128/0001-94</t>
  </si>
  <si>
    <t>PEDRO VICTOR DE MELO SILVA LTDA</t>
  </si>
  <si>
    <t>29.979.001/0001-01</t>
  </si>
  <si>
    <t>PEDRO VITOR PONTES FERRAZ ***********</t>
  </si>
  <si>
    <t>18.253.940/0001-58</t>
  </si>
  <si>
    <t>PEGASU'S COMUNICAÃ‡ÃƒO E MARKETING LTDA</t>
  </si>
  <si>
    <t>49.985.307/0001-88</t>
  </si>
  <si>
    <t>PEGOY STUDIO LTDA</t>
  </si>
  <si>
    <t>34.078.778/0001-35</t>
  </si>
  <si>
    <t>PEIXA PRODUÃ‡Ã•ES ARTÃSTICAS LTDA</t>
  </si>
  <si>
    <t>16.709.158/0001-75</t>
  </si>
  <si>
    <t>PEIXE VOADOR PRODUCOES AUDIOVISUAIS LTDA</t>
  </si>
  <si>
    <t>21.343.416/0001-82</t>
  </si>
  <si>
    <t>PEIXINHO PRODUCOES LTDA</t>
  </si>
  <si>
    <t>22.024.606/0001-08</t>
  </si>
  <si>
    <t>PEJU PRODUÃ‡Ã•ES EIRELI</t>
  </si>
  <si>
    <t>40.206.540/0001-40</t>
  </si>
  <si>
    <t>PEKENA FILMES LTDA</t>
  </si>
  <si>
    <t>31.160.540/0001-66</t>
  </si>
  <si>
    <t>PELICANO PRODUÃ‡Ã•ES LTDA</t>
  </si>
  <si>
    <t>33.813.891/0001-54</t>
  </si>
  <si>
    <t>PELLEGRINI - PRODUCOES DIDATICAS E LITERARIAS LTDA.</t>
  </si>
  <si>
    <t>11.571.891/0001-52</t>
  </si>
  <si>
    <t>PELÃCULA VÃDEO DESIGN LTDA</t>
  </si>
  <si>
    <t>08.578.317/0001-11</t>
  </si>
  <si>
    <t>PEN PUBLICAÃ‡Ã•ES LTDA.</t>
  </si>
  <si>
    <t>34.594.591/0001-94</t>
  </si>
  <si>
    <t>PENEDO PRODUCOES LTDA</t>
  </si>
  <si>
    <t>00.640.963/0001-50</t>
  </si>
  <si>
    <t>PENEIRA MUSICAL LTDA</t>
  </si>
  <si>
    <t>45.911.632/0001-45</t>
  </si>
  <si>
    <t>PENTAMIDE CRIATIVA PRODUCOES AUDIOVISUAIS LTDA</t>
  </si>
  <si>
    <t>29.612.490/0001-69</t>
  </si>
  <si>
    <t>PENTAPRISMA DOCUMENTAÃ‡ÃƒO FOTOGRÃFICA LTDA</t>
  </si>
  <si>
    <t>54.786.553/0001-40</t>
  </si>
  <si>
    <t>PENUMBRA VERMELHA FILMES LTDA</t>
  </si>
  <si>
    <t>40.377.572/0001-09</t>
  </si>
  <si>
    <t>PEOPLE PRODUCOES LTDA</t>
  </si>
  <si>
    <t>55.486.652/0001-70</t>
  </si>
  <si>
    <t>PEPPER CINE FILMES LTDA</t>
  </si>
  <si>
    <t>44.060.229/0001-97</t>
  </si>
  <si>
    <t>PEQUENA CENTRAL DE PRODUÃ‡Ã•ES ARTÃSTICAS LTDA</t>
  </si>
  <si>
    <t>31.606.247/0001-80</t>
  </si>
  <si>
    <t>PERAU PRODUCOES LTDA</t>
  </si>
  <si>
    <t>20.272.450/0001-40</t>
  </si>
  <si>
    <t>PERDIDAS ILUSÃ•ES LTDA</t>
  </si>
  <si>
    <t>10.485.031/0001-33</t>
  </si>
  <si>
    <t>PEREIRA &amp; BOLINCENHA LTDA</t>
  </si>
  <si>
    <t>30.430.416/0001-00</t>
  </si>
  <si>
    <t>PEREIRA &amp; FIALHO PRODUCAO DE VIDEOS E IMAGENS LTDA</t>
  </si>
  <si>
    <t>12.531.150/0001-00</t>
  </si>
  <si>
    <t>PEREIRA PRODUCOES AUDIOVISUAIS LTDA</t>
  </si>
  <si>
    <t>12.499.721/0001-77</t>
  </si>
  <si>
    <t>PEREZ &amp; DAMIANI COMUNICACAO LTDA - EPP</t>
  </si>
  <si>
    <t>58.917.550/0001-50</t>
  </si>
  <si>
    <t>PERFEKTA PROPAGANDA LTDA.</t>
  </si>
  <si>
    <t>00.098.702/0001-50</t>
  </si>
  <si>
    <t>PERFIL BRASIL COMUNICAÃ‡Ã•ES LTDA</t>
  </si>
  <si>
    <t>24.343.798/0001-32</t>
  </si>
  <si>
    <t>PERFORMANCE COMUNICAÃ‡ÃƒO LTDA</t>
  </si>
  <si>
    <t>37.762.022/0001-07</t>
  </si>
  <si>
    <t>PERFORMAS PRODUÃ‡Ã•ES ARTISTICAS E SOCIOCULTURAIS LTDA</t>
  </si>
  <si>
    <t>10.657.825/0001-37</t>
  </si>
  <si>
    <t>PERGUNTAR EDITORA E PRODUCOES ARTISTICAS LTDA</t>
  </si>
  <si>
    <t>46.386.969/0001-43</t>
  </si>
  <si>
    <t>PERHAPS C PRODUTORA AUDIOVISUAL LTDA</t>
  </si>
  <si>
    <t>32.549.771/0001-29</t>
  </si>
  <si>
    <t>PERI PRODUÃ‡Ã•ES LTDA</t>
  </si>
  <si>
    <t>51.139.022/0001-78</t>
  </si>
  <si>
    <t>PERIFERICA PRODUCAO DE FILMES LTDA</t>
  </si>
  <si>
    <t>57.464.277/0001-92</t>
  </si>
  <si>
    <t>PERIGO FILMES LTDA</t>
  </si>
  <si>
    <t>14.009.499/0001-02</t>
  </si>
  <si>
    <t>PERIM PRODUCOES LTDA</t>
  </si>
  <si>
    <t>15.863.998/0001-25</t>
  </si>
  <si>
    <t>PERIN FILMES LTDA</t>
  </si>
  <si>
    <t>06.244.934/0001-55</t>
  </si>
  <si>
    <t>PERIPECIA FILMES PRODUCAO E COMUNICACAO AUDIOVISUAL LTDA</t>
  </si>
  <si>
    <t>12.098.135/0001-10</t>
  </si>
  <si>
    <t>PERISCOPIO FILM LTDA</t>
  </si>
  <si>
    <t>29.338.158/0001-58</t>
  </si>
  <si>
    <t>PERNAS VIDEO PRODUTORA DE TV E CINEMA LTDA</t>
  </si>
  <si>
    <t>48.517.772/0001-21</t>
  </si>
  <si>
    <t>PERNOD RICARD BRASIL INDÃšSTRIA E COMÃ‰RCIO LTDA.</t>
  </si>
  <si>
    <t>33.856.394/0001-33</t>
  </si>
  <si>
    <t>PERSIO GOMES ASSUM ***********</t>
  </si>
  <si>
    <t>24.575.494/0001-09</t>
  </si>
  <si>
    <t>PERSONA DIGITAL LTDA</t>
  </si>
  <si>
    <t>43.616.678/0001-06</t>
  </si>
  <si>
    <t>PERSONA FILMES LTDA</t>
  </si>
  <si>
    <t>02.501.714/0001-09</t>
  </si>
  <si>
    <t>PERSONA NON GRATA PICTURES - PRODUCOES E PROJETOS CINEMATOGRAFICOS LTDA</t>
  </si>
  <si>
    <t>15.588.308/0001-77</t>
  </si>
  <si>
    <t>PERSONA SOLUÃ‡Ã•ES AUDIOVISUAIS LTDA</t>
  </si>
  <si>
    <t>09.300.718/0001-78</t>
  </si>
  <si>
    <t>PERUA PRODUTORA DE FILMES DE PUBLICIDADE LTDA</t>
  </si>
  <si>
    <t>21.136.137/0001-48</t>
  </si>
  <si>
    <t>PESCAR COMUNICAÃ‡ÃƒO E PUBLICIDADE LTDA</t>
  </si>
  <si>
    <t>05.385.610/0001-74</t>
  </si>
  <si>
    <t>PESSOA OLIVEIRA TOLEDO PRODUÃ‡Ã•ES LTDA</t>
  </si>
  <si>
    <t>45.617.910/0001-56</t>
  </si>
  <si>
    <t>PESSOA PRODUÃ‡Ã•ES ARTÃSTICAS LTDA ME</t>
  </si>
  <si>
    <t>21.054.627/0001-03</t>
  </si>
  <si>
    <t>PETALA GORETE RODRIGUES DE CASTILHO***********</t>
  </si>
  <si>
    <t>22.557.769/0001-48</t>
  </si>
  <si>
    <t>PETERSON CARDOSO DE JESUS ***********</t>
  </si>
  <si>
    <t>40.175.981/0001-22</t>
  </si>
  <si>
    <t>PETIT FABRIK ENTRETENIMENTO LTDA</t>
  </si>
  <si>
    <t>08.813.728/0001-44</t>
  </si>
  <si>
    <t>PETROCOM MARKETING E COMUNICAÃ‡ÃƒO INTEGRADA LTDA</t>
  </si>
  <si>
    <t>54.443.481/0001-39</t>
  </si>
  <si>
    <t>PETRUCIO FLORENCIO DE ARAUJO ***********</t>
  </si>
  <si>
    <t>23.777.901/0001-90</t>
  </si>
  <si>
    <t>PETTERSON DE OLIVEIRA MELLO PRODUÃ‡Ã•ES EPP</t>
  </si>
  <si>
    <t>51.729.495/0001-25</t>
  </si>
  <si>
    <t>PETTRA PROPAGANDA E PUBLICIDADE LTDA</t>
  </si>
  <si>
    <t>05.460.612/0001-80</t>
  </si>
  <si>
    <t>PEX VIDEO LTDA</t>
  </si>
  <si>
    <t>03.821.866/0001-51</t>
  </si>
  <si>
    <t>PF HOLLAND PRODUÃ‡Ã•ES LTDA</t>
  </si>
  <si>
    <t>50.787.700/0001-46</t>
  </si>
  <si>
    <t>PFA FILMES LTDA</t>
  </si>
  <si>
    <t>43.084.364/0001-00</t>
  </si>
  <si>
    <t>PG - PRODUÃ‡Ã•ES DE CINEMA VÃDEO E TV LTDA</t>
  </si>
  <si>
    <t>01.161.933/0001-23</t>
  </si>
  <si>
    <t>PGC GALVAO PRODUCOES AUDIOVISUAIS</t>
  </si>
  <si>
    <t>31.987.994/0001-05</t>
  </si>
  <si>
    <t>PGFLEXX LTDA</t>
  </si>
  <si>
    <t>37.172.745/0001-48</t>
  </si>
  <si>
    <t>PGI PLAY AUDIOVISUAL LTDA</t>
  </si>
  <si>
    <t>11.311.975/0001-57</t>
  </si>
  <si>
    <t>PH DESIGN E AUDIOVISUAL LTDA</t>
  </si>
  <si>
    <t>52.109.728/0001-50</t>
  </si>
  <si>
    <t>PH2 PRODUÃ‡Ã•ES CULTURAIS LTDA</t>
  </si>
  <si>
    <t>33.445.996/0001-06</t>
  </si>
  <si>
    <t>PH7 - PRODUTORA E PRESTADORA DE SERVICOS LTDA</t>
  </si>
  <si>
    <t>08.745.908/0001-36</t>
  </si>
  <si>
    <t>PH7 FILMES LTDA</t>
  </si>
  <si>
    <t>16.876.053/0001-00</t>
  </si>
  <si>
    <t>PHB PRODUCOES LTDA</t>
  </si>
  <si>
    <t>50.893.111/0001-42</t>
  </si>
  <si>
    <t>PHD-TECNOLOGIA DE INFORMAÃ‡ÃƒO E COMUNICAÃ‡ÃƒO LTDA</t>
  </si>
  <si>
    <t>07.752.196/0001-10</t>
  </si>
  <si>
    <t>PHI PROJETOS CULTURAIS LTDA</t>
  </si>
  <si>
    <t>19.359.245/0001-38</t>
  </si>
  <si>
    <t>PHILIPEIA PRODUCOES DE CINEMA LTDA</t>
  </si>
  <si>
    <t>53.637.870/0001-32</t>
  </si>
  <si>
    <t>PHILIPI EMMANUEL LUSTOSA BANDEIRA</t>
  </si>
  <si>
    <t>17.223.693/0001-84</t>
  </si>
  <si>
    <t>PHILIPPE A. A. NOGUCHI PRODUCOES</t>
  </si>
  <si>
    <t>31.022.121/0001-68</t>
  </si>
  <si>
    <t>PHILIPPE DE FREITAS ZANEI FERNANDES ***********</t>
  </si>
  <si>
    <t>34.348.928/0001-83</t>
  </si>
  <si>
    <t>PHILIPPS FILMES LTDA</t>
  </si>
  <si>
    <t>43.357.653/0001-35</t>
  </si>
  <si>
    <t>PHONO FILMES E FOTOS LTDA</t>
  </si>
  <si>
    <t>42.289.232/0001-51</t>
  </si>
  <si>
    <t>PHOSPRO PRODUÃ‡Ã•ES ARTISTICAS</t>
  </si>
  <si>
    <t>15.914.158/0001-44</t>
  </si>
  <si>
    <t>PHOTO SÃNTESE RIO PRODUÃ‡Ã•ES CINEMATOGRÃFICAS LTDA ME</t>
  </si>
  <si>
    <t>35.818.418/0001-95</t>
  </si>
  <si>
    <t>PHOTOESCRITA PRODUCOES CINEMATOGRAFICAS DE VIDEOS LTDA</t>
  </si>
  <si>
    <t>18.749.795/0001-09</t>
  </si>
  <si>
    <t>PHOTOGRAF SERVICOS DE EVENTOS LTDA</t>
  </si>
  <si>
    <t>21.355.077/0001-54</t>
  </si>
  <si>
    <t>PHSC PRODUCOES CINEMATOGRAFICAS E PUBLICITARIAS LTDA</t>
  </si>
  <si>
    <t>49.505.394/0001-29</t>
  </si>
  <si>
    <t>PIALIAGA CONSULTORIA, GESTÃƒO DE PROJETOS E NEGÃ“CIOS</t>
  </si>
  <si>
    <t>52.171.244/0001-30</t>
  </si>
  <si>
    <t>PIATO PRODUCOES CULTURAIS LTDA</t>
  </si>
  <si>
    <t>42.889.581/0001-04</t>
  </si>
  <si>
    <t>PIAVENTURA PRODUÃ‡ÃƒO E COMUNICAÃ‡ÃƒO LTDA - ME</t>
  </si>
  <si>
    <t>31.851.876/0001-75</t>
  </si>
  <si>
    <t>PICMA CREATIVE POST ESTUDIO LTDA</t>
  </si>
  <si>
    <t>26.499.086/0001-32</t>
  </si>
  <si>
    <t>PICOTE PRODUCOES LTDA</t>
  </si>
  <si>
    <t>30.066.455/0001-70</t>
  </si>
  <si>
    <t>PICSÃMILE AUDIOVISUAL LTDA. ME</t>
  </si>
  <si>
    <t>05.596.968/0001-46</t>
  </si>
  <si>
    <t>PICT ESTUDIO LTDA</t>
  </si>
  <si>
    <t>09.168.801/0001-35</t>
  </si>
  <si>
    <t>PICTURE HOUSE PRODUCOES LTDA</t>
  </si>
  <si>
    <t>15.871.177/0001-30</t>
  </si>
  <si>
    <t>PIEMONTE AUDIOVISUAL LTDA</t>
  </si>
  <si>
    <t>29.151.261/0001-94</t>
  </si>
  <si>
    <t>PIETÃ€ FILMES E PRODUÃ‡Ã•ES LTDA EPP</t>
  </si>
  <si>
    <t>14.341.183/0001-13</t>
  </si>
  <si>
    <t>PIGMENTO CINEMATOGRAFICO LTDA</t>
  </si>
  <si>
    <t>10.679.333/0001-42</t>
  </si>
  <si>
    <t>PIGMENTO FILMES E PRODUÃ‡Ã•ES LTDA - ME</t>
  </si>
  <si>
    <t>13.184.209/0001-02</t>
  </si>
  <si>
    <t>PILAR DAS PRODUCOES E EVENTOS LTDA</t>
  </si>
  <si>
    <t>17.092.056/0001-16</t>
  </si>
  <si>
    <t>PILAR PRODUÃ‡Ã•ES LTDA</t>
  </si>
  <si>
    <t>03.945.725/0001-40</t>
  </si>
  <si>
    <t>PILCO PROJETOS CULTURAIS E EVENTOS LTDA</t>
  </si>
  <si>
    <t>26.229.259/0001-00</t>
  </si>
  <si>
    <t>PILOTIS HUB CULTURAL LTDA</t>
  </si>
  <si>
    <t>17.643.228/0001-00</t>
  </si>
  <si>
    <t>PILOTO CINEMA E TELEVISÃƒO LTDA</t>
  </si>
  <si>
    <t>05.323.067/0001-80</t>
  </si>
  <si>
    <t>PILOTO FILMES PRESTAÃ‡ÃƒO DE SERVIÃ‡OS EM PRODUÃ‡Ã•ES</t>
  </si>
  <si>
    <t>11.649.150/0001-47</t>
  </si>
  <si>
    <t>PILOTO PUBLICIDADE LTDA</t>
  </si>
  <si>
    <t>09.557.627/0001-12</t>
  </si>
  <si>
    <t>PILULA FILMES PRODUTORA LTDA ME</t>
  </si>
  <si>
    <t>13.185.560/0001-00</t>
  </si>
  <si>
    <t>PIMENTA CINEMA E VIDEO LTDA</t>
  </si>
  <si>
    <t>05.110.808/0001-45</t>
  </si>
  <si>
    <t>PIMENTA PRODUÃ‡Ã•ES E EVENTOS CULTURAIS LTDA</t>
  </si>
  <si>
    <t>27.920.229/0001-09</t>
  </si>
  <si>
    <t>PIMENTA SILVESTRE PRODUCOES ARTISTICAS LTDA</t>
  </si>
  <si>
    <t>13.357.262/0001-50</t>
  </si>
  <si>
    <t>PIMENTEIRA DIGITAL LTDA</t>
  </si>
  <si>
    <t>13.953.865/0001-14</t>
  </si>
  <si>
    <t>PIMENTEL E CARVALHO PROMOCOES E PRODUCOES ARTISTICAS LTDA</t>
  </si>
  <si>
    <t>11.103.490/0001-78</t>
  </si>
  <si>
    <t>PIMENTEL SANTANA PRODUÃ‡Ã•ES ARTISTICAS E CONSULTORIA LTDA</t>
  </si>
  <si>
    <t>55.943.543/0001-34</t>
  </si>
  <si>
    <t>PIMP STUDIO LTDA</t>
  </si>
  <si>
    <t>11.672.118/0001-82</t>
  </si>
  <si>
    <t>PINA PRODUCAO DE FILMES LTDA</t>
  </si>
  <si>
    <t>58.071.664/0001-21</t>
  </si>
  <si>
    <t>PINDORAMA FILMES LTDA</t>
  </si>
  <si>
    <t>04.453.786/0001-53</t>
  </si>
  <si>
    <t>PINEAPPLE-BUG PRODUCOES LTDA</t>
  </si>
  <si>
    <t>41.198.317/0001-61</t>
  </si>
  <si>
    <t>PINGO FILMS &amp; PHOTOS - MEDIA CONTENT CREATORS</t>
  </si>
  <si>
    <t>45.344.910/0001-20</t>
  </si>
  <si>
    <t>PINGUIM FILMES LTDA</t>
  </si>
  <si>
    <t>14.287.886/0001-00</t>
  </si>
  <si>
    <t>PINGUIM STUDIO CRIATIVO LTDA</t>
  </si>
  <si>
    <t>51.414.537/0001-39</t>
  </si>
  <si>
    <t>PINHEIRO E FARIA LTDA</t>
  </si>
  <si>
    <t>04.880.185/0001-27</t>
  </si>
  <si>
    <t>PINHEIRO REIS PRODUCOES ARTISTICAS LTDA</t>
  </si>
  <si>
    <t>01.994.978/0001-89</t>
  </si>
  <si>
    <t>PINHO PRODUÃ‡Ã•ES CULTURAIS LTDA</t>
  </si>
  <si>
    <t>05.509.414/0001-64</t>
  </si>
  <si>
    <t>PINK FLAMINGO PRODUÃ‡Ã•ES LTDA - ME</t>
  </si>
  <si>
    <t>05.463.157/0001-77</t>
  </si>
  <si>
    <t>PINK MONKEY MEDIA PRODUCOES CINEMATOGRAFICAS LTDA</t>
  </si>
  <si>
    <t>35.460.573/0001-82</t>
  </si>
  <si>
    <t>PIOLI PRODUÃ‡Ã•ES AUDIOVISUAIS SS LTDA.</t>
  </si>
  <si>
    <t>04.477.047/0001-00</t>
  </si>
  <si>
    <t>PIPA NATIVA PRODUÃ‡ÃƒO CULTURAL LTDA</t>
  </si>
  <si>
    <t>05.933.574/0001-36</t>
  </si>
  <si>
    <t>PIPA PRODUÃ‡Ã•ES ARTÃSTICAS LTDA</t>
  </si>
  <si>
    <t>10.585.813/0001-44</t>
  </si>
  <si>
    <t>PIPO MARKETING LTDA</t>
  </si>
  <si>
    <t>58.978.567/0001-17</t>
  </si>
  <si>
    <t>PIPO PRODUÃ‡Ã•ES ARTÃSTICAS LTDA</t>
  </si>
  <si>
    <t>40.322.994/0001-87</t>
  </si>
  <si>
    <t>PIPOCA FILMES PRODUCOES ARTISTICAS, CULTURAIS E ASSESSORIAS EMPRESARIAIS LTDA</t>
  </si>
  <si>
    <t>33.346.159/0001-11</t>
  </si>
  <si>
    <t>PIPOCA PRODUÃ‡Ã•ES E DISTRIBUIÃ‡ÃƒO ARTÃSTICAS LTDA ME</t>
  </si>
  <si>
    <t>15.390.196/0001-45</t>
  </si>
  <si>
    <t>PIQUE-BANDEIRA PRODUCOES LTDA</t>
  </si>
  <si>
    <t>14.210.788/0001-75</t>
  </si>
  <si>
    <t>PIRA FILMES E PRODUCOES LTDA</t>
  </si>
  <si>
    <t>17.219.542/0001-52</t>
  </si>
  <si>
    <t>PIRACEMA PRODUCOES ARTISTICAS LTDA</t>
  </si>
  <si>
    <t>35.432.693/0001-76</t>
  </si>
  <si>
    <t>PIRAMIDE PRODUCAO CINEMATOGRAFICA LTDA</t>
  </si>
  <si>
    <t>28.870.601/0001-74</t>
  </si>
  <si>
    <t>PIRANHA FILMES E PRODUCOES ARTISTICAS LTDA</t>
  </si>
  <si>
    <t>30.394.790/0001-06</t>
  </si>
  <si>
    <t>PIRANHA FILMES LTDA</t>
  </si>
  <si>
    <t>56.084.240/0001-76</t>
  </si>
  <si>
    <t>33.538.493/0001-77</t>
  </si>
  <si>
    <t>PIRANHAS PRODUCOES, INICIATIVAS ARTISTICAS, CULTURAIS E CINEMATOGRAFICA LTDA</t>
  </si>
  <si>
    <t>28.435.332/0001-18</t>
  </si>
  <si>
    <t>PIRATA FILMES</t>
  </si>
  <si>
    <t>45.315.829/0001-11</t>
  </si>
  <si>
    <t>PIRES E CORSINO PRODUCAO CINEMATOGRAFICA LTDA</t>
  </si>
  <si>
    <t>33.415.833/0001-72</t>
  </si>
  <si>
    <t>PIRES FILMES LTDA</t>
  </si>
  <si>
    <t>60.832.502/0001-00</t>
  </si>
  <si>
    <t>PIRRONCELLI CONSULTORIA EM PUBLICIDADE E PROPAGNDA EIRELI</t>
  </si>
  <si>
    <t>28.776.826/0001-66</t>
  </si>
  <si>
    <t>PIRRONE E VIEIRA PRODUCAO E SERVICOS AUDIO VISUAL LTDA</t>
  </si>
  <si>
    <t>12.878.501/0001-54</t>
  </si>
  <si>
    <t>PITACO FILMES PRODUCOES AUDIOVISUAIS LTDA</t>
  </si>
  <si>
    <t>48.537.548/0001-00</t>
  </si>
  <si>
    <t>PITACO PRODUCOES E FILMES LTDA</t>
  </si>
  <si>
    <t>20.533.801/0001-20</t>
  </si>
  <si>
    <t>PITACOS PRODUCOES ARTISTICAS LTDA</t>
  </si>
  <si>
    <t>61.763.752/0001-07</t>
  </si>
  <si>
    <t>PITANGA FILMES LTDA</t>
  </si>
  <si>
    <t>12.325.821/0001-87</t>
  </si>
  <si>
    <t>PITAYA FILMES LTDA - EPP</t>
  </si>
  <si>
    <t>10.921.762/0001-84</t>
  </si>
  <si>
    <t>PITOMBO CONCEPT ART E ANIMACOES LTDA</t>
  </si>
  <si>
    <t>42.176.451/0001-24</t>
  </si>
  <si>
    <t>PITTER ACACIO HURMANN ***********</t>
  </si>
  <si>
    <t>46.730.997/0001-36</t>
  </si>
  <si>
    <t>PITUÃƒ PRODUÃ‡Ã•ES LTDA</t>
  </si>
  <si>
    <t>49.919.510/0001-56</t>
  </si>
  <si>
    <t>PIX COMUNICAÃ‡ÃƒO, ADMINISTRAÃ‡ÃƒO E MARKETING LTDA</t>
  </si>
  <si>
    <t>08.569.222/0001-31</t>
  </si>
  <si>
    <t>PIX FILMES LTDA - ME</t>
  </si>
  <si>
    <t>26.618.182/0001-52</t>
  </si>
  <si>
    <t>PIX IMAGE SERVIÃ‡OS AUDIO VISUAL LTDA-ME</t>
  </si>
  <si>
    <t>07.504.405/0001-06</t>
  </si>
  <si>
    <t>PIX2 CRIACAO DE CONTEUDOS LTDA</t>
  </si>
  <si>
    <t>03.097.840/0001-02</t>
  </si>
  <si>
    <t>PIXEL DIGITAL FINALIZACOES PARA TELEVISAO E CINEMA LTDA</t>
  </si>
  <si>
    <t>11.420.194/0001-09</t>
  </si>
  <si>
    <t>PIXEL PRODUCAO CINEMATOGRAFICA LTDA</t>
  </si>
  <si>
    <t>26.513.740/0001-15</t>
  </si>
  <si>
    <t>PIXEL PRODUCOES LTDA</t>
  </si>
  <si>
    <t>18.165.736/0001-85</t>
  </si>
  <si>
    <t>PIXEL, PROGRAMADORA, ENTRETENIMENTO E AUDIOVISUAL LTDA</t>
  </si>
  <si>
    <t>49.228.444/0001-78</t>
  </si>
  <si>
    <t>PIXIT COMUNICACAO E TECNOLOGIA LTDA</t>
  </si>
  <si>
    <t>11.300.943/0001-56</t>
  </si>
  <si>
    <t>PIXYS PRODUÃ‡Ã•ES ARTÃSTICAS LTDA - ME</t>
  </si>
  <si>
    <t>11.372.698/0001-92</t>
  </si>
  <si>
    <t>PLAM PRODUÃ‡Ã•ES CINEMATOGRÃFICAS LTDA</t>
  </si>
  <si>
    <t>32.507.836/0001-73</t>
  </si>
  <si>
    <t>PLANES SERVIÃ‡OS ADMINISTRATIVOS LTDA ME</t>
  </si>
  <si>
    <t>11.365.117/0001-95</t>
  </si>
  <si>
    <t>PLANET HOUSE PROPAGANDA &amp; MARKETING LTDA</t>
  </si>
  <si>
    <t>90.775.784/0001-12</t>
  </si>
  <si>
    <t>PLANET LOCAÃ‡ÃƒO DE EQUIPAMENTOS PARA EVENTOS LTDA</t>
  </si>
  <si>
    <t>07.856.682/0001-88</t>
  </si>
  <si>
    <t>PLANET MOVIES PRODUCTIONS LTDA</t>
  </si>
  <si>
    <t>60.664.446/0001-42</t>
  </si>
  <si>
    <t>PLANET POP MÃDIA E EDITORAÃ‡Ã•ES LIMITADA ME</t>
  </si>
  <si>
    <t>07.988.992/0001-56</t>
  </si>
  <si>
    <t>PLANET PROMOCOES E EVENTOS LTDA</t>
  </si>
  <si>
    <t>25.052.688/0001-84</t>
  </si>
  <si>
    <t>TRÃŠS RANCHOS</t>
  </si>
  <si>
    <t>PLANETA DAS GEMEAS PRODUCOES E ENTRETENIMENTO LTDA</t>
  </si>
  <si>
    <t>26.610.711/0001-71</t>
  </si>
  <si>
    <t>PLANETA LOCACOES E VIDEOS LTDA</t>
  </si>
  <si>
    <t>06.186.483/0001-47</t>
  </si>
  <si>
    <t>PLANETÃRIA SOLUÃ‡Ã•ES SUSTENTÃVEIS LTDA</t>
  </si>
  <si>
    <t>08.811.178/0001-24</t>
  </si>
  <si>
    <t>PLANIFILMES LTDA</t>
  </si>
  <si>
    <t>61.374.229/0001-80</t>
  </si>
  <si>
    <t>PLANO 9 FILMES LTDA</t>
  </si>
  <si>
    <t>07.959.864/0001-84</t>
  </si>
  <si>
    <t>PLANO A PRODUTORA DE VIDEO E ASSESSORIA EM MARKETING LTDA</t>
  </si>
  <si>
    <t>42.856.144/0001-94</t>
  </si>
  <si>
    <t>PLANO A PRODUÃ‡Ã•ES ARTÃSTICAS LTDA</t>
  </si>
  <si>
    <t>45.987.532/0001-00</t>
  </si>
  <si>
    <t>PLANO ASTRAL FILMES LTDA</t>
  </si>
  <si>
    <t>12.997.376/0001-00</t>
  </si>
  <si>
    <t>PLANO B PRODUTORA DE FILMES LTDA</t>
  </si>
  <si>
    <t>13.207.081/0001-47</t>
  </si>
  <si>
    <t>PLANO B612 PRODUCOES LTDA</t>
  </si>
  <si>
    <t>26.751.109/0001-54</t>
  </si>
  <si>
    <t>PLANO GERAL FILMES E VIDEOS LTDA</t>
  </si>
  <si>
    <t>06.023.805/0001-37</t>
  </si>
  <si>
    <t>PLANO GERAL PRODUÃ‡OES ARTÃSTICAS E CINEMATOGRÃFICAS LTDA</t>
  </si>
  <si>
    <t>06.207.523/0001-90</t>
  </si>
  <si>
    <t>PLANO PILOTO ENTRETENIMENTO LTDA</t>
  </si>
  <si>
    <t>23.507.501/0001-64</t>
  </si>
  <si>
    <t>PLANO PILOTO PRODUÃ‡Ã•ES ARTÃSTICAS LTDS</t>
  </si>
  <si>
    <t>42.315.206/0001-50</t>
  </si>
  <si>
    <t>PLANO SEIS PRODUCOES CINEMATOGRAFICAS LTDA</t>
  </si>
  <si>
    <t>17.382.344/0001-05</t>
  </si>
  <si>
    <t>PLANO SUPERIOR PRODUÃ‡ÃƒO CINEMATOGRAFICA LTDA</t>
  </si>
  <si>
    <t>43.235.625/0001-45</t>
  </si>
  <si>
    <t>PLANSUL PLANEJAMENTO E CONSULTORIA LTDA</t>
  </si>
  <si>
    <t>78.533.312/0001-58</t>
  </si>
  <si>
    <t>PLANTAFORMA STREAMING TV CONFIEGO LTDA</t>
  </si>
  <si>
    <t>67.591.158/0001-54</t>
  </si>
  <si>
    <t>FIRMINÃ“POLIS</t>
  </si>
  <si>
    <t>PLATA DIGITAL SERVIÃ‡OS LTDA</t>
  </si>
  <si>
    <t>28.821.497/0001-28</t>
  </si>
  <si>
    <t>PLATA FILMES LTDA</t>
  </si>
  <si>
    <t>16.966.235/0001-72</t>
  </si>
  <si>
    <t>PLATAFORMA MAMILOS DE DIALOGO LTDA</t>
  </si>
  <si>
    <t>27.939.656/0001-20</t>
  </si>
  <si>
    <t>PLATAFORMAZERO FILMES LTDA</t>
  </si>
  <si>
    <t>14.752.101/0001-23</t>
  </si>
  <si>
    <t>PLATAFPRMA DE STREAMING UTV PLAY PLUS LTDA</t>
  </si>
  <si>
    <t>49.754.111/0001-82</t>
  </si>
  <si>
    <t>PLATE FILMES LTDA.</t>
  </si>
  <si>
    <t>13.318.063/0001-32</t>
  </si>
  <si>
    <t>PLATEAU MARKETING E PRODUÃ‡Ã•ES CULTURAIS LTDA</t>
  </si>
  <si>
    <t>74.425.067/0001-04</t>
  </si>
  <si>
    <t>PLATEIA OFICIAL LTDA</t>
  </si>
  <si>
    <t>36.530.072/0001-98</t>
  </si>
  <si>
    <t>PLATO FILMES LTDA</t>
  </si>
  <si>
    <t>21.265.743/0001-63</t>
  </si>
  <si>
    <t>PLATÃ” CULTURAL LTDA</t>
  </si>
  <si>
    <t>40.937.248/0001-06</t>
  </si>
  <si>
    <t>PLAVA PRODUTORA AUDIOVISUAL LTDA</t>
  </si>
  <si>
    <t>17.374.385/0001-50</t>
  </si>
  <si>
    <t>PLAY 2 FILMES PRODUÃ‡ÃƒO AUDIOVISUAL LTDA</t>
  </si>
  <si>
    <t>22.586.669/0001-40</t>
  </si>
  <si>
    <t>PLAY 9 SERVICOS DE MIDIA, COMUNICACAO E PRODUCOES LTDA</t>
  </si>
  <si>
    <t>34.502.145/0001-02</t>
  </si>
  <si>
    <t>PLAY AGENCIA DE DESIGN EIRELI</t>
  </si>
  <si>
    <t>24.288.690/0001-94</t>
  </si>
  <si>
    <t>PLAY BLACK FILMS LTDA</t>
  </si>
  <si>
    <t>50.466.154/0001-41</t>
  </si>
  <si>
    <t>PLAY BUSINESS ENTERTAINMENT &amp; TECHNOLOGY PRODUCOES E CONSULTORIA LTDA.</t>
  </si>
  <si>
    <t>33.520.924/0001-78</t>
  </si>
  <si>
    <t>PLAY CINEMA LTDA</t>
  </si>
  <si>
    <t>19.601.555/0001-17</t>
  </si>
  <si>
    <t>PLAY MOTION IMAGENS LTDA</t>
  </si>
  <si>
    <t>37.985.609/0001-77</t>
  </si>
  <si>
    <t>PLAY MOVIE, PRODUÃ‡Ã•ES E LOCAÃ‡ÃƒO DE EQUIPAMENTOS AUDIO VISUAIS LTDA</t>
  </si>
  <si>
    <t>07.551.244/0001-01</t>
  </si>
  <si>
    <t>PLAY PARTICIPAÃ‡Ã•ES E COMUNICAÃ‡Ã•ES LTDA</t>
  </si>
  <si>
    <t>07.855.726/0001-55</t>
  </si>
  <si>
    <t>PLAY REC AUDIO &amp; PRODUCOES LTDA</t>
  </si>
  <si>
    <t>04.034.087/0001-79</t>
  </si>
  <si>
    <t>PLAY RECYCLING CIA LTDA</t>
  </si>
  <si>
    <t>43.185.154/0001-08</t>
  </si>
  <si>
    <t>PLAY TIME PRODUTORA LTDA</t>
  </si>
  <si>
    <t>48.459.977/0001-06</t>
  </si>
  <si>
    <t>PLAY VIDEO LTDA</t>
  </si>
  <si>
    <t>38.261.935/0001-02</t>
  </si>
  <si>
    <t>PLAY2SHOP INTEGRADORA DE NEGÃ“CIOS LTDA</t>
  </si>
  <si>
    <t>54.730.034/0001-60</t>
  </si>
  <si>
    <t>PLAYALL TECNOLOGIA LTDA</t>
  </si>
  <si>
    <t>19.951.923/0001-57</t>
  </si>
  <si>
    <t>PLAYARTE CINEMAS LTDA.</t>
  </si>
  <si>
    <t>60.434.149/0001-00</t>
  </si>
  <si>
    <t>PLAYARTE PICTURES ENTRETENIMENTOS LTDA.</t>
  </si>
  <si>
    <t>00.943.231/0001-39</t>
  </si>
  <si>
    <t>PLAYER CONTENT PRODUÃ‡Ã•ES AUDIOVISUAIS LTDA</t>
  </si>
  <si>
    <t>18.609.281/0001-40</t>
  </si>
  <si>
    <t>PLAYER SERVICOS DE COMUNICACAO LTDA</t>
  </si>
  <si>
    <t>29.543.745/0001-89</t>
  </si>
  <si>
    <t>PLAYMOVE INDÃšSTRIA E COMÃ‰RCIO S/A</t>
  </si>
  <si>
    <t>08.891.108/0001-23</t>
  </si>
  <si>
    <t>PLAYSTEM CONTEUDOS EM CIENCIA, TECNOLOGIA, ENGENHARIA E MATEMATICA LTDA</t>
  </si>
  <si>
    <t>08.505.057/0001-54</t>
  </si>
  <si>
    <t>PLAYTV TELEVISÃƒO LTDA</t>
  </si>
  <si>
    <t>07.121.705/0001-06</t>
  </si>
  <si>
    <t>PLCNO FILMES, PUBLI &amp; PRODUCOES LTDA</t>
  </si>
  <si>
    <t>29.923.681/0001-41</t>
  </si>
  <si>
    <t>PLEIADES PRODUCOES ARTISTICAS LTDA</t>
  </si>
  <si>
    <t>07.911.088/0001-42</t>
  </si>
  <si>
    <t>PLEMMI CREATIVE STUDIO</t>
  </si>
  <si>
    <t>31.915.372/0001-71</t>
  </si>
  <si>
    <t>PLENA PRODUÃ‡Ã•ES E ACESSIBILIDADE</t>
  </si>
  <si>
    <t>52.098.276/0001-58</t>
  </si>
  <si>
    <t>PLENITUDE PRODUÃ‡Ã•ES E SERVIÃ‡OS LTDA</t>
  </si>
  <si>
    <t>40.674.081/0001-20</t>
  </si>
  <si>
    <t>PLENUS MULTIMEDIA LTDA</t>
  </si>
  <si>
    <t>04.121.365/0001-25</t>
  </si>
  <si>
    <t>PLINIO FIGUEIREDO CASTRO ***********</t>
  </si>
  <si>
    <t>41.258.509/0001-16</t>
  </si>
  <si>
    <t>MACAÃšBAS</t>
  </si>
  <si>
    <t>PLOKMOON CASA DE IDEIAS COMUNICACAO LTDA</t>
  </si>
  <si>
    <t>18.803.774/0001-16</t>
  </si>
  <si>
    <t>PLONGEE 360 PRODUÃ‡ÃƒO E ARTE LTDA</t>
  </si>
  <si>
    <t>28.772.086/0001-90</t>
  </si>
  <si>
    <t>PLONGEE FILMES LTDA</t>
  </si>
  <si>
    <t>54.047.720/0001-31</t>
  </si>
  <si>
    <t>PLONGEE PRODUCOES LTDA</t>
  </si>
  <si>
    <t>20.119.267/0001-00</t>
  </si>
  <si>
    <t>PLOT 3 PRODUÃ‡ÃƒO CINEMATOGRÃFICA LTDA</t>
  </si>
  <si>
    <t>33.631.301/0001-72</t>
  </si>
  <si>
    <t>PLOT B PRODUÃ‡Ã•ES</t>
  </si>
  <si>
    <t>57.117.659/0001-40</t>
  </si>
  <si>
    <t>PLOTEINA CONTEUDOS LTDA</t>
  </si>
  <si>
    <t>24.415.349/0001-52</t>
  </si>
  <si>
    <t>PLUF FOTOGRAFIAS LTDA.</t>
  </si>
  <si>
    <t>07.698.989/0001-06</t>
  </si>
  <si>
    <t>PLUG IN PRODUÃ‡Ã•ES LTDA. - ME</t>
  </si>
  <si>
    <t>03.166.991/0001-75</t>
  </si>
  <si>
    <t>PLUMAR FILMES EIRELI</t>
  </si>
  <si>
    <t>41.225.469/0001-06</t>
  </si>
  <si>
    <t>PLUMAS E PAETES PRODUCOES CULTURAIS LTDA</t>
  </si>
  <si>
    <t>11.985.110/0001-76</t>
  </si>
  <si>
    <t>PLUMER &amp; PLUMER LTDA.</t>
  </si>
  <si>
    <t>94.964.939/0001-10</t>
  </si>
  <si>
    <t>PLURAL AUDIO VISUAL LTDA</t>
  </si>
  <si>
    <t>49.580.225/0001-53</t>
  </si>
  <si>
    <t>PLURAL COMUNICACAO AUDIO VISUAL LTDA</t>
  </si>
  <si>
    <t>24.831.356/0001-35</t>
  </si>
  <si>
    <t>PLURAL PRODUCAO E GRAVACOES DE VIDEOS LTDA</t>
  </si>
  <si>
    <t>19.963.979/0001-21</t>
  </si>
  <si>
    <t>PLURAL RELACOES GOVERNAMENTAIS E INSTITUCIONAIS LTDA</t>
  </si>
  <si>
    <t>49.629.840/0001-07</t>
  </si>
  <si>
    <t>PLURAL SOLUCOES AUDIOVISUAIS LTDA</t>
  </si>
  <si>
    <t>10.490.455/0001-96</t>
  </si>
  <si>
    <t>PLUS PRODUÃ‡Ã•ES LTDA</t>
  </si>
  <si>
    <t>41.514.190/0001-42</t>
  </si>
  <si>
    <t>PLUSPLUS DESENVOLVIMENTO DE GAMES LTDA</t>
  </si>
  <si>
    <t>35.823.903/0001-57</t>
  </si>
  <si>
    <t>PLUSTV PRODUÃ‡Ã•ES LTDA</t>
  </si>
  <si>
    <t>54.756.083/0001-72</t>
  </si>
  <si>
    <t>PLÃCIDO E SIQUEIRA SOM E IMAGEM LTDA</t>
  </si>
  <si>
    <t>05.685.570/0001-86</t>
  </si>
  <si>
    <t>PMF PRODUTORA LTDA</t>
  </si>
  <si>
    <t>39.867.426/0001-82</t>
  </si>
  <si>
    <t>PMG &amp; SARA COMUNICACOES LTDA</t>
  </si>
  <si>
    <t>51.421.399/0001-15</t>
  </si>
  <si>
    <t>PNMR FILMS PRODUCOES CRIATIVAS LTDA</t>
  </si>
  <si>
    <t>26.532.076/0001-51</t>
  </si>
  <si>
    <t>PNP SUL LTDA</t>
  </si>
  <si>
    <t>07.379.747/0001-41</t>
  </si>
  <si>
    <t>PNT PRODUCOES MUSICAIS LTDA</t>
  </si>
  <si>
    <t>40.177.952/0001-08</t>
  </si>
  <si>
    <t>PO DE VIDRO PRODUCOES LTDA</t>
  </si>
  <si>
    <t>33.814.320/0001-34</t>
  </si>
  <si>
    <t>POA FILMES</t>
  </si>
  <si>
    <t>14.132.016/0001-62</t>
  </si>
  <si>
    <t>POCAR FILMES LTDA</t>
  </si>
  <si>
    <t>49.855.507/0001-16</t>
  </si>
  <si>
    <t>POCKET DREAMS STUDIOS DESENVOLVIMENTO DE JOGOS E SOFTWARE LTDA</t>
  </si>
  <si>
    <t>54.350.146/0001-96</t>
  </si>
  <si>
    <t>POCO DIGITAL MARKETING DIRETO LTDA</t>
  </si>
  <si>
    <t>18.087.848/0001-65</t>
  </si>
  <si>
    <t>POD360 PRODUCOES LTDA</t>
  </si>
  <si>
    <t>32.333.626/0001-06</t>
  </si>
  <si>
    <t>POEIRA PRODUÃ‡Ã•ES LTDA.</t>
  </si>
  <si>
    <t>04.992.239/0001-46</t>
  </si>
  <si>
    <t>POEMA FILMES LTDA</t>
  </si>
  <si>
    <t>59.570.353/0001-70</t>
  </si>
  <si>
    <t>POESIA DA LUZ LTDA</t>
  </si>
  <si>
    <t>10.238.862/0001-00</t>
  </si>
  <si>
    <t>POETICA PRODUÃ‡Ã•ES CINEMATOGRAFICAS EIRELI</t>
  </si>
  <si>
    <t>31.386.059/0001-93</t>
  </si>
  <si>
    <t>POETTICA AUDIOVISUAL LTDA</t>
  </si>
  <si>
    <t>42.527.099/0001-24</t>
  </si>
  <si>
    <t>POEXISTA LTDA.</t>
  </si>
  <si>
    <t>50.507.492/0001-84</t>
  </si>
  <si>
    <t>POJ PRODUCOES ARTISTICAS LTDA</t>
  </si>
  <si>
    <t>46.296.732/0001-71</t>
  </si>
  <si>
    <t>POLADIAN PRODUÃ‡Ã•ES FONOGRÃFICAS LTDA</t>
  </si>
  <si>
    <t>60.590.916/0001-70</t>
  </si>
  <si>
    <t>POLAR FILMES, EVENTOS CULTURAIS E ARTISTICOS LTDA EPP</t>
  </si>
  <si>
    <t>08.708.048/0001-60</t>
  </si>
  <si>
    <t>POLAR PUBLICIDADE E SERVICOS LTDA</t>
  </si>
  <si>
    <t>46.756.125/0001-47</t>
  </si>
  <si>
    <t>POLEMIKA</t>
  </si>
  <si>
    <t>06.110.319/0001-56</t>
  </si>
  <si>
    <t>POLESADDI PRODUÃ‡Ã•ES LTDA.</t>
  </si>
  <si>
    <t>10.970.956/0001-70</t>
  </si>
  <si>
    <t>POLETTO E PICINATO LTDA</t>
  </si>
  <si>
    <t>43.110.163/0001-30</t>
  </si>
  <si>
    <t>POLI &amp; POLI PRODUÃ‡Ã•ES DE AUDIO VISUAIS COMUNICAÃ‡Ã•ES S/S LTDA</t>
  </si>
  <si>
    <t>58.835.406/0001-74</t>
  </si>
  <si>
    <t>POLI COMPANHIA</t>
  </si>
  <si>
    <t>43.013.017/0001-96</t>
  </si>
  <si>
    <t>POLIMPORT - COMERCIO E EXPORTACAO LTDA</t>
  </si>
  <si>
    <t>00.436.042/0047-52</t>
  </si>
  <si>
    <t>POLITHEAMA E FILMES LTDA.</t>
  </si>
  <si>
    <t>05.078.128/0001-91</t>
  </si>
  <si>
    <t>POLITIZE! - INSTITUTO DE EDUCAÃ‡ÃƒO POLÃTICA</t>
  </si>
  <si>
    <t>21.940.227/0001-97</t>
  </si>
  <si>
    <t>POLLEN STUDIOS PRODUCOES LTDA</t>
  </si>
  <si>
    <t>11.823.909/0001-66</t>
  </si>
  <si>
    <t>POLO AUDIOVISUAL FRONTEIRA OESTE</t>
  </si>
  <si>
    <t>65.288.974/0001-68</t>
  </si>
  <si>
    <t>POLO DE CINEMA CRICIÃšMA LTDA</t>
  </si>
  <si>
    <t>43.537.491/0001-17</t>
  </si>
  <si>
    <t>POLO MS CINEMA E VÃDEO LTDA</t>
  </si>
  <si>
    <t>03.493.590/0001-20</t>
  </si>
  <si>
    <t>POLODOC - VIAGEM E CULTURA LTDA</t>
  </si>
  <si>
    <t>38.459.003/0001-60</t>
  </si>
  <si>
    <t>POLTRONA FILMES LTDA</t>
  </si>
  <si>
    <t>18.935.309/0001-39</t>
  </si>
  <si>
    <t>POLVO PRODUCAO DE FILMES E FOTOGRAFIA LTDA</t>
  </si>
  <si>
    <t>15.096.957/0001-50</t>
  </si>
  <si>
    <t>POLYMUSIC EDITORA, GRAVADORA E PRODUTORA LTDA</t>
  </si>
  <si>
    <t>08.823.965/0001-96</t>
  </si>
  <si>
    <t>POMODORO COMUNICAÃ‡ÃƒO SOCIAL - LEONEL GROUP LTDA</t>
  </si>
  <si>
    <t>27.518.807/0001-77</t>
  </si>
  <si>
    <t>POMODORO STUDIOS LTDA</t>
  </si>
  <si>
    <t>53.165.634/0001-60</t>
  </si>
  <si>
    <t>POMONA PRODUCOES AUDIOVISUAIS LTDA</t>
  </si>
  <si>
    <t>24.167.650/0001-94</t>
  </si>
  <si>
    <t>POMPEIA FILMES LTDA</t>
  </si>
  <si>
    <t>36.279.205/0001-03</t>
  </si>
  <si>
    <t>PONTA DE ANZOL PRODUÃ‡Ã•ES LTDA.</t>
  </si>
  <si>
    <t>30.720.613/0001-64</t>
  </si>
  <si>
    <t>PONTA DE AREIA LTDA</t>
  </si>
  <si>
    <t>23.280.146/0001-33</t>
  </si>
  <si>
    <t>PONTA DE LANCA PRODUCOES LTDA</t>
  </si>
  <si>
    <t>48.323.057/0001-58</t>
  </si>
  <si>
    <t>PONTA NEGRA FILMES LTDA-ME</t>
  </si>
  <si>
    <t>23.064.648/0001-27</t>
  </si>
  <si>
    <t>PONTE NOVA CINEMA LTDA</t>
  </si>
  <si>
    <t>63.308.384/0001-24</t>
  </si>
  <si>
    <t>PONTE PRODUTORAS ASSOCIADAS LTDA</t>
  </si>
  <si>
    <t>22.543.352/0001-26</t>
  </si>
  <si>
    <t>PONTE VERDE FILMES LTDA</t>
  </si>
  <si>
    <t>43.179.507/0001-67</t>
  </si>
  <si>
    <t>PONTE'S SERVIÃ‡OS DE PRODUÃ‡Ã•ES LTDA</t>
  </si>
  <si>
    <t>07.772.597/0001-31</t>
  </si>
  <si>
    <t>PONTES COMUNICAÃ‡ÃƒO E ARTE</t>
  </si>
  <si>
    <t>09.531.206/0001-12</t>
  </si>
  <si>
    <t>PONTILHADO CINEMATOGRÃFICO E PRODUÃ‡Ã•ES CULTURAIS E ARTÃSTICAS LTDA - ME</t>
  </si>
  <si>
    <t>20.374.049/0001-11</t>
  </si>
  <si>
    <t>PONTO 2 STUDIO LTDA</t>
  </si>
  <si>
    <t>29.817.544/0001-22</t>
  </si>
  <si>
    <t>PONTO 8 WEB COMUNICAÃ‡ÃƒO EIRELI</t>
  </si>
  <si>
    <t>12.209.884/0001-78</t>
  </si>
  <si>
    <t>PONTO CONSULTORIA E PROJETOS LTDA</t>
  </si>
  <si>
    <t>29.985.233/0001-72</t>
  </si>
  <si>
    <t>PONTO DE EQUILIBRIO EVENTOS E IMAGEM EIRELI</t>
  </si>
  <si>
    <t>09.202.111/0001-55</t>
  </si>
  <si>
    <t>PONTO DE FUGA PRODUCOES CINEMATOGRAFICA LTDA</t>
  </si>
  <si>
    <t>36.458.739/0001-99</t>
  </si>
  <si>
    <t>PONTO E VÃDEO COMUNICAÃ‡Ã•ES LTDA</t>
  </si>
  <si>
    <t>67.802.652/0001-10</t>
  </si>
  <si>
    <t>PONTO FINAL PRODUCOES AUDIOVISUAIS LTDA</t>
  </si>
  <si>
    <t>49.003.267/0001-21</t>
  </si>
  <si>
    <t>PONTO FINAL SOLUÃ‡Ã•ES EM VÃDEO LTDA - ME</t>
  </si>
  <si>
    <t>15.364.278/0001-15</t>
  </si>
  <si>
    <t>PONTO MEDIO NARRATIVAS AUDIOVISUAIS LTDA</t>
  </si>
  <si>
    <t>43.744.532/0001-46</t>
  </si>
  <si>
    <t>PONTO PRODUTORA E SERVICOS DE COWORKING LTDA</t>
  </si>
  <si>
    <t>04.268.711/0001-00</t>
  </si>
  <si>
    <t>PONTO25 FILMES LTDA</t>
  </si>
  <si>
    <t>27.340.789/0001-86</t>
  </si>
  <si>
    <t>PONTOS DE FUGA PRODUÃ‡Ã•ES ARTISTICAS LTDA</t>
  </si>
  <si>
    <t>07.832.283/0001-87</t>
  </si>
  <si>
    <t>POPCON PRODUÃ‡Ã•ES LTDA</t>
  </si>
  <si>
    <t>09.281.789/0001-70</t>
  </si>
  <si>
    <t>POPFILMES PRODUCAO DE FILMES LTDA</t>
  </si>
  <si>
    <t>49.644.572/0001-00</t>
  </si>
  <si>
    <t>POPI GAMES ESTUDIO LTDA</t>
  </si>
  <si>
    <t>54.968.183/0001-62</t>
  </si>
  <si>
    <t>POPOL STUDIO LTDA</t>
  </si>
  <si>
    <t>23.773.843/0001-26</t>
  </si>
  <si>
    <t>POR AI CONTEUDO LTDA</t>
  </si>
  <si>
    <t>23.412.266/0001-47</t>
  </si>
  <si>
    <t>POR DO SOM PRODUÃ‡Ã•ES ARTÃSTICAS LTDA</t>
  </si>
  <si>
    <t>04.491.146/0001-38</t>
  </si>
  <si>
    <t>POR EXTENSO AUDIOVISUAIS LTDA</t>
  </si>
  <si>
    <t>33.337.641/0001-95</t>
  </si>
  <si>
    <t>PORAO PRODUCOES LTDA</t>
  </si>
  <si>
    <t>96.535.505/0001-20</t>
  </si>
  <si>
    <t>POROROCA PRODUCAO DE FILMES LTDA</t>
  </si>
  <si>
    <t>26.762.154/0001-04</t>
  </si>
  <si>
    <t>PORTA DOS FUNDOS PRODUTORA E DISTRIBUIDORA AUDIOVISUAL S.A.</t>
  </si>
  <si>
    <t>17.227.558/0001-07</t>
  </si>
  <si>
    <t>PORTAL 8 PRODUÃ‡Ã•ES ARTÃSTICAS LTDA - ME</t>
  </si>
  <si>
    <t>18.405.462/0001-54</t>
  </si>
  <si>
    <t>PORTAL AMAZÃ”NIA+ TV LTDA</t>
  </si>
  <si>
    <t>55.676.122/0001-94</t>
  </si>
  <si>
    <t>PORTAL CINE - LTDA</t>
  </si>
  <si>
    <t>44.142.090/0001-20</t>
  </si>
  <si>
    <t>PORTAL CINE SET LTDA</t>
  </si>
  <si>
    <t>47.702.342/0001-17</t>
  </si>
  <si>
    <t>PORTAL DA ILHA COMUNICAÃ‡ÃƒO DIGITAL LTDA</t>
  </si>
  <si>
    <t>72.169.618/0001-90</t>
  </si>
  <si>
    <t>PORTAL GIBA NOTICIAS LTDA</t>
  </si>
  <si>
    <t>44.378.562/0001-49</t>
  </si>
  <si>
    <t>TUNEIRAS DO OESTE</t>
  </si>
  <si>
    <t>PORTANTO CINEMA E PRODUÃ‡ÃƒO LTDA</t>
  </si>
  <si>
    <t>42.856.105/0001-97</t>
  </si>
  <si>
    <t>PORTELLA E NOVAIS PRODUCOES CINEMATOGRAFICAS LTDA</t>
  </si>
  <si>
    <t>44.553.805/0001-38</t>
  </si>
  <si>
    <t>PORTFOLIUM LABORATÃ“RIO DE IMAGENS LTDA</t>
  </si>
  <si>
    <t>63.190.623/0001-94</t>
  </si>
  <si>
    <t>PORTFÃ“LIO PUBLICIDADE LTDA.</t>
  </si>
  <si>
    <t>04.299.859/0001-02</t>
  </si>
  <si>
    <t>PORTO BELLO FILMES LTDA</t>
  </si>
  <si>
    <t>35.381.221/0001-31</t>
  </si>
  <si>
    <t>PORTO DAS CAIXAS PRODUÃ‡Ã•ES LTDA</t>
  </si>
  <si>
    <t>15.624.568/0001-50</t>
  </si>
  <si>
    <t>PORTO FELIZ CAFÃ‰ E VIDEO LTDA</t>
  </si>
  <si>
    <t>33.747.452/0001-90</t>
  </si>
  <si>
    <t>PORTO FILMES LTDA</t>
  </si>
  <si>
    <t>32.782.626/0001-93</t>
  </si>
  <si>
    <t>PORTO PRODUCOES AUDIOVISUAIS LTDA</t>
  </si>
  <si>
    <t>28.961.422/0001-42</t>
  </si>
  <si>
    <t>PORTO RECORDS - PRODUCOES E EDICOES MUSICAIS LTDA</t>
  </si>
  <si>
    <t>41.489.604/0001-20</t>
  </si>
  <si>
    <t>PORTO SEGURO SHOPPING LTDA</t>
  </si>
  <si>
    <t>08.643.522/0001-13</t>
  </si>
  <si>
    <t>PORTUGA RECORDS GRAVADORA MUSICAL LTDA</t>
  </si>
  <si>
    <t>41.791.473/0001-31</t>
  </si>
  <si>
    <t>PORTUNHOL CRIACOES E PRODUCOES LTDA</t>
  </si>
  <si>
    <t>22.134.081/0001-55</t>
  </si>
  <si>
    <t>PORTUNHOL FILMES E ENTRETENIMENTO LTDA - ME</t>
  </si>
  <si>
    <t>26.276.990/0001-89</t>
  </si>
  <si>
    <t>POSCIDONIO ESTUDIO LTDA</t>
  </si>
  <si>
    <t>49.787.214/0001-49</t>
  </si>
  <si>
    <t>POSE PRODUÃ‡ÃƒO DE IMAGEM LTDA</t>
  </si>
  <si>
    <t>20.381.176/0001-48</t>
  </si>
  <si>
    <t>POSH EQUIPAMENTOS AUDIOVISUAIS E PRODUTORA LTDA</t>
  </si>
  <si>
    <t>57.369.972/0001-75</t>
  </si>
  <si>
    <t>POST IT POS-PRODUCOES LTDA</t>
  </si>
  <si>
    <t>10.626.854/0001-31</t>
  </si>
  <si>
    <t>POSTAL FILMES LTDA</t>
  </si>
  <si>
    <t>55.497.899/0001-91</t>
  </si>
  <si>
    <t>POSTFY LTDA</t>
  </si>
  <si>
    <t>48.424.555/0001-97</t>
  </si>
  <si>
    <t>POSTO 9 PRODUÃ‡Ã•ES LTDA</t>
  </si>
  <si>
    <t>05.037.336/0001-42</t>
  </si>
  <si>
    <t>POSTURA DIGITAL FILMES LTDA</t>
  </si>
  <si>
    <t>08.233.638/0001-84</t>
  </si>
  <si>
    <t>POTENTIA KUBAS PRODUCAO, GESTAO E AGENCIAMENTO LTDA</t>
  </si>
  <si>
    <t>47.631.325/0001-36</t>
  </si>
  <si>
    <t>POTÃŠNCIA MUSIC LTDA</t>
  </si>
  <si>
    <t>41.708.446/0001-52</t>
  </si>
  <si>
    <t>POW PRODUCOES E EVENTOS S/C LTDA</t>
  </si>
  <si>
    <t>00.330.798/0001-30</t>
  </si>
  <si>
    <t>POWER MEDIA GESTAO DE IMAGENS E CONTEUDO AUDIOVISUAL LTDA</t>
  </si>
  <si>
    <t>19.484.555/0001-84</t>
  </si>
  <si>
    <t>POWER PRODUTORA LTDA ME</t>
  </si>
  <si>
    <t>13.011.387/0001-23</t>
  </si>
  <si>
    <t>POWER TELECOMUNICACOES LTDA</t>
  </si>
  <si>
    <t>07.802.639/0001-30</t>
  </si>
  <si>
    <t>POX NETWORK TELECOMUNICACOES LTDA</t>
  </si>
  <si>
    <t>07.209.817/0001-13</t>
  </si>
  <si>
    <t>POÃ‰TICA MARGINAL PRODUÃ‡Ã•ES CINEMATOGRÃFICAS LTDA.</t>
  </si>
  <si>
    <t>40.009.592/0001-27</t>
  </si>
  <si>
    <t>PP DIGITAL STORYTELLING LTDA</t>
  </si>
  <si>
    <t>40.149.984/0001-91</t>
  </si>
  <si>
    <t>PRA PRODUCOES LTDA.</t>
  </si>
  <si>
    <t>09.350.310/0001-00</t>
  </si>
  <si>
    <t>PRADO PRODUÃ‡Ã•ES CULTURAIS LTDA</t>
  </si>
  <si>
    <t>19.840.046/0001-47</t>
  </si>
  <si>
    <t>PRAIA DE BELAS EMPREENDIMENTOS CINEMATOGRÃFICOS LTDA</t>
  </si>
  <si>
    <t>94.087.921/0001-87</t>
  </si>
  <si>
    <t>PRAIA PRODUÃ‡Ã•ES DE FILMES PARA PUBLICIDADE EIRELI</t>
  </si>
  <si>
    <t>10.585.355/0001-43</t>
  </si>
  <si>
    <t>PRAIA Ã€ NOITE PRODUÃ‡Ã•ES CINEMATOGRÃFICAS LTDA</t>
  </si>
  <si>
    <t>22.159.900/0001-19</t>
  </si>
  <si>
    <t>PRANA SERVICOS DE DIVULGACAO LTDA</t>
  </si>
  <si>
    <t>16.365.711/0001-08</t>
  </si>
  <si>
    <t>PRATA POEIRA FILMES PRODUCOES LTDA</t>
  </si>
  <si>
    <t>62.452.726/0001-12</t>
  </si>
  <si>
    <t>PRATIQUE CULTURA E TURISMO REGIONAL LTDA.</t>
  </si>
  <si>
    <t>48.921.733/0001-95</t>
  </si>
  <si>
    <t>PRATUVÃŠ PRESTAÃ‡ÃƒO DE SERVIÃ‡OS EM EDIÃ‡ÃƒO DE IMAGENS LTDA - ME</t>
  </si>
  <si>
    <t>09.548.028/0001-32</t>
  </si>
  <si>
    <t>PRAÃ‡A PRODUÃ‡Ã•ES AUDIOVISUAIS LTDA</t>
  </si>
  <si>
    <t>04.297.951/0001-25</t>
  </si>
  <si>
    <t>PRB DAS NEVES DISTRIBUICAO DE FILMES CINEMATOGRAFICOS LTDA</t>
  </si>
  <si>
    <t>20.451.774/0001-46</t>
  </si>
  <si>
    <t>PREARTE PROJETOS CULTURAIS, SOCIAIS E ESPORTIVOS LTDA</t>
  </si>
  <si>
    <t>58.087.746/0001-64</t>
  </si>
  <si>
    <t>PRECAVER PRODUÃ‡ÃƒO, COMUNICAÃ‡ÃƒO E ENTRETENIMENTO</t>
  </si>
  <si>
    <t>09.500.249/0001-30</t>
  </si>
  <si>
    <t>PREFEITURA MUNICIPAL DE LONDRINA</t>
  </si>
  <si>
    <t>75.771.477/0001-70</t>
  </si>
  <si>
    <t>PREGO TORTO ATELIER LTDA</t>
  </si>
  <si>
    <t>12.657.081/0001-86</t>
  </si>
  <si>
    <t>PRELUDIO NUCLEO CRIATIVO LTDA</t>
  </si>
  <si>
    <t>50.479.038/0001-67</t>
  </si>
  <si>
    <t>PRELUDIO PRODUCOES DE VIDEO LTDA</t>
  </si>
  <si>
    <t>19.339.954/0001-51</t>
  </si>
  <si>
    <t>PRELUDIO STUDIO LTDA</t>
  </si>
  <si>
    <t>51.439.207/0001-06</t>
  </si>
  <si>
    <t>PREM PRODUCOES CINEMATOGRAFICAS LTDA</t>
  </si>
  <si>
    <t>24.078.243/0001-00</t>
  </si>
  <si>
    <t>PREMIER PRODUÃ‡Ã•ES E SERVIÃ‡OS LTDA</t>
  </si>
  <si>
    <t>22.623.345/0001-34</t>
  </si>
  <si>
    <t>PREMIER VIDEO COMUNICACAO LTDA</t>
  </si>
  <si>
    <t>09.611.689/0001-65</t>
  </si>
  <si>
    <t>PREMIERE PESQUISA E AUDIOVISUAL LTDA</t>
  </si>
  <si>
    <t>02.856.447/0001-92</t>
  </si>
  <si>
    <t>PRESENCIAS LTDA</t>
  </si>
  <si>
    <t>49.685.269/0001-48</t>
  </si>
  <si>
    <t>PRESS PASS PRODUÃ‡Ã•ES CULTURAIS E ARTÃSTICAS LTDA.</t>
  </si>
  <si>
    <t>07.673.574/0001-70</t>
  </si>
  <si>
    <t>PRESSVILLE COMUNICAÃ‡Ã•ES LTDA</t>
  </si>
  <si>
    <t>11.161.861/0001-78</t>
  </si>
  <si>
    <t>IRACEMÃPOLIS</t>
  </si>
  <si>
    <t>PRESTES RABELO E GAMA PRODUÃ‡Ã•ES CULTURAIS LTDA</t>
  </si>
  <si>
    <t>07.713.309/0001-78</t>
  </si>
  <si>
    <t>PRETA PORTÃŠ FILMES E PRODUÃ‡Ã•ES CULTURAIS LTDA</t>
  </si>
  <si>
    <t>11.265.176/0001-91</t>
  </si>
  <si>
    <t>PRETA PRODUCOES JORNALISTICAS E ARTISTICAS LTDA</t>
  </si>
  <si>
    <t>07.710.599/0001-04</t>
  </si>
  <si>
    <t>PRETINHA EMPREENDIMENTOS NEGOCIOS E INVESTIMENTOS LTDA</t>
  </si>
  <si>
    <t>32.183.174/0001-23</t>
  </si>
  <si>
    <t>PRETO E BRANCO PROJETOS AUDIOVISUAIS LTDA</t>
  </si>
  <si>
    <t>49.742.091/0001-20</t>
  </si>
  <si>
    <t>PRETO FILMES LTDA</t>
  </si>
  <si>
    <t>09.626.351/0001-87</t>
  </si>
  <si>
    <t>PREVER SERVIÃ‡OS PÃ“STUMOS LTDA.</t>
  </si>
  <si>
    <t>02.995.385/0001-08</t>
  </si>
  <si>
    <t>PREVIEW CONSULTORIA EM PUBLICIDADE POLITICA E ESTATISTICA LTDA</t>
  </si>
  <si>
    <t>08.488.158/0001-64</t>
  </si>
  <si>
    <t>PREVIEW VIDEO DIGITAL LTDA</t>
  </si>
  <si>
    <t>05.330.676/0001-67</t>
  </si>
  <si>
    <t>PRH9 PRODUÃ‡Ã•ES S/A</t>
  </si>
  <si>
    <t>02.396.693/0001-09</t>
  </si>
  <si>
    <t>PRI MAGALHÃƒES SERVIÃ‡OS DE AUDIOVISUAL LTDA</t>
  </si>
  <si>
    <t>45.436.017/0001-24</t>
  </si>
  <si>
    <t>PRIDIA COMUNICAÃ‡ÃƒO LTDA</t>
  </si>
  <si>
    <t>16.933.286/0001-06</t>
  </si>
  <si>
    <t>PRIMA IMAGENS LTDA</t>
  </si>
  <si>
    <t>24.326.599/0001-16</t>
  </si>
  <si>
    <t>PRIMAVERA AUDIOVISUAL LTDA</t>
  </si>
  <si>
    <t>33.815.575/0001-11</t>
  </si>
  <si>
    <t>PRIMAVERA FILMES LTDA</t>
  </si>
  <si>
    <t>36.282.484/0001-56</t>
  </si>
  <si>
    <t>PRIMAVERA PRODUCOES AUDIOVISUAIS LTDA ME</t>
  </si>
  <si>
    <t>13.286.466/0001-47</t>
  </si>
  <si>
    <t>PRIME ARTE STUDIO LTDA</t>
  </si>
  <si>
    <t>09.621.776/0001-01</t>
  </si>
  <si>
    <t>PRIME COMPANY PRODUTORA E MARKETING LTDA</t>
  </si>
  <si>
    <t>05.527.463/0001-20</t>
  </si>
  <si>
    <t>PRIME FILMES LTDA</t>
  </si>
  <si>
    <t>05.512.474/0001-36</t>
  </si>
  <si>
    <t>PRIME TALK PRODUÃ‡Ã•ES E ASSESSORIA LTDA.</t>
  </si>
  <si>
    <t>27.538.488/0001-61</t>
  </si>
  <si>
    <t>PRIMEIRA CHUVA FILMES LTDA</t>
  </si>
  <si>
    <t>37.793.991/0001-17</t>
  </si>
  <si>
    <t>PRIMEIRA FILA PRODUCOES ARTISTICAS LTDA</t>
  </si>
  <si>
    <t>19.099.135/0001-84</t>
  </si>
  <si>
    <t>PRIMEIRO CORTE PRODUCOES LTDA</t>
  </si>
  <si>
    <t>11.452.188/0001-25</t>
  </si>
  <si>
    <t>PRIMEIRO PLANO FILMES LTDA</t>
  </si>
  <si>
    <t>40.248.446/0001-54</t>
  </si>
  <si>
    <t>PRIMEIRO TRATAMENTO CONTEÃšDO LTDA</t>
  </si>
  <si>
    <t>45.773.770/0001-05</t>
  </si>
  <si>
    <t>PRIMER PRODUÃ‡ÃƒO E LOCAÃ‡ÃƒO LTDA</t>
  </si>
  <si>
    <t>00.729.393/0001-79</t>
  </si>
  <si>
    <t>PRIMITIVO PRODUÃ‡ÃƒO DE VÃDEO E FILMES LTDA.</t>
  </si>
  <si>
    <t>09.499.033/0001-00</t>
  </si>
  <si>
    <t>PRIMO FILMES LTDA</t>
  </si>
  <si>
    <t>06.137.016/0001-27</t>
  </si>
  <si>
    <t>PRIMORDIAL FILMES LTDA</t>
  </si>
  <si>
    <t>40.992.210/0001-28</t>
  </si>
  <si>
    <t>PRINT FAST MÃDIA E PRODUÃ‡Ã•ES LTDA</t>
  </si>
  <si>
    <t>41.535.462/0001-90</t>
  </si>
  <si>
    <t>PRIORITY LINKS LOCACOES DE EQUIPAMENTOS LTDA</t>
  </si>
  <si>
    <t>31.973.818/0001-14</t>
  </si>
  <si>
    <t>PRISCILA CARDOSO RODRIGUES ***********</t>
  </si>
  <si>
    <t>29.286.674/0001-86</t>
  </si>
  <si>
    <t>PRISCILA DANIELA DA SILVA PEIXOTO LTDA</t>
  </si>
  <si>
    <t>31.076.662/0001-79</t>
  </si>
  <si>
    <t>PRISCILA SENNA GRAVACOES E EDICOES MUSICAIS LTDA</t>
  </si>
  <si>
    <t>34.284.509/0001-25</t>
  </si>
  <si>
    <t>PRISCILA SOARES PRADO</t>
  </si>
  <si>
    <t>21.637.331/0001-07</t>
  </si>
  <si>
    <t>PRISCILLA PAESE DO AMARAL ***********</t>
  </si>
  <si>
    <t>27.363.905/0001-82</t>
  </si>
  <si>
    <t>PRISCILLA PIZZATO</t>
  </si>
  <si>
    <t>21.898.755/0001-25</t>
  </si>
  <si>
    <t>PRISCILLA POMERANTZEFF</t>
  </si>
  <si>
    <t>17.316.929/0001-27</t>
  </si>
  <si>
    <t>PRISCILLE GOMES ANCHIETA LTDA</t>
  </si>
  <si>
    <t>08.582.699/0001-57</t>
  </si>
  <si>
    <t>PRISMA 360 PRODUÃ‡Ã•ES E SERVIÃ‡OS DIGITAIS LTDA</t>
  </si>
  <si>
    <t>40.583.978/0001-48</t>
  </si>
  <si>
    <t>PRISMA ARTE &amp; CRIATIVIDADE LTDA</t>
  </si>
  <si>
    <t>35.160.309/0001-23</t>
  </si>
  <si>
    <t>PRISMA COCRIACOES PRODUCOES ARTISTICAS LTDA</t>
  </si>
  <si>
    <t>39.435.461/0001-22</t>
  </si>
  <si>
    <t>PRISMA DIGITAL LTDA</t>
  </si>
  <si>
    <t>37.900.546/0001-09</t>
  </si>
  <si>
    <t>PRISMA PRODUÃ‡Ã•ES CULTURAIS LTDA</t>
  </si>
  <si>
    <t>34.948.949/0001-30</t>
  </si>
  <si>
    <t>PRISMA PRODUÃ‡Ã•ES LTDA</t>
  </si>
  <si>
    <t>02.066.541/0001-48</t>
  </si>
  <si>
    <t>PRISMA SINALIZAÃ‡ÃƒO E COMUNICAÃ‡ÃƒO VISUAL LTDA</t>
  </si>
  <si>
    <t>01.720.535/0001-08</t>
  </si>
  <si>
    <t>PRISMAH ORANGE PRODUCAO E GESTAO CULTURAL LTDA</t>
  </si>
  <si>
    <t>27.964.365/0001-92</t>
  </si>
  <si>
    <t>PRO - MAKER VIDEO PRODUCOES LTDA</t>
  </si>
  <si>
    <t>20.737.505/0001-40</t>
  </si>
  <si>
    <t>PRO ARTIS PRODUÃ‡Ã•ES ARTÃSTICAS LTDA</t>
  </si>
  <si>
    <t>02.559.740/0001-98</t>
  </si>
  <si>
    <t>PRO AUTOR PRODUÃ‡ÃƒO, DIVULGAÃ‡ÃƒO DE ARTE E PROJETOS CULTURAIS EIRELI</t>
  </si>
  <si>
    <t>04.368.192/0001-44</t>
  </si>
  <si>
    <t>PRO MOVE EVENTOS LTDA</t>
  </si>
  <si>
    <t>18.843.589/0001-55</t>
  </si>
  <si>
    <t>PRO SINTAX EVENTOS LTDA</t>
  </si>
  <si>
    <t>10.583.505/0001-80</t>
  </si>
  <si>
    <t>PRO STUDIO BH LTDA</t>
  </si>
  <si>
    <t>45.918.529/0001-27</t>
  </si>
  <si>
    <t>PRO VIDEO SERVIÃ‡OS LTDA</t>
  </si>
  <si>
    <t>02.017.700/0001-14</t>
  </si>
  <si>
    <t>PRO2 PRODUCOES AUDIOVISUAIS E CULTURAIS LTDA</t>
  </si>
  <si>
    <t>26.351.121/0001-71</t>
  </si>
  <si>
    <t>PROCESSO MULTIARTES LTDA</t>
  </si>
  <si>
    <t>05.930.707/0001-10</t>
  </si>
  <si>
    <t>PROCHNIK PRODUCOES ARTISTICAS LTDA.</t>
  </si>
  <si>
    <t>33.564.441/0001-75</t>
  </si>
  <si>
    <t>PROCONTENT PRODUCAO LTDA</t>
  </si>
  <si>
    <t>12.286.408/0001-50</t>
  </si>
  <si>
    <t>PROCTER &amp; GAMBLE INDUSTRIAL E COMERCIAL LTDA</t>
  </si>
  <si>
    <t>01.358.874/0001-88</t>
  </si>
  <si>
    <t>PROCURADORIA GERAL DA JUSTICA</t>
  </si>
  <si>
    <t>24.417.065/0001-03</t>
  </si>
  <si>
    <t>Ã“rgÃ£o PÃºblico do Poder Executivo Estadual ou do Distrito Federal</t>
  </si>
  <si>
    <t>PROCURADORIA GERAL DE JUSTIÃ‡A DE MINAS GERAIS</t>
  </si>
  <si>
    <t>20.971.057/0001-45</t>
  </si>
  <si>
    <t>Ã“rgÃ£o PÃºblico AutÃ´nomo Estadual ou do Distrito Federal</t>
  </si>
  <si>
    <t>PRODCINE PRODUTORA AUDIOVISUAL LTDA</t>
  </si>
  <si>
    <t>17.837.052/0001-10</t>
  </si>
  <si>
    <t>PRODCOM PRODUÃ‡ÃƒO COMERCIAL LTDA ME</t>
  </si>
  <si>
    <t>09.385.630/0001-04</t>
  </si>
  <si>
    <t>PRODCREW PRODUCOES LTDA</t>
  </si>
  <si>
    <t>49.454.072/0001-06</t>
  </si>
  <si>
    <t>PRODIGO FILMS LTDA</t>
  </si>
  <si>
    <t>00.020.648/0001-20</t>
  </si>
  <si>
    <t>PRODIGY PRODUÃ‡Ã•ES CRIATIVAS LTDA</t>
  </si>
  <si>
    <t>47.094.245/0001-99</t>
  </si>
  <si>
    <t>PRODUCAO DE EVENTOS LTDA</t>
  </si>
  <si>
    <t>24.510.997/0001-98</t>
  </si>
  <si>
    <t>PRODUCAO MUSICAL RAFAEL SMITH LTDA</t>
  </si>
  <si>
    <t>23.603.486/0001-58</t>
  </si>
  <si>
    <t>PRODUCOES ARTISTICAS DAVID LTDA</t>
  </si>
  <si>
    <t>77.828.820/0001-09</t>
  </si>
  <si>
    <t>PRODUCOES BOREAIS LTDA</t>
  </si>
  <si>
    <t>47.978.576/0001-91</t>
  </si>
  <si>
    <t>PRODUCOES CANAL DE IDEIAS LTDA</t>
  </si>
  <si>
    <t>17.956.110/0001-24</t>
  </si>
  <si>
    <t>PRODUCOES CINEMATOGRAFICAS CHA LTDA ME</t>
  </si>
  <si>
    <t>22.200.053/0001-99</t>
  </si>
  <si>
    <t>PRODUCOES CINEMATOGRAFICAS ESTRUTURA FILM LTDA</t>
  </si>
  <si>
    <t>67.856.195/0001-47</t>
  </si>
  <si>
    <t>PRODUCOES E SERVICOS CINEMATOGRAFICOS LTDA</t>
  </si>
  <si>
    <t>25.230.545/0001-15</t>
  </si>
  <si>
    <t>PRODUKA FILMES LTDA</t>
  </si>
  <si>
    <t>29.061.581/0001-53</t>
  </si>
  <si>
    <t>PRODUTIVA SOLUCOES EM GESTAO LTDA</t>
  </si>
  <si>
    <t>02.914.334/0001-04</t>
  </si>
  <si>
    <t>PRODUTO MARGINAL LTDA</t>
  </si>
  <si>
    <t>39.987.606/0001-06</t>
  </si>
  <si>
    <t>PRODUTORA ARTISTICA CORREDOR 5 LTDA</t>
  </si>
  <si>
    <t>08.772.419/0001-73</t>
  </si>
  <si>
    <t>PRODUTORA ATOS - SOLUCOES AUDIOVISUAIS LTDA</t>
  </si>
  <si>
    <t>54.978.998/0001-22</t>
  </si>
  <si>
    <t>PRODUTORA AUDIOVISUAL CAMPOS &amp; COSTA S/S LTDA</t>
  </si>
  <si>
    <t>50.678.772/0001-55</t>
  </si>
  <si>
    <t>PRODUTORA AUDIOVISUAL STUDIOS EL LTDA</t>
  </si>
  <si>
    <t>61.434.333/0001-13</t>
  </si>
  <si>
    <t>PRODUTORA BANDEJA FILMS LTDA</t>
  </si>
  <si>
    <t>46.203.240/0001-94</t>
  </si>
  <si>
    <t>PRODUTORA BOOP LTDA</t>
  </si>
  <si>
    <t>20.765.151/0001-48</t>
  </si>
  <si>
    <t>PRODUTORA BOX PUBLICIDADE E AUDIOVISUAL LTDA</t>
  </si>
  <si>
    <t>34.720.816/0001-01</t>
  </si>
  <si>
    <t>PRODUTORA BRASILEIRA DE ARTE E CULTURA LTDA.</t>
  </si>
  <si>
    <t>13.483.286/0001-55</t>
  </si>
  <si>
    <t>PRODUTORA CAMALEÃƒO FILMES LTDA</t>
  </si>
  <si>
    <t>48.408.719/0001-92</t>
  </si>
  <si>
    <t>PRODUTORA CANARINHO DE ARTE E CULTURA LTDA</t>
  </si>
  <si>
    <t>23.322.064/0001-04</t>
  </si>
  <si>
    <t>PRODUTORA CINEMATOGRÃFICA CAMAPU LTDA</t>
  </si>
  <si>
    <t>51.882.543/0001-10</t>
  </si>
  <si>
    <t>PRODUTORA CLIP FILMES LTDA</t>
  </si>
  <si>
    <t>02.691.767/0001-30</t>
  </si>
  <si>
    <t>PRODUTORA CULTURAL KABUKY ARTES LTDA</t>
  </si>
  <si>
    <t>34.907.867/0001-47</t>
  </si>
  <si>
    <t>MACAPA</t>
  </si>
  <si>
    <t>PRODUTORA DB AUDIOVISUAL LTDA</t>
  </si>
  <si>
    <t>54.914.260/0001-00</t>
  </si>
  <si>
    <t>PRODUTORA DE AUDIOVISUAL 201 LTDA</t>
  </si>
  <si>
    <t>59.326.097/0001-70</t>
  </si>
  <si>
    <t>PRODUTORA DE CINEMA E AUDIOVISUAL CINEAFRO LTDA</t>
  </si>
  <si>
    <t>48.955.372/0001-06</t>
  </si>
  <si>
    <t>PRODUTORA DE CINEMA E FILMES ASSOCIADOS LTDA.</t>
  </si>
  <si>
    <t>01.648.742/0001-90</t>
  </si>
  <si>
    <t>PRODUTORA DE CONTEUDO CONTEUDO PLAY LTDA</t>
  </si>
  <si>
    <t>37.796.670/0001-76</t>
  </si>
  <si>
    <t>PRODUTORA DE FILMES H.L. LTDA-ME</t>
  </si>
  <si>
    <t>05.064.901/0001-60</t>
  </si>
  <si>
    <t>PRODUTORA DE VIDEO 710 EIRELI</t>
  </si>
  <si>
    <t>10.865.089/0001-02</t>
  </si>
  <si>
    <t>PRODUTORA DE VÃDEO METROPOLES LTDA</t>
  </si>
  <si>
    <t>42.966.281/0001-81</t>
  </si>
  <si>
    <t>PRODUTORA DM MUSIC</t>
  </si>
  <si>
    <t>28.925.389/0001-03</t>
  </si>
  <si>
    <t>PRODUTORA DO LESTE LTDA</t>
  </si>
  <si>
    <t>14.464.562/0001-09</t>
  </si>
  <si>
    <t>PRODUTORA DOIS DE COPAS LTDA.</t>
  </si>
  <si>
    <t>22.694.963/0001-75</t>
  </si>
  <si>
    <t>PRODUTORA DUAS SALAS LTDA</t>
  </si>
  <si>
    <t>46.158.095/0001-77</t>
  </si>
  <si>
    <t>PRODUTORA EDITORA BIOMETEOFISICA LTDA</t>
  </si>
  <si>
    <t>57.615.618/0001-83</t>
  </si>
  <si>
    <t>PRODUTORA EILLIBRE LTDA</t>
  </si>
  <si>
    <t>30.345.783/0001-06</t>
  </si>
  <si>
    <t>PRODUTORA ERRANTE DE CONTEUDO AUDIOVISUAL - PECADO LTDA</t>
  </si>
  <si>
    <t>53.275.603/0001-62</t>
  </si>
  <si>
    <t>PRODUTORA ESTREITO LTDA</t>
  </si>
  <si>
    <t>40.146.084/0001-90</t>
  </si>
  <si>
    <t>PRODUTORA FILI LTDA</t>
  </si>
  <si>
    <t>19.019.784/0001-28</t>
  </si>
  <si>
    <t>PRODUTORA GATO DE RUA TV LTDA</t>
  </si>
  <si>
    <t>37.417.109/0001-39</t>
  </si>
  <si>
    <t>PRODUTORA IDEACAO LTDA</t>
  </si>
  <si>
    <t>32.850.660/0001-58</t>
  </si>
  <si>
    <t>PRODUTORA INES OLIVEIRA EIRELI</t>
  </si>
  <si>
    <t>24.496.217/0001-00</t>
  </si>
  <si>
    <t>PRODUTORA JAGUARI LTDA</t>
  </si>
  <si>
    <t>41.542.852/0001-98</t>
  </si>
  <si>
    <t>PRODUTORA KATUFILM LTDA</t>
  </si>
  <si>
    <t>34.102.274/0001-03</t>
  </si>
  <si>
    <t>PRODUTORA MEMORIA CULTURAL LTDA</t>
  </si>
  <si>
    <t>61.382.634/0001-40</t>
  </si>
  <si>
    <t>JUNDIÃ</t>
  </si>
  <si>
    <t>PRODUTORA MONTEIRO LTDA</t>
  </si>
  <si>
    <t>42.263.445/0001-04</t>
  </si>
  <si>
    <t>PRODUTORA NO HYPE LTDA</t>
  </si>
  <si>
    <t>51.840.513/0001-41</t>
  </si>
  <si>
    <t>PRODUTORA NOVA IMAGEM LTDA.</t>
  </si>
  <si>
    <t>18.237.881/0001-24</t>
  </si>
  <si>
    <t>PRODUTORA ONDA LTDA</t>
  </si>
  <si>
    <t>32.272.381/0001-54</t>
  </si>
  <si>
    <t>PRODUTORA PE DE VENTO LTDA</t>
  </si>
  <si>
    <t>40.304.546/0001-50</t>
  </si>
  <si>
    <t>PRODUTORA PETECA</t>
  </si>
  <si>
    <t>44.488.144/0001-04</t>
  </si>
  <si>
    <t>PRODUTORA PIP LTDA</t>
  </si>
  <si>
    <t>54.561.564/0001-22</t>
  </si>
  <si>
    <t>PRODUTORA PLAY FILMES LTDA</t>
  </si>
  <si>
    <t>50.454.193/0001-29</t>
  </si>
  <si>
    <t>PRODUTORA PORTATIL LTDA. - ME</t>
  </si>
  <si>
    <t>25.302.358/0001-08</t>
  </si>
  <si>
    <t>PRODUTORA PRODUTORA DE FILMES E ARTE LTDA</t>
  </si>
  <si>
    <t>45.096.553/0001-28</t>
  </si>
  <si>
    <t>PRODUTORA RIO DE ARTE E CULTURA LTDA</t>
  </si>
  <si>
    <t>24.121.437/0001-41</t>
  </si>
  <si>
    <t>PRODUTORA STUDIO LTDA</t>
  </si>
  <si>
    <t>52.484.619/0001-12</t>
  </si>
  <si>
    <t>PRODUTORA STUDIO TR LTDA - ME</t>
  </si>
  <si>
    <t>08.273.904/0001-00</t>
  </si>
  <si>
    <t>PRODUTORA TOM LTDA</t>
  </si>
  <si>
    <t>26.876.525/0001-89</t>
  </si>
  <si>
    <t>PRODUTORA WHITE LION LTDA</t>
  </si>
  <si>
    <t>35.611.468/0001-05</t>
  </si>
  <si>
    <t>PRODUTORA76 - CONTEUDO E INTERMEDIACAO DE NEGOCIOS LTDA</t>
  </si>
  <si>
    <t>49.782.753/0001-95</t>
  </si>
  <si>
    <t>PRODUTORES INDEPENDENTES ASSOCIADOS LTDA</t>
  </si>
  <si>
    <t>13.174.477/0001-35</t>
  </si>
  <si>
    <t>PRODUXIA PRODUTORA AUDIOVISUAL IA LTDA</t>
  </si>
  <si>
    <t>62.800.976/0001-04</t>
  </si>
  <si>
    <t>PRODUZ CONTEUDOS LTDA</t>
  </si>
  <si>
    <t>19.978.321/0001-93</t>
  </si>
  <si>
    <t>PRODUZ EVENTOS E SPORTS LTDA</t>
  </si>
  <si>
    <t>38.598.586/0001-00</t>
  </si>
  <si>
    <t>PRODUZA ARTE CRIACAO E VIDEO LTDA</t>
  </si>
  <si>
    <t>39.440.981/0001-23</t>
  </si>
  <si>
    <t>PRODUZAE LTDA</t>
  </si>
  <si>
    <t>49.693.440/0001-60</t>
  </si>
  <si>
    <t>PRODUZINDO ARTE PRODUÃ‡Ã•ES CULTURAIS LTDA</t>
  </si>
  <si>
    <t>19.361.969/0001-16</t>
  </si>
  <si>
    <t>PRODUÃ‡ÃƒO CARIOCA EMPREENDIMENTOS ARTÃSTICOS E CULTURAIS LTDA</t>
  </si>
  <si>
    <t>19.187.272/0001-70</t>
  </si>
  <si>
    <t>PRODUÃ‡ÃƒO DIGITAL REALIZAÃ‡Ã•ES CINEMATOGRÃFICAS LTDA.</t>
  </si>
  <si>
    <t>04.031.248/0001-70</t>
  </si>
  <si>
    <t>PRODUÃ‡Ã•ES CINEMATOGRÃFICAS CIADECIN LTDA</t>
  </si>
  <si>
    <t>51.450.179/0001-10</t>
  </si>
  <si>
    <t>PRODUÃ‡Ã•ES CINEMATOGRÃFICAS LC BARRETO LTDA</t>
  </si>
  <si>
    <t>33.450.990/0001-19</t>
  </si>
  <si>
    <t>PRODUÃ‡Ã•ES CINEMATOGRÃFICAS R F FARIAS LTDA</t>
  </si>
  <si>
    <t>33.392.895/0001-06</t>
  </si>
  <si>
    <t>PRODUÃ‡Ã•ES FLUTUANTES LTDA</t>
  </si>
  <si>
    <t>23.564.358/0001-42</t>
  </si>
  <si>
    <t>PRODUÃ‡Ã•ES GRÃƒOS DA IMAGEM LTDA</t>
  </si>
  <si>
    <t>21.470.213/0001-57</t>
  </si>
  <si>
    <t>PRODUÃ‡Ã•ES SCHMIDT LTDA</t>
  </si>
  <si>
    <t>05.203.273/0001-57</t>
  </si>
  <si>
    <t>PROEZA AUDIOVISUAIS LTDA</t>
  </si>
  <si>
    <t>16.584.266/0001-69</t>
  </si>
  <si>
    <t>PROFESSOR MUNDINHO SUAS EXPLICACOES E SEUS AMIGOS LTDA</t>
  </si>
  <si>
    <t>45.604.459/0001-32</t>
  </si>
  <si>
    <t>PROGRAMA JEITO GOIANO LTDA</t>
  </si>
  <si>
    <t>50.639.363/0001-40</t>
  </si>
  <si>
    <t>PROGRAMADORA BRASILEIRA INDEPENDENTE LTDA</t>
  </si>
  <si>
    <t>10.772.239/0001-33</t>
  </si>
  <si>
    <t>PROGRAMADORA CANAL TCM LTDA</t>
  </si>
  <si>
    <t>04.209.895/0001-20</t>
  </si>
  <si>
    <t>PROHIPHOP EDITORA, GRAVADORA E PROUTORA DE EVENTOS LTDA</t>
  </si>
  <si>
    <t>46.770.960/0001-31</t>
  </si>
  <si>
    <t>PROIMAGEM ASSESSORIA EM EVENTOS E COMÃ‰RCIO DE FILMES LTDA ME</t>
  </si>
  <si>
    <t>06.005.007/0001-82</t>
  </si>
  <si>
    <t>PROJECT CULTURAL LTDA</t>
  </si>
  <si>
    <t>03.570.630/0001-90</t>
  </si>
  <si>
    <t>PROJEPLANT IRRIGAÃ‡ÃƒO E PAISAGISMO LTDA</t>
  </si>
  <si>
    <t>02.125.440/0001-09</t>
  </si>
  <si>
    <t>PROJETAR EQUIPAMENTOS E SOLUÃ‡Ã•ES LTDA</t>
  </si>
  <si>
    <t>06.935.906/0001-84</t>
  </si>
  <si>
    <t>PROJETAR GESTAO ARTISTICA LTDA</t>
  </si>
  <si>
    <t>35.540.100/0001-95</t>
  </si>
  <si>
    <t>PROJETO 6 PRODUCAO GESTAO ASSESSORIA E CONSULTORIA EM ECONOMIA CRIATIVA EIRELI</t>
  </si>
  <si>
    <t>20.142.449/0001-00</t>
  </si>
  <si>
    <t>PROJETO FILLMAR COMUNICACAO E PRODUCAO DE CONTEUDO LTDA</t>
  </si>
  <si>
    <t>32.306.059/0001-07</t>
  </si>
  <si>
    <t>PROJETO IRRADIANTE DE COMUNICAÃ‡ÃƒO</t>
  </si>
  <si>
    <t>01.874.614/0001-65</t>
  </si>
  <si>
    <t>PROJETO MANDINGA ASSOCIAÃ‡AO INTEGRADA DE EDUCAÃ‡AO ARTES E ESPORTES</t>
  </si>
  <si>
    <t>06.337.320/0001-18</t>
  </si>
  <si>
    <t>PROJETO SENSORIAL</t>
  </si>
  <si>
    <t>53.115.677/0001-31</t>
  </si>
  <si>
    <t>PROJETO SOLUÃ‡ÃƒO CÃŠNICA PRODUÃ‡Ã•ES - TEATRO, VIDEO E CINEMA LTDA</t>
  </si>
  <si>
    <t>25.117.287/0001-65</t>
  </si>
  <si>
    <t>PROJETO Z PRODUÃ‡Ã•ES ARTÃSTICAS LTDA</t>
  </si>
  <si>
    <t>20.896.541/0001-57</t>
  </si>
  <si>
    <t>PROMARKETING LTDA</t>
  </si>
  <si>
    <t>32.841.157/0001-36</t>
  </si>
  <si>
    <t>PROMEGAN PUBLICIDADE E PRODUÃ‡Ã•ES ARTÃSTICAS LTDA EPP</t>
  </si>
  <si>
    <t>22.062.036/0001-32</t>
  </si>
  <si>
    <t>PROMOVE ADMINISTRACAO E REALIZACOES LTDA</t>
  </si>
  <si>
    <t>28.450.641/0001-67</t>
  </si>
  <si>
    <t>PROMOVE PRODUTORA LTDA-ME</t>
  </si>
  <si>
    <t>13.962.189/0001-45</t>
  </si>
  <si>
    <t>PROMOVENDAS COMUNICAÃ‡ÃƒO E MARKETING LTDA</t>
  </si>
  <si>
    <t>23.605.316/0001-02</t>
  </si>
  <si>
    <t>PROPANO FILMES LTDA</t>
  </si>
  <si>
    <t>40.051.806/0001-23</t>
  </si>
  <si>
    <t>PROPORCAO PRODUCOES E EVENTOS ARTISTICOS E CULTURAIS E SERVICOS ADMINISTRATIVOS LTDA</t>
  </si>
  <si>
    <t>08.599.525/0001-05</t>
  </si>
  <si>
    <t>PROPOSITO FILMES PRODUCOES ARTISTICAS LTDA</t>
  </si>
  <si>
    <t>22.185.084/0001-18</t>
  </si>
  <si>
    <t>PROPULSE COMUNICACAO E PUBLICIDADE LTDA</t>
  </si>
  <si>
    <t>42.874.373/0001-31</t>
  </si>
  <si>
    <t>PROSA E VURTO DESIGN E PRODUÃ‡Ã•ES CINEMATROGRÃFICAS EIRELI - ME</t>
  </si>
  <si>
    <t>20.982.317/0001-88</t>
  </si>
  <si>
    <t>PROSA PRESS PRODUÃ‡Ã•ES LTDA</t>
  </si>
  <si>
    <t>07.606.096/0001-85</t>
  </si>
  <si>
    <t>PROSA VISUAL STUDIO LTDA.</t>
  </si>
  <si>
    <t>50.565.727/0001-94</t>
  </si>
  <si>
    <t>PROSEND CROSSMEDIA PRODUÃ‡Ã•ES LTDA</t>
  </si>
  <si>
    <t>30.428.050/0001-35</t>
  </si>
  <si>
    <t>PROSPER PRODUCOES ARTISTICAS LTDA</t>
  </si>
  <si>
    <t>37.129.972/0001-90</t>
  </si>
  <si>
    <t>PROSPERA DIRECOES ARTITISCAS E AUDIOVISUAIS LTDA</t>
  </si>
  <si>
    <t>39.677.816/0001-90</t>
  </si>
  <si>
    <t>PROSPERAS PRODUÃ‡OES ARTÃSTICAS LTDA</t>
  </si>
  <si>
    <t>11.414.424/0001-19</t>
  </si>
  <si>
    <t>PROSPERIDADE COMUNICAÃ‡ÃƒO E FILMES LTDA</t>
  </si>
  <si>
    <t>17.545.702/0001-53</t>
  </si>
  <si>
    <t>PROSPERO FILM CONTENT LTDA</t>
  </si>
  <si>
    <t>53.696.494/0001-57</t>
  </si>
  <si>
    <t>PROTÃ“TIPO FILMES PRODUÃ‡Ã•ES CINEMATOGRAFICAS LTDA EPP</t>
  </si>
  <si>
    <t>04.487.643/0001-62</t>
  </si>
  <si>
    <t>PROVENCE PRODUCOES ARTISTICAS E JORNALISTICAS LTDA</t>
  </si>
  <si>
    <t>23.784.725/0001-13</t>
  </si>
  <si>
    <t>PROVIDENCE DISTRIBUIDORA DE FILMES LTDA</t>
  </si>
  <si>
    <t>08.656.129/0001-64</t>
  </si>
  <si>
    <t>PROVIDEO PRODUÃ•ES DE VÃDEO EIRELI</t>
  </si>
  <si>
    <t>36.391.252/0001-36</t>
  </si>
  <si>
    <t>PROVINCIA STUDIO PRODUCOES AUDIOVISUAIS LTDA</t>
  </si>
  <si>
    <t>21.767.238/0001-17</t>
  </si>
  <si>
    <t>PROVISORIO PERMANENTE PRODUCOES CULTURAIS LTDA</t>
  </si>
  <si>
    <t>11.512.943/0001-10</t>
  </si>
  <si>
    <t>PROVOKE ARTE LTDA</t>
  </si>
  <si>
    <t>43.261.227/0001-01</t>
  </si>
  <si>
    <t>PROXIMA GESTAO E PRODUCAO CULTURAL LTDA</t>
  </si>
  <si>
    <t>14.545.269/0001-68</t>
  </si>
  <si>
    <t>PROXY FILMS LTDA</t>
  </si>
  <si>
    <t>33.575.271/0001-24</t>
  </si>
  <si>
    <t>PRÃXIS PRODUÃ‡Ã•ES ARTÃSTICAS LTDA</t>
  </si>
  <si>
    <t>14.491.974/0001-20</t>
  </si>
  <si>
    <t>PRÃ“ - PRODUÃ‡Ã•ES &amp; COMUNICAÃ‡ÃƒO LTDA</t>
  </si>
  <si>
    <t>02.368.756/0001-13</t>
  </si>
  <si>
    <t>PRÃ“ PRODUÃ‡Ã•ES PROPAGANDA E PUBLICIDADE LTDA</t>
  </si>
  <si>
    <t>41.398.892/0001-08</t>
  </si>
  <si>
    <t>PS3 PRODUÃ‡Ã•ES ARTISTICAS LTDA</t>
  </si>
  <si>
    <t>05.956.104/0001-98</t>
  </si>
  <si>
    <t>PSEUDO FILMES LTDA</t>
  </si>
  <si>
    <t>40.097.566/0001-06</t>
  </si>
  <si>
    <t>PSI PROVEDORA DE SOLUÃ‡Ã•ES EM IMAGEM LTDA</t>
  </si>
  <si>
    <t>04.445.197/0001-23</t>
  </si>
  <si>
    <t>PSICADEIRO PRODUÃ‡Ã•ES EDUCATIVAS E ARTÃSTICAS LTDA</t>
  </si>
  <si>
    <t>50.038.612/0001-41</t>
  </si>
  <si>
    <t>PUBBLICITÃ CRIAÃ‡ÃƒO E PRODUÃ‡ÃƒO LTDA ME</t>
  </si>
  <si>
    <t>91.739.367/0001-87</t>
  </si>
  <si>
    <t>PUBLI INTELIGENCIA E CONTEUDO</t>
  </si>
  <si>
    <t>13.840.711/0001-16</t>
  </si>
  <si>
    <t>PUBLICA COMUNICAÃ‡ÃƒO, CONSULTORIA E MARKETING LTDA.</t>
  </si>
  <si>
    <t>18.844.446/0001-68</t>
  </si>
  <si>
    <t>PUBLICACOES CONECTADAS LTDA</t>
  </si>
  <si>
    <t>33.800.209/0001-99</t>
  </si>
  <si>
    <t>PUBLICIDADE POPULAR AGENCIA DE PUBLICIDADE LTDA</t>
  </si>
  <si>
    <t>39.486.429/0001-76</t>
  </si>
  <si>
    <t>PUBLICITTA SERVIÃ‡OS LTDA</t>
  </si>
  <si>
    <t>00.758.260/0001-20</t>
  </si>
  <si>
    <t>PUBLISH AGENCIA DE PUBLICIDADE LTDA</t>
  </si>
  <si>
    <t>49.109.459/0001-17</t>
  </si>
  <si>
    <t>PUBLISH WORK CONSULTORIA E PUBLICIDADE LTDA.</t>
  </si>
  <si>
    <t>23.013.565/0001-09</t>
  </si>
  <si>
    <t>PUBLISHBLUE COMUNICAÃ‡ÃƒO E MARKETING LTDA</t>
  </si>
  <si>
    <t>03.702.595/0001-15</t>
  </si>
  <si>
    <t>PUBLISHER BRASIL EDITORA LTDA</t>
  </si>
  <si>
    <t>00.233.706/0001-01</t>
  </si>
  <si>
    <t>PUBLITAKE PRODUTORA E SERVIÃ‡OS LTDA</t>
  </si>
  <si>
    <t>28.863.578/0001-90</t>
  </si>
  <si>
    <t>PUBLYART COMUNICAÃ‡AO LTDA</t>
  </si>
  <si>
    <t>49.997.353/0001-05</t>
  </si>
  <si>
    <t>PUBLYTAPE COMUNICAÃ‡ÃƒO LTDA</t>
  </si>
  <si>
    <t>30.013.056/0001-41</t>
  </si>
  <si>
    <t>PUBLYTIME COMUNICAÃ‡ÃƒO LTDA</t>
  </si>
  <si>
    <t>27.052.323/0001-85</t>
  </si>
  <si>
    <t>PUGNPLAY PRODUTORA LTDA</t>
  </si>
  <si>
    <t>43.776.672/0001-04</t>
  </si>
  <si>
    <t>PUJANCA FILMES LTDA.</t>
  </si>
  <si>
    <t>43.569.894/0001-48</t>
  </si>
  <si>
    <t>PUKA PRODUCOES E CONSULTORIA LTDA</t>
  </si>
  <si>
    <t>44.457.972/0001-85</t>
  </si>
  <si>
    <t>PUKSAR PRODUTORA DE FILMES LTDA</t>
  </si>
  <si>
    <t>16.603.000/0001-16</t>
  </si>
  <si>
    <t>PULGUETZI PRODUCOES ARTISTICAS LTDA</t>
  </si>
  <si>
    <t>46.151.609/0001-62</t>
  </si>
  <si>
    <t>PULICIDADE E EVENTOS ADRENALINA LTDA</t>
  </si>
  <si>
    <t>02.049.000/0001-01</t>
  </si>
  <si>
    <t>PULO DO GATO PRETO PRODUÃ‡Ã•ES E ENTRETENIMENTO LTDA</t>
  </si>
  <si>
    <t>44.782.880/0001-70</t>
  </si>
  <si>
    <t>PULO PRODUCOES LTDA</t>
  </si>
  <si>
    <t>29.642.325/0001-50</t>
  </si>
  <si>
    <t>PULPO PRODUÃ‡Ã•ES LTDA</t>
  </si>
  <si>
    <t>16.939.314/0001-94</t>
  </si>
  <si>
    <t>PULSE FILMES LTDA</t>
  </si>
  <si>
    <t>17.067.550/0001-20</t>
  </si>
  <si>
    <t>PULSE THREE MARKETING E AUDIOVISUAL LTDA</t>
  </si>
  <si>
    <t>17.437.416/0001-74</t>
  </si>
  <si>
    <t>PULSERA PRODUÃ‡Ã•ES E SERVIÃ‡OS EIRELI</t>
  </si>
  <si>
    <t>20.088.341/0001-78</t>
  </si>
  <si>
    <t>PULSO FILMES LTDA</t>
  </si>
  <si>
    <t>08.611.438/0001-18</t>
  </si>
  <si>
    <t>PUNCH MARKETING E TECNOLOGIA LTDA</t>
  </si>
  <si>
    <t>41.336.547/0001-40</t>
  </si>
  <si>
    <t>PUNKTU LTDA</t>
  </si>
  <si>
    <t>26.849.519/0001-32</t>
  </si>
  <si>
    <t>PUPUNHA PRODUÃ‡Ã•ES LTDA</t>
  </si>
  <si>
    <t>49.457.049/0001-67</t>
  </si>
  <si>
    <t>PURAQUI PRESS LTDA</t>
  </si>
  <si>
    <t>24.969.816/0001-96</t>
  </si>
  <si>
    <t>PURE RED STUDIOS LTDA</t>
  </si>
  <si>
    <t>31.935.854/0001-93</t>
  </si>
  <si>
    <t>PUREZA FILMES SERVICOS DE PRODUCAO DE VIDEOS LTDA</t>
  </si>
  <si>
    <t>13.340.394/0001-79</t>
  </si>
  <si>
    <t>PURO CINEMA PURO LTDA</t>
  </si>
  <si>
    <t>51.943.163/0001-49</t>
  </si>
  <si>
    <t>PURO DESIGN LTDA</t>
  </si>
  <si>
    <t>30.490.815/0001-67</t>
  </si>
  <si>
    <t>PUTZ CREATORS LTDA</t>
  </si>
  <si>
    <t>54.546.645/0001-53</t>
  </si>
  <si>
    <t>PUXADO LAB ESTUDIOS - LTDA</t>
  </si>
  <si>
    <t>36.249.115/0001-61</t>
  </si>
  <si>
    <t>PUXE COMUNICAÃ‡ÃƒO LTDA</t>
  </si>
  <si>
    <t>05.022.978/0001-78</t>
  </si>
  <si>
    <t>PUZZLE CONTENT PRODUCOES LTDA</t>
  </si>
  <si>
    <t>28.664.568/0001-26</t>
  </si>
  <si>
    <t>PV PRODUCOES DE AUDIOVISUAL E CRIACOES LTDA</t>
  </si>
  <si>
    <t>32.932.981/0001-00</t>
  </si>
  <si>
    <t>PZ FILMES LTDA</t>
  </si>
  <si>
    <t>30.946.058/0001-93</t>
  </si>
  <si>
    <t>PÃGINA 21 COMUNICAÃ‡ÃƒO LTDA</t>
  </si>
  <si>
    <t>03.450.528/0001-50</t>
  </si>
  <si>
    <t>PÃGINA DIREITOS AUTORAIS LTDA</t>
  </si>
  <si>
    <t>09.357.830/0001-45</t>
  </si>
  <si>
    <t>PÃLPEBRA CONTEÃšDO ORIGINAL LTDA</t>
  </si>
  <si>
    <t>45.646.175/0001-09</t>
  </si>
  <si>
    <t>PÃ‰ DE COELHO FILMES LTDA</t>
  </si>
  <si>
    <t>20.343.300/0001-80</t>
  </si>
  <si>
    <t>PÃ“LEN ESTÃšDIO DE ANIMAÃ‡ÃƒO LTDA-EPP</t>
  </si>
  <si>
    <t>13.167.621/0001-06</t>
  </si>
  <si>
    <t>PÃšBLICO VÃDEO LTDA. ME</t>
  </si>
  <si>
    <t>25.151.636/0001-65</t>
  </si>
  <si>
    <t>Q50 EVENTOS LTDA</t>
  </si>
  <si>
    <t>20.274.579/0001-98</t>
  </si>
  <si>
    <t>QL ENTRETENIMENTOS LTDA ME</t>
  </si>
  <si>
    <t>28.700.062/0001-25</t>
  </si>
  <si>
    <t>CAMPOS BELOS</t>
  </si>
  <si>
    <t>QMTL - PORTAL DE CONTEÃšDO E INTERMEDIAÃ‡ÃƒO DE NEGÃ“CIOS LTDA</t>
  </si>
  <si>
    <t>28.307.178/0001-07</t>
  </si>
  <si>
    <t>QNET TELECOM LTDA</t>
  </si>
  <si>
    <t>07.648.681/0001-48</t>
  </si>
  <si>
    <t>CRUZEIRO DO OESTE</t>
  </si>
  <si>
    <t>QPS QUADROS POR SEGUNDO LTDA</t>
  </si>
  <si>
    <t>58.288.103/0001-89</t>
  </si>
  <si>
    <t>QSL PRODUÃ‡Ã•ES DE EVENTOS E COMUNICAÃ‡ÃƒO LTDA</t>
  </si>
  <si>
    <t>04.192.413/0001-76</t>
  </si>
  <si>
    <t>QTT COMUNICAÃ‡ÃƒO LTDA</t>
  </si>
  <si>
    <t>09.193.067/0001-64</t>
  </si>
  <si>
    <t>QUADRANT REALIZACOES LTDA</t>
  </si>
  <si>
    <t>94.765.021/0001-41</t>
  </si>
  <si>
    <t>QUADRANTE FILMES LTDA</t>
  </si>
  <si>
    <t>20.736.519/0001-40</t>
  </si>
  <si>
    <t>QUADRI COMUNICAÃ‡ÃƒO PRODUÃ‡Ã•ES E EVENTOS LTDA.</t>
  </si>
  <si>
    <t>35.685.871/0001-70</t>
  </si>
  <si>
    <t>QUADRO VERMELHO PRODUÃ‡Ã•ES LTDA</t>
  </si>
  <si>
    <t>09.100.541/0001-66</t>
  </si>
  <si>
    <t>QUAFÃ PRODUÃ‡Ã•ES LTDA</t>
  </si>
  <si>
    <t>13.103.457/0001-73</t>
  </si>
  <si>
    <t>QUANIMA COMPANY LTDA</t>
  </si>
  <si>
    <t>47.489.102/0001-86</t>
  </si>
  <si>
    <t>QUANTA CENTRO DE PROD. CINEMATOGRÃFICA DE SÃƒO PAULO LTDA.</t>
  </si>
  <si>
    <t>52.113.594/0001-40</t>
  </si>
  <si>
    <t>QUANTA POST FINALIZAÃ‡ÃƒO DE PRODUÃ‡Ã•ES CINEMATOGRÃFICAS LTDA</t>
  </si>
  <si>
    <t>14.690.827/0001-89</t>
  </si>
  <si>
    <t>QUANTAMIDIA SERVICOS AUDIO VISUAIS LTDA Â­ ME</t>
  </si>
  <si>
    <t>08.113.511/0001-21</t>
  </si>
  <si>
    <t>QUANTICA FILMES LTDA</t>
  </si>
  <si>
    <t>21.286.506/0001-89</t>
  </si>
  <si>
    <t>QUANTUM PRODUCOES CINEMATOGRAFICAS LTDA</t>
  </si>
  <si>
    <t>40.492.990/0001-47</t>
  </si>
  <si>
    <t>QUANTUM TECH LTDAS</t>
  </si>
  <si>
    <t>24.209.861/0001-42</t>
  </si>
  <si>
    <t>BUJARI</t>
  </si>
  <si>
    <t>QUARTA ONDA LTDA</t>
  </si>
  <si>
    <t>54.487.904/0001-12</t>
  </si>
  <si>
    <t>QUARTA PAREDE PRODUCOES ARTISTICAS LTDA</t>
  </si>
  <si>
    <t>10.387.286/0001-63</t>
  </si>
  <si>
    <t>QUARTA-FEIRA FILMES LTDA</t>
  </si>
  <si>
    <t>13.193.095/0001-59</t>
  </si>
  <si>
    <t>QUARTETO EVENTOS E PRODUÃ‡Ã•ES LTDA</t>
  </si>
  <si>
    <t>02.158.397/0001-70</t>
  </si>
  <si>
    <t>QUARTETO FILMES PRODUCOES LTDA</t>
  </si>
  <si>
    <t>04.547.429/0001-54</t>
  </si>
  <si>
    <t>QUARTINHO DIRECOES ARTISTICAS LTDA</t>
  </si>
  <si>
    <t>14.520.885/0001-64</t>
  </si>
  <si>
    <t>QUARTO FILMS LTDA</t>
  </si>
  <si>
    <t>31.156.984/0001-28</t>
  </si>
  <si>
    <t>QUARTO MAGICO ESTUDIOS LTDA</t>
  </si>
  <si>
    <t>07.876.112/0001-50</t>
  </si>
  <si>
    <t>QUARTO STUDIO PRODUÃ‡ÃƒO AUDIOVISUAL LTDA ME</t>
  </si>
  <si>
    <t>18.562.109/0001-88</t>
  </si>
  <si>
    <t>QUARTO ZERO PRODUCOES ARTISTICAS LTDA - ME</t>
  </si>
  <si>
    <t>15.737.537/0001-06</t>
  </si>
  <si>
    <t>QUARTZO SOLUCOES EM AUDIOVISUAIS E TECNOLOGIA LTDA</t>
  </si>
  <si>
    <t>63.490.637/0001-23</t>
  </si>
  <si>
    <t>QUASAR PRODUTORA LTDA</t>
  </si>
  <si>
    <t>19.031.545/0001-93</t>
  </si>
  <si>
    <t>QUATI FILMES LTDA</t>
  </si>
  <si>
    <t>05.531.032/0001-37</t>
  </si>
  <si>
    <t>QUATRO K PRODUCOES ARTISTICAS LTDA</t>
  </si>
  <si>
    <t>54.327.761/0001-81</t>
  </si>
  <si>
    <t>QUATRO M COMUNICAÃ‡Ã•ES EIRELI</t>
  </si>
  <si>
    <t>22.778.175/0001-67</t>
  </si>
  <si>
    <t>QUEDA LIVRE PRODUCOES LTDA</t>
  </si>
  <si>
    <t>46.026.207/0001-36</t>
  </si>
  <si>
    <t>QUEIROZ ARTE &amp; CULTURA LTDA</t>
  </si>
  <si>
    <t>46.723.310/0001-35</t>
  </si>
  <si>
    <t>QUELIPE ENTRETENIMENTOS LTDA</t>
  </si>
  <si>
    <t>56.080.618/0001-63</t>
  </si>
  <si>
    <t>QUERIDAS PRODUÃ‡Ã•ES LTDA</t>
  </si>
  <si>
    <t>35.400.736/0001-31</t>
  </si>
  <si>
    <t>QUERO CRIACAO AGENCIA DE MARKETING LTDA</t>
  </si>
  <si>
    <t>32.959.282/0001-45</t>
  </si>
  <si>
    <t>QUERO FILMES LTDA - ME</t>
  </si>
  <si>
    <t>09.350.378/0001-90</t>
  </si>
  <si>
    <t>QUERO-QUERO PRODUCOES E NEGOCIOS LTDA</t>
  </si>
  <si>
    <t>28.737.744/0001-02</t>
  </si>
  <si>
    <t>QUEROREC PRODUTORA DE VIDEO LTDA</t>
  </si>
  <si>
    <t>42.237.723/0001-59</t>
  </si>
  <si>
    <t>QUEROSENE PRODUÃ‡Ã•ES ARTISTICAS E CINEMATOGRÃFICAS LTDA</t>
  </si>
  <si>
    <t>11.545.487/0001-04</t>
  </si>
  <si>
    <t>QUEVOA PRODUCAO CULTURAL LTDA</t>
  </si>
  <si>
    <t>15.929.794/0001-40</t>
  </si>
  <si>
    <t>QUEZIA MARIA LOPES GOMES DA SILVA RIBEIRO ***********</t>
  </si>
  <si>
    <t>30.067.358/0001-00</t>
  </si>
  <si>
    <t>QUICA FILMES LTDA</t>
  </si>
  <si>
    <t>50.865.934/0001-64</t>
  </si>
  <si>
    <t>QUILOMBO PRODUCOES LTDA</t>
  </si>
  <si>
    <t>10.379.178/0001-49</t>
  </si>
  <si>
    <t>QUIMERA FILMES LTDA</t>
  </si>
  <si>
    <t>22.331.409/0001-23</t>
  </si>
  <si>
    <t>QUIMONOS PRODUÃ‡Ã•ES ARTÃSTICAS E CINEMATOGRÃFICAS LTDA</t>
  </si>
  <si>
    <t>13.343.913/0001-52</t>
  </si>
  <si>
    <t>QUINA FILMES PRODUCOES AUDIOVISUAIS LTDA</t>
  </si>
  <si>
    <t>28.952.626/0001-17</t>
  </si>
  <si>
    <t>QUINAS COMUNICACAO LTDA</t>
  </si>
  <si>
    <t>29.331.688/0001-74</t>
  </si>
  <si>
    <t>QUINTAL CULTURAL E PARTICIPACOES LTDA</t>
  </si>
  <si>
    <t>18.695.497/0001-75</t>
  </si>
  <si>
    <t>QUINTAL DIGITAL PRODUÃ‡Ã•ES LTDA</t>
  </si>
  <si>
    <t>09.506.070/0001-90</t>
  </si>
  <si>
    <t>QUINTAL ESPAÃ‡O DE PRODUCAO LTDA</t>
  </si>
  <si>
    <t>14.071.819/0001-54</t>
  </si>
  <si>
    <t>QUINTAL FILMES PRODUCOES LTDA</t>
  </si>
  <si>
    <t>26.188.534/0001-87</t>
  </si>
  <si>
    <t>QUINTAL RIO PRODUÃ‡Ã•ES ARTÃSTICAS LTDA</t>
  </si>
  <si>
    <t>10.438.689/0001-94</t>
  </si>
  <si>
    <t>QUINTILIANO &amp; SIQUEIRA - PRODUCOES ARTISTICAS, COMERCIO, MODA E REPRESENTACOES LTDA.</t>
  </si>
  <si>
    <t>23.089.869/0001-50</t>
  </si>
  <si>
    <t>QUINTINO FILMES LTDA</t>
  </si>
  <si>
    <t>65.729.130/0001-05</t>
  </si>
  <si>
    <t>QUINTO CONTINENTE AGENCIA DE MUSICA LTDA</t>
  </si>
  <si>
    <t>27.025.776/0001-12</t>
  </si>
  <si>
    <t>QUINTO ELEMENTO PRODUÃ‡Ã•ES ARTÃSTICAS LTDA</t>
  </si>
  <si>
    <t>12.245.709/0001-36</t>
  </si>
  <si>
    <t>QUIPROCÃ“ FILMES LTDA</t>
  </si>
  <si>
    <t>19.409.664/0001-37</t>
  </si>
  <si>
    <t>QUIRON FILMES LTDA</t>
  </si>
  <si>
    <t>32.278.245/0001-71</t>
  </si>
  <si>
    <t>QUIRON PRODUÃ‡ÃƒO E CULTURA LTDA</t>
  </si>
  <si>
    <t>19.274.150/0001-11</t>
  </si>
  <si>
    <t>QUITANDA FILMES LTDA</t>
  </si>
  <si>
    <t>38.010.243/0001-83</t>
  </si>
  <si>
    <t>QUIXOTE PRODUÃ‡Ã•ES LTDA</t>
  </si>
  <si>
    <t>21.235.708/0001-00</t>
  </si>
  <si>
    <t>R &amp; C PRODUCOES LTDA</t>
  </si>
  <si>
    <t>02.196.207/0001-09</t>
  </si>
  <si>
    <t>R &amp; C PRODUTORA LTDA</t>
  </si>
  <si>
    <t>41.658.841/0001-78</t>
  </si>
  <si>
    <t>R 1 PROJETOS, TECNOLOGIA E ENTRETENIMENTO LTDA</t>
  </si>
  <si>
    <t>09.445.277/0001-00</t>
  </si>
  <si>
    <t>R A 2 PRODUCOES CINEMATOGRAFICAS LTDA</t>
  </si>
  <si>
    <t>14.790.107/0001-95</t>
  </si>
  <si>
    <t>R A MAGRON STUDIO</t>
  </si>
  <si>
    <t>13.759.000/0001-11</t>
  </si>
  <si>
    <t>R A VERISSIMO PRODUCOES ME</t>
  </si>
  <si>
    <t>12.837.565/0001-07</t>
  </si>
  <si>
    <t>R A YATES PRODUCOES ARTISTICAS</t>
  </si>
  <si>
    <t>18.778.437/0001-16</t>
  </si>
  <si>
    <t>R B SERVIÃ‡OS FOTOGRÃFICOS E CINEMATOGRÃFICOS LTDA</t>
  </si>
  <si>
    <t>36.710.973/0001-61</t>
  </si>
  <si>
    <t>R BRANDAO LOPES EDUCACAO EM IMAGEM</t>
  </si>
  <si>
    <t>19.316.618/0001-93</t>
  </si>
  <si>
    <t>R C ABE PROJETOSCULTURAIS LTDA</t>
  </si>
  <si>
    <t>19.449.102/0001-17</t>
  </si>
  <si>
    <t>R C SILVA - PROZURC MARKETING DIGITAL</t>
  </si>
  <si>
    <t>42.336.020/0001-88</t>
  </si>
  <si>
    <t>R COUTINHO FILMES LTDA</t>
  </si>
  <si>
    <t>32.992.475/0001-06</t>
  </si>
  <si>
    <t>R D FERREIRA AUDIOVISUAL</t>
  </si>
  <si>
    <t>22.502.818/0001-45</t>
  </si>
  <si>
    <t>R DE C ROCHA JUNIOR</t>
  </si>
  <si>
    <t>37.094.904/0001-33</t>
  </si>
  <si>
    <t>R E C SOUZA LTDA</t>
  </si>
  <si>
    <t>45.435.527/0001-87</t>
  </si>
  <si>
    <t>R F S PORTO LTDA</t>
  </si>
  <si>
    <t>44.772.189/0001-06</t>
  </si>
  <si>
    <t>R FILMES PRODUCOES AUDIOVISUAIS LTDA</t>
  </si>
  <si>
    <t>31.453.592/0001-20</t>
  </si>
  <si>
    <t>R G SALAME PRODUÃ‡Ã•ES</t>
  </si>
  <si>
    <t>34.924.019/0001-46</t>
  </si>
  <si>
    <t>R GANEM BARBOSA</t>
  </si>
  <si>
    <t>55.395.702/0001-03</t>
  </si>
  <si>
    <t>R J PRODUCAO LTDA</t>
  </si>
  <si>
    <t>50.316.685/0001-58</t>
  </si>
  <si>
    <t>R L LEMOS MALAQUIAS PRODUCOES</t>
  </si>
  <si>
    <t>23.029.478/0001-40</t>
  </si>
  <si>
    <t>R L S GIRALDI INFORMATICA</t>
  </si>
  <si>
    <t>15.806.220/0001-84</t>
  </si>
  <si>
    <t>R M FRANQUEADORA LTDA</t>
  </si>
  <si>
    <t>44.140.533/0001-44</t>
  </si>
  <si>
    <t>R M SUGUITA PRODUCOES</t>
  </si>
  <si>
    <t>10.273.052/0001-95</t>
  </si>
  <si>
    <t>R MELLIM SERVICOS DE AUDIOVISUAL LTDA</t>
  </si>
  <si>
    <t>62.267.007/0001-21</t>
  </si>
  <si>
    <t>R MONTALVAO NETO PRODUCOES</t>
  </si>
  <si>
    <t>29.005.982/0001-96</t>
  </si>
  <si>
    <t>R O D PRODUCOES LTDA</t>
  </si>
  <si>
    <t>32.285.386/0001-11</t>
  </si>
  <si>
    <t>R P DE PAULA COSTA</t>
  </si>
  <si>
    <t>33.749.240/0001-42</t>
  </si>
  <si>
    <t>R R C R DE OLIVEIRA PRODUCAO DE FILMES - ME</t>
  </si>
  <si>
    <t>13.263.338/0001-88</t>
  </si>
  <si>
    <t>R R STUDIOS LTDA</t>
  </si>
  <si>
    <t>63.620.628/0001-00</t>
  </si>
  <si>
    <t>R S DE SA FILMES E PROJETOS - EPP</t>
  </si>
  <si>
    <t>16.649.153/0001-02</t>
  </si>
  <si>
    <t>R S DO NASCIMENTO</t>
  </si>
  <si>
    <t>17.411.581/0001-57</t>
  </si>
  <si>
    <t>R S L PRODUCOES</t>
  </si>
  <si>
    <t>27.633.002/0001-74</t>
  </si>
  <si>
    <t>R SEVERIANO PIRES</t>
  </si>
  <si>
    <t>15.918.012/0001-77</t>
  </si>
  <si>
    <t>R T MAIMONE PRODUÃ‡Ã•ES</t>
  </si>
  <si>
    <t>29.351.955/0001-75</t>
  </si>
  <si>
    <t>R TROIANI BARBOSA PRODUÃ‡Ã•ES ARTÃSTICAS</t>
  </si>
  <si>
    <t>13.222.936/0001-09</t>
  </si>
  <si>
    <t>R VIDAL AUDIOVISUAL LTDA</t>
  </si>
  <si>
    <t>18.799.336/0001-21</t>
  </si>
  <si>
    <t>R W SIVIERO PRODUÃ‡ÃƒO CINEMATOGRAFICA ME</t>
  </si>
  <si>
    <t>11.961.838/0001-68</t>
  </si>
  <si>
    <t>R&amp;R PRODUÃ‡Ã•ES ARTÃSTICAS LTDA</t>
  </si>
  <si>
    <t>07.142.553/0001-28</t>
  </si>
  <si>
    <t>R-PERFECT BROADCAST CINEMA E VIDEO PRODUÃ‡Ã•ES ARTISTICAS E CULTURAIS LTDA.</t>
  </si>
  <si>
    <t>10.324.123/0001-31</t>
  </si>
  <si>
    <t>R-TV PRODUÃ‡Ã•ES LTDA</t>
  </si>
  <si>
    <t>02.175.084/0001-20</t>
  </si>
  <si>
    <t>R. A. SILVA &amp; CIA LTDA - ME</t>
  </si>
  <si>
    <t>12.512.721/0001-60</t>
  </si>
  <si>
    <t>R. ASSAD FILHO FILMES</t>
  </si>
  <si>
    <t>32.533.913/0001-60</t>
  </si>
  <si>
    <t>R. B. K. BURGDURFF</t>
  </si>
  <si>
    <t>09.107.051/0001-91</t>
  </si>
  <si>
    <t>R. C. CHIQUITO - AGENCIA DE CULTURA</t>
  </si>
  <si>
    <t>08.889.508/0001-02</t>
  </si>
  <si>
    <t>R. C. DROVES SERVICOS DE ROTEIRO LTDA</t>
  </si>
  <si>
    <t>44.959.782/0001-66</t>
  </si>
  <si>
    <t>R. C. ROMERO - PRODUCOES - ME</t>
  </si>
  <si>
    <t>19.325.284/0001-14</t>
  </si>
  <si>
    <t>R. C. S. BEZERRA PRODUCOES CRIATIVAS, ARTISTICAS E CULTURAIS LTDA</t>
  </si>
  <si>
    <t>16.872.792/0001-24</t>
  </si>
  <si>
    <t>R. CARVALHO FOTOGRAFIAS LTDA - ME</t>
  </si>
  <si>
    <t>13.235.559/0001-42</t>
  </si>
  <si>
    <t>R. DO NASCIMENTO SANTIAGO LTDA</t>
  </si>
  <si>
    <t>35.959.064/0001-07</t>
  </si>
  <si>
    <t>R. G. DA SILVA</t>
  </si>
  <si>
    <t>21.973.641/0001-00</t>
  </si>
  <si>
    <t>R. G. DOS REIS - PRODUÃ‡ÃƒO - ME</t>
  </si>
  <si>
    <t>23.110.671/0001-00</t>
  </si>
  <si>
    <t>R. G. T. HOLANDA FILMES PRODUTORA</t>
  </si>
  <si>
    <t>41.922.851/0001-79</t>
  </si>
  <si>
    <t>R. H. NOGUEIRA</t>
  </si>
  <si>
    <t>18.499.833/0001-04</t>
  </si>
  <si>
    <t>R. LOPES DA COSTA AMARAL</t>
  </si>
  <si>
    <t>10.489.198/0001-72</t>
  </si>
  <si>
    <t>LIMOEIRO DO NORTE</t>
  </si>
  <si>
    <t>R. M. DOS REIS VIDEOS E CONTEUDOS LTDA</t>
  </si>
  <si>
    <t>35.620.941/0001-02</t>
  </si>
  <si>
    <t>R. M. SEIXAS PRODUCAO AUDIOVISUAL LTDA</t>
  </si>
  <si>
    <t>40.788.554/0001-10</t>
  </si>
  <si>
    <t>R. N. OGASAWARA PRODUCAO AUDIOVISUAL LTDA</t>
  </si>
  <si>
    <t>46.557.354/0001-32</t>
  </si>
  <si>
    <t>R. R. MAGALHAES PRODUCOES</t>
  </si>
  <si>
    <t>09.254.437/0001-26</t>
  </si>
  <si>
    <t>R. S. STEPPAN ONIX ESTÃšDIOS CINEMATOGRÃFICOS LTDA</t>
  </si>
  <si>
    <t>06.083.996/0001-22</t>
  </si>
  <si>
    <t>R. S. VIEIRA SERVIÃ‡OS CULTURAIS</t>
  </si>
  <si>
    <t>31.994.632/0001-41</t>
  </si>
  <si>
    <t>R. SHIZUKO TAKAMATSU - FILMES</t>
  </si>
  <si>
    <t>29.555.333/0001-69</t>
  </si>
  <si>
    <t>R. T. CARDOSO COMUNICACAO</t>
  </si>
  <si>
    <t>25.322.448/0001-52</t>
  </si>
  <si>
    <t>R.A. MALAGOLI DOS SANTOS AGENCIA DE COMUNICACAO</t>
  </si>
  <si>
    <t>35.040.921/0001-62</t>
  </si>
  <si>
    <t>R.A. MULTIMIDIA VIDEOS LTDA</t>
  </si>
  <si>
    <t>17.951.160/0001-19</t>
  </si>
  <si>
    <t>R.B.F COOKIES FILMES LTDA</t>
  </si>
  <si>
    <t>34.802.985/0001-90</t>
  </si>
  <si>
    <t>R.C. DE FARIAS</t>
  </si>
  <si>
    <t>38.611.070/0001-59</t>
  </si>
  <si>
    <t>R.E.P COMNICACÃƒO E PRODUCOES CULTURAIS LTDA</t>
  </si>
  <si>
    <t>24.981.782/0001-55</t>
  </si>
  <si>
    <t>R.G.S AUDIOVISUAL DIGITAL SUBMARINO LTDA</t>
  </si>
  <si>
    <t>04.828.590/0001-04</t>
  </si>
  <si>
    <t>R.L. DOS S. BALDISSERA LTDA</t>
  </si>
  <si>
    <t>40.263.201/0001-04</t>
  </si>
  <si>
    <t>R.L.R. LIMA PRODUCOES DE FILMES</t>
  </si>
  <si>
    <t>18.474.376/0001-01</t>
  </si>
  <si>
    <t>R.LUIZ DE ALMEIDA GONCALVES</t>
  </si>
  <si>
    <t>63.747.751/0001-96</t>
  </si>
  <si>
    <t>R.M. AUAR VIDEO TECH</t>
  </si>
  <si>
    <t>26.339.308/0001-50</t>
  </si>
  <si>
    <t>R.P. MARTINS</t>
  </si>
  <si>
    <t>12.454.986/0001-59</t>
  </si>
  <si>
    <t>R.P.B TEIXEIRA MADUREIRA AGENCIA DE PUBLICIDADE</t>
  </si>
  <si>
    <t>22.544.082/0001-78</t>
  </si>
  <si>
    <t>R.R. DIGITAL LTDA.</t>
  </si>
  <si>
    <t>01.401.154/0001-58</t>
  </si>
  <si>
    <t>R.S.A COMUNICACAO LTDA</t>
  </si>
  <si>
    <t>23.876.689/0001-18</t>
  </si>
  <si>
    <t>R.T ESTRELA ASSESSORIA EM GESTAO E CONSULTORIA ESPECIALIZADA</t>
  </si>
  <si>
    <t>33.911.328/0001-19</t>
  </si>
  <si>
    <t>R.T.V. PRODUCOES LTDA</t>
  </si>
  <si>
    <t>12.058.717/0001-73</t>
  </si>
  <si>
    <t>R2 COMUNICAÃ‡Ã•ES LTDA</t>
  </si>
  <si>
    <t>04.773.043/0001-60</t>
  </si>
  <si>
    <t>R2 FILMS LTDA</t>
  </si>
  <si>
    <t>40.305.331/0001-54</t>
  </si>
  <si>
    <t>R2 IMAGENS LTDA</t>
  </si>
  <si>
    <t>20.926.905/0001-02</t>
  </si>
  <si>
    <t>R2 PRODUTORA LTDA</t>
  </si>
  <si>
    <t>20.590.445/0001-86</t>
  </si>
  <si>
    <t>R2L COMPANHIA DIGITAL LTDA</t>
  </si>
  <si>
    <t>02.318.853/0001-00</t>
  </si>
  <si>
    <t>R3 PRODUCOES ARTISTICAS LTDA</t>
  </si>
  <si>
    <t>13.418.753/0001-63</t>
  </si>
  <si>
    <t>R5 PRODUTORA DE VIDEO LTDA</t>
  </si>
  <si>
    <t>03.846.120/0001-00</t>
  </si>
  <si>
    <t>R8 LTDA</t>
  </si>
  <si>
    <t>56.057.269/0001-69</t>
  </si>
  <si>
    <t>RA PRODUCOES E MULTIMIDIA LTDA</t>
  </si>
  <si>
    <t>36.185.762/0001-57</t>
  </si>
  <si>
    <t>RA.MOV FILMES LTDA Â­ ME</t>
  </si>
  <si>
    <t>04.789.776/0001-93</t>
  </si>
  <si>
    <t>RABBIT NATION - COMERCIO ONLINE LTDA</t>
  </si>
  <si>
    <t>38.081.191/0001-36</t>
  </si>
  <si>
    <t>RABISCO PRODUCOES ARTISTICAS LTDA</t>
  </si>
  <si>
    <t>19.410.929/0001-17</t>
  </si>
  <si>
    <t>RABO DE GALO FILMES LTDA</t>
  </si>
  <si>
    <t>47.078.854/0001-54</t>
  </si>
  <si>
    <t>RABO DE OLHO LTDA</t>
  </si>
  <si>
    <t>24.375.006/0001-01</t>
  </si>
  <si>
    <t>RAC DISTRIBUIDORA E SERVIÃ‡OS LTDA</t>
  </si>
  <si>
    <t>37.333.741/0001-02</t>
  </si>
  <si>
    <t>RACA LIVRE PRODUCOES LTDA</t>
  </si>
  <si>
    <t>13.220.715/0001-00</t>
  </si>
  <si>
    <t>RACCORD PRODUÃ‡Ã•ES ARTÃSTICAS E CINEMATOGRÃFICAS LTDA</t>
  </si>
  <si>
    <t>72.062.029/0001-09</t>
  </si>
  <si>
    <t>RACER SOLUÃ‡Ã•ES LTDA</t>
  </si>
  <si>
    <t>46.180.849/0001-95</t>
  </si>
  <si>
    <t>RACHEL SEIXAS BUSSE MATTOS XAVIER ***********</t>
  </si>
  <si>
    <t>36.669.772/0001-68</t>
  </si>
  <si>
    <t>RACIOCINANDO FILMES LTDA</t>
  </si>
  <si>
    <t>54.907.125/0001-29</t>
  </si>
  <si>
    <t>RACONTO PRODUCOES ARTISTICAS LTDA</t>
  </si>
  <si>
    <t>09.095.244/0001-70</t>
  </si>
  <si>
    <t>RAD3 PRODUCOES ARTISTICAS LTDA</t>
  </si>
  <si>
    <t>39.966.971/0001-26</t>
  </si>
  <si>
    <t>RADAR AUDIO VISUAL LTDA ME</t>
  </si>
  <si>
    <t>21.432.656/0001-53</t>
  </si>
  <si>
    <t>RADAR CINEMA E TELEVISÃƒO LTDA</t>
  </si>
  <si>
    <t>02.947.857/0001-49</t>
  </si>
  <si>
    <t>RADI 360 COMUNICACAO INTEGRADA LTDA</t>
  </si>
  <si>
    <t>15.476.080/0001-23</t>
  </si>
  <si>
    <t>RADIANTE FILMES LTDA</t>
  </si>
  <si>
    <t>02.376.263/0001-25</t>
  </si>
  <si>
    <t>RADICETTI CONSERVACAO RESTAURACAO ARTES E TECNOLOGIA LTDA</t>
  </si>
  <si>
    <t>41.314.686/0001-72</t>
  </si>
  <si>
    <t>RADIO E TELEVISAO BANDEIRANTES DA BAHIA LTDA</t>
  </si>
  <si>
    <t>13.810.015/0001-67</t>
  </si>
  <si>
    <t>RADIO E TELEVISAO BANDEIRANTES DO RIO DE JANEIRO S.A.</t>
  </si>
  <si>
    <t>33.050.733/0001-90</t>
  </si>
  <si>
    <t>RADIO E TELEVISAO BANDEIRANTES S.A.</t>
  </si>
  <si>
    <t>60.509.239/0001-13</t>
  </si>
  <si>
    <t>RADIO E TELEVISAO CAPITAL LTDA</t>
  </si>
  <si>
    <t>02.579.308/0001-69</t>
  </si>
  <si>
    <t>RADIO E TELEVISAO MODELO PAULISTA LTDA</t>
  </si>
  <si>
    <t>04.425.426/0001-48</t>
  </si>
  <si>
    <t>RADIO E TELEVISAO RECORD S.A</t>
  </si>
  <si>
    <t>60.628.369/0001-75</t>
  </si>
  <si>
    <t>RADIO E TELEVISAO RIO NEGRO LTDA</t>
  </si>
  <si>
    <t>14.238.570/0001-29</t>
  </si>
  <si>
    <t>RADIO E TELEVISÃƒO BANDEIRANTES DE MINAS GERAIS LTDA</t>
  </si>
  <si>
    <t>17.184.649/0001-02</t>
  </si>
  <si>
    <t>RADIO E TELEVISÃƒO IMAGEM LTDA</t>
  </si>
  <si>
    <t>81.034.977/0001-21</t>
  </si>
  <si>
    <t>RADIO E TELEVISÃƒO MARAJOARA LTDA</t>
  </si>
  <si>
    <t>01.897.509/0001-41</t>
  </si>
  <si>
    <t>RADIO E TV PORTOVISAO LTDA</t>
  </si>
  <si>
    <t>87.209.250/0001-14</t>
  </si>
  <si>
    <t>RADIO MIRANTE DO MARANHAO LTDA</t>
  </si>
  <si>
    <t>10.363.729/0001-86</t>
  </si>
  <si>
    <t>RADIO TELEVISÃƒO BRASIL OESTE LTDA.</t>
  </si>
  <si>
    <t>03.049.376/0001-89</t>
  </si>
  <si>
    <t>RADIOLA PRODUÃ‡Ã•ES LTDA</t>
  </si>
  <si>
    <t>27.116.885/0001-45</t>
  </si>
  <si>
    <t>RADIR PINTO ESTUMANO ***********</t>
  </si>
  <si>
    <t>37.288.276/0001-27</t>
  </si>
  <si>
    <t>RAF PRODUÃ‡Ã•ES ARTÃSTICAS LTDA</t>
  </si>
  <si>
    <t>23.464.799/0001-72</t>
  </si>
  <si>
    <t>RAFA DAL BELLO PRODUÃ‡Ã•ES AUDIOVISUAIS E CULTURAIS</t>
  </si>
  <si>
    <t>47.903.824/0001-35</t>
  </si>
  <si>
    <t>RAFAEL ALVES BOTELHO ***********</t>
  </si>
  <si>
    <t>32.301.304/0001-85</t>
  </si>
  <si>
    <t>RAFAEL AMANCIO SILVA VASCONCELOS</t>
  </si>
  <si>
    <t>26.305.743/0001-63</t>
  </si>
  <si>
    <t>RAFAEL ANGELO FLORES</t>
  </si>
  <si>
    <t>24.941.580/0001-80</t>
  </si>
  <si>
    <t>RAFAEL ANTUNES FOGAÃ‡A PRODUÃ‡OES CINEMATOGRAFICAS ME</t>
  </si>
  <si>
    <t>12.611.963/0001-00</t>
  </si>
  <si>
    <t>RAFAEL ARRAES DE SOUSA ***********</t>
  </si>
  <si>
    <t>40.135.182/0001-22</t>
  </si>
  <si>
    <t>RAFAEL ASSUNCAO SOUSA ***********</t>
  </si>
  <si>
    <t>32.696.153/0001-01</t>
  </si>
  <si>
    <t>RAFAEL BARNETE CHAGAS IMAGENS</t>
  </si>
  <si>
    <t>28.208.876/0001-47</t>
  </si>
  <si>
    <t>RAFAEL BERNARDO EISINGER ***********</t>
  </si>
  <si>
    <t>11.761.890/0001-70</t>
  </si>
  <si>
    <t>RAFAEL BUARQUE MONTENEGRO ***********</t>
  </si>
  <si>
    <t>45.472.507/0001-86</t>
  </si>
  <si>
    <t>RAFAEL CARDIM BERNARDES ***********</t>
  </si>
  <si>
    <t>45.405.128/0001-73</t>
  </si>
  <si>
    <t>PROMISSÃƒO</t>
  </si>
  <si>
    <t>RAFAEL CARVALHO DE SOUZA ***********</t>
  </si>
  <si>
    <t>38.712.640/0001-05</t>
  </si>
  <si>
    <t>RAFAEL CARVALHO GOS SERVIÃ‡OS PUBLICITÃRIOS LTDA</t>
  </si>
  <si>
    <t>39.702.019/0001-15</t>
  </si>
  <si>
    <t>RAFAEL CONSTANTE FLUMINGNAM</t>
  </si>
  <si>
    <t>25.531.020/0001-10</t>
  </si>
  <si>
    <t>RAFAEL DA SILVA MARTINS ***********</t>
  </si>
  <si>
    <t>36.241.363/0001-66</t>
  </si>
  <si>
    <t>RAFAEL DAMEN RAFAGNIN</t>
  </si>
  <si>
    <t>18.195.922/0001-67</t>
  </si>
  <si>
    <t>RAFAEL DE LA SAVIA BRAGA LTDA</t>
  </si>
  <si>
    <t>52.715.431/0001-38</t>
  </si>
  <si>
    <t>RAFAEL DE MEDEIROS BRAGUINI</t>
  </si>
  <si>
    <t>17.921.671/0001-98</t>
  </si>
  <si>
    <t>RAFAEL DE MELLO SILVA ***********</t>
  </si>
  <si>
    <t>45.925.135/0001-04</t>
  </si>
  <si>
    <t>RAFAEL DE OLIVEIRA MAROUBO PRODUCOES</t>
  </si>
  <si>
    <t>11.840.593/0001-10</t>
  </si>
  <si>
    <t>RAFAEL DE S ROSA</t>
  </si>
  <si>
    <t>15.346.316/0001-07</t>
  </si>
  <si>
    <t>RAFAEL DOS SANTOS VERISSIMO ***********</t>
  </si>
  <si>
    <t>34.661.621/0001-38</t>
  </si>
  <si>
    <t>RAFAEL FELIPE BASTOS BITTENCOURT SANTOS - PRODUCOES ARTISTICAS</t>
  </si>
  <si>
    <t>23.204.244/0001-91</t>
  </si>
  <si>
    <t>RAFAEL FERNANDES DE OLIVEIRA ***********</t>
  </si>
  <si>
    <t>15.533.752/0001-95</t>
  </si>
  <si>
    <t>RAFAEL FERREIRA DOS SANTOS ***********</t>
  </si>
  <si>
    <t>36.092.263/0001-15</t>
  </si>
  <si>
    <t>RAFAEL FLORES BERTHES DA SILVA ***********</t>
  </si>
  <si>
    <t>47.915.570/0001-75</t>
  </si>
  <si>
    <t>RAFAEL FRAGA BOMFIM FILMES</t>
  </si>
  <si>
    <t>14.175.629/0001-87</t>
  </si>
  <si>
    <t>RAFAEL FRANCIS ***********</t>
  </si>
  <si>
    <t>13.153.688/0001-91</t>
  </si>
  <si>
    <t>RAFAEL GAZOLA BRANDÃƒO ***********</t>
  </si>
  <si>
    <t>33.014.189/0001-20</t>
  </si>
  <si>
    <t>RAFAEL GOULART GUEDES ***********</t>
  </si>
  <si>
    <t>46.279.413/0001-58</t>
  </si>
  <si>
    <t>RAFAEL IRINEU ALVES LACERDA - LTDA</t>
  </si>
  <si>
    <t>26.276.851/0001-55</t>
  </si>
  <si>
    <t>RAFAEL JOAQUIM BRANDAO ***********</t>
  </si>
  <si>
    <t>34.419.794/0001-44</t>
  </si>
  <si>
    <t>RAFAEL JOSE RIBEIRO</t>
  </si>
  <si>
    <t>21.745.731/0001-36</t>
  </si>
  <si>
    <t>RAFAEL KIBAIASSE ***********</t>
  </si>
  <si>
    <t>36.459.629/0001-41</t>
  </si>
  <si>
    <t>RAFAEL LOUREDO CLARO</t>
  </si>
  <si>
    <t>19.241.255/0001-74</t>
  </si>
  <si>
    <t>RAFAEL M DA SILVA EVENTOS</t>
  </si>
  <si>
    <t>26.656.545/0001-44</t>
  </si>
  <si>
    <t>RAFAEL MAKLON PRODUCOES LTDA</t>
  </si>
  <si>
    <t>20.224.484/0001-60</t>
  </si>
  <si>
    <t>RAFAEL MENEZES MAC CULLOCH</t>
  </si>
  <si>
    <t>21.571.323/0001-05</t>
  </si>
  <si>
    <t>RAFAEL MOZZATO LTDA</t>
  </si>
  <si>
    <t>20.858.337/0001-41</t>
  </si>
  <si>
    <t>RAFAEL NATHAN DE CASSIO BEZERRA PERALTA ***********</t>
  </si>
  <si>
    <t>33.712.875/0001-75</t>
  </si>
  <si>
    <t>RAFAEL P BRAGA</t>
  </si>
  <si>
    <t>17.913.317/0001-11</t>
  </si>
  <si>
    <t>RAFAEL PEREIRA BARROSO ***********</t>
  </si>
  <si>
    <t>47.330.421/0001-44</t>
  </si>
  <si>
    <t>RAFAEL RIBEIRO DE CASTRO MORAES ***********</t>
  </si>
  <si>
    <t>32.356.358/0001-48</t>
  </si>
  <si>
    <t>RAFAEL RIBEIRO HENRIQUES ***********</t>
  </si>
  <si>
    <t>36.457.792/0001-75</t>
  </si>
  <si>
    <t>RAFAEL RODRIGUES DA SILVA</t>
  </si>
  <si>
    <t>06.218.111/0001-55</t>
  </si>
  <si>
    <t>RAFAEL RODRIGUES DE SOUSA ***********</t>
  </si>
  <si>
    <t>28.898.108/0001-62</t>
  </si>
  <si>
    <t>RAFAEL ROSINATO VALLES ***********</t>
  </si>
  <si>
    <t>37.755.273/0001-56</t>
  </si>
  <si>
    <t>RAFAEL RUEDAS DOS SANTOS ***********</t>
  </si>
  <si>
    <t>28.757.637/0001-46</t>
  </si>
  <si>
    <t>RAFAEL SANTANA GONÃ‡ALVES DA SILVA ***********</t>
  </si>
  <si>
    <t>25.060.423/0001-28</t>
  </si>
  <si>
    <t>RAFAEL SAUDA BRANCO ***********</t>
  </si>
  <si>
    <t>18.574.937/0001-36</t>
  </si>
  <si>
    <t>RAFAEL SCUCUGLIA DE SOUZA RODRIGUES</t>
  </si>
  <si>
    <t>19.502.943/0001-40</t>
  </si>
  <si>
    <t>RAFAEL TEIXEIRA FIGUEIREDO ***********</t>
  </si>
  <si>
    <t>30.704.772/0001-75</t>
  </si>
  <si>
    <t>RAFAEL TRINDADE DA SILVA EIRELI</t>
  </si>
  <si>
    <t>35.136.048/0001-06</t>
  </si>
  <si>
    <t>RAFAEL VIEIRA ALAM ***********</t>
  </si>
  <si>
    <t>15.912.109/0001-72</t>
  </si>
  <si>
    <t>RAFAEL VIEIRA MENDES PEREIRA ***********</t>
  </si>
  <si>
    <t>39.908.776/0001-40</t>
  </si>
  <si>
    <t>RAFAEL VITORIA DE ALMEIDA ***********</t>
  </si>
  <si>
    <t>17.294.411/0001-30</t>
  </si>
  <si>
    <t>RAFAEL WILLYAN ALFONSO ***********</t>
  </si>
  <si>
    <t>19.809.172/0001-39</t>
  </si>
  <si>
    <t>RAFAELA DE OLIVEIRA LOPEZ ME</t>
  </si>
  <si>
    <t>08.486.142/0001-12</t>
  </si>
  <si>
    <t>RAFAELA PELLEGRINI CORREIA</t>
  </si>
  <si>
    <t>19.070.169/0001-46</t>
  </si>
  <si>
    <t>RAFAELA RENATA SOARES DE CAMPOS ***********</t>
  </si>
  <si>
    <t>32.765.143/0001-80</t>
  </si>
  <si>
    <t>IBIÃšNA</t>
  </si>
  <si>
    <t>RAFAELLA BUZZI</t>
  </si>
  <si>
    <t>23.286.721/0001-05</t>
  </si>
  <si>
    <t>RAFKA KARINE LISBOA ARAUJO ***********</t>
  </si>
  <si>
    <t>33.335.122/0001-98</t>
  </si>
  <si>
    <t>RAGA CONTEUDO E ARTE EIRELI</t>
  </si>
  <si>
    <t>68.310.606/0001-67</t>
  </si>
  <si>
    <t>RAIA PRODUCOES ARTISTICAS E CULTURAIS LTDA</t>
  </si>
  <si>
    <t>06.304.773/0001-48</t>
  </si>
  <si>
    <t>RAINBOW VIDEO PRODUÃ‡Ã•ES LTDA</t>
  </si>
  <si>
    <t>68.683.424/0001-31</t>
  </si>
  <si>
    <t>RAINER CADETE PRODUCOES ARTISTICAS LTDA ME</t>
  </si>
  <si>
    <t>23.615.635/0001-07</t>
  </si>
  <si>
    <t>RAINHA CINEMA DIGITAL LTDA</t>
  </si>
  <si>
    <t>07.152.787/0001-56</t>
  </si>
  <si>
    <t>RAINHA VERMELHA LTDA</t>
  </si>
  <si>
    <t>61.808.021/0001-22</t>
  </si>
  <si>
    <t>RAINWALD MULLER ***********</t>
  </si>
  <si>
    <t>40.380.947/0001-90</t>
  </si>
  <si>
    <t>RAIO DO BRASIL TECNOLOGIA LTDA</t>
  </si>
  <si>
    <t>37.980.499/0001-50</t>
  </si>
  <si>
    <t>RAIO VERDE PRODUÃ‡Ã•ES ARTÃSTICAS LTDA.</t>
  </si>
  <si>
    <t>19.045.041/0001-22</t>
  </si>
  <si>
    <t>RAISSA DOURADO R DE LIMA</t>
  </si>
  <si>
    <t>29.130.219/0001-97</t>
  </si>
  <si>
    <t>RAIZ DE OITO PRODUCOES LTDA</t>
  </si>
  <si>
    <t>27.338.929/0001-81</t>
  </si>
  <si>
    <t>RAIZ ESTUDIO COMUNICAÃ‡ÃƒO LTDA ME</t>
  </si>
  <si>
    <t>18.893.741/0001-04</t>
  </si>
  <si>
    <t>RAIZ FILMES PRODUTORA LTDA-ME</t>
  </si>
  <si>
    <t>26.744.662/0001-60</t>
  </si>
  <si>
    <t>RAIZ PRODUÃ‡Ã•ES CINEMATOGRÃFICAS LTDA. ME.</t>
  </si>
  <si>
    <t>44.154.342/0001-31</t>
  </si>
  <si>
    <t>RAIZ SUBURBANA PRODUCOES LTDA</t>
  </si>
  <si>
    <t>44.911.373/0001-90</t>
  </si>
  <si>
    <t>RAIZES PRODUÃ‡Ã•ES CULTURAIS LTDA</t>
  </si>
  <si>
    <t>08.643.391/0001-74</t>
  </si>
  <si>
    <t>RAKA COMUNICACOES LTDA - ME</t>
  </si>
  <si>
    <t>24.789.098/0001-76</t>
  </si>
  <si>
    <t>RALF JENGER ***********</t>
  </si>
  <si>
    <t>43.486.479/0001-20</t>
  </si>
  <si>
    <t>RALFEN PRODUTORA AUDIOVISUAL</t>
  </si>
  <si>
    <t>31.124.047/0001-90</t>
  </si>
  <si>
    <t>RAMA ARTE E CULTURA LTDA</t>
  </si>
  <si>
    <t>11.375.732/0001-82</t>
  </si>
  <si>
    <t>RAMAN ENTRETENIMENTOS LTDA</t>
  </si>
  <si>
    <t>53.576.054/0001-66</t>
  </si>
  <si>
    <t>RAMIRO EZEQUIEL COBAS ANDRINOLO ***********</t>
  </si>
  <si>
    <t>41.227.750/0001-88</t>
  </si>
  <si>
    <t>RAMO AGENCIA DE PUBLICIDADE E PRODUÃ‡Ã•ES LTDA</t>
  </si>
  <si>
    <t>43.175.856/0001-00</t>
  </si>
  <si>
    <t>RAMONREC CONTENT LTDA</t>
  </si>
  <si>
    <t>54.456.414/0001-59</t>
  </si>
  <si>
    <t>RAMOS E RAMOS PUBLICIDADES S/S</t>
  </si>
  <si>
    <t>01.379.004/0001-95</t>
  </si>
  <si>
    <t>RAMOS PRODUÃ‡Ã•ES AUDIOVISUAIS LTDA</t>
  </si>
  <si>
    <t>53.770.416/0001-55</t>
  </si>
  <si>
    <t>RAMOS VIDEO PRODUTORA LTDA</t>
  </si>
  <si>
    <t>08.927.044/0001-73</t>
  </si>
  <si>
    <t>RAMPA PRODUCOES ARTISTICAS LTDA</t>
  </si>
  <si>
    <t>41.020.310/0001-55</t>
  </si>
  <si>
    <t>RAMPY LABCREATIVE LTDA</t>
  </si>
  <si>
    <t>39.815.715/0001-38</t>
  </si>
  <si>
    <t>RANDO BANDO FILMES LTDA</t>
  </si>
  <si>
    <t>39.348.635/0001-10</t>
  </si>
  <si>
    <t>RANGE COMUNICAÃ‡ÃƒO ESTRATÃ‰GICA LTDA</t>
  </si>
  <si>
    <t>26.476.493/0001-24</t>
  </si>
  <si>
    <t>RANIEL LOPES MORAIS</t>
  </si>
  <si>
    <t>33.747.165/0001-80</t>
  </si>
  <si>
    <t>RANIERE DE FIGUEIREDO NASCIMENTO ***********</t>
  </si>
  <si>
    <t>17.458.546/0001-93</t>
  </si>
  <si>
    <t>RANUCE BARRETO SERAFIM LTDA</t>
  </si>
  <si>
    <t>52.743.910/0001-68</t>
  </si>
  <si>
    <t>RAONI PAULO PEREIRA DA SILVA LTDA</t>
  </si>
  <si>
    <t>40.935.849/0001-71</t>
  </si>
  <si>
    <t>RAPADURA ATÃ”MICA ESTÃšDIO DE ANIMAÃ‡ÃƒO E JOGOS DIGITAIS LTDA</t>
  </si>
  <si>
    <t>24.800.280/0001-80</t>
  </si>
  <si>
    <t>RAPADURA FILMES LTDA.</t>
  </si>
  <si>
    <t>51.150.923/0001-60</t>
  </si>
  <si>
    <t>RAPARIGA PRODUCOES LTDA</t>
  </si>
  <si>
    <t>47.312.199/0001-57</t>
  </si>
  <si>
    <t>RAPHAEL B. VIEIRA PRODUCAO ARTISTICAS LTDA</t>
  </si>
  <si>
    <t>21.286.465/0001-20</t>
  </si>
  <si>
    <t>RAPHAEL BARRETO GOMES DA SILVA - ME</t>
  </si>
  <si>
    <t>15.803.637/0001-93</t>
  </si>
  <si>
    <t>RAPHAEL CAMILO SANTANA SILVA SCIRE LTDA.</t>
  </si>
  <si>
    <t>43.995.014/0001-03</t>
  </si>
  <si>
    <t>RAPHAEL DE OLIVEIRA BARBOSA ***********</t>
  </si>
  <si>
    <t>32.740.645/0001-57</t>
  </si>
  <si>
    <t>RAPHAEL DE OLIVEIRA LEFEVRE &amp; CIA LTDA</t>
  </si>
  <si>
    <t>48.975.523/0001-80</t>
  </si>
  <si>
    <t>RAPHAEL DO ESPIRITO SANTO ME</t>
  </si>
  <si>
    <t>21.870.736/0001-90</t>
  </si>
  <si>
    <t>RAPHAEL GONÃ‡ALVES BORGES MOURA ***********</t>
  </si>
  <si>
    <t>37.308.097/0001-04</t>
  </si>
  <si>
    <t>RAPHAEL GUSTAVO DA SILVA - ME</t>
  </si>
  <si>
    <t>19.495.871/0001-51</t>
  </si>
  <si>
    <t>RAPHAEL HOLLANDA BARBOSA</t>
  </si>
  <si>
    <t>31.173.523/0001-63</t>
  </si>
  <si>
    <t>RAPHAEL MATTOS MONTAGNER PRODUÃ‡Ã•ES AUDIOVISUAIS</t>
  </si>
  <si>
    <t>31.904.595/0001-33</t>
  </si>
  <si>
    <t>RAPHAEL MORAES DA ROCHA SANTOS ***********</t>
  </si>
  <si>
    <t>20.144.636/0001-14</t>
  </si>
  <si>
    <t>RAPHAEL PAES DA SILVA PRODUCOES AUDIOVISUAIS</t>
  </si>
  <si>
    <t>46.711.584/0001-04</t>
  </si>
  <si>
    <t>RAPHAEL WILLIAN GOMES CAVALHEIRO</t>
  </si>
  <si>
    <t>14.842.971/0001-93</t>
  </si>
  <si>
    <t>PRESIDENTE EPITÃCIO</t>
  </si>
  <si>
    <t>RAPHAELA FERNANDA SANTOS NUNES LEAL LTDA</t>
  </si>
  <si>
    <t>54.935.395/0001-43</t>
  </si>
  <si>
    <t>RAPOSA PRODUÃ‡Ã•ES CINEMATOGRÃFICAS E COMUNICAÃ‡ÃƒO LTDA</t>
  </si>
  <si>
    <t>40.959.095/0001-90</t>
  </si>
  <si>
    <t>RAPP PRODUCOES ARTISTICAS LTDA</t>
  </si>
  <si>
    <t>60.591.057/0001-34</t>
  </si>
  <si>
    <t>RAPSODIA - EMPREENDIMENTOS CULTURAIS LTDA</t>
  </si>
  <si>
    <t>15.825.085/0001-14</t>
  </si>
  <si>
    <t>RAQ COMUNICAÃ‡ÃƒO LTDA</t>
  </si>
  <si>
    <t>33.978.309/0001-00</t>
  </si>
  <si>
    <t>RAQUEL CASARINI TEJADA</t>
  </si>
  <si>
    <t>30.416.252/0001-67</t>
  </si>
  <si>
    <t>RAQUEL DA ROCHA SOEIRO</t>
  </si>
  <si>
    <t>17.529.908/0001-90</t>
  </si>
  <si>
    <t>RAQUEL DUTRA KOTZIAS</t>
  </si>
  <si>
    <t>32.597.931/0001-05</t>
  </si>
  <si>
    <t>RAQUEL OLIVIA FUKUDA DE CARVALHO</t>
  </si>
  <si>
    <t>15.060.038/0001-27</t>
  </si>
  <si>
    <t>RAQUEL OSORIO ***********</t>
  </si>
  <si>
    <t>40.081.220/0001-01</t>
  </si>
  <si>
    <t>RAQUEL PINHEIRO CINTRA</t>
  </si>
  <si>
    <t>22.769.626/0001-08</t>
  </si>
  <si>
    <t>RAQUEL REINE AREIAS GANDRA ***********</t>
  </si>
  <si>
    <t>15.039.140/0001-40</t>
  </si>
  <si>
    <t>RARUTI COMUNICACAO E DESIGN LTDA</t>
  </si>
  <si>
    <t>06.987.816/0001-37</t>
  </si>
  <si>
    <t>RASCUNHOS DRAMATICOS PRODUCOES ARTISTICAS LTDA</t>
  </si>
  <si>
    <t>10.464.801/0001-61</t>
  </si>
  <si>
    <t>RASTRO COMUNICAÃ‡ÃƒO DIGITAL LTDA</t>
  </si>
  <si>
    <t>15.783.123/0001-13</t>
  </si>
  <si>
    <t>RASTRO SELVAGEM LTDA</t>
  </si>
  <si>
    <t>14.480.506/0001-50</t>
  </si>
  <si>
    <t>RATO DE CINEMATECA PESQUISA ARQUIVO E PRODUCAO LTDA</t>
  </si>
  <si>
    <t>22.768.263/0001-88</t>
  </si>
  <si>
    <t>RAUL DISPOSITO LÃ‰ ***********</t>
  </si>
  <si>
    <t>45.756.950/0001-89</t>
  </si>
  <si>
    <t>RAUL G R DA SILVA</t>
  </si>
  <si>
    <t>59.245.417/0001-67</t>
  </si>
  <si>
    <t>RAUL LAFAYETTE FORMIGA FIGUEIREDO SOBRINHO ***********</t>
  </si>
  <si>
    <t>31.335.460/0001-02</t>
  </si>
  <si>
    <t>RAUL MENDOZA VILLA ***********</t>
  </si>
  <si>
    <t>45.265.075/0001-32</t>
  </si>
  <si>
    <t>RAUL SANTOS - ME</t>
  </si>
  <si>
    <t>12.899.784/0001-10</t>
  </si>
  <si>
    <t>RAUL UBIRAJARA MACENA CARDOSO - HALLS MIDIA</t>
  </si>
  <si>
    <t>34.641.317/0001-29</t>
  </si>
  <si>
    <t>RAVAL FILMES LTDA</t>
  </si>
  <si>
    <t>24.749.580/0001-82</t>
  </si>
  <si>
    <t>RAVI PRODUCOES CULTURAIS E EDITORA LTDA</t>
  </si>
  <si>
    <t>31.298.818/0001-66</t>
  </si>
  <si>
    <t>RAWSE CREATIVE LTDA</t>
  </si>
  <si>
    <t>41.882.940/0001-39</t>
  </si>
  <si>
    <t>RAYANE LACERDA TELES</t>
  </si>
  <si>
    <t>35.661.742/0001-42</t>
  </si>
  <si>
    <t>RAYL EMPRESA CINEMATOGRAFICA LP LTDA</t>
  </si>
  <si>
    <t>35.370.320/0001-18</t>
  </si>
  <si>
    <t>RAYL EMPRESA CINEMATOGRAFICA LTDA</t>
  </si>
  <si>
    <t>37.429.173/0001-30</t>
  </si>
  <si>
    <t>RAYMUNDO EVANGELISTA</t>
  </si>
  <si>
    <t>59.573.296/0001-82</t>
  </si>
  <si>
    <t>RAYSSA KAROLINE RODRIGUES PEREIRA ***********</t>
  </si>
  <si>
    <t>46.504.374/0001-45</t>
  </si>
  <si>
    <t>RAZEX PRODUCTION EVENTOS E MARKETING LTDA</t>
  </si>
  <si>
    <t>08.584.916/0001-48</t>
  </si>
  <si>
    <t>RAÃZES PRODUÃ‡Ã•ES ARTÃSTICAS E CULTURAIS LTDA</t>
  </si>
  <si>
    <t>10.613.523/0001-67</t>
  </si>
  <si>
    <t>RB PRODUCOES LTDA</t>
  </si>
  <si>
    <t>11.049.646/0001-80</t>
  </si>
  <si>
    <t>RB VIDEO PRODUTORA LTDA</t>
  </si>
  <si>
    <t>11.891.475/0001-31</t>
  </si>
  <si>
    <t>RB6 PRODUCOES LTDA</t>
  </si>
  <si>
    <t>23.756.278/0001-99</t>
  </si>
  <si>
    <t>RBC REDE BRASILEIRA DE COMUNICAÃ‡ÃƒO S/A</t>
  </si>
  <si>
    <t>01.766.744/0001-84</t>
  </si>
  <si>
    <t>RBS PARTICIPACOES S A</t>
  </si>
  <si>
    <t>68.737.857/0001-22</t>
  </si>
  <si>
    <t>RC CINEMA, COMUNICACAO E LOCACAO LTDA</t>
  </si>
  <si>
    <t>12.822.067/0001-90</t>
  </si>
  <si>
    <t>RC FILMS PRODUCOES ARTISTICAS LIMITADA</t>
  </si>
  <si>
    <t>34.568.976/0001-87</t>
  </si>
  <si>
    <t>RC IDEIAS LTDA</t>
  </si>
  <si>
    <t>51.253.510/0001-01</t>
  </si>
  <si>
    <t>RC PRODUTORA TREINAMENTOS E PALESTRAS LTDA</t>
  </si>
  <si>
    <t>42.096.390/0001-95</t>
  </si>
  <si>
    <t>RC3 CINEMA E TELEVISÃƒO LTDA</t>
  </si>
  <si>
    <t>01.169.711/0001-57</t>
  </si>
  <si>
    <t>RCB MODA E PRODUÃ‡OES LTDA</t>
  </si>
  <si>
    <t>41.282.537/0001-79</t>
  </si>
  <si>
    <t>RCV MIDIAS DIGITAIS LTDA</t>
  </si>
  <si>
    <t>19.647.763/0001-57</t>
  </si>
  <si>
    <t>RDA CONSULTORIA EM COMUNICAÃ‡ÃƒO LTDA</t>
  </si>
  <si>
    <t>07.007.245/0001-90</t>
  </si>
  <si>
    <t>RDA IMPORTAÃ‡ÃƒO, EXPORTAÃ‡ÃƒO E SERVIÃ‡OS S.A.</t>
  </si>
  <si>
    <t>12.647.827/0001-70</t>
  </si>
  <si>
    <t>RDA PRODUTORA E DISTRIBUIDORA DE FILMES LTDA</t>
  </si>
  <si>
    <t>01.447.724/0001-40</t>
  </si>
  <si>
    <t>RDAB PRODUCOES LTDA</t>
  </si>
  <si>
    <t>37.380.005/0001-05</t>
  </si>
  <si>
    <t>RDCTV REDE DIGITAL DE COMUNICAÃ‡ÃƒO LTDA</t>
  </si>
  <si>
    <t>30.455.192/0001-91</t>
  </si>
  <si>
    <t>REAC PRODUÃ‡Ã•ES LTDA</t>
  </si>
  <si>
    <t>22.571.383/0001-90</t>
  </si>
  <si>
    <t>REAGENT MEDIA LTDA</t>
  </si>
  <si>
    <t>23.541.197/0001-71</t>
  </si>
  <si>
    <t>REAL FILMES &amp; PRODUCOES LTDA</t>
  </si>
  <si>
    <t>10.368.669/0001-94</t>
  </si>
  <si>
    <t>REALCE FILMS LTDA</t>
  </si>
  <si>
    <t>41.711.477/0001-62</t>
  </si>
  <si>
    <t>REALEJO FILMES E PRODUÃ‡Ã•ES ARTÃSTICAS E CINEMATOGRÃFICA LTDA</t>
  </si>
  <si>
    <t>10.476.872/0001-84</t>
  </si>
  <si>
    <t>REALIZA VÃDEO PRODUÃ‡Ã•ES S/C LTDA</t>
  </si>
  <si>
    <t>84.836.030/0001-22</t>
  </si>
  <si>
    <t>REALIZACINE PRODUCOES LTDA.</t>
  </si>
  <si>
    <t>39.978.602/0001-53</t>
  </si>
  <si>
    <t>REALIZAMOS ARTES LTDA</t>
  </si>
  <si>
    <t>48.598.192/0001-06</t>
  </si>
  <si>
    <t>REALIZART PRODUÃ‡ÃƒO AUDIOVISUAL LTDA</t>
  </si>
  <si>
    <t>01.282.220/0001-18</t>
  </si>
  <si>
    <t>REALIZE CONTENT LTDA</t>
  </si>
  <si>
    <t>36.535.994/0001-98</t>
  </si>
  <si>
    <t>REALIZE PRODUÃ‡Ã•ES E PROMOÃ‡Ã•ES LTDA</t>
  </si>
  <si>
    <t>02.373.682/0001-03</t>
  </si>
  <si>
    <t>REALLEZA PRODUÃ‡Ã•ES LTDA</t>
  </si>
  <si>
    <t>41.231.807/0001-12</t>
  </si>
  <si>
    <t>REAÃ‡ÃƒO CRIAÃ‡ÃƒO E PRODUÃ‡ÃƒO LTDA</t>
  </si>
  <si>
    <t>03.545.965/0001-58</t>
  </si>
  <si>
    <t>SIMÃƒO PEREIRA</t>
  </si>
  <si>
    <t>REBANHO LIVRARIA EDITORA CRISTA LTDA</t>
  </si>
  <si>
    <t>41.075.987/0001-90</t>
  </si>
  <si>
    <t>REBECA THAIS VUNJAO SOUSA ***********</t>
  </si>
  <si>
    <t>47.668.448/0001-41</t>
  </si>
  <si>
    <t>REBEL HOUND DESENVOLVIMENTO DE JOGOS E ILUSTRAÃ‡ÃƒO LTDA</t>
  </si>
  <si>
    <t>21.767.079/0001-50</t>
  </si>
  <si>
    <t>REBENTAO FILMES E PRODUCOES ARTISTICAS LTDA</t>
  </si>
  <si>
    <t>59.985.619/0001-45</t>
  </si>
  <si>
    <t>REBU FILMES E ENTRETENIMENTO LTDA</t>
  </si>
  <si>
    <t>30.116.684/0001-52</t>
  </si>
  <si>
    <t>REBULIÃ‡O AGÃŠNCIA CULTURAL LTDA.</t>
  </si>
  <si>
    <t>29.307.254/0001-39</t>
  </si>
  <si>
    <t>REC 2 PRODUCOES CINEMATOGRAFICAS LTDA</t>
  </si>
  <si>
    <t>60.364.847/0001-87</t>
  </si>
  <si>
    <t>REC BEAT DISCOS E PRODUÃ‡Ã•ES ARTÃTICAS LTDA</t>
  </si>
  <si>
    <t>00.650.779/0001-90</t>
  </si>
  <si>
    <t>REC DESIGN LTDA</t>
  </si>
  <si>
    <t>03.220.777/0001-50</t>
  </si>
  <si>
    <t>REC DIGITAL CONTENT LTDA</t>
  </si>
  <si>
    <t>42.960.907/0001-42</t>
  </si>
  <si>
    <t>REC FILMES LTDA - ME</t>
  </si>
  <si>
    <t>14.799.901/0001-08</t>
  </si>
  <si>
    <t>REC FILMS LTDA</t>
  </si>
  <si>
    <t>21.515.700/0001-99</t>
  </si>
  <si>
    <t>REC MARKETING DIGITAL LTDA</t>
  </si>
  <si>
    <t>13.622.622/0001-01</t>
  </si>
  <si>
    <t>REC NA ALTA LTDA</t>
  </si>
  <si>
    <t>30.527.292/0001-86</t>
  </si>
  <si>
    <t>REC PRODUTORES ASSOCIADOS LTDA</t>
  </si>
  <si>
    <t>02.669.022/0001-74</t>
  </si>
  <si>
    <t>REC PRODUÃ‡Ã•ES LTDA</t>
  </si>
  <si>
    <t>11.096.919/0001-47</t>
  </si>
  <si>
    <t>REC ZOOM PRODUCOES LTDA</t>
  </si>
  <si>
    <t>28.898.222/0001-92</t>
  </si>
  <si>
    <t>REC33 PRODUTORA DE CONTEUDO DIGITAL LTDA</t>
  </si>
  <si>
    <t>56.000.571/0001-80</t>
  </si>
  <si>
    <t>RECHE MONACO &amp; MONACO LTDA</t>
  </si>
  <si>
    <t>11.293.291/0001-70</t>
  </si>
  <si>
    <t>RECHEIO AGÃŠNCIA DE CONTEÃšDO LTDA - ME</t>
  </si>
  <si>
    <t>10.782.773/0001-20</t>
  </si>
  <si>
    <t>RECIELLEN RAIZA CAZAROTTO AUDIOVISUAL</t>
  </si>
  <si>
    <t>46.771.569/0001-51</t>
  </si>
  <si>
    <t>RECMART AGENCIA LTDA</t>
  </si>
  <si>
    <t>19.476.141/0001-03</t>
  </si>
  <si>
    <t>RECONVEXO PRODUCOES ARTISTICAS LTDA</t>
  </si>
  <si>
    <t>27.160.071/0001-08</t>
  </si>
  <si>
    <t>RECONVEXO PRODUÃ‡ÃƒO CINEMATOGRÃFICA LTDA</t>
  </si>
  <si>
    <t>28.724.453/0001-80</t>
  </si>
  <si>
    <t>SANTO AMARO</t>
  </si>
  <si>
    <t>RECORD PROMOÃ‡ÃƒO DE EVENTOS E ENTRETENIMENTO LTDA</t>
  </si>
  <si>
    <t>04.552.791/0001-13</t>
  </si>
  <si>
    <t>RECORTE PRODUÃ‡Ã•ES LTDA - ME</t>
  </si>
  <si>
    <t>11.712.946/0001-05</t>
  </si>
  <si>
    <t>RECS SERVIÃ‡OS DE CINEMATOGRAFIA LTDA</t>
  </si>
  <si>
    <t>29.858.417/0001-71</t>
  </si>
  <si>
    <t>RED BUTTON PLATAFORMA DIGITAL LTDA</t>
  </si>
  <si>
    <t>30.674.096/0001-34</t>
  </si>
  <si>
    <t>RED COMUNICACAO LTDA</t>
  </si>
  <si>
    <t>18.210.704/0001-54</t>
  </si>
  <si>
    <t>RED PRODUCAO AUDIOVISUAL LTDA</t>
  </si>
  <si>
    <t>27.687.997/0001-56</t>
  </si>
  <si>
    <t>RED PRODUCOES E GRAVACOES DE VIDEOS LTDA</t>
  </si>
  <si>
    <t>05.437.737/0001-90</t>
  </si>
  <si>
    <t>RED REC PRODUCOES DE FILMES LTDA</t>
  </si>
  <si>
    <t>30.658.540/0001-28</t>
  </si>
  <si>
    <t>RED RECORDS PRODUCOES LTDA</t>
  </si>
  <si>
    <t>09.421.045/0001-04</t>
  </si>
  <si>
    <t>RED ROCKET MARKETING INTEGRADO LTDA</t>
  </si>
  <si>
    <t>35.956.061/0001-01</t>
  </si>
  <si>
    <t>GUARANIAÃ‡U</t>
  </si>
  <si>
    <t>RED ROOM ENTRETENIMENTO LTDA ME</t>
  </si>
  <si>
    <t>28.655.486/0001-15</t>
  </si>
  <si>
    <t>RED ROSE MULTIMÃDIA E PUBLICIDADE LTDA ME</t>
  </si>
  <si>
    <t>19.086.968/0001-00</t>
  </si>
  <si>
    <t>RED TERRA STUDIOS LTDA</t>
  </si>
  <si>
    <t>10.378.423/0001-01</t>
  </si>
  <si>
    <t>REDE 21 COMUNICACOES S.A.</t>
  </si>
  <si>
    <t>58.832.528/0001-07</t>
  </si>
  <si>
    <t>REDE BEST DE COMUNICAÃ‡ÃƒO E PRODUÃ‡ÃƒO LTDA</t>
  </si>
  <si>
    <t>19.285.264/0001-67</t>
  </si>
  <si>
    <t>REDE CIDADE DE COMUNICACAO E CIDADANIA</t>
  </si>
  <si>
    <t>05.356.414/0001-71</t>
  </si>
  <si>
    <t>REDE CINEMATOGRÃFICA DE CINEMAS PREMIUM LTDA</t>
  </si>
  <si>
    <t>43.677.609/0001-02</t>
  </si>
  <si>
    <t>REDE CONESUL TELECOMUNICACOES LTDA</t>
  </si>
  <si>
    <t>08.750.868/0001-10</t>
  </si>
  <si>
    <t>REDE CONEXAO BRASILIA LTDA</t>
  </si>
  <si>
    <t>22.991.144/0001-90</t>
  </si>
  <si>
    <t>REDE DE COMUNICACAO PARAIBA LTDA</t>
  </si>
  <si>
    <t>34.282.494/0001-66</t>
  </si>
  <si>
    <t>CAJAZEIRAS</t>
  </si>
  <si>
    <t>REDE DE COMUNICACAO TV SANTA</t>
  </si>
  <si>
    <t>39.504.095/0001-16</t>
  </si>
  <si>
    <t>REDE DE TELECOMUNICACOES CARAJAS EIRELI</t>
  </si>
  <si>
    <t>04.680.405/0001-79</t>
  </si>
  <si>
    <t>REDE DRAGON PRODUCOES ARTISTICAS E CINEMATOGRAFICAS LTDA</t>
  </si>
  <si>
    <t>58.212.657/0001-00</t>
  </si>
  <si>
    <t>REDE FILMES E PRODUCOES LTDA</t>
  </si>
  <si>
    <t>16.994.240/0001-99</t>
  </si>
  <si>
    <t>REDE GERAL SERVIÃ‡OS LTDA</t>
  </si>
  <si>
    <t>08.241.186/0001-82</t>
  </si>
  <si>
    <t>REDE N2 COMUNICAÃ‡ÃƒO E SERVIÃ‡OS LTDA</t>
  </si>
  <si>
    <t>08.328.520/0001-30</t>
  </si>
  <si>
    <t>REDE NORDESTE DE COMUNICACAO LTDA</t>
  </si>
  <si>
    <t>24.462.152/0001-74</t>
  </si>
  <si>
    <t>REDE NOVO TEMPO DE COMUNICACAO</t>
  </si>
  <si>
    <t>01.385.423/0001-30</t>
  </si>
  <si>
    <t>REDE PALAVRA DE TELEVISAO LTDA</t>
  </si>
  <si>
    <t>06.970.546/0001-51</t>
  </si>
  <si>
    <t>REDE SHOPPING COMÃ‰RCIO VIRTUAL LTDA</t>
  </si>
  <si>
    <t>09.212.783/0001-41</t>
  </si>
  <si>
    <t>REDE SINA COMUNICAÃ‡ÃƒO FORA DO PADRÃƒO</t>
  </si>
  <si>
    <t>41.327.292/0001-59</t>
  </si>
  <si>
    <t>REDE VERBO TV LTDA</t>
  </si>
  <si>
    <t>42.920.854/0001-36</t>
  </si>
  <si>
    <t>REDE VISÃƒO CRISTÃƒ</t>
  </si>
  <si>
    <t>07.075.887/0001-26</t>
  </si>
  <si>
    <t>REDE XYZ DE COMUNICAÃ‡ÃƒO LTDA</t>
  </si>
  <si>
    <t>39.303.769/0001-14</t>
  </si>
  <si>
    <t>REDECINE - RIO CINEMATOGRAFICA S.A.</t>
  </si>
  <si>
    <t>07.524.011/0001-10</t>
  </si>
  <si>
    <t>REDECINE - VALESUL CINEMATOGRAFICA LTDA</t>
  </si>
  <si>
    <t>09.173.008/0001-24</t>
  </si>
  <si>
    <t>REDECINE BRA CINEMATOGRÃFICA S.A.</t>
  </si>
  <si>
    <t>15.422.993/0001-67</t>
  </si>
  <si>
    <t>REDECINE BSB CINEMATOGRÃFICA LTDA</t>
  </si>
  <si>
    <t>18.087.870/0001-05</t>
  </si>
  <si>
    <t>REDECINE CATARINA CINEMATOGRAFICA LTDA</t>
  </si>
  <si>
    <t>51.747.852/0001-88</t>
  </si>
  <si>
    <t>REDECINE SANTOS CINEMATOGRAFICA LTDA</t>
  </si>
  <si>
    <t>35.441.232/0001-60</t>
  </si>
  <si>
    <t>REDECINE VALINHOS CINEMATOGRÃFICA LTDA</t>
  </si>
  <si>
    <t>15.774.293/0001-31</t>
  </si>
  <si>
    <t>REDEMOINHO FILMES E PRODUCOES ARTISTICAS LTDA</t>
  </si>
  <si>
    <t>26.016.045/0001-48</t>
  </si>
  <si>
    <t>REDEMPTION FILMES LTDA.</t>
  </si>
  <si>
    <t>13.423.427/0001-44</t>
  </si>
  <si>
    <t>REDFOX SOLUCOES PARA COMUNICACAO LTDA</t>
  </si>
  <si>
    <t>50.565.954/0001-10</t>
  </si>
  <si>
    <t>REDFROG FILMS LTDA. - ME</t>
  </si>
  <si>
    <t>21.179.029/0001-52</t>
  </si>
  <si>
    <t>REDOMA EVOKING VISUALS LTDA</t>
  </si>
  <si>
    <t>13.266.688/0001-06</t>
  </si>
  <si>
    <t>REDUTO FILMES LTDA</t>
  </si>
  <si>
    <t>30.158.903/0001-66</t>
  </si>
  <si>
    <t>REFINARIA ESTÃšDIOS LTDA ME</t>
  </si>
  <si>
    <t>09.620.185/0001-01</t>
  </si>
  <si>
    <t>REFINARIA PRODUÃ‡Ã•ES LTDA.</t>
  </si>
  <si>
    <t>05.436.489/0001-62</t>
  </si>
  <si>
    <t>REFLORA FILMES LTDA</t>
  </si>
  <si>
    <t>61.584.300/0001-50</t>
  </si>
  <si>
    <t>REFRESCO ARTE LTDA</t>
  </si>
  <si>
    <t>25.408.579/0001-57</t>
  </si>
  <si>
    <t>REFUGIO ONIRICO LTDA</t>
  </si>
  <si>
    <t>49.449.698/0001-16</t>
  </si>
  <si>
    <t>REG'S PRODUCOES ARTISTICAS LTDA</t>
  </si>
  <si>
    <t>26.034.299/0001-99</t>
  </si>
  <si>
    <t>REGATA ARTE CULTURA ENTRETENIMENTO LTDA</t>
  </si>
  <si>
    <t>50.508.277/0001-06</t>
  </si>
  <si>
    <t>REGILSON CAVALCANTE SILVA-ME</t>
  </si>
  <si>
    <t>14.583.616/0001-47</t>
  </si>
  <si>
    <t>REMÃGIO</t>
  </si>
  <si>
    <t>REGINA BERNARDI FALCIN ***********</t>
  </si>
  <si>
    <t>36.145.841/0001-34</t>
  </si>
  <si>
    <t>REGINA FILMES LTDA</t>
  </si>
  <si>
    <t>42.164.699/0001-75</t>
  </si>
  <si>
    <t>REGINALDO BORGES SOARES ***********</t>
  </si>
  <si>
    <t>27.033.022/0001-04</t>
  </si>
  <si>
    <t>REGINALDO DOS SANTOS GOMES JUNIOR ***********</t>
  </si>
  <si>
    <t>42.785.491/0001-73</t>
  </si>
  <si>
    <t>REGINALDO FARIAS PRODUÃ‡Ã•ES ARTÃSTICAS LTDA</t>
  </si>
  <si>
    <t>39.527.494/0001-00</t>
  </si>
  <si>
    <t>REGINALDO G DOS SANTOS</t>
  </si>
  <si>
    <t>30.067.212/0001-57</t>
  </si>
  <si>
    <t>REGINALDO MARQUES SILVA ***********</t>
  </si>
  <si>
    <t>41.706.202/0001-30</t>
  </si>
  <si>
    <t>REGINAS LTDA</t>
  </si>
  <si>
    <t>55.599.339/0001-48</t>
  </si>
  <si>
    <t>REGIONAL NEWS PRODUÃ‡Ã•ES LTDA</t>
  </si>
  <si>
    <t>45.721.852/0001-06</t>
  </si>
  <si>
    <t>REGISTRO URBANO PRODUCAO, CINEMA E VIDEO LTDA</t>
  </si>
  <si>
    <t>04.001.743/0001-37</t>
  </si>
  <si>
    <t>REGULUS PRODUÃ‡Ã•ES ARTÃSTICAS LTDA</t>
  </si>
  <si>
    <t>31.907.976/0001-76</t>
  </si>
  <si>
    <t>REIFRA ARAÃšJO PIMENTA</t>
  </si>
  <si>
    <t>34.484.991/0001-47</t>
  </si>
  <si>
    <t>REINALDO DE MAYO ZORZETTI</t>
  </si>
  <si>
    <t>28.656.728/0001-95</t>
  </si>
  <si>
    <t>REINALDO PINHEIRO PRODUCOES AUDIOVISUAIS</t>
  </si>
  <si>
    <t>52.682.904/0001-48</t>
  </si>
  <si>
    <t>REINAN DALTRO DO NASCIMENTO ***********</t>
  </si>
  <si>
    <t>34.115.331/0001-99</t>
  </si>
  <si>
    <t>REINECKE PRODUÃ‡Ã•ES CULTURAIS LTDA.</t>
  </si>
  <si>
    <t>05.574.662/0001-99</t>
  </si>
  <si>
    <t>REINO PRODUCAO JORNALISTA E EVENTOS LTDA</t>
  </si>
  <si>
    <t>54.839.658/0001-10</t>
  </si>
  <si>
    <t>REJANE KASTING ARRUDA LTDA</t>
  </si>
  <si>
    <t>44.040.156/0001-71</t>
  </si>
  <si>
    <t>REK PRODUÃ‡Ã•ES AUDIOVISUAIS LTDA</t>
  </si>
  <si>
    <t>44.806.761/0001-00</t>
  </si>
  <si>
    <t>RELAMPEJO FILMES LTDA</t>
  </si>
  <si>
    <t>33.318.014/0001-07</t>
  </si>
  <si>
    <t>RELAXE PRODUCOES ARTISTICAS E CINEMATOGRAFICAS LTDA</t>
  </si>
  <si>
    <t>29.843.234/0001-82</t>
  </si>
  <si>
    <t>RELICARIO ART DECOR COMERCIO DE ANTIGUIDADES EIRELLI</t>
  </si>
  <si>
    <t>30.322.892/0001-08</t>
  </si>
  <si>
    <t>RELOGIO QUEBRADO PRODUCOES LTDA</t>
  </si>
  <si>
    <t>55.656.439/0001-69</t>
  </si>
  <si>
    <t>RELVA FILMES LTDA</t>
  </si>
  <si>
    <t>41.174.489/0001-03</t>
  </si>
  <si>
    <t>REM AUDIO E TECNOLOGIA LTDA</t>
  </si>
  <si>
    <t>19.343.779/0001-76</t>
  </si>
  <si>
    <t>REMATE TECNOLOGIA EM VENDAS LTDA</t>
  </si>
  <si>
    <t>27.178.705/0001-50</t>
  </si>
  <si>
    <t>REMINISCENCIAS PRODUCOES ARTISTICAS LTDA</t>
  </si>
  <si>
    <t>09.368.650/0001-69</t>
  </si>
  <si>
    <t>REMIX PROMO CRIATIVA LTDA</t>
  </si>
  <si>
    <t>08.035.530/0001-87</t>
  </si>
  <si>
    <t>REMONTA AUDIOVISUAL LTDA</t>
  </si>
  <si>
    <t>31.057.434/0001-51</t>
  </si>
  <si>
    <t>REN PRODUCOES AUDIOVISUAIS LTDA</t>
  </si>
  <si>
    <t>34.990.896/0001-15</t>
  </si>
  <si>
    <t>ALAMBARI</t>
  </si>
  <si>
    <t>RENAN BARBOSA DUARTE ***********</t>
  </si>
  <si>
    <t>46.703.002/0001-48</t>
  </si>
  <si>
    <t>RENAN DA SILVA SCHUINDT BRAZ ***********</t>
  </si>
  <si>
    <t>15.447.068/0001-90</t>
  </si>
  <si>
    <t>RENAN DE OLIVEIRA MATTEI</t>
  </si>
  <si>
    <t>10.837.859/0001-03</t>
  </si>
  <si>
    <t>RENAN DE PAULA BINDA ***********</t>
  </si>
  <si>
    <t>43.949.636/0001-97</t>
  </si>
  <si>
    <t>RENAN DEQUECH FERREIRA LTDA</t>
  </si>
  <si>
    <t>53.471.948/0001-91</t>
  </si>
  <si>
    <t>PITANGA</t>
  </si>
  <si>
    <t>RENAN DINIZ PRODUÃ‡Ã•ES LTDA</t>
  </si>
  <si>
    <t>40.394.418/0001-45</t>
  </si>
  <si>
    <t>RENAN FREITAS BRAGA ***********</t>
  </si>
  <si>
    <t>37.358.302/0001-46</t>
  </si>
  <si>
    <t>RENAN GAMA DOS REIS ***********</t>
  </si>
  <si>
    <t>41.112.489/0001-70</t>
  </si>
  <si>
    <t>RENAN GUACERONI SANTIAGO</t>
  </si>
  <si>
    <t>44.600.276/0001-86</t>
  </si>
  <si>
    <t>RENAN HERISON SANTOS DA COSTA PRODUCOES ARTISTICAS</t>
  </si>
  <si>
    <t>27.527.110/0001-62</t>
  </si>
  <si>
    <t>RENAN OLIVEIRA SANTIAGO PRODUCOES E COMUNICACAO LTDA</t>
  </si>
  <si>
    <t>60.352.211/0001-15</t>
  </si>
  <si>
    <t>RENAN OTAVIO BATISTA ***********</t>
  </si>
  <si>
    <t>43.737.473/0001-89</t>
  </si>
  <si>
    <t>RENAN SILVA MARTINS ***********</t>
  </si>
  <si>
    <t>31.566.324/0001-15</t>
  </si>
  <si>
    <t>RENAN WILLIAM DO NASCIMENTO DOS SANTOS</t>
  </si>
  <si>
    <t>26.140.887/0001-07</t>
  </si>
  <si>
    <t>RENATA AGOSTINHO CARNEIRO DA SILVA ***********</t>
  </si>
  <si>
    <t>41.460.329/0001-12</t>
  </si>
  <si>
    <t>RENATA CABRAL COUTINHO DE OLIVEIRA CORDEIRO</t>
  </si>
  <si>
    <t>26.507.221/0001-44</t>
  </si>
  <si>
    <t>RENATA CACERES LORENZI ***********</t>
  </si>
  <si>
    <t>33.122.228/0001-03</t>
  </si>
  <si>
    <t>RENATA DA SILVA OLIVEIRA LTDA</t>
  </si>
  <si>
    <t>03.006.663/0001-01</t>
  </si>
  <si>
    <t>RENATA DELLA COSTA ***********</t>
  </si>
  <si>
    <t>42.723.301/0001-93</t>
  </si>
  <si>
    <t>RENATA DIAS OLIVEIRA COMUNICACAO E PRODUCAO CULTURAL</t>
  </si>
  <si>
    <t>52.284.557/0001-03</t>
  </si>
  <si>
    <t>RENATA DO CANTO DOS SANTOS ***********</t>
  </si>
  <si>
    <t>45.898.520/0001-00</t>
  </si>
  <si>
    <t>RENATA ELIAS RAMOS ***********</t>
  </si>
  <si>
    <t>40.849.059/0001-73</t>
  </si>
  <si>
    <t>RENATA N.REZENDE LTDA</t>
  </si>
  <si>
    <t>47.313.969/0001-86</t>
  </si>
  <si>
    <t>RENATA RIBEIRO FURLIN EVENTOS</t>
  </si>
  <si>
    <t>14.763.656/0001-70</t>
  </si>
  <si>
    <t>RENATA SUNEGA STUDIO DE CRIAÃ‡ÃƒO LTDA.</t>
  </si>
  <si>
    <t>13.801.926/0001-28</t>
  </si>
  <si>
    <t>RENATO ARAGÃƒO PRODUÃ‡Ã•ES ARTÃSTICAS LTDA</t>
  </si>
  <si>
    <t>29.523.107/0001-04</t>
  </si>
  <si>
    <t>RENATO CANARIN DUARTE ***********</t>
  </si>
  <si>
    <t>28.792.680/0001-42</t>
  </si>
  <si>
    <t>RENATO CESAR DE ARRUDA CASTANHO</t>
  </si>
  <si>
    <t>03.228.054/0001-05</t>
  </si>
  <si>
    <t>RENATO DE CARVALHO PIMENTEL PRODUÃ‡Ã•ES</t>
  </si>
  <si>
    <t>34.729.226/0001-40</t>
  </si>
  <si>
    <t>RENATO DOS SANTOS PRODUTORA LTDA</t>
  </si>
  <si>
    <t>16.674.793/0001-64</t>
  </si>
  <si>
    <t>RENATO FALCÃƒO</t>
  </si>
  <si>
    <t>03.810.696/0001-00</t>
  </si>
  <si>
    <t>RENATO GROBERMAN HOJDA ***********</t>
  </si>
  <si>
    <t>38.027.022/0001-18</t>
  </si>
  <si>
    <t>RENATO HELENA JUNIOR</t>
  </si>
  <si>
    <t>30.084.245/0001-05</t>
  </si>
  <si>
    <t>RENATO JOSE SOARES BUENO COMUNICACAO</t>
  </si>
  <si>
    <t>45.733.317/0001-75</t>
  </si>
  <si>
    <t>RENATO LOMBARDE</t>
  </si>
  <si>
    <t>23.957.914/0001-40</t>
  </si>
  <si>
    <t>RENATO LUCIANO DE PAULA</t>
  </si>
  <si>
    <t>15.779.270/0001-10</t>
  </si>
  <si>
    <t>RENATO MESQUITA LIMA</t>
  </si>
  <si>
    <t>14.689.803/0001-00</t>
  </si>
  <si>
    <t>RENATO PAGLIACCI CESAR PEREIRA</t>
  </si>
  <si>
    <t>18.939.429/0001-04</t>
  </si>
  <si>
    <t>RENATO PANDUR MARIA ME</t>
  </si>
  <si>
    <t>10.564.071/0001-70</t>
  </si>
  <si>
    <t>RENATO SABAINI ***********</t>
  </si>
  <si>
    <t>40.035.237/0001-22</t>
  </si>
  <si>
    <t>RENATO SGARBI OGATA PRODUCAO CINEMATOGRAFICA</t>
  </si>
  <si>
    <t>21.065.825/0001-64</t>
  </si>
  <si>
    <t>RENATO STANICIA NADER - ME</t>
  </si>
  <si>
    <t>28.498.614/0001-64</t>
  </si>
  <si>
    <t>RENDEIRA FILMES PRODUÃ‡Ã•ES LTDA-ME</t>
  </si>
  <si>
    <t>21.031.373/0001-08</t>
  </si>
  <si>
    <t>RENDER BRASIL PRODUCOES LTDA</t>
  </si>
  <si>
    <t>07.642.548/0001-84</t>
  </si>
  <si>
    <t>RENDERFRAME PRODUÃ‡Ã•ES AUDIOVISUAIS LTDA</t>
  </si>
  <si>
    <t>20.290.522/0001-82</t>
  </si>
  <si>
    <t>RENDRES FILMES DIGITAIS LTDA</t>
  </si>
  <si>
    <t>29.130.891/0001-82</t>
  </si>
  <si>
    <t>RENE RODRIGUEZ LOPEZ ***********</t>
  </si>
  <si>
    <t>33.716.934/0001-83</t>
  </si>
  <si>
    <t>RENOVA PRODUTORA LTDA</t>
  </si>
  <si>
    <t>56.481.911/0001-32</t>
  </si>
  <si>
    <t>RENOVARTE EMPRESA PRODUTORA DE EVENTOS CULTURAIS LTDA.</t>
  </si>
  <si>
    <t>11.732.444/0001-38</t>
  </si>
  <si>
    <t>RENSGA PRODUÃ‡Ã•ES CULTURAIS LTDA.</t>
  </si>
  <si>
    <t>33.471.073/0001-10</t>
  </si>
  <si>
    <t>RENTAL LOCAÃ‡ÃƒO DE BENS MÃ“VEIS LTDA - EPP</t>
  </si>
  <si>
    <t>07.925.578/0001-06</t>
  </si>
  <si>
    <t>RENTALCAM PRODUÃ‡ÃƒO E ASSESSORIA LTDA</t>
  </si>
  <si>
    <t>03.029.149/0001-91</t>
  </si>
  <si>
    <t>REPASS FILMES LTDA</t>
  </si>
  <si>
    <t>47.732.277/0001-72</t>
  </si>
  <si>
    <t>REPLAY PRODUÃ‡Ã•ES DE AUDIO E VIDEO LTDA ME</t>
  </si>
  <si>
    <t>09.403.415/0001-80</t>
  </si>
  <si>
    <t>REPORTER BRASIL - ORGANIZAÃ‡ÃƒO DE COMUNICAÃ‡ÃƒO E PROJETOS SOCIAIS</t>
  </si>
  <si>
    <t>05.930.053/0001-25</t>
  </si>
  <si>
    <t>REPPRODUTORA RITMO E POESIA PRODUTORA LTDA</t>
  </si>
  <si>
    <t>17.995.652/0001-06</t>
  </si>
  <si>
    <t>REPTILIA PRODUCOES TRANSMIDIA LTDA</t>
  </si>
  <si>
    <t>04.639.434/0001-97</t>
  </si>
  <si>
    <t>REPUBLIC BROTHERS PRODUÃ‡Ã•ES E EVENTOS LTDA</t>
  </si>
  <si>
    <t>08.621.105/0001-70</t>
  </si>
  <si>
    <t>REPUBLICA PUREZA OLINDA LTDA</t>
  </si>
  <si>
    <t>48.943.809/0001-83</t>
  </si>
  <si>
    <t>REPÃšBLICA PUREZA FILMES LTDA.</t>
  </si>
  <si>
    <t>01.369.211/0001-69</t>
  </si>
  <si>
    <t>RERISON REAL DE PAULA - ME</t>
  </si>
  <si>
    <t>22.652.139/0001-52</t>
  </si>
  <si>
    <t>RESENHA PUBLICIDADE E COMUNICAÃ‡ÃƒO LTDA</t>
  </si>
  <si>
    <t>45.036.979/0001-96</t>
  </si>
  <si>
    <t>RESERVA CULTURAL DE CINEMA LTDA.</t>
  </si>
  <si>
    <t>05.924.151/0001-50</t>
  </si>
  <si>
    <t>RESERVA NACIONAL DISTRIBUIDORA DE FILMES LTDA.</t>
  </si>
  <si>
    <t>08.346.733/0001-94</t>
  </si>
  <si>
    <t>RESETUR REPRESENTAÃ‡Ã•ES E SERVIÃ‡OS TURÃSTICOS LTDA</t>
  </si>
  <si>
    <t>85.353.811/0001-29</t>
  </si>
  <si>
    <t>RESILIENCIA PRODUCOES LTDA</t>
  </si>
  <si>
    <t>46.251.201/0001-62</t>
  </si>
  <si>
    <t>RESISTENCIA PRODUTORA LTDA</t>
  </si>
  <si>
    <t>09.415.226/0001-28</t>
  </si>
  <si>
    <t>RESPIRO FILMES LTDA</t>
  </si>
  <si>
    <t>35.237.558/0001-70</t>
  </si>
  <si>
    <t>RESSONANTE FILMES LTDA</t>
  </si>
  <si>
    <t>15.571.809/0001-40</t>
  </si>
  <si>
    <t>RESTINGA FILMES LTDA</t>
  </si>
  <si>
    <t>39.697.779/0001-81</t>
  </si>
  <si>
    <t>RESULTADOS SOLUCOES E EVENTOS LIMITADA</t>
  </si>
  <si>
    <t>04.960.429/0001-81</t>
  </si>
  <si>
    <t>RETAIL PRODUCOES AUDIOVISUAIS LTDA</t>
  </si>
  <si>
    <t>15.453.480/0001-13</t>
  </si>
  <si>
    <t>RETORNO A TERRA - ARTE E EDUCACAO LTDA</t>
  </si>
  <si>
    <t>39.567.156/0001-94</t>
  </si>
  <si>
    <t>RETRATO FILMES LTDA</t>
  </si>
  <si>
    <t>31.296.141/0001-27</t>
  </si>
  <si>
    <t>RETRATOS FILMES PRODUCOES ARTISTICAS LTDA</t>
  </si>
  <si>
    <t>35.081.761/0001-08</t>
  </si>
  <si>
    <t>RETROGOSTO FILMES LTDA</t>
  </si>
  <si>
    <t>39.954.814/0001-09</t>
  </si>
  <si>
    <t>REUNION BRASIL PARTICIPACOES S.A.</t>
  </si>
  <si>
    <t>08.113.784/0001-76</t>
  </si>
  <si>
    <t>REV HAUS IDEIAS COMUNICACAO CONTEUDO E TECNOLOGIA LTDA</t>
  </si>
  <si>
    <t>33.100.671/0001-83</t>
  </si>
  <si>
    <t>REVELA FILMES LTDA</t>
  </si>
  <si>
    <t>25.233.707/0001-79</t>
  </si>
  <si>
    <t>REVELAR AGENCIA E PRODUTORA LTDA</t>
  </si>
  <si>
    <t>44.555.681/0001-20</t>
  </si>
  <si>
    <t>REVIRAVOLTA PRODUCOES ARTISTICAS LTDA</t>
  </si>
  <si>
    <t>28.430.118/0001-79</t>
  </si>
  <si>
    <t>REVISAO PRODUTORA E DISTRIBUIDORA AUDIOVISUAL LTDA</t>
  </si>
  <si>
    <t>22.317.061/0001-10</t>
  </si>
  <si>
    <t>REVIVER EDITORA PRODUTORA DE FILMES AUDIOS VIDEOS E DISTRIBUIDORA CULTURAL LTDA</t>
  </si>
  <si>
    <t>32.156.661/0001-05</t>
  </si>
  <si>
    <t>REVOADA PRODUÃ‡Ã•ES CINEMATOGRÃFICAS E ARTÃSTICAS LTDA</t>
  </si>
  <si>
    <t>36.048.621/0001-92</t>
  </si>
  <si>
    <t>REVOAR PRODUCOES CULTURAIS E ARTISTICAS LTDA</t>
  </si>
  <si>
    <t>40.804.798/0001-49</t>
  </si>
  <si>
    <t>REVOLUCAO AUDIOVISUAL - FILMES &amp; EVENTOS LTDA</t>
  </si>
  <si>
    <t>33.817.241/0001-87</t>
  </si>
  <si>
    <t>REVOLUTION MUSIC LTDA</t>
  </si>
  <si>
    <t>30.553.058/0001-23</t>
  </si>
  <si>
    <t>REZA BRAVA PRODUÃ‡ÃƒO E COMUNICAÃ‡ÃƒO AUDIOVISUAL LTDA</t>
  </si>
  <si>
    <t>08.580.579/0001-10</t>
  </si>
  <si>
    <t>REZEN ENTRETENIMENTO LTDA</t>
  </si>
  <si>
    <t>29.219.840/0001-21</t>
  </si>
  <si>
    <t>RF CINEMA E TV LTDA</t>
  </si>
  <si>
    <t>73.668.295/0001-42</t>
  </si>
  <si>
    <t>RF PRODUCOES E ASSESSORIA LTDA</t>
  </si>
  <si>
    <t>15.294.264/0001-72</t>
  </si>
  <si>
    <t>RF PRODUÃ‡Ã•ES LTDA</t>
  </si>
  <si>
    <t>18.827.805/0001-79</t>
  </si>
  <si>
    <t>RFM PRODUTORA LTDA</t>
  </si>
  <si>
    <t>12.359.959/0001-05</t>
  </si>
  <si>
    <t>RG COMUNICAÃ‡ÃƒO LTDA ME</t>
  </si>
  <si>
    <t>07.172.293/0001-33</t>
  </si>
  <si>
    <t>RG CRIAÃ‡Ã•ES E PROJETOS DE PUBLICIDADE LTDA</t>
  </si>
  <si>
    <t>42.546.083/0001-69</t>
  </si>
  <si>
    <t>RG ENTRETENIMENTO LTDA</t>
  </si>
  <si>
    <t>07.874.360/0001-61</t>
  </si>
  <si>
    <t>RG PALMA EXIBICAO CINEMATOGRAFICA LTDA</t>
  </si>
  <si>
    <t>31.159.134/0001-83</t>
  </si>
  <si>
    <t>RG PRODUCOES LTDA</t>
  </si>
  <si>
    <t>03.816.467/0001-00</t>
  </si>
  <si>
    <t>44.991.599/0001-48</t>
  </si>
  <si>
    <t>PORANGATU</t>
  </si>
  <si>
    <t>RG PRODUTORA DE VÃDEO E ATIVIDADES DE JORNALISTAS INDEPENDENTES LTDA</t>
  </si>
  <si>
    <t>39.677.977/0001-83</t>
  </si>
  <si>
    <t>RGB COMUNICAÃ‡ÃƒO LTDA</t>
  </si>
  <si>
    <t>03.258.103/0001-44</t>
  </si>
  <si>
    <t>RGB FILMES LTDA - ME</t>
  </si>
  <si>
    <t>07.591.442/0001-07</t>
  </si>
  <si>
    <t>RGB PRODUCAO, COMUNICACAO, LOCACAO DE EQUIPAMENTOS E MARKETING LTDA</t>
  </si>
  <si>
    <t>46.008.529/0001-52</t>
  </si>
  <si>
    <t>48.859.323/0001-61</t>
  </si>
  <si>
    <t>RGB PRODUTORA DE VÃDEOS LTDA</t>
  </si>
  <si>
    <t>15.573.266/0001-09</t>
  </si>
  <si>
    <t>RGB PRODUÃ‡Ã•ES DIGITAIS LTDA.</t>
  </si>
  <si>
    <t>80.256.829/0001-99</t>
  </si>
  <si>
    <t>RGCAM LTDA</t>
  </si>
  <si>
    <t>26.305.560/0001-48</t>
  </si>
  <si>
    <t>RGS PUBLICIDADE EIRELI</t>
  </si>
  <si>
    <t>30.918.049/0001-99</t>
  </si>
  <si>
    <t>RGY PRODUCOES E FILMES LTDA</t>
  </si>
  <si>
    <t>16.637.279/0001-59</t>
  </si>
  <si>
    <t>RHIZA FILMS LTDA</t>
  </si>
  <si>
    <t>43.370.264/0001-40</t>
  </si>
  <si>
    <t>RHUAN NILTON BARBOSA DE SOUZA LTDA</t>
  </si>
  <si>
    <t>32.809.759/0001-06</t>
  </si>
  <si>
    <t>RIA PRODUCOES AUDIOVISUAIS LTDA</t>
  </si>
  <si>
    <t>74.538.604/0001-22</t>
  </si>
  <si>
    <t>RIA+ PRODUCOES E EVENTOS LTDA</t>
  </si>
  <si>
    <t>11.971.039/0001-72</t>
  </si>
  <si>
    <t>RIACHO DOCE FILMES E PRODUÃ‡Ã•ES ARTÃSTICAS LTDA</t>
  </si>
  <si>
    <t>41.620.912/0001-43</t>
  </si>
  <si>
    <t>RIALTO FILMES LTDA</t>
  </si>
  <si>
    <t>61.634.335/0001-56</t>
  </si>
  <si>
    <t>RIATTI ENTRETENIMENTO LTDA</t>
  </si>
  <si>
    <t>26.246.886/0001-41</t>
  </si>
  <si>
    <t>RIBEIRO &amp; PARADA CONSULTORIA LTDA.</t>
  </si>
  <si>
    <t>01.116.673/0001-74</t>
  </si>
  <si>
    <t>RIBEIRO FILMES E PRODUCOES LTDA</t>
  </si>
  <si>
    <t>24.718.257/0001-41</t>
  </si>
  <si>
    <t>RIBEIRO INCORPORAÃ‡ÃƒO LTDA</t>
  </si>
  <si>
    <t>33.477.704/0001-09</t>
  </si>
  <si>
    <t>RICARDO ANTONIO FERREIRA SANTANA ***********</t>
  </si>
  <si>
    <t>34.585.062/0001-24</t>
  </si>
  <si>
    <t>RICARDO AUGUSTO GARCIA POMPEU PRODUÃ‡Ã•ES ME</t>
  </si>
  <si>
    <t>05.338.824/0001-90</t>
  </si>
  <si>
    <t>RICARDO BARCELLOS E CIA. LTDA. - ME</t>
  </si>
  <si>
    <t>11.033.039/0001-21</t>
  </si>
  <si>
    <t>RICARDO BATALHA ***********</t>
  </si>
  <si>
    <t>39.834.062/0001-34</t>
  </si>
  <si>
    <t>RICARDO BATISTA DOS SANTOS - LIVE VÃDEOS</t>
  </si>
  <si>
    <t>27.475.313/0001-52</t>
  </si>
  <si>
    <t>RICARDO CESAR CALEFI ***********</t>
  </si>
  <si>
    <t>32.698.121/0001-45</t>
  </si>
  <si>
    <t>RICARDO DOS REIS GONCALVES ATIVIDADES DE ELABORACAO DE ROTEIROS</t>
  </si>
  <si>
    <t>36.032.132/0001-42</t>
  </si>
  <si>
    <t>RICARDO DOS SANTOS GONCALVES</t>
  </si>
  <si>
    <t>07.304.049/0001-87</t>
  </si>
  <si>
    <t>RICARDO FERNANDES RODRIGUES LTDA</t>
  </si>
  <si>
    <t>35.594.684/0001-81</t>
  </si>
  <si>
    <t>RICARDO FONTELLA SANTIAGO</t>
  </si>
  <si>
    <t>19.456.503/0001-02</t>
  </si>
  <si>
    <t>RICARDO GALVÃƒO FONTES</t>
  </si>
  <si>
    <t>30.944.517/0001-08</t>
  </si>
  <si>
    <t>RICARDO GAMBA</t>
  </si>
  <si>
    <t>24.904.089/0001-89</t>
  </si>
  <si>
    <t>RICARDO GONÃ‡ALVES PRODUÃ‡Ã•ES CINEMATOGRAFICAS - ME</t>
  </si>
  <si>
    <t>15.438.650/0001-90</t>
  </si>
  <si>
    <t>RICARDO GUARANY CUNHA SANTOS-ME</t>
  </si>
  <si>
    <t>12.668.237/0001-24</t>
  </si>
  <si>
    <t>RICARDO HENRIQUE CARVALHO DE ARRUDA</t>
  </si>
  <si>
    <t>21.603.932/0001-07</t>
  </si>
  <si>
    <t>RICARDO JACOB HESSEL</t>
  </si>
  <si>
    <t>14.586.003/0001-63</t>
  </si>
  <si>
    <t>RICARDO LISBOA LEITE FOTOGRAFIA E VÃDEO - ME</t>
  </si>
  <si>
    <t>19.146.239/0001-00</t>
  </si>
  <si>
    <t>RICARDO MARTINS PRODUCAO LTDA</t>
  </si>
  <si>
    <t>09.479.235/0001-82</t>
  </si>
  <si>
    <t>RICARDO MASTROROCCO DA SILVA - PRODUÃ‡Ã•ES</t>
  </si>
  <si>
    <t>19.366.511/0001-50</t>
  </si>
  <si>
    <t>RICARDO MELO DOS SANTOS ***********</t>
  </si>
  <si>
    <t>34.273.770/0001-20</t>
  </si>
  <si>
    <t>RICARDO PATRESE SOARES LIMA LTDA</t>
  </si>
  <si>
    <t>52.263.195/0001-66</t>
  </si>
  <si>
    <t>PIRITIBA</t>
  </si>
  <si>
    <t>RICARDO PENTAGNA FILMES LTDA</t>
  </si>
  <si>
    <t>17.810.358/0001-82</t>
  </si>
  <si>
    <t>RICARDO RAFAEL DO AMARAL FARIA - ME</t>
  </si>
  <si>
    <t>13.634.080/0001-89</t>
  </si>
  <si>
    <t>RICARDO ROQUE DA SILVA</t>
  </si>
  <si>
    <t>22.044.983/0001-09</t>
  </si>
  <si>
    <t>RICARDO SANTOS SANT'ANNA</t>
  </si>
  <si>
    <t>39.470.358/0001-13</t>
  </si>
  <si>
    <t>RICARDO SCHOPKE &amp; GLORINHA SARPA PRODUCOES ARTISTICAS LTDA</t>
  </si>
  <si>
    <t>55.245.915/0001-59</t>
  </si>
  <si>
    <t>RICARDO TELES FOTOGRAFIAS LTDA</t>
  </si>
  <si>
    <t>33.124.986/0001-60</t>
  </si>
  <si>
    <t>INIMUTABA</t>
  </si>
  <si>
    <t>RICARDO VIGNINI PRODUÃ‡ÃƒO MUSICAL</t>
  </si>
  <si>
    <t>18.847.213/0001-19</t>
  </si>
  <si>
    <t>RICCARDO ROSSI PRODUCOES LTDA</t>
  </si>
  <si>
    <t>43.261.754/0001-08</t>
  </si>
  <si>
    <t>RICCO FILMES LTDA</t>
  </si>
  <si>
    <t>57.071.246/0001-71</t>
  </si>
  <si>
    <t>RICHARD CASCES FIGUEIREDO ***********</t>
  </si>
  <si>
    <t>41.386.226/0001-50</t>
  </si>
  <si>
    <t>RICHARD SANDERSON OLIVEIRA MAIOLI ***********</t>
  </si>
  <si>
    <t>42.104.189/0001-02</t>
  </si>
  <si>
    <t>RICHARD THIAGO CARVALHO DOS SANTOS</t>
  </si>
  <si>
    <t>40.281.857/0001-41</t>
  </si>
  <si>
    <t>RICHARD ZAPPAROLI STEFFEN</t>
  </si>
  <si>
    <t>36.847.392/0001-76</t>
  </si>
  <si>
    <t>RICHARDSON NICOLA PONTONE ***********</t>
  </si>
  <si>
    <t>48.319.485/0001-07</t>
  </si>
  <si>
    <t>RICO FILMES LTDA</t>
  </si>
  <si>
    <t>27.433.654/0001-65</t>
  </si>
  <si>
    <t>RICO MUSIC PRODUÃ‡ÃƒO ARTÃSTICA LTDA</t>
  </si>
  <si>
    <t>49.848.497/0001-91</t>
  </si>
  <si>
    <t>RIDYER COMUNICACAO INTEGRADA E MARKETING LTDA</t>
  </si>
  <si>
    <t>37.121.966/0001-97</t>
  </si>
  <si>
    <t>RIGHI TECNOLOGIA DA INFORMACAO E COMPUTACAO GRAFICA LDTA - ME</t>
  </si>
  <si>
    <t>60.875.192/0001-01</t>
  </si>
  <si>
    <t>RILDAS FILMES E PRODUCOES ARTISTICAS LTDA</t>
  </si>
  <si>
    <t>51.102.990/0001-00</t>
  </si>
  <si>
    <t>RINALDI PRODUÃ‡Ã•ES &amp; PUBLICIDADE LTDA - ME</t>
  </si>
  <si>
    <t>66.176.181/0001-10</t>
  </si>
  <si>
    <t>RINGO GARCIA PRODUCOES LTDA</t>
  </si>
  <si>
    <t>66.666.859/0001-42</t>
  </si>
  <si>
    <t>RINNAH PRODUCOES LTDA</t>
  </si>
  <si>
    <t>56.129.149/0001-20</t>
  </si>
  <si>
    <t>RINOCERONTE AGENCIA LTDA</t>
  </si>
  <si>
    <t>47.447.815/0001-87</t>
  </si>
  <si>
    <t>RINOCERONTE ENTRETENIMENTO E PRODUCAO LTDA.</t>
  </si>
  <si>
    <t>10.756.371/0001-51</t>
  </si>
  <si>
    <t>RIO ACAO EVENTOS CULTURAIS LTDA</t>
  </si>
  <si>
    <t>17.103.148/0001-54</t>
  </si>
  <si>
    <t>RIO ARTE &amp; PRODUCOES ARTISTICAS LTDA</t>
  </si>
  <si>
    <t>37.518.346/0001-96</t>
  </si>
  <si>
    <t>RIO BRANCO FILMES COMUNICACAO LTDA</t>
  </si>
  <si>
    <t>30.174.665/0001-82</t>
  </si>
  <si>
    <t>RIO BRASIL PARTICIPACOES LTDA</t>
  </si>
  <si>
    <t>11.855.738/0001-57</t>
  </si>
  <si>
    <t>RIO BRAVO PRODUÃ‡Ã•ES AUDIOVISUAIS LTDA - ME</t>
  </si>
  <si>
    <t>12.839.664/0001-28</t>
  </si>
  <si>
    <t>RIO CABLE SERVIÃ‡OS DE TELECOMUNICAÃ‡Ã•ES LTDA ME</t>
  </si>
  <si>
    <t>07.076.970/0001-10</t>
  </si>
  <si>
    <t>MACUCO</t>
  </si>
  <si>
    <t>RIO CABLE TELECOM LTDA</t>
  </si>
  <si>
    <t>13.537.127/0001-96</t>
  </si>
  <si>
    <t>RIO CINEMA DIGITAL PRODUÃ‡Ã•ES AUDIOVISUAIS LTDA</t>
  </si>
  <si>
    <t>11.647.242/0001-98</t>
  </si>
  <si>
    <t>RIO CREATIVE CONFERENCES LTDA</t>
  </si>
  <si>
    <t>26.079.220/0001-46</t>
  </si>
  <si>
    <t>RIO DE CINEMA PRODUÃ‡Ã•ES CULTURAIS</t>
  </si>
  <si>
    <t>03.984.281/0001-52</t>
  </si>
  <si>
    <t>RIO MADEIRA SERVIÃ‡OS E PARTICIPAÃ‡Ã•ES LTDA</t>
  </si>
  <si>
    <t>05.091.979/0001-74</t>
  </si>
  <si>
    <t>RIO NOVO PRODUCOES LTDA.</t>
  </si>
  <si>
    <t>02.961.378/0001-87</t>
  </si>
  <si>
    <t>RIO URUGUAI PRODUCOES CULTURAIS LTDA</t>
  </si>
  <si>
    <t>26.481.602/0001-00</t>
  </si>
  <si>
    <t>RIO VERDE FILMES E PRODUÃ‡Ã•ES ARTÃSTICAS LTDA</t>
  </si>
  <si>
    <t>54.433.113/0001-00</t>
  </si>
  <si>
    <t>RIOBYTE ARTE E INFORMACAO LTDA</t>
  </si>
  <si>
    <t>50.377.875/0001-85</t>
  </si>
  <si>
    <t>RIOLE ELETRONICA LTDA</t>
  </si>
  <si>
    <t>76.617.927/0001-37</t>
  </si>
  <si>
    <t>RIOMIST PRODUCOES LTDA</t>
  </si>
  <si>
    <t>50.257.618/0001-00</t>
  </si>
  <si>
    <t>RIOSLARA ESTUDIO E PRODUTORA DE VIDEO LTDA</t>
  </si>
  <si>
    <t>16.558.671/0001-02</t>
  </si>
  <si>
    <t>RIPCHIP LTDA</t>
  </si>
  <si>
    <t>54.620.209/0001-87</t>
  </si>
  <si>
    <t>RIPLAS SERVICOS LTDA</t>
  </si>
  <si>
    <t>45.347.626/0001-07</t>
  </si>
  <si>
    <t>RIQUISSIMA PRODUCOES ARTISTICAS LTDA</t>
  </si>
  <si>
    <t>12.211.319/0001-45</t>
  </si>
  <si>
    <t>RIRA FILMES LTDA</t>
  </si>
  <si>
    <t>40.781.008/0001-57</t>
  </si>
  <si>
    <t>RIRAN REIS MARQUES ***********</t>
  </si>
  <si>
    <t>43.265.690/0001-13</t>
  </si>
  <si>
    <t>RISCO FILMES LTDA</t>
  </si>
  <si>
    <t>44.065.152/0001-48</t>
  </si>
  <si>
    <t>RISCO PRODUCOES LTDA</t>
  </si>
  <si>
    <t>19.688.914/0001-15</t>
  </si>
  <si>
    <t>RISE COMPANY LTDA</t>
  </si>
  <si>
    <t>46.321.066/0001-84</t>
  </si>
  <si>
    <t>RISE FILMS - PRODUTORA DE FILMS E AUDIO VISUAIS LTDA</t>
  </si>
  <si>
    <t>11.382.750/0001-91</t>
  </si>
  <si>
    <t>RISI FILM BRASIL LTDA.</t>
  </si>
  <si>
    <t>37.914.915/0001-12</t>
  </si>
  <si>
    <t>RISTRETTO PRODUTORA DE CONTEUDO AUDIOVISUAL LTDA</t>
  </si>
  <si>
    <t>44.052.806/0001-07</t>
  </si>
  <si>
    <t>RISUENHO PRODUÃ‡Ã•ES E EVENTOS LTDA</t>
  </si>
  <si>
    <t>33.363.028/0001-42</t>
  </si>
  <si>
    <t>RITA CLEMENTE PRODUÃ‡Ã•ES ARTÃSTICAS LTDA ME</t>
  </si>
  <si>
    <t>13.317.317/0001-06</t>
  </si>
  <si>
    <t>RITA CRISTINA DE ALMEIDA MOURA</t>
  </si>
  <si>
    <t>11.596.875/0001-14</t>
  </si>
  <si>
    <t>MARECHAL DEODORO</t>
  </si>
  <si>
    <t>RITA DE CASSIA MERIGIO COMUNICAÃ‡ÃƒO</t>
  </si>
  <si>
    <t>07.883.695/0001-46</t>
  </si>
  <si>
    <t>RITA DE CÃSSIA PERRAN AUGUSTO ***********</t>
  </si>
  <si>
    <t>45.399.385/0001-40</t>
  </si>
  <si>
    <t>RITA PEREIRA DE QUEIROZ ***********</t>
  </si>
  <si>
    <t>47.884.595/0001-59</t>
  </si>
  <si>
    <t>RITME PRODUÃ‡Ã•ES ARTÃSTICAS LTDA ME</t>
  </si>
  <si>
    <t>14.084.221/0001-08</t>
  </si>
  <si>
    <t>RITMIZA PRODUÃ‡Ã•ES LTDA</t>
  </si>
  <si>
    <t>21.702.018/0001-05</t>
  </si>
  <si>
    <t>RITMO COMUNICACAO LTDA</t>
  </si>
  <si>
    <t>44.651.571/0001-61</t>
  </si>
  <si>
    <t>RITMO PRODUÃ‡Ã•ES CINEMATOGRÃFICAS LTDA</t>
  </si>
  <si>
    <t>48.786.543/0001-02</t>
  </si>
  <si>
    <t>RITMO QUENTE PRODUCOES ARTISTICAS LTDA</t>
  </si>
  <si>
    <t>09.303.098/0001-20</t>
  </si>
  <si>
    <t>RITMOS REAPRESENTAÃ‡Ã•ES E PROMOÃ‡Ã•ES LTDA</t>
  </si>
  <si>
    <t>27.429.903/0001-49</t>
  </si>
  <si>
    <t>RITORNELO CRIAÃ‡Ã•ES LTDA</t>
  </si>
  <si>
    <t>32.340.956/0001-29</t>
  </si>
  <si>
    <t>RITSCHKE STEIN PRODUÃ‡Ã•ES ARTÃSTICAS LTDA</t>
  </si>
  <si>
    <t>34.669.709/0001-04</t>
  </si>
  <si>
    <t>RIVELINO MARTINS MOURAO</t>
  </si>
  <si>
    <t>18.596.096/0001-68</t>
  </si>
  <si>
    <t>RIVERA MAYA PRODUCOES LTDA</t>
  </si>
  <si>
    <t>31.294.437/0001-09</t>
  </si>
  <si>
    <t>RIZO PRODUCOES ARTISTICAS E ENTRETENIMENTOS LTDA</t>
  </si>
  <si>
    <t>35.852.648/0001-70</t>
  </si>
  <si>
    <t>RIZOMA PRODUÃ‡ÃƒO AUDIOVISUAL LTDA</t>
  </si>
  <si>
    <t>10.499.966/0001-79</t>
  </si>
  <si>
    <t>RJ DISTRIBUIDORA DE FILMES LTDA</t>
  </si>
  <si>
    <t>00.146.442/0001-40</t>
  </si>
  <si>
    <t>RJ SERVICOS CINE GROUP LTDA</t>
  </si>
  <si>
    <t>13.021.376/0001-24</t>
  </si>
  <si>
    <t>RJR PRODUÃ‡Ã•ES LTDA</t>
  </si>
  <si>
    <t>00.105.693/0001-87</t>
  </si>
  <si>
    <t>RL LOBO FILMES E PRODUCOES LTDA</t>
  </si>
  <si>
    <t>19.819.117/0001-20</t>
  </si>
  <si>
    <t>RL PRODUÃ‡Ã•ES MUSICAIS LTDA</t>
  </si>
  <si>
    <t>36.526.614/0001-59</t>
  </si>
  <si>
    <t>RLQ AMARAL PRODUTORA LTDA</t>
  </si>
  <si>
    <t>57.056.623/0001-01</t>
  </si>
  <si>
    <t>RM - 360 COMUNICACAO E PRODUCOES - EIRELI</t>
  </si>
  <si>
    <t>26.082.187/0001-03</t>
  </si>
  <si>
    <t>RM BRASIL FILMES LTDA</t>
  </si>
  <si>
    <t>31.300.407/0001-68</t>
  </si>
  <si>
    <t>RM CONSULTORIA LTDA</t>
  </si>
  <si>
    <t>02.223.780/0001-64</t>
  </si>
  <si>
    <t>RM EVENTOS BRASIL LTDA</t>
  </si>
  <si>
    <t>46.747.329/0001-11</t>
  </si>
  <si>
    <t>RM MARKETING EIRELI</t>
  </si>
  <si>
    <t>33.441.816/0001-00</t>
  </si>
  <si>
    <t>RM RUAS PRODUÃ‡Ã•ES ARTÃSTICAS LTDA-ME</t>
  </si>
  <si>
    <t>15.836.857/0001-13</t>
  </si>
  <si>
    <t>RM VIDEO PRODUCOES LTDA</t>
  </si>
  <si>
    <t>22.409.866/0001-93</t>
  </si>
  <si>
    <t>RM2 PRODUÃ‡Ã•ES E EMPREENDIMENTOS LTDA</t>
  </si>
  <si>
    <t>28.162.951/0001-86</t>
  </si>
  <si>
    <t>RM3 PRODUÃ‡Ã•ES TELEVISIVAS, COMÃ‰RCIO E MULTIMIDIA LTDA</t>
  </si>
  <si>
    <t>03.146.813/0001-82</t>
  </si>
  <si>
    <t>RMA COMUNICACAO E ARTE LTDA</t>
  </si>
  <si>
    <t>62.271.775/0001-59</t>
  </si>
  <si>
    <t>RMCAF PRODUÃ‡Ã”ES AUDIOVISUAIS - EIRELI</t>
  </si>
  <si>
    <t>19.741.004/0001-59</t>
  </si>
  <si>
    <t>RMG &amp; DAVI COMUNICAÃ‡Ã•ES LTDA</t>
  </si>
  <si>
    <t>07.904.474/0001-07</t>
  </si>
  <si>
    <t>RMHX PRODUCOES ARTISTICAS E MULTIMIDIAS LTDA</t>
  </si>
  <si>
    <t>11.048.610/0001-81</t>
  </si>
  <si>
    <t>RMR CONEXOES ARTISTICAS LTDA</t>
  </si>
  <si>
    <t>42.590.599/0001-00</t>
  </si>
  <si>
    <t>RMR RADIO E TELEVISÃƒO LTDA</t>
  </si>
  <si>
    <t>02.549.290/0001-52</t>
  </si>
  <si>
    <t>ITAGUARA</t>
  </si>
  <si>
    <t>RMW PRODUCOES CULTURAIS E EVENTOS LTDA</t>
  </si>
  <si>
    <t>31.959.113/0001-42</t>
  </si>
  <si>
    <t>RN ESTUDIO E TECNOLOGIA LTDA</t>
  </si>
  <si>
    <t>55.435.412/0001-46</t>
  </si>
  <si>
    <t>RN PRODUCOES LTDA</t>
  </si>
  <si>
    <t>09.675.846/0001-04</t>
  </si>
  <si>
    <t>RN TECNOLOGIA E SISTEMAS S/S LTDA</t>
  </si>
  <si>
    <t>22.944.778/0001-91</t>
  </si>
  <si>
    <t>RNA AUDIOVISUAL BRANDING FILMES LTDA</t>
  </si>
  <si>
    <t>10.731.330/0001-00</t>
  </si>
  <si>
    <t>ROB DIGITAL LTDA</t>
  </si>
  <si>
    <t>02.516.931/0001-72</t>
  </si>
  <si>
    <t>ROB PRODUCAO MUSICAL LTDA</t>
  </si>
  <si>
    <t>36.036.829/0001-91</t>
  </si>
  <si>
    <t>ROBALLO ASSESSORIA LTDA</t>
  </si>
  <si>
    <t>53.446.131/0001-63</t>
  </si>
  <si>
    <t>ROBERSON HOBERDAN CORRÃŠA ***********</t>
  </si>
  <si>
    <t>19.191.580/0001-70</t>
  </si>
  <si>
    <t>ROBERTA BENEDITA DA SILVA DOTTA ***********</t>
  </si>
  <si>
    <t>40.142.377/0001-08</t>
  </si>
  <si>
    <t>ROBERTA GORNISKI</t>
  </si>
  <si>
    <t>28.105.109/0001-02</t>
  </si>
  <si>
    <t>ROBERTA MEYER MIRANDA DA VEIGA ***********</t>
  </si>
  <si>
    <t>28.725.154/0001-60</t>
  </si>
  <si>
    <t>ROBERTA RIBAS FRANCO</t>
  </si>
  <si>
    <t>20.199.893/0001-53</t>
  </si>
  <si>
    <t>ROBERTH THALYS MATOS MEIRELES ***********</t>
  </si>
  <si>
    <t>41.497.784/0001-92</t>
  </si>
  <si>
    <t>ROBERTINHO DE RECIFE PRODUCOES ARTISTICAS SOCIEDADE UNIPESSOAL LTDA</t>
  </si>
  <si>
    <t>37.331.954/0001-97</t>
  </si>
  <si>
    <t>ROBERTO AGUIAR DE OLIVEIRA PRODUCOES</t>
  </si>
  <si>
    <t>10.577.993/0001-12</t>
  </si>
  <si>
    <t>ROBERTO CORREA DE FARIA</t>
  </si>
  <si>
    <t>04.419.879/0001-61</t>
  </si>
  <si>
    <t>ROBERTO DE FREITAS SOBRINHO ***********</t>
  </si>
  <si>
    <t>32.184.612/0001-78</t>
  </si>
  <si>
    <t>ROBERTO DIAS DA SILVA ***********</t>
  </si>
  <si>
    <t>36.193.780/0001-80</t>
  </si>
  <si>
    <t>BARRA DO CHOÃ‡A</t>
  </si>
  <si>
    <t>ROBERTO FERREIRA LEITE ME</t>
  </si>
  <si>
    <t>08.210.612/0001-10</t>
  </si>
  <si>
    <t>ROBERTO OLIVEIRA PRODUCOES</t>
  </si>
  <si>
    <t>17.872.465/0001-35</t>
  </si>
  <si>
    <t>ROBERTO WERNECK PRODUCOES CINEMATOGRAFICAS LTDA</t>
  </si>
  <si>
    <t>30.022.073/0001-45</t>
  </si>
  <si>
    <t>ROBINSON PADILHA CABRAL ME</t>
  </si>
  <si>
    <t>18.477.995/0001-41</t>
  </si>
  <si>
    <t>ROBSON BORGES DE LIMA ***********</t>
  </si>
  <si>
    <t>19.472.128/0001-86</t>
  </si>
  <si>
    <t>ROBSON CASTRO MEDINO</t>
  </si>
  <si>
    <t>34.177.842/0001-35</t>
  </si>
  <si>
    <t>ROBSON DA SILVA CAVALCANTE ***********</t>
  </si>
  <si>
    <t>33.592.558/0001-62</t>
  </si>
  <si>
    <t>ROBSON DANIEL CARVALHO DE OLIVEIRA</t>
  </si>
  <si>
    <t>24.193.236/0001-50</t>
  </si>
  <si>
    <t>ROBSON DORTA DE OLIVEIRA ***********</t>
  </si>
  <si>
    <t>32.221.099/0001-48</t>
  </si>
  <si>
    <t>ROBSON FERNANDES DE SOUZA ***********</t>
  </si>
  <si>
    <t>24.641.461/0001-01</t>
  </si>
  <si>
    <t>ROBSON SILVA MOREIRA COMUNICACAO</t>
  </si>
  <si>
    <t>10.862.140/0001-22</t>
  </si>
  <si>
    <t>ROCAMBOLE PRODUCOES CULTURAIS LTDA</t>
  </si>
  <si>
    <t>27.114.332/0001-53</t>
  </si>
  <si>
    <t>ROCAMBOLE PRODUÃ‡Ã•ES AUDIOVISUAIS LTDA.</t>
  </si>
  <si>
    <t>05.738.800/0001-28</t>
  </si>
  <si>
    <t>ROCCA FILMES LTDA.</t>
  </si>
  <si>
    <t>30.445.645/0001-07</t>
  </si>
  <si>
    <t>ROCHA FILMES 300 EIRELI</t>
  </si>
  <si>
    <t>20.810.128/0001-28</t>
  </si>
  <si>
    <t>ROCHA PRODUCOES E EVENTOS LTDA</t>
  </si>
  <si>
    <t>30.848.562/0001-50</t>
  </si>
  <si>
    <t>ROCHA PRODUÃ‡Ã•ES LTDA</t>
  </si>
  <si>
    <t>55.935.185/0001-18</t>
  </si>
  <si>
    <t>ROCHA RIO PRODUÃ‡Ã•ES ARTÃSTICAS LTDA</t>
  </si>
  <si>
    <t>04.378.007/0001-00</t>
  </si>
  <si>
    <t>ROCHELLE PATRICIA DA SILVA</t>
  </si>
  <si>
    <t>29.848.795/0001-74</t>
  </si>
  <si>
    <t>ROCINANTE STUDIOS PRODUTORA DE VIDEOS</t>
  </si>
  <si>
    <t>18.233.868/0001-05</t>
  </si>
  <si>
    <t>ROCIO PRODUÃ‡Ã•ES LTDA</t>
  </si>
  <si>
    <t>19.984.724/0001-45</t>
  </si>
  <si>
    <t>ROCK JONES FILMES LTDA</t>
  </si>
  <si>
    <t>39.850.132/0001-48</t>
  </si>
  <si>
    <t>ROCK ON LTDA</t>
  </si>
  <si>
    <t>48.274.227/0001-51</t>
  </si>
  <si>
    <t>ROCKETZ AGENCIA DE PUBLICIDADE LTDA</t>
  </si>
  <si>
    <t>50.806.473/0001-59</t>
  </si>
  <si>
    <t>ROCKETZ AGÃŠNCIAS DE PUBLICIDADE LTDA</t>
  </si>
  <si>
    <t>39.937.448/0001-71</t>
  </si>
  <si>
    <t>ROCKSTAGE PRODUÃ‡Ã•ES E EVENTOS</t>
  </si>
  <si>
    <t>07.633.504/0001-98</t>
  </si>
  <si>
    <t>ROCYWOOD CINE PRODUÃ‡Ã•ES LTDA</t>
  </si>
  <si>
    <t>29.701.491/0001-80</t>
  </si>
  <si>
    <t>RODA DE CUIA COMUNICAÃ‡ÃƒO E CONTEÃšDO LTDA</t>
  </si>
  <si>
    <t>52.933.745/0001-07</t>
  </si>
  <si>
    <t>RODA GIGANTE COMUNICACAO E CULTURA LTDA</t>
  </si>
  <si>
    <t>41.489.842/0001-36</t>
  </si>
  <si>
    <t>RODAFILMES PRODUÃ‡ÃƒO ARTISTICA E CULTURAL LTDA</t>
  </si>
  <si>
    <t>21.368.732/0001-09</t>
  </si>
  <si>
    <t>RODAMOINHO RECORDS LTDA.</t>
  </si>
  <si>
    <t>40.376.932/0001-58</t>
  </si>
  <si>
    <t>RODAMUNDO FILMES LTDA</t>
  </si>
  <si>
    <t>23.148.018/0001-30</t>
  </si>
  <si>
    <t>RODERICH PRODUCOES &amp; INTERMEDIACOES LTDA</t>
  </si>
  <si>
    <t>26.165.945/0001-57</t>
  </si>
  <si>
    <t>RODINEY DA ASSUNÃ‡ÃƒO - ME</t>
  </si>
  <si>
    <t>12.249.536/0001-24</t>
  </si>
  <si>
    <t>RODOLFO CELLIERT OGLIARI LTDA</t>
  </si>
  <si>
    <t>30.006.959/0001-03</t>
  </si>
  <si>
    <t>RODOLFO DE BRITO VILAS BOAS ***********</t>
  </si>
  <si>
    <t>33.223.135/0001-75</t>
  </si>
  <si>
    <t>LAVRAS</t>
  </si>
  <si>
    <t>RODOLFO DE J. DE MEDEIROS PRODUÃ‡Ã•ES CULTURAIS</t>
  </si>
  <si>
    <t>22.237.029/0001-24</t>
  </si>
  <si>
    <t>RODOLFO DOS SANTOS FERREIRA</t>
  </si>
  <si>
    <t>26.617.378/0001-22</t>
  </si>
  <si>
    <t>RODOLFO RODRIGO CISNEIRO DE BARROS</t>
  </si>
  <si>
    <t>25.228.629/0001-14</t>
  </si>
  <si>
    <t>RODOLFO VALENTINO FERNANDEZ SANDOVAL LTDA</t>
  </si>
  <si>
    <t>39.842.214/0001-40</t>
  </si>
  <si>
    <t>RODOU - PRODUCOES AUDIOVISUAIS LIMITADA</t>
  </si>
  <si>
    <t>30.787.745/0001-03</t>
  </si>
  <si>
    <t>RODRIANE DELLÃŠ LIMA - PRODUÃ‡Ã•ES ARTÃSTICAS</t>
  </si>
  <si>
    <t>21.686.334/0001-30</t>
  </si>
  <si>
    <t>RODRIGO AIRTON FERREIRA LOPES DA SILVA ***********</t>
  </si>
  <si>
    <t>31.029.297/0001-41</t>
  </si>
  <si>
    <t>RODRIGO ALBERTO LLANO MUNOZ ***********</t>
  </si>
  <si>
    <t>14.512.342/0001-03</t>
  </si>
  <si>
    <t>RODRIGO ALENCAR DOMINGUES ***********</t>
  </si>
  <si>
    <t>31.649.846/0001-80</t>
  </si>
  <si>
    <t>RODRIGO C. RODOWICZ LTDA</t>
  </si>
  <si>
    <t>46.346.385/0001-44</t>
  </si>
  <si>
    <t>RODRIGO CARVALHO DA SILVA ***********</t>
  </si>
  <si>
    <t>19.174.528/0001-05</t>
  </si>
  <si>
    <t>RODRIGO CESAR VULCANO DOS SANTOS</t>
  </si>
  <si>
    <t>34.389.878/0001-82</t>
  </si>
  <si>
    <t>RODRIGO CINTRA MARINS ***********</t>
  </si>
  <si>
    <t>16.823.523/0001-78</t>
  </si>
  <si>
    <t>RODRIGO COELHO VARGAS ME</t>
  </si>
  <si>
    <t>12.647.097/0001-08</t>
  </si>
  <si>
    <t>RODRIGO CURI DE MATOS ***********</t>
  </si>
  <si>
    <t>20.686.684/0001-34</t>
  </si>
  <si>
    <t>RODRIGO DA CUNHA BOTELHO ***********</t>
  </si>
  <si>
    <t>29.840.078/0001-04</t>
  </si>
  <si>
    <t>RODRIGO DA SILVA REZENDE</t>
  </si>
  <si>
    <t>54.499.739/0001-19</t>
  </si>
  <si>
    <t>RODRIGO DE ALBUQUERQUE MACHADO ***********</t>
  </si>
  <si>
    <t>19.364.477/0001-84</t>
  </si>
  <si>
    <t>RODRIGO DE LIRA MINEU ROCHA</t>
  </si>
  <si>
    <t>15.511.840/0001-96</t>
  </si>
  <si>
    <t>RODRIGO DE MORAES RODRIGUES DA COSTA ***********</t>
  </si>
  <si>
    <t>47.258.534/0001-86</t>
  </si>
  <si>
    <t>RODRIGO DE MORAIS BARRERO ***********</t>
  </si>
  <si>
    <t>32.810.587/0001-90</t>
  </si>
  <si>
    <t>RODRIGO DONOLA</t>
  </si>
  <si>
    <t>12.840.201/0001-86</t>
  </si>
  <si>
    <t>RODRIGO DRUMMOND DA SILVEIRA ***********</t>
  </si>
  <si>
    <t>35.598.084/0001-91</t>
  </si>
  <si>
    <t>RODRIGO FERNANDO BATISTA</t>
  </si>
  <si>
    <t>23.008.098/0001-29</t>
  </si>
  <si>
    <t>RODRIGO FERNANDO PORTELA</t>
  </si>
  <si>
    <t>26.051.085/0001-20</t>
  </si>
  <si>
    <t>RODRIGO FERRANTE FERREIRA</t>
  </si>
  <si>
    <t>08.977.376/0001-62</t>
  </si>
  <si>
    <t>RODRIGO G. DA CUNHA NEXO PRODUTORA AUDIOVISUAL LTDA</t>
  </si>
  <si>
    <t>47.908.625/0001-10</t>
  </si>
  <si>
    <t>RODRIGO GODOI MOREIRA</t>
  </si>
  <si>
    <t>28.655.230/0001-08</t>
  </si>
  <si>
    <t>RODRIGO GONCALVES MACHADO LTDA</t>
  </si>
  <si>
    <t>26.254.570/0001-00</t>
  </si>
  <si>
    <t>RODRIGO GOULART MULLER</t>
  </si>
  <si>
    <t>25.532.721/0001-73</t>
  </si>
  <si>
    <t>SANTO AMARO DA IMPERATRIZ</t>
  </si>
  <si>
    <t>RODRIGO GRACIOSA DA FONSECA</t>
  </si>
  <si>
    <t>31.975.191/0001-30</t>
  </si>
  <si>
    <t>RODRIGO JACQUES DOS REIS MAC NIVEN</t>
  </si>
  <si>
    <t>35.003.163/0001-02</t>
  </si>
  <si>
    <t>RODRIGO JOSE COSTA DE MIRANDA ***********</t>
  </si>
  <si>
    <t>22.099.904/0001-59</t>
  </si>
  <si>
    <t>RODRIGO LIMA FERREIRA</t>
  </si>
  <si>
    <t>17.010.322/0001-14</t>
  </si>
  <si>
    <t>RODRIGO MARCELO LACERDA MEDRADO ***********</t>
  </si>
  <si>
    <t>22.944.074/0001-19</t>
  </si>
  <si>
    <t>RODRIGO MILHEIRAO PRODUCOES LTDA</t>
  </si>
  <si>
    <t>14.160.278/0001-30</t>
  </si>
  <si>
    <t>RODRIGO NOVO GAMA ***********</t>
  </si>
  <si>
    <t>31.458.492/0001-97</t>
  </si>
  <si>
    <t>RODRIGO OLIVEIRA DE MEDEIROS</t>
  </si>
  <si>
    <t>31.635.531/0001-84</t>
  </si>
  <si>
    <t>RODRIGO P DA SILVA</t>
  </si>
  <si>
    <t>42.337.044/0001-51</t>
  </si>
  <si>
    <t>LAVRAS DA MANGABEIRA</t>
  </si>
  <si>
    <t>RODRIGO PEDROSO ***********</t>
  </si>
  <si>
    <t>44.414.189/0001-34</t>
  </si>
  <si>
    <t>RODRIGO PEREIRA SOARES</t>
  </si>
  <si>
    <t>58.154.909/0001-84</t>
  </si>
  <si>
    <t>RODRIGO PIERRE DE FRANCA ZARRANZ ***********</t>
  </si>
  <si>
    <t>31.844.466/0001-05</t>
  </si>
  <si>
    <t>RODRIGO PRODUCOES DE EVENTOS, FILMAGENS E PUBLICIDADE LTDA</t>
  </si>
  <si>
    <t>07.645.539/0001-47</t>
  </si>
  <si>
    <t>RODRIGO PROVAZI MESQUITA</t>
  </si>
  <si>
    <t>31.827.911/0001-10</t>
  </si>
  <si>
    <t>RODRIGO RIBEIRO ANDRADE DOS SANTOS ***********</t>
  </si>
  <si>
    <t>36.468.368/0001-26</t>
  </si>
  <si>
    <t>RODRIGO RIBEIRO PROMOÃ‡ÃƒO DE VENDAS</t>
  </si>
  <si>
    <t>31.765.372/0001-32</t>
  </si>
  <si>
    <t>RODRIGO ROBERTO SILVA PRODUÃ‡Ã•ES ARTÃSTICAS</t>
  </si>
  <si>
    <t>32.354.703/0001-04</t>
  </si>
  <si>
    <t>RODRIGO ROMEIRO ASFORA</t>
  </si>
  <si>
    <t>14.303.241/0001-14</t>
  </si>
  <si>
    <t>RODRIGO SARMENTO CALDEIRA BRANT ***********</t>
  </si>
  <si>
    <t>21.687.177/0001-88</t>
  </si>
  <si>
    <t>RODRIGO SIERPINSKI ***********</t>
  </si>
  <si>
    <t>41.592.555/0001-57</t>
  </si>
  <si>
    <t>RODRIGO TAHIRA - ME</t>
  </si>
  <si>
    <t>15.471.037/0001-75</t>
  </si>
  <si>
    <t>RODRIGO TARDELLI PRODUÃ‡Ã•ES LTDA</t>
  </si>
  <si>
    <t>49.161.775/0001-38</t>
  </si>
  <si>
    <t>RODRIGO VAZ SEVERO</t>
  </si>
  <si>
    <t>39.469.989/0001-12</t>
  </si>
  <si>
    <t>RODRIGO VIELLAS RODRIGUES</t>
  </si>
  <si>
    <t>28.733.207/0001-94</t>
  </si>
  <si>
    <t>RODRIGO ZANCHINI DE MENESES</t>
  </si>
  <si>
    <t>19.346.100/0001-00</t>
  </si>
  <si>
    <t>RODRIGUES &amp; SILVA LTDA</t>
  </si>
  <si>
    <t>44.646.581/0001-09</t>
  </si>
  <si>
    <t>RODRIGUES &amp; SOARES PRODUÃ‡Ã•ES AUDIOVISUAIS LTDA ME</t>
  </si>
  <si>
    <t>14.603.305/0001-00</t>
  </si>
  <si>
    <t>RODRIGUES SERVIÃ‡OS DE COMUNICAÃ‡ÃƒO LTDA</t>
  </si>
  <si>
    <t>20.302.836/0001-58</t>
  </si>
  <si>
    <t>RODYFACE PRODUÃ‡Ã•ES E EVENTOS LTDA</t>
  </si>
  <si>
    <t>11.873.794/0001-14</t>
  </si>
  <si>
    <t>ROGENER PAVINSKI BARBOSA LTDA</t>
  </si>
  <si>
    <t>45.456.880/0001-43</t>
  </si>
  <si>
    <t>ROGERIO AREIAS CEZAR ***********</t>
  </si>
  <si>
    <t>29.588.844/0001-87</t>
  </si>
  <si>
    <t>ROGERIO CORREA ***********</t>
  </si>
  <si>
    <t>37.757.858/0001-05</t>
  </si>
  <si>
    <t>TAQUARITINGA</t>
  </si>
  <si>
    <t>ROGERIO DE OLIVEIRA SILVA - PRODUÃ‡ÃƒO E AUDIOVISUAL</t>
  </si>
  <si>
    <t>39.413.479/0001-23</t>
  </si>
  <si>
    <t>ROGERIO DE SOUZA BUENO ***********</t>
  </si>
  <si>
    <t>42.576.582/0001-07</t>
  </si>
  <si>
    <t>ROGERIO DO LIVRAMENTO SILVA</t>
  </si>
  <si>
    <t>43.327.024/0001-62</t>
  </si>
  <si>
    <t>ROGERIO EDUARDO NAGAI</t>
  </si>
  <si>
    <t>20.824.978/0001-85</t>
  </si>
  <si>
    <t>ROGERIO HENRIQUE GONCALVES ***********</t>
  </si>
  <si>
    <t>47.968.152/0001-46</t>
  </si>
  <si>
    <t>ROGERIO JUVENCIO DOS SANTOS</t>
  </si>
  <si>
    <t>49.060.832/0001-92</t>
  </si>
  <si>
    <t>ROGERIO JUVENCIO FERRO LTDA</t>
  </si>
  <si>
    <t>61.190.213/0001-18</t>
  </si>
  <si>
    <t>ROGERIO PEREIRA DA SILVA ***********</t>
  </si>
  <si>
    <t>32.193.572/0001-20</t>
  </si>
  <si>
    <t>ROGERIO PEREIRA DA SILVA PRODUCOES DE VIDEOS - ME</t>
  </si>
  <si>
    <t>11.791.933/0001-60</t>
  </si>
  <si>
    <t>ROGIEDRE PRODUCOES E EVENTOS LTDA</t>
  </si>
  <si>
    <t>35.684.520/0001-45</t>
  </si>
  <si>
    <t>ROGÃ‰RIO CORREA DA SILVA PRODUÃ‡Ã•ES ME</t>
  </si>
  <si>
    <t>55.331.961/0001-70</t>
  </si>
  <si>
    <t>ROI LOCACAO DE SISTEMAS AUDIO VISUAIS LTDA</t>
  </si>
  <si>
    <t>02.801.139/0001-60</t>
  </si>
  <si>
    <t>ROJA PRODUCOES LTDA</t>
  </si>
  <si>
    <t>19.660.054/0001-01</t>
  </si>
  <si>
    <t>ROKE PRODUÃ‡Ã•ES ARTÃSTICAS LTDA</t>
  </si>
  <si>
    <t>44.873.748/0001-74</t>
  </si>
  <si>
    <t>ROKKO MALONE - CINEMA E COMUNICAÃ‡ÃƒO LTDA</t>
  </si>
  <si>
    <t>50.358.961/0001-40</t>
  </si>
  <si>
    <t>ROLIMÃƒ FILMES E VÃDEOS LTDA</t>
  </si>
  <si>
    <t>29.469.987/0001-70</t>
  </si>
  <si>
    <t>ROMA CINEARTE LTDA</t>
  </si>
  <si>
    <t>23.700.356/0001-33</t>
  </si>
  <si>
    <t>ROMA DIGITAL ADS LTDA</t>
  </si>
  <si>
    <t>41.489.214/0001-50</t>
  </si>
  <si>
    <t>ROMA EDITORA E PRODUÃ‡ÃƒO MUSICAL LTDA</t>
  </si>
  <si>
    <t>24.074.381/0001-11</t>
  </si>
  <si>
    <t>ROMA ESF ADMINISTRACAO E GESTAO LTDA</t>
  </si>
  <si>
    <t>59.414.046/0001-08</t>
  </si>
  <si>
    <t>ROMA FILMES E PRODUÃ‡Ã•ES LTDA</t>
  </si>
  <si>
    <t>48.464.005/0001-00</t>
  </si>
  <si>
    <t>ROMA FILMES LTDA</t>
  </si>
  <si>
    <t>47.166.710/0001-50</t>
  </si>
  <si>
    <t>ROMAN FILMES LTDA</t>
  </si>
  <si>
    <t>12.961.838/0001-20</t>
  </si>
  <si>
    <t>ROMANO GUERRA EDITORA</t>
  </si>
  <si>
    <t>03.744.145/0001-95</t>
  </si>
  <si>
    <t>ROMERO FONSECA LIMA DA FONTE LTDA</t>
  </si>
  <si>
    <t>65.600.656/0001-90</t>
  </si>
  <si>
    <t>ROMERSON ARAUJO FERREIRA ***********</t>
  </si>
  <si>
    <t>31.362.355/0001-54</t>
  </si>
  <si>
    <t>ROMISSON MUSIC SHOWS E EVENTOS LTDA</t>
  </si>
  <si>
    <t>48.905.184/0001-65</t>
  </si>
  <si>
    <t>ROMPENUVE SOCIOAMBIENTAL LTDA</t>
  </si>
  <si>
    <t>07.989.930/0001-69</t>
  </si>
  <si>
    <t>ROMSOFT LTDA</t>
  </si>
  <si>
    <t>03.840.263/0001-05</t>
  </si>
  <si>
    <t>ROMULO CARVALHO NASCIMENTO ***********</t>
  </si>
  <si>
    <t>27.265.084/0001-41</t>
  </si>
  <si>
    <t>ROMULO LEANDRO LAZARO SCKAFF ***********</t>
  </si>
  <si>
    <t>24.668.066/0001-12</t>
  </si>
  <si>
    <t>ROMULO RICARDO ROSA</t>
  </si>
  <si>
    <t>06.320.848/0001-84</t>
  </si>
  <si>
    <t>ROMÃƒ PRODUTORA CULTURAL</t>
  </si>
  <si>
    <t>29.403.148/0001-59</t>
  </si>
  <si>
    <t>ROMÃƒH FILMES E ARTES LTDA</t>
  </si>
  <si>
    <t>46.987.052/0001-02</t>
  </si>
  <si>
    <t>RONALD SILVA DE OLIVEIRA</t>
  </si>
  <si>
    <t>26.366.387/0001-98</t>
  </si>
  <si>
    <t>RONALDO ATILA SILVA LIMA ***********</t>
  </si>
  <si>
    <t>35.319.564/0001-76</t>
  </si>
  <si>
    <t>RONALDO CAVALCANTE DA SILVA JUNIOR ***********</t>
  </si>
  <si>
    <t>36.785.016/0001-02</t>
  </si>
  <si>
    <t>SAPÃ‰</t>
  </si>
  <si>
    <t>RONALDO DA SILVEIRA JUNIOR</t>
  </si>
  <si>
    <t>42.455.219/0001-25</t>
  </si>
  <si>
    <t>RONALDO DOS SANTOS BRITO JUNIOR ***********</t>
  </si>
  <si>
    <t>37.897.882/0001-40</t>
  </si>
  <si>
    <t>RONALDO MENDES - ME</t>
  </si>
  <si>
    <t>21.541.418/0001-86</t>
  </si>
  <si>
    <t>RONALDO SOUZA PRODUCOES LTDA</t>
  </si>
  <si>
    <t>41.113.410/0001-26</t>
  </si>
  <si>
    <t>RONALDO TOLEDO BALACIANO ***********</t>
  </si>
  <si>
    <t>26.182.935/0001-20</t>
  </si>
  <si>
    <t>RONAN NARCISO ROCHA LTDA</t>
  </si>
  <si>
    <t>45.764.903/0001-87</t>
  </si>
  <si>
    <t>RONDON PRODUCOES DE FILMES LIMITADA</t>
  </si>
  <si>
    <t>06.058.551/0001-92</t>
  </si>
  <si>
    <t>RONDÃ”NIA CINEMATOGRÃFICA LTDA.</t>
  </si>
  <si>
    <t>26.627.316/0001-00</t>
  </si>
  <si>
    <t>RONEY DOS SANTOS LUCIO</t>
  </si>
  <si>
    <t>22.619.083/0001-34</t>
  </si>
  <si>
    <t>RONEY SANTANA VIEIRA LTDA</t>
  </si>
  <si>
    <t>15.444.810/0001-04</t>
  </si>
  <si>
    <t>RONILDO VIEIRA GARCIA ***********</t>
  </si>
  <si>
    <t>47.655.834/0001-07</t>
  </si>
  <si>
    <t>PRESIDENTE GETÃšLIO</t>
  </si>
  <si>
    <t>RONOALDO PEREIRA</t>
  </si>
  <si>
    <t>06.019.032/0001-15</t>
  </si>
  <si>
    <t>IRANI</t>
  </si>
  <si>
    <t>ROOTS PRODUCOES CULTURAIS LTDA</t>
  </si>
  <si>
    <t>47.084.433/0001-36</t>
  </si>
  <si>
    <t>ROPELATO ESTÃšDIO CRIATIVO LTDA</t>
  </si>
  <si>
    <t>17.169.436/0001-01</t>
  </si>
  <si>
    <t>ROQUE ESTRELA GOMES DE SOUZA</t>
  </si>
  <si>
    <t>15.589.207/0001-10</t>
  </si>
  <si>
    <t>ROSA &amp; KOHLRAUSCH LTDA</t>
  </si>
  <si>
    <t>01.533.896/0001-37</t>
  </si>
  <si>
    <t>ROSA AMARELA PRODUCOES E COMUNICACAO LTDA</t>
  </si>
  <si>
    <t>38.353.341/0001-13</t>
  </si>
  <si>
    <t>ROSA CANINA FILMES LTDA</t>
  </si>
  <si>
    <t>32.755.827/0001-00</t>
  </si>
  <si>
    <t>ROSA E PARREIRA COMUNICAÃ‡ÃƒO LTDA</t>
  </si>
  <si>
    <t>02.136.212/0001-26</t>
  </si>
  <si>
    <t>ROSA FILMES LTDA - EPP</t>
  </si>
  <si>
    <t>17.079.995/0001-20</t>
  </si>
  <si>
    <t>ROSA FILMES PRODUTORA AUDIOVISUAL LTDA</t>
  </si>
  <si>
    <t>27.456.236/0001-93</t>
  </si>
  <si>
    <t>ROSA MELO PRODUCOES ARTISTICAS LTDA</t>
  </si>
  <si>
    <t>17.216.655/0001-02</t>
  </si>
  <si>
    <t>ROSANA FERRAZ CAPUCHO ***********</t>
  </si>
  <si>
    <t>40.509.240/0001-30</t>
  </si>
  <si>
    <t>ROSANA FURTADO ALEXANDRE</t>
  </si>
  <si>
    <t>24.662.602/0001-72</t>
  </si>
  <si>
    <t>ROSANA URBES - EPP</t>
  </si>
  <si>
    <t>09.047.640/0001-21</t>
  </si>
  <si>
    <t>ROSANGELA CORTINHAS PRODUCAO AUDIOVISUAL</t>
  </si>
  <si>
    <t>42.570.675/0001-16</t>
  </si>
  <si>
    <t>ROSANGELA LOPES DE FREITAS ***********</t>
  </si>
  <si>
    <t>31.003.895/0001-41</t>
  </si>
  <si>
    <t>ROSARIO STUDIO FILMAGENS, PRODUÃ‡Ã•ES E DISTRIBUIÃ‡Ã•ES CINEMATOGRÃFICAS LTDA</t>
  </si>
  <si>
    <t>34.920.274/0001-10</t>
  </si>
  <si>
    <t>ROSAZUL FILMES LTDA</t>
  </si>
  <si>
    <t>47.409.140/0001-81</t>
  </si>
  <si>
    <t>ROSE KELLY ARAUJO LIMA ***********</t>
  </si>
  <si>
    <t>30.446.973/0001-10</t>
  </si>
  <si>
    <t>ROSEIRA FILMES E PRODUCOES ARTISTICAS</t>
  </si>
  <si>
    <t>20.519.742/0001-35</t>
  </si>
  <si>
    <t>ROSEIRA PRODUCOES ARTISTICAS LTDA</t>
  </si>
  <si>
    <t>55.645.575/0001-53</t>
  </si>
  <si>
    <t>ROSEMARY BARBOSA MOREIRA - ME</t>
  </si>
  <si>
    <t>24.817.796/0001-38</t>
  </si>
  <si>
    <t>ROSENFELD FILMES LTDA</t>
  </si>
  <si>
    <t>24.748.186/0001-20</t>
  </si>
  <si>
    <t>ROSSANA ELISA FOGLIA - ME</t>
  </si>
  <si>
    <t>17.961.523/0001-05</t>
  </si>
  <si>
    <t>ROSSANA MIGLIO PINTO GONRING ***********</t>
  </si>
  <si>
    <t>31.117.789/0001-99</t>
  </si>
  <si>
    <t>ROSSETTO EDITORAÃ‡ÃƒO LTDA</t>
  </si>
  <si>
    <t>19.174.633/0001-44</t>
  </si>
  <si>
    <t>ROSYALINE DA SILVA BEZERRA PRODUCOES ARTISTICAS</t>
  </si>
  <si>
    <t>32.108.055/0001-06</t>
  </si>
  <si>
    <t>ROSZA FILMES PRODUÃ‡Ã•ES LTDA ME</t>
  </si>
  <si>
    <t>13.650.474/0001-20</t>
  </si>
  <si>
    <t>ROSÃRIO FILMES LTDA</t>
  </si>
  <si>
    <t>52.494.443/0001-80</t>
  </si>
  <si>
    <t>ROSÃRIOS PRODUÃ‡Ã•ES ARTISTICAS LTDA</t>
  </si>
  <si>
    <t>13.943.319/0001-00</t>
  </si>
  <si>
    <t>ROTATORIA PRODUCOES LTDA</t>
  </si>
  <si>
    <t>28.810.721/0001-86</t>
  </si>
  <si>
    <t>ROTEIRARIA CONTEUDOS LTDA - ME</t>
  </si>
  <si>
    <t>23.398.455/0001-02</t>
  </si>
  <si>
    <t>ROTEIRARIA PRODUÃ‡Ã•ES LTDA</t>
  </si>
  <si>
    <t>51.439.330/0001-19</t>
  </si>
  <si>
    <t>ROTEIRO 1 PRODUCOES LTDA</t>
  </si>
  <si>
    <t>18.558.079/0001-36</t>
  </si>
  <si>
    <t>ROTIRCSE REPRESENTAÃ‡Ã•ES UNIPESSOAL LTDA</t>
  </si>
  <si>
    <t>41.258.270/0001-84</t>
  </si>
  <si>
    <t>ROTOMUSIC PRODUÃ‡Ã•ES E EVENTOS LTDA</t>
  </si>
  <si>
    <t>00.878.771/0001-86</t>
  </si>
  <si>
    <t>ROTTA E LIMA PRODUÃ‡Ã•ES</t>
  </si>
  <si>
    <t>20.514.258/0001-13</t>
  </si>
  <si>
    <t>ROUPA INTERIOR COMERCIO E SERVIÃ‡OS CULTURAIS LTDA</t>
  </si>
  <si>
    <t>30.297.856/0001-31</t>
  </si>
  <si>
    <t>ROUPA NOVA MUSIC LTDA.</t>
  </si>
  <si>
    <t>06.372.424/0001-63</t>
  </si>
  <si>
    <t>ROUSE PRODUTORA AUDIOVISUAL LTDA</t>
  </si>
  <si>
    <t>46.266.147/0001-29</t>
  </si>
  <si>
    <t>ROUTE WAY TELECOMUNICACOES E SERVICOS EIRELI - ME</t>
  </si>
  <si>
    <t>19.778.756/0001-94</t>
  </si>
  <si>
    <t>PATROCÃNIO PAULISTA</t>
  </si>
  <si>
    <t>ROVER ONE SOLUCOES LTDA</t>
  </si>
  <si>
    <t>29.242.150/0001-93</t>
  </si>
  <si>
    <t>ROVIT FILMES LTDA</t>
  </si>
  <si>
    <t>44.704.525/0001-83</t>
  </si>
  <si>
    <t>ROX PRODUÃ‡Ã•ES LTDA.</t>
  </si>
  <si>
    <t>13.011.355/0001-28</t>
  </si>
  <si>
    <t>ROZENO E ROZENO LTDA</t>
  </si>
  <si>
    <t>36.636.667/0001-22</t>
  </si>
  <si>
    <t>RP ARTES AUDIOVISUAL E PESQUISA LTDA</t>
  </si>
  <si>
    <t>26.390.157/0001-64</t>
  </si>
  <si>
    <t>RP COMUNICACAO LTDA</t>
  </si>
  <si>
    <t>42.273.819/0001-72</t>
  </si>
  <si>
    <t>RP LIGHTING LOCAÃ‡ÃƒO E ILUMINAÃ‡ÃƒO LTDA</t>
  </si>
  <si>
    <t>11.506.306/0001-30</t>
  </si>
  <si>
    <t>RPC EMPREENDIMENTOS E PARTICIPAÃ‡Ã•ES S.A.</t>
  </si>
  <si>
    <t>00.853.338/0001-96</t>
  </si>
  <si>
    <t>RPC MIDIA LTDA</t>
  </si>
  <si>
    <t>09.517.512/0001-02</t>
  </si>
  <si>
    <t>RPJ PRODUTORES ASSOCIADOS LTDA</t>
  </si>
  <si>
    <t>05.161.846/0001-27</t>
  </si>
  <si>
    <t>RPZ PRODUÃ‡Ã•ES CINEMATOGRÃFICAS LTDA</t>
  </si>
  <si>
    <t>45.082.284/0001-40</t>
  </si>
  <si>
    <t>RR2 CINEMATOGRAFIA LTDA</t>
  </si>
  <si>
    <t>48.169.629/0001-96</t>
  </si>
  <si>
    <t>RRM PRODUCAO E VIDEOCOMUNICACAO LTDA</t>
  </si>
  <si>
    <t>20.446.511/0001-49</t>
  </si>
  <si>
    <t>RS PRODUÃ‡Ã•ES DE VIDEOS LTDA</t>
  </si>
  <si>
    <t>07.349.896/0001-68</t>
  </si>
  <si>
    <t>RS SERVICOS E PRODUCAO ARTISTICO LTDA</t>
  </si>
  <si>
    <t>28.778.451/0001-73</t>
  </si>
  <si>
    <t>RSTCOM COMUNICAÃ‡ÃƒO ESTRATÃ‰GICA LTDA</t>
  </si>
  <si>
    <t>21.297.131/0001-52</t>
  </si>
  <si>
    <t>RT COMÃ‰RCIO E SERVIÃ‡OS DE CRIAÃ‡ÃƒO E PRODUÃ‡ÃƒO DE OBRAS COM DIREITOS AUTORAIS LTDA</t>
  </si>
  <si>
    <t>05.840.498/0001-14</t>
  </si>
  <si>
    <t>RT2A PRODUÃ‡Ã•ES CINEMATOGRÃFICAS LTDA.</t>
  </si>
  <si>
    <t>06.998.046/0001-28</t>
  </si>
  <si>
    <t>RTRG 2019 PRODUÃ‡Ã•ES ARTÃSTICAS LTDA</t>
  </si>
  <si>
    <t>33.825.727/0001-67</t>
  </si>
  <si>
    <t>RTS EMPREENDIMENTOS E PARTICIPAÃ‡Ã•ES S/A</t>
  </si>
  <si>
    <t>56.786.874/0001-70</t>
  </si>
  <si>
    <t>RTV DIGITAL LTDA - EPP</t>
  </si>
  <si>
    <t>24.053.006/0001-95</t>
  </si>
  <si>
    <t>RTV FILMES LTDA</t>
  </si>
  <si>
    <t>48.942.689/0001-08</t>
  </si>
  <si>
    <t>RTV PRODUTORA LTDA EPP</t>
  </si>
  <si>
    <t>24.078.533/0001-54</t>
  </si>
  <si>
    <t>RTZ MÃDIA LTDA</t>
  </si>
  <si>
    <t>41.701.538/0001-00</t>
  </si>
  <si>
    <t>RUA ZERO LTDA</t>
  </si>
  <si>
    <t>40.078.908/0001-32</t>
  </si>
  <si>
    <t>RUA6CASA9 PRODUCOES LTDA</t>
  </si>
  <si>
    <t>10.423.517/0001-47</t>
  </si>
  <si>
    <t>RUAN DANTAS TORRES ***********</t>
  </si>
  <si>
    <t>48.347.423/0001-09</t>
  </si>
  <si>
    <t>RUAN PEREIRA RODY BASTOS ***********</t>
  </si>
  <si>
    <t>48.744.126/0001-05</t>
  </si>
  <si>
    <t>RUAN RENATO PERRONI LONGO ***********</t>
  </si>
  <si>
    <t>43.767.526/0001-04</t>
  </si>
  <si>
    <t>RUAN VICTOR BARBOSA DOS SANTOS ***********</t>
  </si>
  <si>
    <t>32.516.588/0001-27</t>
  </si>
  <si>
    <t>RUBENS FERREIRA LOUZADA***********</t>
  </si>
  <si>
    <t>35.226.662/0001-69</t>
  </si>
  <si>
    <t>RUBENS MARINELLI NETO</t>
  </si>
  <si>
    <t>19.108.710/0001-68</t>
  </si>
  <si>
    <t>RUBENS ROSA ***********</t>
  </si>
  <si>
    <t>35.126.007/0001-39</t>
  </si>
  <si>
    <t>RUBI FILMES E PRODUCOES ARTISTICAS LTDA</t>
  </si>
  <si>
    <t>17.383.231/0001-24</t>
  </si>
  <si>
    <t>RUBRA CINEMATOGRAFICA LTDA</t>
  </si>
  <si>
    <t>23.219.466/0001-88</t>
  </si>
  <si>
    <t>RUBY CREATIVE GROUP LTDA</t>
  </si>
  <si>
    <t>56.190.554/0001-53</t>
  </si>
  <si>
    <t>RUDINEI BRESOLIN KESTERING</t>
  </si>
  <si>
    <t>09.447.975/0001-37</t>
  </si>
  <si>
    <t>RUDOLFO AUFFINGER TECNOLOGIA DA INFORMAÃ‡ÃƒO LTDA</t>
  </si>
  <si>
    <t>39.772.927/0001-85</t>
  </si>
  <si>
    <t>RUGIN ESTUDIO CRIATIVO LTDA</t>
  </si>
  <si>
    <t>62.144.223/0001-80</t>
  </si>
  <si>
    <t>RUI CARLOS SANTOS DUTRA JUNIOR ***********</t>
  </si>
  <si>
    <t>34.874.781/0001-65</t>
  </si>
  <si>
    <t>RUI REZENDE BARRETO</t>
  </si>
  <si>
    <t>12.939.681/0001-37</t>
  </si>
  <si>
    <t>AMARGOSA</t>
  </si>
  <si>
    <t>RUMA FILMES E PRODUÃ‡Ã•ES CULTURAIS LTDA</t>
  </si>
  <si>
    <t>60.048.822/0001-74</t>
  </si>
  <si>
    <t>RUMO EMPREENDIMENTOS CULTURAIS LTDA</t>
  </si>
  <si>
    <t>75.069.179/0001-32</t>
  </si>
  <si>
    <t>RUPPERT PRODUÃ‡Ã•ES ARTÃSTICAS LTDA</t>
  </si>
  <si>
    <t>46.205.651/0001-19</t>
  </si>
  <si>
    <t>RUPTURA PRODUCOES LTDA</t>
  </si>
  <si>
    <t>59.836.466/0001-74</t>
  </si>
  <si>
    <t>RURAL VENDE COMUNICAÃ‡ÃƒO LTDA</t>
  </si>
  <si>
    <t>31.100.453/0001-13</t>
  </si>
  <si>
    <t>RUSCHEL STUDIOS CINEMATOGRAFICOS LTDA</t>
  </si>
  <si>
    <t>07.271.440/0001-22</t>
  </si>
  <si>
    <t>RUSH COMUNICACAO DIGITAL LTDA</t>
  </si>
  <si>
    <t>43.537.218/0001-92</t>
  </si>
  <si>
    <t>RUTH SLINGER IMAGENS - ME</t>
  </si>
  <si>
    <t>02.727.396/0001-07</t>
  </si>
  <si>
    <t>RUY FACANARIO ***********</t>
  </si>
  <si>
    <t>45.219.787/0001-15</t>
  </si>
  <si>
    <t>RV FILMAGEM E VIDEO LTDA</t>
  </si>
  <si>
    <t>04.333.022/0001-24</t>
  </si>
  <si>
    <t>RV PRODUCOES E SOLUCOES EM COMUNICACAO LTDA</t>
  </si>
  <si>
    <t>27.542.889/0001-95</t>
  </si>
  <si>
    <t>RVC COMERCIO LTDA</t>
  </si>
  <si>
    <t>49.141.762/0001-05</t>
  </si>
  <si>
    <t>RVC PRODUÃ‡ÃƒO E EVENTOS LTDA.</t>
  </si>
  <si>
    <t>40.792.538/0001-09</t>
  </si>
  <si>
    <t>RW7 FILMES LTDA</t>
  </si>
  <si>
    <t>19.025.450/0001-67</t>
  </si>
  <si>
    <t>RW7 PROMOÃ‡Ã•ES E EVENTOS ARTÃSTICOS LTDA</t>
  </si>
  <si>
    <t>03.267.745/0001-00</t>
  </si>
  <si>
    <t>RXZ COMUNICACAO E PUBLICIDADE LTDA</t>
  </si>
  <si>
    <t>07.760.975/0001-67</t>
  </si>
  <si>
    <t>RY PRODUÃ‡Ã•ES ARTÃSTICAS LTDA</t>
  </si>
  <si>
    <t>33.309.736/0001-03</t>
  </si>
  <si>
    <t>RÃDIO E TV DIFUSORA DO MARANHÃƒO LTDA</t>
  </si>
  <si>
    <t>06.275.598/0001-08</t>
  </si>
  <si>
    <t>RÃ‰ MI FÃ“ PRODUÃ‡Ã•ES LTDA</t>
  </si>
  <si>
    <t>03.726.853/0001-01</t>
  </si>
  <si>
    <t>S B MARIANI PRODUÃ‡Ã•ES AUDIOVISUAIS</t>
  </si>
  <si>
    <t>40.706.310/0001-40</t>
  </si>
  <si>
    <t>S C ARRUDA LTDA</t>
  </si>
  <si>
    <t>35.726.774/0001-89</t>
  </si>
  <si>
    <t>S D INUI SERVICOS DE CRIACAO E PRODUCAO PARA PUBLICIDADE</t>
  </si>
  <si>
    <t>34.457.874/0001-94</t>
  </si>
  <si>
    <t>S F SERVICOS GRAFICOS COMPUTADORIZADOS LTDA.</t>
  </si>
  <si>
    <t>08.528.918/0001-10</t>
  </si>
  <si>
    <t>S L ARNAUT PRODUCOES LTDA</t>
  </si>
  <si>
    <t>38.387.500/0001-09</t>
  </si>
  <si>
    <t>S L COELHO CLEMENTE FILMES</t>
  </si>
  <si>
    <t>27.271.065/0001-28</t>
  </si>
  <si>
    <t>S M B PRODUCOES DE VIDEO LTDA</t>
  </si>
  <si>
    <t>66.638.628/0001-25</t>
  </si>
  <si>
    <t>S M PEREIRA DA SILVA</t>
  </si>
  <si>
    <t>45.767.163/0001-32</t>
  </si>
  <si>
    <t>S SANTANA LIMA PRODUÃ‡Ã•ES</t>
  </si>
  <si>
    <t>17.894.188/0001-61</t>
  </si>
  <si>
    <t>S. ANDRADE DE SOUSA PRODUÃ‡Ã•ES</t>
  </si>
  <si>
    <t>30.163.789/0001-62</t>
  </si>
  <si>
    <t>S. CERQUEIRA SOARES LTDA</t>
  </si>
  <si>
    <t>51.696.171/0001-38</t>
  </si>
  <si>
    <t>S. M. VIDEO PRODUCOES LTDA</t>
  </si>
  <si>
    <t>27.206.441/0001-09</t>
  </si>
  <si>
    <t>S. P. JORNALISMO E PUBLICIDADE LTDA</t>
  </si>
  <si>
    <t>09.033.090/0001-91</t>
  </si>
  <si>
    <t>S. POMMER PRODUCOES DE PROGRAMAS</t>
  </si>
  <si>
    <t>24.952.407/0001-87</t>
  </si>
  <si>
    <t>S.C. SERVIÃ‡OS FOTOGRÃFICOS LIMITADA</t>
  </si>
  <si>
    <t>07.891.259/0001-19</t>
  </si>
  <si>
    <t>S.H. BEZERRA LEANDRO</t>
  </si>
  <si>
    <t>48.623.602/0001-21</t>
  </si>
  <si>
    <t>S.L. MILANI CINE E VIDEO</t>
  </si>
  <si>
    <t>14.659.833/0001-73</t>
  </si>
  <si>
    <t>S.M. GOMES LTDA</t>
  </si>
  <si>
    <t>42.128.343/0001-86</t>
  </si>
  <si>
    <t>S.V.S. FILMES LTDA</t>
  </si>
  <si>
    <t>11.951.426/0001-47</t>
  </si>
  <si>
    <t>S10 COMUNICAÃ‡ÃƒO LTDA</t>
  </si>
  <si>
    <t>12.796.779/0001-82</t>
  </si>
  <si>
    <t>S2 CRIACAO E NEGOCIOS S/S LTDA</t>
  </si>
  <si>
    <t>04.711.667/0001-53</t>
  </si>
  <si>
    <t>S2 SOLUÃ‡Ã•ES 4.0 LTDA</t>
  </si>
  <si>
    <t>40.139.018/0001-93</t>
  </si>
  <si>
    <t>ESMERALDAS</t>
  </si>
  <si>
    <t>S23 GESTÃƒO CULTURAL, ARTE E TECNOLOGIA EIRELI</t>
  </si>
  <si>
    <t>21.213.420/0001-26</t>
  </si>
  <si>
    <t>SA 360 PRODUCOES CINEMATOGRAFICAS E DE TELEVISAO LTDA</t>
  </si>
  <si>
    <t>34.037.337/0001-95</t>
  </si>
  <si>
    <t>SA CRIATIVA PRODUÃ‡Ã•ES AUDIOVISUAIS LTDA ME</t>
  </si>
  <si>
    <t>15.432.895/0001-00</t>
  </si>
  <si>
    <t>SA DISTRIBUIDORA DE CONTEÃšDO AUDIOVISUAL LTDA</t>
  </si>
  <si>
    <t>33.356.343/0001-42</t>
  </si>
  <si>
    <t>SAB PRODUÃ‡ÃƒO EVENTOS E LOGISITICA LTDA</t>
  </si>
  <si>
    <t>49.536.229/0001-34</t>
  </si>
  <si>
    <t>SABBATICAL ENTERTAINMENT BRASIL PRODUÃ‡Ã•ES AUDIOVISUAIS LTDA.</t>
  </si>
  <si>
    <t>30.580.227/0001-14</t>
  </si>
  <si>
    <t>SABER CINEMA LTDA</t>
  </si>
  <si>
    <t>24.968.625/0001-00</t>
  </si>
  <si>
    <t>SABERES E RESISTENCIA LTDA</t>
  </si>
  <si>
    <t>22.012.429/0001-31</t>
  </si>
  <si>
    <t>SABI AUDIOVISUAL LTDA</t>
  </si>
  <si>
    <t>42.520.324/0001-09</t>
  </si>
  <si>
    <t>SABIA ASSESSORIA EDUCACIONAL E SOCIOAMBIENTAL LTDA</t>
  </si>
  <si>
    <t>21.117.570/0001-36</t>
  </si>
  <si>
    <t>SABOTAGE FILMES LTDA</t>
  </si>
  <si>
    <t>13.117.161/0001-01</t>
  </si>
  <si>
    <t>SABRA PRODUÃ‡Ã•ES CULTURAIS LTDA</t>
  </si>
  <si>
    <t>17.582.141/0001-62</t>
  </si>
  <si>
    <t>SABRE DE LUZ PRODUÃ‡Ã•ES CULTURAIS LTDA-ME</t>
  </si>
  <si>
    <t>19.493.137/0001-53</t>
  </si>
  <si>
    <t>SABRINA ANTUNES FRANCEZ ***********</t>
  </si>
  <si>
    <t>40.439.821/0001-43</t>
  </si>
  <si>
    <t>SABRINA DENOBILE PASSOS ***********</t>
  </si>
  <si>
    <t>23.772.526/0001-95</t>
  </si>
  <si>
    <t>SABRINA GINGA ENTRETENIMENTO LTDA</t>
  </si>
  <si>
    <t>24.294.952/0001-23</t>
  </si>
  <si>
    <t>SABRINA LIMA DOC LTDA</t>
  </si>
  <si>
    <t>45.842.368/0001-35</t>
  </si>
  <si>
    <t>SABRINA MARTHENDAL ***********</t>
  </si>
  <si>
    <t>28.330.714/0001-87</t>
  </si>
  <si>
    <t>SABUJO FILMES EIRELI</t>
  </si>
  <si>
    <t>15.709.076/0001-68</t>
  </si>
  <si>
    <t>SACADA CULTURAL LTDA</t>
  </si>
  <si>
    <t>33.417.044/0001-70</t>
  </si>
  <si>
    <t>SACARINA PRODUCOES E EVENTOS LTDA</t>
  </si>
  <si>
    <t>16.827.319/0001-25</t>
  </si>
  <si>
    <t>SACI FILMES LTDA</t>
  </si>
  <si>
    <t>19.709.434/0001-93</t>
  </si>
  <si>
    <t>SACOMANO E GALLEGO LTDA</t>
  </si>
  <si>
    <t>31.038.529/0001-28</t>
  </si>
  <si>
    <t>SAFARI PÃ“S-PRODUÃ‡ÃƒO LTDA.</t>
  </si>
  <si>
    <t>35.814.114/0001-50</t>
  </si>
  <si>
    <t>SAFE PRODUCOES LTDA</t>
  </si>
  <si>
    <t>40.665.875/0001-27</t>
  </si>
  <si>
    <t>SAFFIRA RECORDS LTDA</t>
  </si>
  <si>
    <t>44.164.712/0001-11</t>
  </si>
  <si>
    <t>SAFIRA MOREIRA DOS SANTOS</t>
  </si>
  <si>
    <t>33.865.086/0001-74</t>
  </si>
  <si>
    <t>SAGAZ DIGITAL PRODUCOES DE VIDEOS E FILMES LTDA</t>
  </si>
  <si>
    <t>05.589.859/0001-00</t>
  </si>
  <si>
    <t>SAGAZ FILMES LTDA</t>
  </si>
  <si>
    <t>53.121.727/0001-93</t>
  </si>
  <si>
    <t>SAGITARIO FILMES LTDA</t>
  </si>
  <si>
    <t>37.031.878/0001-02</t>
  </si>
  <si>
    <t>SAGRADO E PROFANO FILMES LTDA</t>
  </si>
  <si>
    <t>24.356.614/0001-79</t>
  </si>
  <si>
    <t>SAID PRODUÃ‡Ã•ES ARTÃSTICAS L.T.D.A</t>
  </si>
  <si>
    <t>04.068.098/0001-70</t>
  </si>
  <si>
    <t>SAIDEIRA PRODUCOES ARTISTICAS E CULTURAIS LTDA</t>
  </si>
  <si>
    <t>19.297.606/0001-69</t>
  </si>
  <si>
    <t>SAIGON FILMES LTDA</t>
  </si>
  <si>
    <t>20.975.417/0001-87</t>
  </si>
  <si>
    <t>SAILLE FILMES LTDA</t>
  </si>
  <si>
    <t>26.958.415/0001-66</t>
  </si>
  <si>
    <t>SAILOR STUDIO PRODUÃ‡Ã•ES LTDA.</t>
  </si>
  <si>
    <t>33.496.758/0001-11</t>
  </si>
  <si>
    <t>SAINT CLAIR RODRIGUES NOGUEIRA FILHO ***********</t>
  </si>
  <si>
    <t>28.064.158/0001-44</t>
  </si>
  <si>
    <t>SAIURI BISSANI ***********</t>
  </si>
  <si>
    <t>33.925.143/0001-63</t>
  </si>
  <si>
    <t>SAKAE CULTURAL LTDA</t>
  </si>
  <si>
    <t>41.121.309/0001-17</t>
  </si>
  <si>
    <t>SAL FILMES E PRODUCOES LTDA</t>
  </si>
  <si>
    <t>26.736.443/0001-39</t>
  </si>
  <si>
    <t>SALA AMARELA CONSULTORIA E COMUNICACAO LTDA</t>
  </si>
  <si>
    <t>29.935.142/0001-22</t>
  </si>
  <si>
    <t>SALA DE ESTAR PRODUTORA LTDA</t>
  </si>
  <si>
    <t>41.609.062/0001-82</t>
  </si>
  <si>
    <t>SALA DE JANTAR PRODUCOES LTDA</t>
  </si>
  <si>
    <t>45.547.253/0001-18</t>
  </si>
  <si>
    <t>SALA DE PRODUCAO AUDIOVISUAL LTDA</t>
  </si>
  <si>
    <t>41.973.787/0001-55</t>
  </si>
  <si>
    <t>SALA DE PRODUCOES E EVENTOS LTDA</t>
  </si>
  <si>
    <t>15.517.000/0001-30</t>
  </si>
  <si>
    <t>SALA DE SOM PRODUÃ‡Ã•ES ARTÃSTICAS LTDA.</t>
  </si>
  <si>
    <t>07.737.633/0001-26</t>
  </si>
  <si>
    <t>SALA FILMES LTDA</t>
  </si>
  <si>
    <t>24.628.972/0001-93</t>
  </si>
  <si>
    <t>SALADA VISUAL LTDA</t>
  </si>
  <si>
    <t>36.235.123/0001-59</t>
  </si>
  <si>
    <t>SALADEARTE PLAY LTDA</t>
  </si>
  <si>
    <t>45.710.218/0001-78</t>
  </si>
  <si>
    <t>SALAMANCA FILMES LTDA</t>
  </si>
  <si>
    <t>24.495.620/0001-07</t>
  </si>
  <si>
    <t>SALAMANDRA FILMES E PRODUÃ‡Ã•ES LTDA</t>
  </si>
  <si>
    <t>29.772.508/0001-90</t>
  </si>
  <si>
    <t>SALAMANDRA FILMES LTDA</t>
  </si>
  <si>
    <t>24.969.428/0001-05</t>
  </si>
  <si>
    <t>SALAMANDRA REALIZACOES ARTISTICAS E CINEMATOGRAFICAS LTDA</t>
  </si>
  <si>
    <t>37.750.501/0001-03</t>
  </si>
  <si>
    <t>SALDOCE PRODUCOES ARTISTICAS LTDA</t>
  </si>
  <si>
    <t>56.971.052/0001-60</t>
  </si>
  <si>
    <t>SALETE MARIA BERNARDO DOS SANTOS0192962479</t>
  </si>
  <si>
    <t>33.327.273/0001-02</t>
  </si>
  <si>
    <t>SALGA FILMES LTDA</t>
  </si>
  <si>
    <t>20.273.816/0001-04</t>
  </si>
  <si>
    <t>SALINAS AUDIOVISUAL LOCAÃ‡ÃƒO E COMUNICAÃ‡ÃƒO LTDA</t>
  </si>
  <si>
    <t>64.743.776/0001-84</t>
  </si>
  <si>
    <t>SALITE PRODUÃ‡Ã•ES ARTISTICAS LTDA.</t>
  </si>
  <si>
    <t>09.166.253/0001-04</t>
  </si>
  <si>
    <t>SALITRE PRODUCOES AUDIOVISUAIS LTDA</t>
  </si>
  <si>
    <t>21.714.568/0001-44</t>
  </si>
  <si>
    <t>SALIVA PRODUCOES CINEMATOGRAFICAS LTDA</t>
  </si>
  <si>
    <t>09.271.593/0001-03</t>
  </si>
  <si>
    <t>SALTED CARAMEL FILMES LTDA</t>
  </si>
  <si>
    <t>26.171.037/0001-76</t>
  </si>
  <si>
    <t>SALVA STUDIO FILMES PUBLICITARIOS LTDA</t>
  </si>
  <si>
    <t>45.442.625/0001-41</t>
  </si>
  <si>
    <t>SALVADOR AUDIO VISUAL LTDA</t>
  </si>
  <si>
    <t>05.804.377/0001-17</t>
  </si>
  <si>
    <t>SALVADOR PRODUÃ‡Ã•ES ARTÃSTICAS E ENTRETENIMENTO LTDA</t>
  </si>
  <si>
    <t>13.157.376/0001-56</t>
  </si>
  <si>
    <t>SALVATORE FILMES LTDA</t>
  </si>
  <si>
    <t>18.883.243/0001-80</t>
  </si>
  <si>
    <t>SALVAÃŠ PRODUÃ‡Ã•ES LTDA</t>
  </si>
  <si>
    <t>57.446.046/0001-56</t>
  </si>
  <si>
    <t>SAM MUSIC EDIÃ‡Ã•ES MUSICAIS LTDA</t>
  </si>
  <si>
    <t>03.425.520/0001-34</t>
  </si>
  <si>
    <t>SAM TRANSMEDIA PRODUTORA LTDA</t>
  </si>
  <si>
    <t>17.765.426/0001-39</t>
  </si>
  <si>
    <t>SAMAMBAYA AGENCIA CULTURAL LTDA</t>
  </si>
  <si>
    <t>47.679.507/0001-87</t>
  </si>
  <si>
    <t>SAMANTHA ALVES MENEZES SILVA</t>
  </si>
  <si>
    <t>43.677.214/0001-00</t>
  </si>
  <si>
    <t>SAMANTHA DIAS BROCKHAUSEN ***********</t>
  </si>
  <si>
    <t>33.626.467/0001-09</t>
  </si>
  <si>
    <t>SAMARA DE PADUA ROCHA DOS SANTOS ***********</t>
  </si>
  <si>
    <t>43.142.563/0001-27</t>
  </si>
  <si>
    <t>SERRA DE SÃƒO BENTO</t>
  </si>
  <si>
    <t>SAMARA RAQUEL PEREIRA DA SILVA</t>
  </si>
  <si>
    <t>42.921.496/0001-86</t>
  </si>
  <si>
    <t>SAMARICA SERVIÃ‡OS E PRODUÃ‡Ã•ES LTDA</t>
  </si>
  <si>
    <t>34.530.715/0001-78</t>
  </si>
  <si>
    <t>SAMBA FILMES LTDA</t>
  </si>
  <si>
    <t>05.609.007/0001-29</t>
  </si>
  <si>
    <t>SAMBA POP PRODUÃ‡Ã•ES ARTÃSTICAS LTDA</t>
  </si>
  <si>
    <t>11.266.487/0001-75</t>
  </si>
  <si>
    <t>SAMBACAJU LTDA</t>
  </si>
  <si>
    <t>26.126.067/0001-60</t>
  </si>
  <si>
    <t>SAMBACINE PRODUÃ‡Ã•ES ARTÃSTICAS LTDA</t>
  </si>
  <si>
    <t>04.630.767/0001-55</t>
  </si>
  <si>
    <t>SAMBAQUI CULTURAL CINE VÃDEO LTDA</t>
  </si>
  <si>
    <t>00.508.766/0001-81</t>
  </si>
  <si>
    <t>SAMEK LTDA</t>
  </si>
  <si>
    <t>27.245.171/0001-37</t>
  </si>
  <si>
    <t>SAMEL PRODUÃ‡Ã•ES E EVENTOS LTDA</t>
  </si>
  <si>
    <t>32.344.821/0001-31</t>
  </si>
  <si>
    <t>SAMIR SELMAN JUNIOR</t>
  </si>
  <si>
    <t>21.629.475/0001-11</t>
  </si>
  <si>
    <t>SAMPAIO CINEMAS LTDA</t>
  </si>
  <si>
    <t>09.522.885/0001-63</t>
  </si>
  <si>
    <t>SAMSUNG ELETRÃ”NICA DA AMAZÃ”NIA LTDA</t>
  </si>
  <si>
    <t>00.280.273/0001-37</t>
  </si>
  <si>
    <t>SAMUEL BATISTA MARINHO ***********</t>
  </si>
  <si>
    <t>22.691.522/0001-10</t>
  </si>
  <si>
    <t>SAMUEL DE MORAES PRETTO PRODUCOES ARTISTICAS</t>
  </si>
  <si>
    <t>24.378.618/0001-58</t>
  </si>
  <si>
    <t>ESPUMOSO</t>
  </si>
  <si>
    <t>SAMUEL HENRIQUE NADAI FILME</t>
  </si>
  <si>
    <t>40.155.703/0001-03</t>
  </si>
  <si>
    <t>SAMUEL REINALDO CHICOLE PRODUCOES E FILMES</t>
  </si>
  <si>
    <t>15.171.592/0001-81</t>
  </si>
  <si>
    <t>SAMUEL SILVA CARVALHO ***********</t>
  </si>
  <si>
    <t>39.969.149/0001-19</t>
  </si>
  <si>
    <t>SAMUEL SIMONCELLI LALUCCI - ME</t>
  </si>
  <si>
    <t>09.502.875/0001-66</t>
  </si>
  <si>
    <t>SAMYRA SHOW GRAVAÃ‡Ã•ES, EDIÃ‡Ã•ES MUSICAIS E EVENTOS LTDA - ME</t>
  </si>
  <si>
    <t>22.917.407/0001-10</t>
  </si>
  <si>
    <t>SAN PROD. ARTÃSTICAS, SHOWS, EVENTOS E PUBLICIDADE SPE LTDA</t>
  </si>
  <si>
    <t>48.259.944/0001-04</t>
  </si>
  <si>
    <t>SAN TELMO FILMES LTDA</t>
  </si>
  <si>
    <t>36.906.082/0001-85</t>
  </si>
  <si>
    <t>SANA PRODUCOES ARTISTICAS LTDA - ME</t>
  </si>
  <si>
    <t>18.200.639/0001-86</t>
  </si>
  <si>
    <t>SANAR PRODUÃ‡Ã•ES LTDA</t>
  </si>
  <si>
    <t>43.961.497/0001-17</t>
  </si>
  <si>
    <t>SANATORIUM PRODUCOES LTDA</t>
  </si>
  <si>
    <t>44.794.706/0001-48</t>
  </si>
  <si>
    <t>SANCHO FILMES LTDA ME.</t>
  </si>
  <si>
    <t>11.000.556/0001-02</t>
  </si>
  <si>
    <t>SANDBOX BROADCAST PRODUCOES E ENTRETENIMENTO LTDA</t>
  </si>
  <si>
    <t>43.107.462/0001-15</t>
  </si>
  <si>
    <t>SANDRA ALVES FIRMINO ***********</t>
  </si>
  <si>
    <t>26.468.047/0001-78</t>
  </si>
  <si>
    <t>SANDRA APARECIDA LUCCHINI ALVES RODRIGUES ***********</t>
  </si>
  <si>
    <t>37.961.985/0001-21</t>
  </si>
  <si>
    <t>SANDRA CASSIARIBEIRO ME</t>
  </si>
  <si>
    <t>48.082.811/0001-05</t>
  </si>
  <si>
    <t>SANDRA HONORINA MELLO NARCIZO</t>
  </si>
  <si>
    <t>10.620.746/0001-51</t>
  </si>
  <si>
    <t>SANDRA MARA DOS SANTOS BEZERRA LTDA</t>
  </si>
  <si>
    <t>11.660.327/0001-06</t>
  </si>
  <si>
    <t>SANDRA MARIA DOS SANTOS MENEZES ***********</t>
  </si>
  <si>
    <t>27.976.597/0001-60</t>
  </si>
  <si>
    <t>SANDRA PAULA BEZERRA SILVA</t>
  </si>
  <si>
    <t>48.357.928/0001-54</t>
  </si>
  <si>
    <t>SANDRA REGINA DA COSTA FILMES.</t>
  </si>
  <si>
    <t>28.163.702/0001-05</t>
  </si>
  <si>
    <t>SANDRA REGINA DA COSTA PRODUÃ‡AO</t>
  </si>
  <si>
    <t>48.403.803/0001-13</t>
  </si>
  <si>
    <t>SANDRO FRANÃ‡A DA ROCHA - PRODUÃ‡Ã•ES CINEMATOGRÃFICAS</t>
  </si>
  <si>
    <t>11.871.559/0001-03</t>
  </si>
  <si>
    <t>CRISTALINA</t>
  </si>
  <si>
    <t>SANFONA FILMES LTDA</t>
  </si>
  <si>
    <t>13.409.942/0001-70</t>
  </si>
  <si>
    <t>SANGO PRODUCTION LTDA</t>
  </si>
  <si>
    <t>01.025.947/0001-10</t>
  </si>
  <si>
    <t>SANGUE NOVO PRODUTORA DIGITAL LTDA</t>
  </si>
  <si>
    <t>46.301.739/0001-34</t>
  </si>
  <si>
    <t>SANKOFA CULTURAL LTDA</t>
  </si>
  <si>
    <t>54.492.851/0001-28</t>
  </si>
  <si>
    <t>SANSARA SERVIÃ‡OS ADICIONADOS SVA LTDA</t>
  </si>
  <si>
    <t>09.566.844/0001-79</t>
  </si>
  <si>
    <t>SANTA CARIOCA CRIAÃ‡Ã•ES LTDA</t>
  </si>
  <si>
    <t>23.873.152/0001-02</t>
  </si>
  <si>
    <t>SANTA CASA CAPITALIZACAO LTDA</t>
  </si>
  <si>
    <t>35.017.660/0001-60</t>
  </si>
  <si>
    <t>SANTA CATARINA INFORMÃTICA LTDA</t>
  </si>
  <si>
    <t>82.923.160/0001-77</t>
  </si>
  <si>
    <t>SANTA CLARA DESIGN STUDIO LTDA</t>
  </si>
  <si>
    <t>43.605.428/0001-70</t>
  </si>
  <si>
    <t>SANTA CLARA PRODUÃ‡Ã•ES CINEMATOGRAFICAS LTDA</t>
  </si>
  <si>
    <t>08.103.734/0001-08</t>
  </si>
  <si>
    <t>SANTA CLOUD FILMES LTDA</t>
  </si>
  <si>
    <t>18.305.074/0001-00</t>
  </si>
  <si>
    <t>SANTA CRUZ ONLINE LTDA</t>
  </si>
  <si>
    <t>15.265.880/0001-03</t>
  </si>
  <si>
    <t>SANTA CRUZ DO CAPIBARIBE</t>
  </si>
  <si>
    <t>SANTA EDIT LTDA</t>
  </si>
  <si>
    <t>24.060.359/0001-12</t>
  </si>
  <si>
    <t>SANTA FE PRODUCOES CINEMATOGRAFICAS LTDA</t>
  </si>
  <si>
    <t>15.435.344/0001-09</t>
  </si>
  <si>
    <t>SANTA LUCIA PRODUCOES EIRELI</t>
  </si>
  <si>
    <t>30.593.095/0001-65</t>
  </si>
  <si>
    <t>SANTA LUZIA ARTES LTDA</t>
  </si>
  <si>
    <t>05.657.438/0001-60</t>
  </si>
  <si>
    <t>SANTA LUZIA FILMES E PRODUÃ‡Ã•ES ARTÃSTICAS LTDA</t>
  </si>
  <si>
    <t>09.124.563/0001-66</t>
  </si>
  <si>
    <t>SANTA LUZIA FOTO E TEXTO LTDA</t>
  </si>
  <si>
    <t>04.503.875/0001-67</t>
  </si>
  <si>
    <t>SANTA MARIA VÃDEO PRODUTORA LTDA</t>
  </si>
  <si>
    <t>06.240.389/0001-29</t>
  </si>
  <si>
    <t>SANTA ONCA LTDA</t>
  </si>
  <si>
    <t>52.558.836/0001-00</t>
  </si>
  <si>
    <t>SANTA RITA DE IQUIRIRIM PRODUÃ‡Ã•ES ARTISTICAS LTDA. ME</t>
  </si>
  <si>
    <t>65.703.845/0001-99</t>
  </si>
  <si>
    <t>SANTA RITA FILMES LTDA</t>
  </si>
  <si>
    <t>15.479.865/0001-50</t>
  </si>
  <si>
    <t>SANTA RITA PARQUE LTDA</t>
  </si>
  <si>
    <t>45.393.249/0001-42</t>
  </si>
  <si>
    <t>SANTA ROSA BUREAU CULTURAL LTDA</t>
  </si>
  <si>
    <t>02.818.374/0001-44</t>
  </si>
  <si>
    <t>SANTANA SERVIÃ‡OS ADMINISTRATIVOS E CULTURAIS LTDA ME</t>
  </si>
  <si>
    <t>18.460.107/0001-88</t>
  </si>
  <si>
    <t>SANTER PRODUÃ‡Ã•ES AUDIOVISUAIS LTDA</t>
  </si>
  <si>
    <t>59.666.220/0001-00</t>
  </si>
  <si>
    <t>SANTERIA PRODUÃ‡Ã•ES LTDA</t>
  </si>
  <si>
    <t>62.018.895/0001-49</t>
  </si>
  <si>
    <t>SANTESSO SERVICOS DE COMUNICACAO E AUDIOVISUAL LTDA</t>
  </si>
  <si>
    <t>31.619.549/0001-92</t>
  </si>
  <si>
    <t>SANTIAGO PRODUCOES LTDA - ME</t>
  </si>
  <si>
    <t>04.804.970/0001-09</t>
  </si>
  <si>
    <t>SANTIN FILMES E PRODUCOES LTDA</t>
  </si>
  <si>
    <t>32.493.891/0001-51</t>
  </si>
  <si>
    <t>SANTO MANTOVANI JUNIOR ***********</t>
  </si>
  <si>
    <t>38.323.586/0001-06</t>
  </si>
  <si>
    <t>SANTO MILAGREIRO PRODUCOES ARTISTICAS EIRELI - ME</t>
  </si>
  <si>
    <t>23.169.651/0001-05</t>
  </si>
  <si>
    <t>SANTO TREVISAN JUNIOR PRODUÃ‡Ã•ES</t>
  </si>
  <si>
    <t>22.028.937/0001-08</t>
  </si>
  <si>
    <t>SANTOFILME PRODUÃ‡Ã•ES LTDA ME</t>
  </si>
  <si>
    <t>01.985.013/0001-20</t>
  </si>
  <si>
    <t>SANTONE PRODUCOES PUBLICITARIAS E DESIGN LTDA</t>
  </si>
  <si>
    <t>36.361.054/0001-20</t>
  </si>
  <si>
    <t>SANZ MACGROUP COMUNICACAO LTDA</t>
  </si>
  <si>
    <t>47.459.718/0001-04</t>
  </si>
  <si>
    <t>SANZALA ARTISTICA CULTURAL PRODUÃ‡AO E PROMOÃ‡AO ARTISTICA CULTURAL E TURISTICA LTDA</t>
  </si>
  <si>
    <t>09.266.100/0001-39</t>
  </si>
  <si>
    <t>SAO FILMES LTDA</t>
  </si>
  <si>
    <t>63.338.616/0001-97</t>
  </si>
  <si>
    <t>SAPATA PRODUÃ‡Ã•ES ARTÃSTICAS E AUDIOVISUAIS LTDA</t>
  </si>
  <si>
    <t>33.855.505/0001-97</t>
  </si>
  <si>
    <t>SAPHIRA SERVIÃ‡OS DE PLANEJAMENTO E COMUNICAÃ‡ÃƒO LTDA-ME</t>
  </si>
  <si>
    <t>08.802.622/0001-45</t>
  </si>
  <si>
    <t>SAPIENS AUDIOVISUAL LTDA</t>
  </si>
  <si>
    <t>35.218.514/0001-00</t>
  </si>
  <si>
    <t>SAPOPEMBA FILMES LTDA</t>
  </si>
  <si>
    <t>26.025.541/0001-68</t>
  </si>
  <si>
    <t>SAPOTI PROJETOS CULTURAIS EIRELI</t>
  </si>
  <si>
    <t>05.039.840/0001-81</t>
  </si>
  <si>
    <t>SARA RAFAELA ARAUJO SILVA ***********</t>
  </si>
  <si>
    <t>31.253.288/0001-30</t>
  </si>
  <si>
    <t>SARAGUINA CONTEUDOS AUDIOVISUAIS LTDA</t>
  </si>
  <si>
    <t>43.557.816/0001-23</t>
  </si>
  <si>
    <t>SARAGUINA FILMES E PRODUCOES LTDA</t>
  </si>
  <si>
    <t>09.528.820/0001-25</t>
  </si>
  <si>
    <t>SARAH DANIELLE DUARTE BARBOSA LTDA</t>
  </si>
  <si>
    <t>26.734.716/0001-06</t>
  </si>
  <si>
    <t>SARAH EMILY MULLER ***********</t>
  </si>
  <si>
    <t>47.292.649/0001-97</t>
  </si>
  <si>
    <t>SARAH KALLEY BRITO AIDAR ***********</t>
  </si>
  <si>
    <t>31.994.917/0001-82</t>
  </si>
  <si>
    <t>SARAH MARTINS LEITE ***********</t>
  </si>
  <si>
    <t>43.831.308/0001-91</t>
  </si>
  <si>
    <t>SARAPUÃ PRODUÃ‡Ã•ES ARTÃSTICAS LTDA</t>
  </si>
  <si>
    <t>03.938.996/0001-79</t>
  </si>
  <si>
    <t>SARASVATI PRODUTORA CULTURAL LTDA</t>
  </si>
  <si>
    <t>10.256.067/0001-45</t>
  </si>
  <si>
    <t>SARASVATY SERVIÃ‡OS ARTÃSTICOS LTDA</t>
  </si>
  <si>
    <t>11.427.800/0001-00</t>
  </si>
  <si>
    <t>SARAU EVENTOS, COMERCIO E SERVICOS LTDA</t>
  </si>
  <si>
    <t>59.977.866/0001-08</t>
  </si>
  <si>
    <t>SARAU PRETO PRODUÃ‡Ã•ES ARTÃSTICAS E EVENTOS LTDA</t>
  </si>
  <si>
    <t>21.645.758/0001-57</t>
  </si>
  <si>
    <t>SARAVA FILMES LTDA</t>
  </si>
  <si>
    <t>35.445.795/0001-26</t>
  </si>
  <si>
    <t>SARAVA PRODUCOES ARTISTICAS E CINEMATOGRAFICAS LTDA</t>
  </si>
  <si>
    <t>45.113.763/0001-87</t>
  </si>
  <si>
    <t>SARAVASTI PRODUCOES AUDIOVISUAIS LTDA</t>
  </si>
  <si>
    <t>45.963.416/0001-43</t>
  </si>
  <si>
    <t>SARAVÃ PRODUÃ‡Ã•ES ARTÃSTICAS E CULTURAL LTDA</t>
  </si>
  <si>
    <t>52.733.187/0001-36</t>
  </si>
  <si>
    <t>SARCA FILMES LTDA</t>
  </si>
  <si>
    <t>45.571.929/0001-09</t>
  </si>
  <si>
    <t>SARDINHA FILMES LTDA</t>
  </si>
  <si>
    <t>07.754.073/0001-18</t>
  </si>
  <si>
    <t>SATANTANGO FILMES LTDA</t>
  </si>
  <si>
    <t>42.746.872/0001-43</t>
  </si>
  <si>
    <t>SATER &amp; CUNHA EVENTOS E SERVICOS LTDA</t>
  </si>
  <si>
    <t>14.597.229/0001-60</t>
  </si>
  <si>
    <t>SATO RAHAL EMPREENDIMENTOS ARTISTICOS LTDA</t>
  </si>
  <si>
    <t>05.670.895/0001-95</t>
  </si>
  <si>
    <t>SATRIANO DI LUCANIA ENTRETENIMENTO LTDA</t>
  </si>
  <si>
    <t>61.406.785/0001-91</t>
  </si>
  <si>
    <t>SATTY LTDA</t>
  </si>
  <si>
    <t>43.156.748/0001-90</t>
  </si>
  <si>
    <t>SATURNEMA FILMES LTDA</t>
  </si>
  <si>
    <t>29.771.741/0001-58</t>
  </si>
  <si>
    <t>SATURNO FILMES LTDA</t>
  </si>
  <si>
    <t>44.619.802/0001-50</t>
  </si>
  <si>
    <t>SAUL ANDRE MONTEIRO LEITE ***********</t>
  </si>
  <si>
    <t>38.462.654/0001-00</t>
  </si>
  <si>
    <t>SAUL DOS SANTOS CARVALHO ***********</t>
  </si>
  <si>
    <t>36.193.966/0001-30</t>
  </si>
  <si>
    <t>SAULO J DE MOURA BORBA EIRELI</t>
  </si>
  <si>
    <t>02.040.219/0001-40</t>
  </si>
  <si>
    <t>MACAPARANA</t>
  </si>
  <si>
    <t>SAUV MEDIA SOLUCOES EM AUDIOVISUAIS LTDA</t>
  </si>
  <si>
    <t>49.238.885/0001-50</t>
  </si>
  <si>
    <t>SAVAGE FILMES LTDA</t>
  </si>
  <si>
    <t>48.964.190/0001-93</t>
  </si>
  <si>
    <t>SAVANA FILMES, PRODUCOES DE SOM E IMAGEM LTDA</t>
  </si>
  <si>
    <t>15.609.094/0001-78</t>
  </si>
  <si>
    <t>SAVANNAH ARTS PRODUCAO ARTISTICA E FOTOGRAFIA LTDA</t>
  </si>
  <si>
    <t>44.037.196/0001-64</t>
  </si>
  <si>
    <t>SAVE THE QUEEN PRODUÃ‡Ã•ES AUDIOVISUAIS LTDA</t>
  </si>
  <si>
    <t>23.414.252/0001-62</t>
  </si>
  <si>
    <t>SAVEGNAGO-SUPERMERCADOS LTDA</t>
  </si>
  <si>
    <t>71.322.150/0001-60</t>
  </si>
  <si>
    <t>SAVEIRO FILMES E PRODUCOES LTDA</t>
  </si>
  <si>
    <t>25.261.036/0001-50</t>
  </si>
  <si>
    <t>SAVIAN PRODUCOES ARTISTICAS LTDA</t>
  </si>
  <si>
    <t>15.175.950/0001-24</t>
  </si>
  <si>
    <t>SAVIOLI CONTENT CONTEUDO AUDIOVISUAL LTDA</t>
  </si>
  <si>
    <t>52.452.143/0001-38</t>
  </si>
  <si>
    <t>SAX AUDIOVISUAL &amp; MARKETING DIGITAL LTDA</t>
  </si>
  <si>
    <t>47.877.390/0001-46</t>
  </si>
  <si>
    <t>SB FILMES E PRODUCAO AUDIOVISUAL LTDA</t>
  </si>
  <si>
    <t>47.255.289/0001-53</t>
  </si>
  <si>
    <t>SB MUSIC PRODUÃ‡Ã•ES EIRELI ME</t>
  </si>
  <si>
    <t>23.410.827/0001-79</t>
  </si>
  <si>
    <t>SBAM SERVICOS ADMINISTRATIVOS LTDA</t>
  </si>
  <si>
    <t>39.256.876/0001-39</t>
  </si>
  <si>
    <t>SBPO ENTRETENIMENTOS LTDA</t>
  </si>
  <si>
    <t>04.096.720/0001-53</t>
  </si>
  <si>
    <t>SBRUSSI E SBRUSSI LTDA</t>
  </si>
  <si>
    <t>10.947.276/0001-35</t>
  </si>
  <si>
    <t>ÃGUA BOA</t>
  </si>
  <si>
    <t>SBS STUDIOS LTDA</t>
  </si>
  <si>
    <t>10.906.747/0001-67</t>
  </si>
  <si>
    <t>ILHA COMPRIDA</t>
  </si>
  <si>
    <t>SC COMUNICAÃ‡Ã•ES LTDA</t>
  </si>
  <si>
    <t>10.341.556/0001-03</t>
  </si>
  <si>
    <t>SC FRANCHISING LTDA</t>
  </si>
  <si>
    <t>42.281.636/0001-07</t>
  </si>
  <si>
    <t>SCAENA PRODUÃ‡Ã‚O DE VÃDEOS LTDA</t>
  </si>
  <si>
    <t>20.720.762/0001-70</t>
  </si>
  <si>
    <t>SCALLA FILMES PRODUCOES CINEMATOGRAFICAS LTDA</t>
  </si>
  <si>
    <t>19.707.536/0001-70</t>
  </si>
  <si>
    <t>SCENE FILMES PRODUTORA LTDA</t>
  </si>
  <si>
    <t>35.646.642/0001-47</t>
  </si>
  <si>
    <t>SCHEILA ALEXSANDRA PEREIRA ***********</t>
  </si>
  <si>
    <t>42.957.369/0001-37</t>
  </si>
  <si>
    <t>SCHFIGUER PRODUCOES ARTISTICAS LTDA.</t>
  </si>
  <si>
    <t>07.913.459/0001-25</t>
  </si>
  <si>
    <t>SCHIMIL FILMES E ROTEIROS LTDA.</t>
  </si>
  <si>
    <t>04.630.183/0001-80</t>
  </si>
  <si>
    <t>SCHMALZ VIDEOGRAFIA LTDA</t>
  </si>
  <si>
    <t>08.356.596/0001-79</t>
  </si>
  <si>
    <t>SCHULMAN COCA PRODUCOES LTDA</t>
  </si>
  <si>
    <t>67.918.752/0001-07</t>
  </si>
  <si>
    <t>SCHULTZ AUDIO WORKS LTDA</t>
  </si>
  <si>
    <t>50.778.550/0001-04</t>
  </si>
  <si>
    <t>SCHULTZ E VERAS COMUNICACAO E ARTE LTDA</t>
  </si>
  <si>
    <t>14.906.525/0001-03</t>
  </si>
  <si>
    <t>SCHÃœRMANN PRODUÃ‡Ã•ES CINEMATOGRÃFICAS LTDA</t>
  </si>
  <si>
    <t>00.132.102/0001-60</t>
  </si>
  <si>
    <t>SCLM CONSULTORIA E GESTAO EMPRESARIAL LTDA</t>
  </si>
  <si>
    <t>13.067.360/0001-52</t>
  </si>
  <si>
    <t>SCORPIO PRODUTORA DE CONTEUDO LTDA</t>
  </si>
  <si>
    <t>50.918.451/0001-80</t>
  </si>
  <si>
    <t>SCR PRODUCOES LTDA</t>
  </si>
  <si>
    <t>55.170.754/0001-81</t>
  </si>
  <si>
    <t>SCREENLAB PRODUCOES ARTISTICAS LTDA</t>
  </si>
  <si>
    <t>34.993.164/0001-89</t>
  </si>
  <si>
    <t>SCRIBO CONTEÃšDO AUDIOVISUAL EIRELI</t>
  </si>
  <si>
    <t>25.164.679/0001-85</t>
  </si>
  <si>
    <t>SCRIPT HOUSE AUDIOVISUAL LTDA</t>
  </si>
  <si>
    <t>23.711.634/0001-58</t>
  </si>
  <si>
    <t>SCRIPT PATRONUM PRODUCOES LTDA</t>
  </si>
  <si>
    <t>15.075.990/0001-02</t>
  </si>
  <si>
    <t>SCRIPT@FILMES PRODUCOES ARTISTICAS LTDA</t>
  </si>
  <si>
    <t>06.113.891/0001-79</t>
  </si>
  <si>
    <t>SCRIPTONITA FILMS LTDA</t>
  </si>
  <si>
    <t>08.246.267/0001-75</t>
  </si>
  <si>
    <t>SCRIPTTARIA PRODUCOES AUDIOVISUAIS LTDA Â­ ME</t>
  </si>
  <si>
    <t>25.090.700/0001-45</t>
  </si>
  <si>
    <t>SCRIPTUS COMUNICACAO LTDA</t>
  </si>
  <si>
    <t>18.330.330/0001-00</t>
  </si>
  <si>
    <t>SD PARTICIPAÃ‡Ã•ES LTDA</t>
  </si>
  <si>
    <t>48.960.706/0001-21</t>
  </si>
  <si>
    <t>SD PRODUCOES CINEMATOGRAFICAS LTDA ME</t>
  </si>
  <si>
    <t>18.409.561/0001-04</t>
  </si>
  <si>
    <t>SDC PRODUÃ‡OES ARTISTICAS LTDA</t>
  </si>
  <si>
    <t>44.599.945/0001-47</t>
  </si>
  <si>
    <t>SDR - PRODUCOES E FILMES LTDA</t>
  </si>
  <si>
    <t>06.071.761/0001-10</t>
  </si>
  <si>
    <t>SE ASSESSORIA LTDA</t>
  </si>
  <si>
    <t>31.042.979/0001-94</t>
  </si>
  <si>
    <t>SE CREATIVE PRODUÃ‡Ã•ES LTDA</t>
  </si>
  <si>
    <t>43.355.297/0001-10</t>
  </si>
  <si>
    <t>SE-CONECTE GESTÃƒO E MARKETING LTDA</t>
  </si>
  <si>
    <t>36.015.202/0001-54</t>
  </si>
  <si>
    <t>SEA - COMUNICACAO SOCIAL LTDA</t>
  </si>
  <si>
    <t>31.624.740/0001-22</t>
  </si>
  <si>
    <t>SEBASTIANA FILMES LTDA</t>
  </si>
  <si>
    <t>54.726.142/0001-60</t>
  </si>
  <si>
    <t>SEBASTIANA MIDIAS E PRODUCOES LTDA</t>
  </si>
  <si>
    <t>38.364.273/0001-98</t>
  </si>
  <si>
    <t>SEBASTIAO MOREIRA DA SILVA</t>
  </si>
  <si>
    <t>23.742.171/0001-91</t>
  </si>
  <si>
    <t>SECRETARIA DE ESTADO DA CULTURA DE GOIÃS</t>
  </si>
  <si>
    <t>32.746.693/0001-52</t>
  </si>
  <si>
    <t>SECRETARIA DE ESTADO DE CULTURA DO DISTRITO FEDERAL</t>
  </si>
  <si>
    <t>03.658.028/0001-09</t>
  </si>
  <si>
    <t>SEED CRIATIVA MARKETING E PUBLICIDADE LTDA</t>
  </si>
  <si>
    <t>22.064.651/0001-88</t>
  </si>
  <si>
    <t>SEGREDO FILMES LTDA</t>
  </si>
  <si>
    <t>07.543.070/0001-35</t>
  </si>
  <si>
    <t>18.452.175/0001-03</t>
  </si>
  <si>
    <t>SEGRETTO FILMES LTDA</t>
  </si>
  <si>
    <t>53.184.337/0001-62</t>
  </si>
  <si>
    <t>SEGUNDA CASA PRODUÃ‡Ã•ES ARTÃSTICAS E CULTURAIS LTDA</t>
  </si>
  <si>
    <t>12.436.845/0001-03</t>
  </si>
  <si>
    <t>SEGUNDO ANDAR PRODUÃ‡Ã•ES LTDA</t>
  </si>
  <si>
    <t>30.961.226/0001-10</t>
  </si>
  <si>
    <t>SEGUNDO OLHO PRODUCOES LTDA</t>
  </si>
  <si>
    <t>45.073.901/0001-41</t>
  </si>
  <si>
    <t>PLANALTO</t>
  </si>
  <si>
    <t>SEIVA PRODUCAO DE FILMES LTDA</t>
  </si>
  <si>
    <t>40.473.692/0001-00</t>
  </si>
  <si>
    <t>SEIVA PRODUÃ‡Ã•ES ARTÃSTICAS LTDA</t>
  </si>
  <si>
    <t>44.280.905/0001-38</t>
  </si>
  <si>
    <t>SEJA FIBRA - SERVIÃ‡OS &amp; INTERNET LTDA</t>
  </si>
  <si>
    <t>26.312.606/0001-56</t>
  </si>
  <si>
    <t>SELIGMAN PRODUÃ‡Ã•ES AUDIOVISUAIS LTDA</t>
  </si>
  <si>
    <t>52.097.234/0001-00</t>
  </si>
  <si>
    <t>SELL VIDEO PRODUCOES LTDA</t>
  </si>
  <si>
    <t>03.989.248/0001-15</t>
  </si>
  <si>
    <t>SELLIT SERVICOS COMERCIAIS LTDA.</t>
  </si>
  <si>
    <t>24.894.709/0001-46</t>
  </si>
  <si>
    <t>SELVA FILMES LTDA.</t>
  </si>
  <si>
    <t>14.334.992/0001-06</t>
  </si>
  <si>
    <t>SELVA PUBLICIDADE LTDA</t>
  </si>
  <si>
    <t>05.035.433/0001-04</t>
  </si>
  <si>
    <t>SELVÃTICA PRODUÃ‡Ã•ES LTDA ME</t>
  </si>
  <si>
    <t>27.603.416/0001-50</t>
  </si>
  <si>
    <t>SEM FRONTEIRAS COMUNICACOES LTDA</t>
  </si>
  <si>
    <t>64.909.690/0001-89</t>
  </si>
  <si>
    <t>SEM FRONTEIRAS PRODUCAO CULTURAL LTDA</t>
  </si>
  <si>
    <t>22.623.768/0001-54</t>
  </si>
  <si>
    <t>SEM RUMO - PROJETOS AUDIOVISUAIS LTDA - ME.</t>
  </si>
  <si>
    <t>20.760.670/0001-13</t>
  </si>
  <si>
    <t>SEMENTE AUDIOVISUAL LTDA</t>
  </si>
  <si>
    <t>35.757.445/0001-03</t>
  </si>
  <si>
    <t>SEMENTE SERVIÃ‡OS DE EDUCAÃ‡ÃƒO AUDIOVISUAL LTDA</t>
  </si>
  <si>
    <t>38.163.258/0001-81</t>
  </si>
  <si>
    <t>SEMINA COMUNICACAO LTDA</t>
  </si>
  <si>
    <t>02.094.353/0001-23</t>
  </si>
  <si>
    <t>SEMPRE TELECOMUNICAÃ‡Ã•ES LTDA</t>
  </si>
  <si>
    <t>24.605.227/0001-29</t>
  </si>
  <si>
    <t>SEMPRE VIVA PRODUÃ‡Ã•ES LTDA</t>
  </si>
  <si>
    <t>10.571.946/0001-61</t>
  </si>
  <si>
    <t>SENADO FEDERAL</t>
  </si>
  <si>
    <t>00.530.279/0001-15</t>
  </si>
  <si>
    <t>SENAS PRODUÃ‡Ã•ES ÃUDIO E VÃDEO LTDA-ME</t>
  </si>
  <si>
    <t>02.369.579/0001-90</t>
  </si>
  <si>
    <t>SEND MUSIC PRODUÃ‡Ã•ES ARTÃSTICAS LTDA</t>
  </si>
  <si>
    <t>06.267.302/0001-07</t>
  </si>
  <si>
    <t>SENDA PRODUÃ‡Ã•ES AUDIOVISUAIS LTDA</t>
  </si>
  <si>
    <t>32.370.115/0001-64</t>
  </si>
  <si>
    <t>SENDERO FILMES</t>
  </si>
  <si>
    <t>25.246.774/0001-28</t>
  </si>
  <si>
    <t>SENHORA FILMES LTDA</t>
  </si>
  <si>
    <t>16.595.181/0001-86</t>
  </si>
  <si>
    <t>SENPAI PRODUÃ‡Ã•ES AUDIOVISUAIS LTDA</t>
  </si>
  <si>
    <t>52.938.199/0001-05</t>
  </si>
  <si>
    <t>SENRA PRODUCOES AUDIOVISUAIS</t>
  </si>
  <si>
    <t>34.383.608/0001-64</t>
  </si>
  <si>
    <t>SENSE PLANEJAMENTO E EVENTOS LTDA</t>
  </si>
  <si>
    <t>41.842.348/0001-03</t>
  </si>
  <si>
    <t>SENSEI SONGS PRODUCAO MUSICAL E EVENTOS LTDA</t>
  </si>
  <si>
    <t>40.770.268/0001-27</t>
  </si>
  <si>
    <t>SENSO PRODUCAO AUDIOVISUAL LTDA</t>
  </si>
  <si>
    <t>44.959.905/0001-69</t>
  </si>
  <si>
    <t>SENTIDO OESTE FILMES LTDA</t>
  </si>
  <si>
    <t>48.400.149/0001-94</t>
  </si>
  <si>
    <t>SENTIMENTAL ETAL LTDA</t>
  </si>
  <si>
    <t>16.104.588/0001-63</t>
  </si>
  <si>
    <t>SENTIMENTAL FILME LTDA</t>
  </si>
  <si>
    <t>05.326.727/0001-87</t>
  </si>
  <si>
    <t>SEPHORA F.S.-EIRELI-ME</t>
  </si>
  <si>
    <t>16.683.851/0001-16</t>
  </si>
  <si>
    <t>SEPTIMA FILMES LTDA</t>
  </si>
  <si>
    <t>08.157.985/0001-75</t>
  </si>
  <si>
    <t>SEQUÃŠNCIA NEGÃ“CIOS LTDA.</t>
  </si>
  <si>
    <t>33.956.983/0001-93</t>
  </si>
  <si>
    <t>SER AGENCIA PRODUCAO MUSICAL LTDA</t>
  </si>
  <si>
    <t>34.905.713/0001-16</t>
  </si>
  <si>
    <t>SER CRIATIVO LTDA</t>
  </si>
  <si>
    <t>40.859.909/0001-14</t>
  </si>
  <si>
    <t>SER LIBRAS ENSINO E SERVICOS DE TRADUCAO E INTERPRETACAO LTDA.</t>
  </si>
  <si>
    <t>42.635.844/0001-59</t>
  </si>
  <si>
    <t>SERCAR SERVIÃ‡OS EMPRESARIAIS - LTDA</t>
  </si>
  <si>
    <t>49.287.758/0001-41</t>
  </si>
  <si>
    <t>SEREIA DISTRIBUIÃ‡ÃƒO DE FILMES LTDA</t>
  </si>
  <si>
    <t>08.905.114/0001-92</t>
  </si>
  <si>
    <t>SERENDIPITY INC. PRODUÃ‡Ã•ES, FOTOGRAFIA E COMUNICAÃ‡ÃƒO LTDA</t>
  </si>
  <si>
    <t>20.398.645/0001-31</t>
  </si>
  <si>
    <t>SERGIO ANTONIO KLEIN CALDAS - ME</t>
  </si>
  <si>
    <t>17.339.249/0001-29</t>
  </si>
  <si>
    <t>SERGIO ASSIS PRODUÃ‡Ã•ES LTDA</t>
  </si>
  <si>
    <t>00.815.138/0001-49</t>
  </si>
  <si>
    <t>SERGIO EDUARDO VIRGILIO</t>
  </si>
  <si>
    <t>13.774.867/0001-46</t>
  </si>
  <si>
    <t>SERGIO EMANUEL SILVA OLIVIERA</t>
  </si>
  <si>
    <t>08.139.440/0001-36</t>
  </si>
  <si>
    <t>SERGIO GUIDOUX KALIL</t>
  </si>
  <si>
    <t>11.215.897/0001-97</t>
  </si>
  <si>
    <t>SERGIO J. DE ANDRADE</t>
  </si>
  <si>
    <t>04.302.591/0001-02</t>
  </si>
  <si>
    <t>SERGIO MAURILIO DA SILVA GONCALVES &amp; CIA LTDA</t>
  </si>
  <si>
    <t>68.734.029/0001-30</t>
  </si>
  <si>
    <t>SERGIO PEREIRA DOS SANTOS NETO ***********</t>
  </si>
  <si>
    <t>35.118.757/0001-69</t>
  </si>
  <si>
    <t>SERGIO PORTO JUNIOR</t>
  </si>
  <si>
    <t>55.924.910/0001-52</t>
  </si>
  <si>
    <t>SERGIO ROBERTO DA ROSA PICASSO</t>
  </si>
  <si>
    <t>13.478.088/0001-01</t>
  </si>
  <si>
    <t>SERGIO ROCHA DE FREITAS</t>
  </si>
  <si>
    <t>35.373.494/0001-34</t>
  </si>
  <si>
    <t>SERIGUELA BAIANA PRODUÃ‡Ã•ES LTDA</t>
  </si>
  <si>
    <t>41.696.439/0001-88</t>
  </si>
  <si>
    <t>SERIGUELAS FILMES E PRODUCOES ARTISTICAS LTDA</t>
  </si>
  <si>
    <t>36.529.321/0001-25</t>
  </si>
  <si>
    <t>SERPENTE FILMES LTDA</t>
  </si>
  <si>
    <t>49.223.888/0001-10</t>
  </si>
  <si>
    <t>SERRA CINE LTDA.</t>
  </si>
  <si>
    <t>05.537.117/0001-22</t>
  </si>
  <si>
    <t>SERRANO FOTOS E PRODUCOES LTDA</t>
  </si>
  <si>
    <t>07.473.254/0001-76</t>
  </si>
  <si>
    <t>SERRAO FILMES E BIRIMBOLOS LTDA</t>
  </si>
  <si>
    <t>47.958.700/0001-57</t>
  </si>
  <si>
    <t>SERTANIA PRODUÃ‡Ã•ES E CONSULTORIA LTDA</t>
  </si>
  <si>
    <t>31.737.007/0001-14</t>
  </si>
  <si>
    <t>SERTÃƒO PRODUÃ‡Ã•ES ARTÃSTICAS E CINEMATOGRÃFICAS LTDA</t>
  </si>
  <si>
    <t>08.752.098/0001-45</t>
  </si>
  <si>
    <t>SERVICO SOCIAL DO COMERCIO - SESC - ADMINISTRACAO REGIONAL NO ESTADO DE SAO PAULO</t>
  </si>
  <si>
    <t>03.667.884/0001-20</t>
  </si>
  <si>
    <t>SERVICO SOCIAL DO COMERCIO - SESC/AP/PA</t>
  </si>
  <si>
    <t>03.593.364/0001-10</t>
  </si>
  <si>
    <t>SERVICOS COMPARTILHADOS DE PRODUCAO DE FILMES LTDA</t>
  </si>
  <si>
    <t>14.716.352/0001-52</t>
  </si>
  <si>
    <t>SERVIR A VIDA PRODUTORA LTDA</t>
  </si>
  <si>
    <t>13.730.181/0001-53</t>
  </si>
  <si>
    <t>SERVIÃ‡O SOCIAL DA INDÃšSTRIA - SESI</t>
  </si>
  <si>
    <t>03.779.133/0001-04</t>
  </si>
  <si>
    <t>SERVIÃ‡O SOCIAL DO COMERCIO SESC</t>
  </si>
  <si>
    <t>33.469.164/0001-11</t>
  </si>
  <si>
    <t>SERVIÃ‡O SOCIAL DO COMÃ‰RCIO - SESC</t>
  </si>
  <si>
    <t>03.482.931/0001-61</t>
  </si>
  <si>
    <t>SERVIÃ‡OS DE CINEMATOGRAFIA E FOTOGRAFIA LTDA</t>
  </si>
  <si>
    <t>53.046.727/0001-76</t>
  </si>
  <si>
    <t>SESC SERVIÃ‡O SOCIAL DO COMERCIO - SESC</t>
  </si>
  <si>
    <t>04.155.096/0001-18</t>
  </si>
  <si>
    <t>SESSAO DE ARTE PRODUCOES LTDA</t>
  </si>
  <si>
    <t>49.441.497/0001-72</t>
  </si>
  <si>
    <t>SET - PRODUCAO DE VIDEO LTDA</t>
  </si>
  <si>
    <t>82.165.507/0001-60</t>
  </si>
  <si>
    <t>SET EMPREENDIMENTOS CINEMATOGRAFICOS LTDA</t>
  </si>
  <si>
    <t>31.540.840/0001-70</t>
  </si>
  <si>
    <t>SET FILMES &amp; PRODUCOES LTDA</t>
  </si>
  <si>
    <t>20.316.187/0001-44</t>
  </si>
  <si>
    <t>SET FILMES LTDA - ME</t>
  </si>
  <si>
    <t>20.702.111/0001-57</t>
  </si>
  <si>
    <t>SET PRODUTORA PRODUÃ‡Ã•ES E EVENTOS LTDA ME</t>
  </si>
  <si>
    <t>02.386.149/0001-86</t>
  </si>
  <si>
    <t>SET THE MOOD PRODUCOES LTDA</t>
  </si>
  <si>
    <t>53.570.112/0001-44</t>
  </si>
  <si>
    <t>SET ÃUDIO VISUAL LTDA</t>
  </si>
  <si>
    <t>53.478.742/0001-93</t>
  </si>
  <si>
    <t>SET6 COMUNICACAO AUDIOVISUAL LTDA</t>
  </si>
  <si>
    <t>11.036.812/0001-03</t>
  </si>
  <si>
    <t>SET7 PRODUCOES LTDA</t>
  </si>
  <si>
    <t>59.112.118/0001-54</t>
  </si>
  <si>
    <t>SETA PRODUÃ‡Ã•ES LTDA</t>
  </si>
  <si>
    <t>10.992.843/0001-75</t>
  </si>
  <si>
    <t>SETCOM - SET DE COMUNICAÃ‡ÃƒO LTDA</t>
  </si>
  <si>
    <t>04.736.316/0001-05</t>
  </si>
  <si>
    <t>SETE ARTES AUDIOVISUAL LTDA</t>
  </si>
  <si>
    <t>13.312.088/0001-29</t>
  </si>
  <si>
    <t>SETE ARTES PRODUÃ‡Ã•ES ARTISTICAS LTDA</t>
  </si>
  <si>
    <t>11.390.604/0001-08</t>
  </si>
  <si>
    <t>SETE CONTEÃšDO LTDA. - ME</t>
  </si>
  <si>
    <t>23.075.676/0001-40</t>
  </si>
  <si>
    <t>SETE FLECHAS PRODUÃ‡Ã•ES LTDA</t>
  </si>
  <si>
    <t>50.668.551/0001-04</t>
  </si>
  <si>
    <t>SETE LEGUAS FILMES LTDA - ME</t>
  </si>
  <si>
    <t>27.484.293/0001-86</t>
  </si>
  <si>
    <t>SETE MAIS UM ENTRETENIMENTO LTDA</t>
  </si>
  <si>
    <t>41.842.401/0001-76</t>
  </si>
  <si>
    <t>SETE MARES FILMES LTDA - ME</t>
  </si>
  <si>
    <t>20.046.790/0001-53</t>
  </si>
  <si>
    <t>SETE QUATRO COMUNICAÃ‡ÃƒO E PUBLICIDADE LTDA</t>
  </si>
  <si>
    <t>14.310.257/0001-54</t>
  </si>
  <si>
    <t>SETE SAIAS PRODUÃ‡Ã•ES ARTÃSTICAS LTDA</t>
  </si>
  <si>
    <t>21.302.490/0001-50</t>
  </si>
  <si>
    <t>SETEMBRO PRODUCOES ARTISTICAS E ENTRETENIMENTO LTDA</t>
  </si>
  <si>
    <t>18.392.283/0001-20</t>
  </si>
  <si>
    <t>SETIMA ARTE MIDIA DIGITAL LTDA</t>
  </si>
  <si>
    <t>52.216.500/0001-69</t>
  </si>
  <si>
    <t>SETIMA PRODUÃ‡Ã•ES CULTURAIS LTDA</t>
  </si>
  <si>
    <t>14.261.189/0001-80</t>
  </si>
  <si>
    <t>SETMIDIA AGENCIA DIGITAL LTDA</t>
  </si>
  <si>
    <t>46.882.644/0001-51</t>
  </si>
  <si>
    <t>SETOR 29 PRODUCOES LTDA</t>
  </si>
  <si>
    <t>58.490.039/0001-14</t>
  </si>
  <si>
    <t>SETTA PRODUCOES LTDA</t>
  </si>
  <si>
    <t>31.909.791/0001-09</t>
  </si>
  <si>
    <t>BOCAINA DE MINAS</t>
  </si>
  <si>
    <t>SETTELAB PRODUCOES AUDIOVISUAIS LTDA</t>
  </si>
  <si>
    <t>55.928.361/0001-94</t>
  </si>
  <si>
    <t>SETUP PRODUCOES AUDIOVISUAIS LTDA</t>
  </si>
  <si>
    <t>36.825.458/0001-27</t>
  </si>
  <si>
    <t>SEU CAVEIRA POST PRODUCTION LTDA</t>
  </si>
  <si>
    <t>55.437.530/0001-93</t>
  </si>
  <si>
    <t>SEU KIRIM PRODUCOES ARTISTICAS LTDA</t>
  </si>
  <si>
    <t>35.556.317/0001-93</t>
  </si>
  <si>
    <t>SEU NOME NA RUUA LTDA</t>
  </si>
  <si>
    <t>49.059.529/0001-70</t>
  </si>
  <si>
    <t>SEUFILME PRODUCOES AUDIOVISUAIS LTDA</t>
  </si>
  <si>
    <t>17.192.316/0001-25</t>
  </si>
  <si>
    <t>SEVEN COMUNICAÃ‡ÃƒO LTDA</t>
  </si>
  <si>
    <t>01.341.333/0001-47</t>
  </si>
  <si>
    <t>SEVEN CONSULTORIA E PRODUCOES ARTISTICAS LTDA</t>
  </si>
  <si>
    <t>32.301.238/0001-43</t>
  </si>
  <si>
    <t>SEVEN MOVING PICTURES LTDA-ME</t>
  </si>
  <si>
    <t>22.354.920/0001-40</t>
  </si>
  <si>
    <t>SEVEN OFICINA CRIATIVA PRODUÃ‡Ã•ES LTDA.</t>
  </si>
  <si>
    <t>31.060.318/0001-91</t>
  </si>
  <si>
    <t>SEVEN SEAS PRODUCOES LTDA</t>
  </si>
  <si>
    <t>52.122.543/0001-85</t>
  </si>
  <si>
    <t>SEVENX PRODUÃ‡Ã•ES ARTÃSTICAS LTDA</t>
  </si>
  <si>
    <t>11.419.895/0001-10</t>
  </si>
  <si>
    <t>SEVERINO RAMOS DA SILVA ***********</t>
  </si>
  <si>
    <t>20.386.858/0001-43</t>
  </si>
  <si>
    <t>SEVERO FILM &amp; PRODUCTION LTDA</t>
  </si>
  <si>
    <t>29.128.640/0001-63</t>
  </si>
  <si>
    <t>SF PRODUTORA E EDITORA LTDA</t>
  </si>
  <si>
    <t>19.369.077/0001-61</t>
  </si>
  <si>
    <t>SG COMUNICACAO E EVENTOS LTDA</t>
  </si>
  <si>
    <t>40.530.917/0001-12</t>
  </si>
  <si>
    <t>SG FILMES LTDA</t>
  </si>
  <si>
    <t>11.326.389/0001-86</t>
  </si>
  <si>
    <t>SG MENEZES FOTOGRAFIA E CINEMA</t>
  </si>
  <si>
    <t>14.858.483/0001-74</t>
  </si>
  <si>
    <t>SG PRODUÃ‡Ã•ES ARTÃSTICAS LTDA</t>
  </si>
  <si>
    <t>32.247.859/0001-96</t>
  </si>
  <si>
    <t>SG SCARPITTA PRODUCOES ARTISTICAS LTDA</t>
  </si>
  <si>
    <t>35.948.994/0001-57</t>
  </si>
  <si>
    <t>SG SERVICOS INTELIGENTES LTDA</t>
  </si>
  <si>
    <t>47.812.855/0001-80</t>
  </si>
  <si>
    <t>SGT FORJADOS INDUSTRIA LTDA</t>
  </si>
  <si>
    <t>54.598.370/0001-00</t>
  </si>
  <si>
    <t>MACAUBAL</t>
  </si>
  <si>
    <t>SHADIYAH VENTURI BECKER ***********</t>
  </si>
  <si>
    <t>27.091.051/0001-22</t>
  </si>
  <si>
    <t>SHADOW FILMES LTDA.</t>
  </si>
  <si>
    <t>48.640.928/0001-67</t>
  </si>
  <si>
    <t>SHAIANE VELOSO GONCALVES DA LUZ ***********</t>
  </si>
  <si>
    <t>48.193.416/0001-08</t>
  </si>
  <si>
    <t>SHAMBHALA FILMES LTDA</t>
  </si>
  <si>
    <t>06.149.718/0001-20</t>
  </si>
  <si>
    <t>SHANA CRISTINA DE CARVALHO SALAZAR</t>
  </si>
  <si>
    <t>18.558.358/0001-08</t>
  </si>
  <si>
    <t>SHANGAI FILMES LTDA</t>
  </si>
  <si>
    <t>22.529.149/0001-03</t>
  </si>
  <si>
    <t>SHAOLIN PRODUCOES LTDA</t>
  </si>
  <si>
    <t>28.935.795/0001-49</t>
  </si>
  <si>
    <t>SHARKCINE LTDA</t>
  </si>
  <si>
    <t>40.448.952/0001-97</t>
  </si>
  <si>
    <t>SHEILA JARENTCHUK DE SA ***********</t>
  </si>
  <si>
    <t>18.265.894/0001-07</t>
  </si>
  <si>
    <t>SHEKINAH NEWS INOVA SIMPLES (I.S.)</t>
  </si>
  <si>
    <t>62.042.181/0001-76</t>
  </si>
  <si>
    <t>SHENIA MINEIRO MARTINS ***********</t>
  </si>
  <si>
    <t>22.297.903/0001-19</t>
  </si>
  <si>
    <t>SHOOTING FILMES LTDA</t>
  </si>
  <si>
    <t>13.909.633/0001-69</t>
  </si>
  <si>
    <t>SHOPPING CENTER COSTA DOURADA S/A</t>
  </si>
  <si>
    <t>03.326.640/0001-84</t>
  </si>
  <si>
    <t>SHOREBIRD PRODUCTIONS LTDA</t>
  </si>
  <si>
    <t>45.400.220/0001-40</t>
  </si>
  <si>
    <t>SHORTFILMS LTDA</t>
  </si>
  <si>
    <t>29.094.482/0001-78</t>
  </si>
  <si>
    <t>SHORTO &amp; CO. COMERCIO DE PRODUTOS DE HIGIENE PESSOAL E VESTUARIO EIRELI</t>
  </si>
  <si>
    <t>04.338.652/0001-91</t>
  </si>
  <si>
    <t>SHOW LINE MUSIC ENTRETENIMENTO LTDA</t>
  </si>
  <si>
    <t>37.813.098/0001-06</t>
  </si>
  <si>
    <t>SHP SOLUÃ‡Ã•ES E COMUNICAÃ‡Ã•ES EIRELI</t>
  </si>
  <si>
    <t>22.071.389/0001-07</t>
  </si>
  <si>
    <t>SIAESP SINDICATO DA INDÃšSTRIA AUDIOVISUAL DO ESTADO DE SÃƒO PAULO</t>
  </si>
  <si>
    <t>45.796.364/0001-68</t>
  </si>
  <si>
    <t>Entidade Sindical</t>
  </si>
  <si>
    <t>SIBELE CARVALHO DAVID FERREIRA ***********</t>
  </si>
  <si>
    <t>40.448.968/0001-08</t>
  </si>
  <si>
    <t>SIBELLI DE CARVALHO ALVES ***********</t>
  </si>
  <si>
    <t>34.827.038/0001-54</t>
  </si>
  <si>
    <t>SIC Â­ SISTEMA INTEGRADO DE COMUNICACAO LTDA</t>
  </si>
  <si>
    <t>11.496.603/0001-42</t>
  </si>
  <si>
    <t>SICOM SISTEMA INTEGRADO DE COMUNICAÃ‡ÃƒO E MULTIMÃDIA DO LESTE FLUMINENSE LTDA</t>
  </si>
  <si>
    <t>15.684.174/0001-98</t>
  </si>
  <si>
    <t>SIDE FILMES PRODUTORA AUDIOVISUAL LTDA</t>
  </si>
  <si>
    <t>13.363.749/0001-45</t>
  </si>
  <si>
    <t>SIDERALL CINEMA LTDA.</t>
  </si>
  <si>
    <t>17.581.749/0001-72</t>
  </si>
  <si>
    <t>SIDNEI M DA COSTA LTDA</t>
  </si>
  <si>
    <t>56.890.292/0001-30</t>
  </si>
  <si>
    <t>SIDNEY DE OLIVEIRA CAMPOS</t>
  </si>
  <si>
    <t>03.295.089/0001-59</t>
  </si>
  <si>
    <t>SIDNEY GENNARO FILMES PROMOÃ‡Ã•ES LTDA.</t>
  </si>
  <si>
    <t>07.756.245/0001-92</t>
  </si>
  <si>
    <t>SIDNEY PRODUCOES LTDA</t>
  </si>
  <si>
    <t>07.178.326/0001-52</t>
  </si>
  <si>
    <t>SIDNEY WERNECK DOS SANTOS JUNIOR ***********</t>
  </si>
  <si>
    <t>43.858.286/0001-53</t>
  </si>
  <si>
    <t>SIDY'S COMUNICACOES LTDA</t>
  </si>
  <si>
    <t>35.284.967/0001-27</t>
  </si>
  <si>
    <t>SIDY'S TV LTDA</t>
  </si>
  <si>
    <t>17.054.936/0001-06</t>
  </si>
  <si>
    <t>SIFFERT CONSULTORIA EMPRESARIAL LTDA</t>
  </si>
  <si>
    <t>51.795.304/0001-23</t>
  </si>
  <si>
    <t>SIGA COMUNICACAO &amp; MARKETING LTDA</t>
  </si>
  <si>
    <t>10.666.530/0001-27</t>
  </si>
  <si>
    <t>SIGAON SERVICOS DE TELECOMUNICACOES LTDA</t>
  </si>
  <si>
    <t>12.993.745/0001-88</t>
  </si>
  <si>
    <t>SIGLA COMUNICAÃ‡ÃƒO E PRODUÃ‡ÃƒO CINEMATOGRÃFICA</t>
  </si>
  <si>
    <t>28.942.914/0001-90</t>
  </si>
  <si>
    <t>SIGMA 3 COMUNICACAO LTDA</t>
  </si>
  <si>
    <t>11.304.048/0001-00</t>
  </si>
  <si>
    <t>SIGNORUM TRADUCAO E ASSESSRIA EDUCACIONAL LTDA</t>
  </si>
  <si>
    <t>51.186.052/0001-35</t>
  </si>
  <si>
    <t>SILENCE PRODUCOES LTDA</t>
  </si>
  <si>
    <t>07.547.114/0001-03</t>
  </si>
  <si>
    <t>SILHUETA PRODUCAO CULTURAL LTDA</t>
  </si>
  <si>
    <t>18.984.379/0001-87</t>
  </si>
  <si>
    <t>SILMAR ROSA GARCIA LTDA</t>
  </si>
  <si>
    <t>28.199.343/0001-46</t>
  </si>
  <si>
    <t>SILTECH SISTEMAS DE TELECOMUNICACOES LTDA</t>
  </si>
  <si>
    <t>07.106.066/0001-00</t>
  </si>
  <si>
    <t>SILVA NARRATIVAS DESCENTRALIZADAS COMUNICACAO E IMAGEM LTDA</t>
  </si>
  <si>
    <t>22.920.487/0001-63</t>
  </si>
  <si>
    <t>SILVANA COELHO VIEIRA ***********</t>
  </si>
  <si>
    <t>20.709.907/0001-31</t>
  </si>
  <si>
    <t>SILVANA GERMANO ***********</t>
  </si>
  <si>
    <t>44.188.022/0001-00</t>
  </si>
  <si>
    <t>SILVANA LEAL NUNES ***********</t>
  </si>
  <si>
    <t>20.908.416/0001-10</t>
  </si>
  <si>
    <t>SILVANA MACHADO VALENCA ***********</t>
  </si>
  <si>
    <t>14.548.917/0001-30</t>
  </si>
  <si>
    <t>SILVANA MOURA DE ASSIS</t>
  </si>
  <si>
    <t>32.104.773/0001-04</t>
  </si>
  <si>
    <t>SILVANA NUTI STEFANUTO</t>
  </si>
  <si>
    <t>07.035.179/0001-61</t>
  </si>
  <si>
    <t>SILVANA RODRIGUES SANDER FOTOGRAFIA E FILMES</t>
  </si>
  <si>
    <t>13.756.019/0001-04</t>
  </si>
  <si>
    <t>SILVEIRA &amp; GONCALVES COMERCIO DE MATERIAIS DE INFORMATICA LTDA</t>
  </si>
  <si>
    <t>07.672.623/0001-50</t>
  </si>
  <si>
    <t>SILVER TAPE PRODUÃ‡ÃƒO AUDIOVISUAL LTDA</t>
  </si>
  <si>
    <t>24.175.109/0001-28</t>
  </si>
  <si>
    <t>SILVERTECH CONSULTORIA E ASSESSORIA EM TECNOLOGIA LTDA</t>
  </si>
  <si>
    <t>35.112.474/0001-00</t>
  </si>
  <si>
    <t>SILVESTRI &amp; SILVESTRI COM LTDA</t>
  </si>
  <si>
    <t>16.859.009/0001-92</t>
  </si>
  <si>
    <t>MARAU</t>
  </si>
  <si>
    <t>SILVIA DE AZEVEDO BALLAN ***********</t>
  </si>
  <si>
    <t>25.341.909/0001-34</t>
  </si>
  <si>
    <t>SILVIA HELENA RODRIGUES REBELO</t>
  </si>
  <si>
    <t>46.222.166/0001-53</t>
  </si>
  <si>
    <t>SILVIA MARINHO DE ABREU ***********</t>
  </si>
  <si>
    <t>48.296.807/0001-40</t>
  </si>
  <si>
    <t>QUIXERAMOBIM</t>
  </si>
  <si>
    <t>SILVIA MARTINEZ PRODUTORA E AGENCIA DE NOTÃCIAS LTDA</t>
  </si>
  <si>
    <t>42.735.931/0001-88</t>
  </si>
  <si>
    <t>PONTAL</t>
  </si>
  <si>
    <t>SILVIA SPOLIDORO PRODUCOES ARTISTICAS LTDA</t>
  </si>
  <si>
    <t>40.560.828/0001-19</t>
  </si>
  <si>
    <t>SILVIO CESAR CARNEIRO DA CUNHA</t>
  </si>
  <si>
    <t>31.330.222/0001-04</t>
  </si>
  <si>
    <t>SILVIO REIS COMERCIAL E EMPREENDIMENTOS LTDA.</t>
  </si>
  <si>
    <t>58.363.367/0001-50</t>
  </si>
  <si>
    <t>SILVIO SOARES DE TOLEDO PRODUCOES AUDIOVISUAIS EIRELI</t>
  </si>
  <si>
    <t>36.371.899/0001-04</t>
  </si>
  <si>
    <t>SIM! FILMES PRODUÃ‡ÃƒO CULTURAL E ARTÃSTICA LTDA.</t>
  </si>
  <si>
    <t>12.160.006/0001-05</t>
  </si>
  <si>
    <t>SIMBIOTICA FILMES PRODUÃ‡Ã•ES LTDA</t>
  </si>
  <si>
    <t>51.552.352/0001-90</t>
  </si>
  <si>
    <t>SIMOES &amp; HERKENHOFF ARTE TERAPIA LTDA</t>
  </si>
  <si>
    <t>31.531.117/0001-25</t>
  </si>
  <si>
    <t>SIMON REZENDE DE CASTRO ***********</t>
  </si>
  <si>
    <t>39.916.388/0001-00</t>
  </si>
  <si>
    <t>SIMONE CAETANO DE ALMEIDA NEVES</t>
  </si>
  <si>
    <t>08.960.348/0001-32</t>
  </si>
  <si>
    <t>SIMONE FERREIRA ALVIM</t>
  </si>
  <si>
    <t>21.028.663/0001-94</t>
  </si>
  <si>
    <t>SIMONE GOMES SILVA</t>
  </si>
  <si>
    <t>29.649.364/0001-89</t>
  </si>
  <si>
    <t>SIMONE LETICIA FLECK ***********</t>
  </si>
  <si>
    <t>32.441.802/0001-23</t>
  </si>
  <si>
    <t>SIMONE PEREIRA DO AMARAL ***********</t>
  </si>
  <si>
    <t>22.671.628/0001-51</t>
  </si>
  <si>
    <t>SIMONE VELOSO DE FIGUEIREDO SOARES ***********</t>
  </si>
  <si>
    <t>30.541.949/0001-60</t>
  </si>
  <si>
    <t>SIMONIA DOS SANTOS QUEIROZ EIRELI</t>
  </si>
  <si>
    <t>13.102.907/0001-03</t>
  </si>
  <si>
    <t>SIMPLES ASSIM PROJETOS E PRODUCOES CULTURAIS LTDA ME</t>
  </si>
  <si>
    <t>23.342.548/0001-15</t>
  </si>
  <si>
    <t>SIMPLES PRODUCOES ARTISTICAS</t>
  </si>
  <si>
    <t>12.475.898/0001-33</t>
  </si>
  <si>
    <t>SIN FRONTERAS FILMES LTDA</t>
  </si>
  <si>
    <t>16.682.438/0001-37</t>
  </si>
  <si>
    <t>SIN SERVICOS DE INTELIGENCIA E NEGOCIOS LTDA</t>
  </si>
  <si>
    <t>47.435.088/0001-38</t>
  </si>
  <si>
    <t>SINAPSE FILMES LTDA</t>
  </si>
  <si>
    <t>29.955.059/0001-15</t>
  </si>
  <si>
    <t>SINCROCINE PRODUÃ‡Ã•ES CINEMATOGRÃFICAS LTDA</t>
  </si>
  <si>
    <t>42.488.478/0001-52</t>
  </si>
  <si>
    <t>SINCRONIA SOM E LUZ EIRELI</t>
  </si>
  <si>
    <t>22.085.207/0001-49</t>
  </si>
  <si>
    <t>SINCRONIZE MARKETING E PUBLICIDADE LTDA</t>
  </si>
  <si>
    <t>13.609.150/0001-49</t>
  </si>
  <si>
    <t>SINDICATO PARALELO PRODUCOES CINEMATOGRAFICAS LTDA</t>
  </si>
  <si>
    <t>05.006.557/0001-53</t>
  </si>
  <si>
    <t>SINEDOQUE COLETIVO CRIATIVO LTDA</t>
  </si>
  <si>
    <t>26.581.248/0001-87</t>
  </si>
  <si>
    <t>SINERGIA GAMES PRODUCOES AUDIOVISUAIS LTDA</t>
  </si>
  <si>
    <t>12.086.423/0001-55</t>
  </si>
  <si>
    <t>SINERGIA PROJETOS CULTURAIS LTDA</t>
  </si>
  <si>
    <t>30.568.946/0001-10</t>
  </si>
  <si>
    <t>SINESTESIA PRODUÃ‡AO CINEMATOGRAFICA LTDA</t>
  </si>
  <si>
    <t>09.020.063/0001-84</t>
  </si>
  <si>
    <t>SINESTÃ‰SICA COMUNICAÃ‡ÃƒO LTDA</t>
  </si>
  <si>
    <t>25.319.644/0001-78</t>
  </si>
  <si>
    <t>SINFRONIO CRIAÃ‡Ã•ES E PRODUÃ‡Ã•ES LTDA</t>
  </si>
  <si>
    <t>07.554.736/0001-50</t>
  </si>
  <si>
    <t>SINGULAR ARQUITETURA DE MÃDIA LTDA.</t>
  </si>
  <si>
    <t>01.502.359/0001-20</t>
  </si>
  <si>
    <t>SINGULAR PRODUÃ‡Ã•ES E FILMES LTDA</t>
  </si>
  <si>
    <t>10.606.852/0001-80</t>
  </si>
  <si>
    <t>SINGULAR VIDEO LTDA</t>
  </si>
  <si>
    <t>32.912.014/0001-78</t>
  </si>
  <si>
    <t>SINKUS SHOTS LTDA</t>
  </si>
  <si>
    <t>31.384.178/0001-07</t>
  </si>
  <si>
    <t>SINOS PRODUÃ‡Ã•ES AUDIOVISUAIS LTDA</t>
  </si>
  <si>
    <t>07.966.687/0001-63</t>
  </si>
  <si>
    <t>SIOUX SERVICOS DE INFORMATICA LTDA</t>
  </si>
  <si>
    <t>00.316.268/0001-37</t>
  </si>
  <si>
    <t>SIPA FILMES LTDA</t>
  </si>
  <si>
    <t>09.071.661/0001-82</t>
  </si>
  <si>
    <t>SIPUADA PRODUTORA LTDA</t>
  </si>
  <si>
    <t>37.607.102/0001-80</t>
  </si>
  <si>
    <t>SIQS FILMES LTDA</t>
  </si>
  <si>
    <t>33.213.743/0001-07</t>
  </si>
  <si>
    <t>SIQUEIRAS PARTICIPAÃ‡Ã•ES E NEGÃ“CIOS LTDA.</t>
  </si>
  <si>
    <t>28.596.955/0001-72</t>
  </si>
  <si>
    <t>SIRIGUELA PRODUTORA LTDA</t>
  </si>
  <si>
    <t>15.414.811/0001-06</t>
  </si>
  <si>
    <t>SIRINO E SILVESTRE LTDA-ME</t>
  </si>
  <si>
    <t>00.487.854/0001-44</t>
  </si>
  <si>
    <t>SIRLANDERSON MARCOS DA SILVA</t>
  </si>
  <si>
    <t>32.147.668/0001-52</t>
  </si>
  <si>
    <t>SISAL FILMES LTDA</t>
  </si>
  <si>
    <t>36.575.861/0001-45</t>
  </si>
  <si>
    <t>SISSI PRODUÃ‡Ã•ES LTDA</t>
  </si>
  <si>
    <t>40.404.597/0001-54</t>
  </si>
  <si>
    <t>SISTEMA ALTO TIETE DE COMUNICACAO LTDA</t>
  </si>
  <si>
    <t>19.052.058/0001-07</t>
  </si>
  <si>
    <t>SISTEMA ARAÃ‡Ã DE COMUNICAÃ‡ÃƒO LTDA.</t>
  </si>
  <si>
    <t>55.752.315/0001-87</t>
  </si>
  <si>
    <t>SISTEMA CLUBE DO PARA DE COMUNICAÃ‡ÃƒO LTDA</t>
  </si>
  <si>
    <t>22.924.294/0001-80</t>
  </si>
  <si>
    <t>SISTEMA COSTA NORTE DE COMUNICAÃ‡ÃƒO</t>
  </si>
  <si>
    <t>68.119.635/0001-46</t>
  </si>
  <si>
    <t>SISTEMA DE COMUNICACAO DIARIO LTDA</t>
  </si>
  <si>
    <t>11.694.678/0001-38</t>
  </si>
  <si>
    <t>SISTEMA DE COMUNICAÃ‡ÃƒO ACHEI LTDA</t>
  </si>
  <si>
    <t>37.664.837/0001-45</t>
  </si>
  <si>
    <t>SISTEMA DE COMUNICAÃ‡ÃƒO DO TOCANTINS LTDA</t>
  </si>
  <si>
    <t>26.937.797/0001-41</t>
  </si>
  <si>
    <t>SISTEMA DE TELECOMUNICACOES DO PARA LTDA</t>
  </si>
  <si>
    <t>01.767.907/0001-43</t>
  </si>
  <si>
    <t>SISTEMA FACTUAL DE COMUNICAÃ‡ÃƒO LTDA</t>
  </si>
  <si>
    <t>18.030.547/0001-03</t>
  </si>
  <si>
    <t>SISTEMA IMAGEM DE COMUNICAÃ‡ÃƒO TV CANDELÃRIA LTDA</t>
  </si>
  <si>
    <t>34.482.075/0001-78</t>
  </si>
  <si>
    <t>SISTEMA LIDER DE COMUNICACAO E PRODUCAO LTDA</t>
  </si>
  <si>
    <t>30.773.665/0001-07</t>
  </si>
  <si>
    <t>SISTEMA O NORTE DE COMUNICAÃ‡ÃƒO LTDA</t>
  </si>
  <si>
    <t>13.823.890/0001-83</t>
  </si>
  <si>
    <t>SISTEMA OESTE DE COMUNICACAO LTDA</t>
  </si>
  <si>
    <t>00.713.377/0001-98</t>
  </si>
  <si>
    <t>SISTEMA PANTANAL DE PRODUCAO E COMUNICACAO LTDA</t>
  </si>
  <si>
    <t>18.965.800/0001-02</t>
  </si>
  <si>
    <t>SISTER ENTRETENIMENTO LTDA</t>
  </si>
  <si>
    <t>56.449.176/0001-80</t>
  </si>
  <si>
    <t>SIWI LAB TECNOLOGIA E POS PRODUÃ‡ÃƒO LTDA</t>
  </si>
  <si>
    <t>07.068.597/0001-55</t>
  </si>
  <si>
    <t>SIX O'CLOCK POST</t>
  </si>
  <si>
    <t>21.861.915/0001-61</t>
  </si>
  <si>
    <t>SIX STAR VIDEOS LTDA</t>
  </si>
  <si>
    <t>08.845.725/0001-92</t>
  </si>
  <si>
    <t>SIXTEMA CONSULTORIA EM MARKETING LTDA</t>
  </si>
  <si>
    <t>33.834.016/0001-59</t>
  </si>
  <si>
    <t>SIZENANDO FILMES</t>
  </si>
  <si>
    <t>21.710.727/0001-32</t>
  </si>
  <si>
    <t>SJR PROPAGANDA LTDA</t>
  </si>
  <si>
    <t>60.098.743/0001-78</t>
  </si>
  <si>
    <t>SKAMBAU PRODUÃ‡Ã•ES LTDA</t>
  </si>
  <si>
    <t>34.364.403/0001-31</t>
  </si>
  <si>
    <t>SKETCH FILMES E COMUNICACAO LTDA</t>
  </si>
  <si>
    <t>39.390.573/0001-04</t>
  </si>
  <si>
    <t>SKIN DE TAIL PRODUCOES EM CINE E VIDEO E EDITORA LTDA</t>
  </si>
  <si>
    <t>07.778.057/0001-65</t>
  </si>
  <si>
    <t>SKR PRODUÃ‡Ã•ES ARTÃSTICAS LTDA</t>
  </si>
  <si>
    <t>08.219.547/0001-94</t>
  </si>
  <si>
    <t>SKY SERVICOS DE BANDA LARGA LTDA.</t>
  </si>
  <si>
    <t>00.497.373/0001-10</t>
  </si>
  <si>
    <t>SKYBRIDGE FILMS LTDA</t>
  </si>
  <si>
    <t>64.613.397/0001-70</t>
  </si>
  <si>
    <t>SKYLINE INOVACAO E PRODUCOES LTDA</t>
  </si>
  <si>
    <t>23.240.029/0001-46</t>
  </si>
  <si>
    <t>SKYLINE PRODUÃ‡Ã•ES LTDA</t>
  </si>
  <si>
    <t>18.653.942/0001-34</t>
  </si>
  <si>
    <t>SLAM DAS MINAS RJ ARTE E CULTURA LTDA</t>
  </si>
  <si>
    <t>32.441.103/0001-83</t>
  </si>
  <si>
    <t>SLB PRODUCOES CINEMATOGRAFICAS LTDA</t>
  </si>
  <si>
    <t>19.385.955/0001-32</t>
  </si>
  <si>
    <t>SLH CONSULTORIA E PESQUISA LTDA</t>
  </si>
  <si>
    <t>08.956.501/0001-58</t>
  </si>
  <si>
    <t>SLIMBI MEDIA LTDA</t>
  </si>
  <si>
    <t>50.936.819/0001-33</t>
  </si>
  <si>
    <t>SLUM PRODUÃ‡ÃƒO DE FILMES LTDA</t>
  </si>
  <si>
    <t>33.381.033/0001-88</t>
  </si>
  <si>
    <t>SM &amp; AA PRODUCAO AUDIOVISUAL LTDA Â­ ME</t>
  </si>
  <si>
    <t>21.831.217/0001-13</t>
  </si>
  <si>
    <t>SM 2 FOTOGRAFIA E EVENTOS SS LTDA</t>
  </si>
  <si>
    <t>03.855.472/0001-14</t>
  </si>
  <si>
    <t>SM BRASIL DE COMUNICACAO LTDA</t>
  </si>
  <si>
    <t>29.284.918/0001-91</t>
  </si>
  <si>
    <t>SM DISTRIBUIDORA DE FILMES LTDA</t>
  </si>
  <si>
    <t>08.257.054/0001-49</t>
  </si>
  <si>
    <t>SM MARKETING LTDA</t>
  </si>
  <si>
    <t>34.747.087/0001-87</t>
  </si>
  <si>
    <t>SM PRODUCOES ARTISTICAS LTDA</t>
  </si>
  <si>
    <t>11.276.159/0001-50</t>
  </si>
  <si>
    <t>SM PRODUCOES LTDA</t>
  </si>
  <si>
    <t>16.688.230/0001-25</t>
  </si>
  <si>
    <t>SM PRODUÃ‡Ã•ES LTDA</t>
  </si>
  <si>
    <t>27.815.174/0001-69</t>
  </si>
  <si>
    <t>SM TANACA PRODUCOES CULTURAIS E CONSULTORIA</t>
  </si>
  <si>
    <t>30.494.726/0001-99</t>
  </si>
  <si>
    <t>SM2 ESTUDIO LTDA</t>
  </si>
  <si>
    <t>47.802.888/0001-40</t>
  </si>
  <si>
    <t>SMALLRIDERS PRODUCOES CINEMATOGRAFICA SERVICOS LTDA</t>
  </si>
  <si>
    <t>39.324.499/0001-28</t>
  </si>
  <si>
    <t>SMART ACTIVE CONSULTING LTDA</t>
  </si>
  <si>
    <t>40.688.882/0001-44</t>
  </si>
  <si>
    <t>SMART CONSULTORIA LTDA</t>
  </si>
  <si>
    <t>08.709.028/0001-04</t>
  </si>
  <si>
    <t>SMART DISENOS FILMES PARA PUBLICIDADE LTDA</t>
  </si>
  <si>
    <t>21.393.022/0001-39</t>
  </si>
  <si>
    <t>SMART FILMES LTDA</t>
  </si>
  <si>
    <t>24.829.641/0001-11</t>
  </si>
  <si>
    <t>SMART SOUL LTDA</t>
  </si>
  <si>
    <t>49.541.388/0001-27</t>
  </si>
  <si>
    <t>SMART VIDEO PRODUCOES LTDA</t>
  </si>
  <si>
    <t>41.394.540/0001-84</t>
  </si>
  <si>
    <t>SMARTWEB COMUNICAÃ‡ÃƒO INTEGRADA LTDA</t>
  </si>
  <si>
    <t>04.491.559/0001-12</t>
  </si>
  <si>
    <t>SMOKE FILMS PRODUTORA LTDA</t>
  </si>
  <si>
    <t>10.255.189/0001-17</t>
  </si>
  <si>
    <t>SNIFF CINE PRODUCOES AUDIOVISUAIS LTDA</t>
  </si>
  <si>
    <t>23.062.347/0001-64</t>
  </si>
  <si>
    <t>SNOWFIRE PRODUTORA E SERVIÃ‡OS LTDA</t>
  </si>
  <si>
    <t>33.610.900/0001-00</t>
  </si>
  <si>
    <t>SNOWMOON ENTERTAINMENT LTDA</t>
  </si>
  <si>
    <t>39.495.712/0001-64</t>
  </si>
  <si>
    <t>SNS PRODUCAO AUDIOVISUAL E MUSICAL LTDA</t>
  </si>
  <si>
    <t>58.818.630/0001-58</t>
  </si>
  <si>
    <t>SOA BRASIL AGÃŠNCIA DE PUBLICIDADE LTDA</t>
  </si>
  <si>
    <t>38.063.259/0001-54</t>
  </si>
  <si>
    <t>SOB ENCOMENDA PRODUCOES LTDA</t>
  </si>
  <si>
    <t>17.814.194/0001-61</t>
  </si>
  <si>
    <t>SOBRADO PRODUTORA DIGITAL E DESIGN INTERATIVO LTDA</t>
  </si>
  <si>
    <t>18.625.586/0001-45</t>
  </si>
  <si>
    <t>SOBRE FUNK NOTÃCIAS E ENTRETENIMENTO LTDA</t>
  </si>
  <si>
    <t>41.998.643/0001-53</t>
  </si>
  <si>
    <t>SOBRENADA FILMES LTDA</t>
  </si>
  <si>
    <t>30.570.306/0001-44</t>
  </si>
  <si>
    <t>SOBRETUDO PRODUÃ‡ÃƒO AUDIOVISUAL E ARTÃSTICA LTDA.</t>
  </si>
  <si>
    <t>10.441.993/0001-90</t>
  </si>
  <si>
    <t>SOCIAL IDEIAS COMUNICACAO DE VALOR LTDA</t>
  </si>
  <si>
    <t>22.404.954/0001-00</t>
  </si>
  <si>
    <t>SOCIALBIT INSTITUTO DE PESQUISA E DESENVOLVIMENTO TECNOLOGICO</t>
  </si>
  <si>
    <t>36.226.882/0001-55</t>
  </si>
  <si>
    <t>SOCIALDOCS FILMES DE IMPACTO SOCIAL LTDA - EPP</t>
  </si>
  <si>
    <t>26.510.006/0001-00</t>
  </si>
  <si>
    <t>SOCIEDADE ALIANÃ‡A DE DESENVOLVIMENTO-SAD</t>
  </si>
  <si>
    <t>04.258.022/0001-07</t>
  </si>
  <si>
    <t>SOCIEDADE CULTURA ARTÃSTICA</t>
  </si>
  <si>
    <t>82.901.638/0001-68</t>
  </si>
  <si>
    <t>SOCIEDADE CULTURAL ORSQUESTRA ALABE FUNFUN</t>
  </si>
  <si>
    <t>08.234.550/0001-87</t>
  </si>
  <si>
    <t>SOCIEDADE CULTURAL THEATRO SÃƒO JOÃƒO</t>
  </si>
  <si>
    <t>97.840.573/0001-65</t>
  </si>
  <si>
    <t>TAQUARI</t>
  </si>
  <si>
    <t>SOCIEDADE DAS ARTES</t>
  </si>
  <si>
    <t>22.283.430/0001-09</t>
  </si>
  <si>
    <t>SOCIEDADE DE DESENVOLVIMENTO CULTURAL,ECOLOGICA E SOCIAL DO M.S.</t>
  </si>
  <si>
    <t>01.746.087/0001-03</t>
  </si>
  <si>
    <t>SOCIEDADE DE ENSINO SUPERIOR ESTÃCIO DE SÃ LTDA</t>
  </si>
  <si>
    <t>34.075.739/0001-84</t>
  </si>
  <si>
    <t>SOCIEDADE RADIO EMISSORA PARANAENSE SA</t>
  </si>
  <si>
    <t>76.494.806/0001-45</t>
  </si>
  <si>
    <t>SOCIEDADE SUSTENTÃVEL EIRELI</t>
  </si>
  <si>
    <t>56.320.344/0001-32</t>
  </si>
  <si>
    <t>SOCIEDADE TEATRO DOS NOVOS LTDA</t>
  </si>
  <si>
    <t>13.526.876/0001-18</t>
  </si>
  <si>
    <t>SOCORRO ERICA DE VASCONCELOS ***********</t>
  </si>
  <si>
    <t>48.222.166/0001-89</t>
  </si>
  <si>
    <t>SOCORRO MATILDA PRODUCOES ARTISTICAS LTDA</t>
  </si>
  <si>
    <t>51.464.574/0001-51</t>
  </si>
  <si>
    <t>SOFF CINE ENTRETENIMENTO LTDA</t>
  </si>
  <si>
    <t>57.014.080/0001-51</t>
  </si>
  <si>
    <t>SOFIA GUIMARAES DESIGN E AUDIOVISUAL LTDA</t>
  </si>
  <si>
    <t>17.739.937/0001-86</t>
  </si>
  <si>
    <t>SOFTVIDEO-SOM E IMAGEM LTDA</t>
  </si>
  <si>
    <t>79.180.451/0001-08</t>
  </si>
  <si>
    <t>SOFÃ VERDE FILMES LTDA</t>
  </si>
  <si>
    <t>12.837.401/0001-80</t>
  </si>
  <si>
    <t>SOL A PINO FILMES LTDA</t>
  </si>
  <si>
    <t>17.942.221/0001-81</t>
  </si>
  <si>
    <t>SOL CINEMA VIDEO E TV LTDA</t>
  </si>
  <si>
    <t>36.233.526/0001-69</t>
  </si>
  <si>
    <t>SOL DE BARROS FILMES LTDA</t>
  </si>
  <si>
    <t>35.478.350/0001-42</t>
  </si>
  <si>
    <t>SOL ENTERTAINMENT LTDA</t>
  </si>
  <si>
    <t>03.525.399/0001-12</t>
  </si>
  <si>
    <t>SOL GALVÃƒO</t>
  </si>
  <si>
    <t>28.655.565/0001-26</t>
  </si>
  <si>
    <t>SOL MAIOR EVENTOS LTDA</t>
  </si>
  <si>
    <t>17.296.257/0001-35</t>
  </si>
  <si>
    <t>SOL NASCENTE PRODUCOES</t>
  </si>
  <si>
    <t>52.889.459/0001-91</t>
  </si>
  <si>
    <t>SOLANGE APARECIDA DE MELLO ASSI ***********</t>
  </si>
  <si>
    <t>15.237.228/0001-77</t>
  </si>
  <si>
    <t>SOLAR DAS METAMORFOSES COMUNICAÃ‡ÃƒO LTDA</t>
  </si>
  <si>
    <t>40.173.056/0001-62</t>
  </si>
  <si>
    <t>SOLAR FILMES DIGITAL LTDA</t>
  </si>
  <si>
    <t>63.928.658/0001-88</t>
  </si>
  <si>
    <t>SOLAR FILMES LTDA - ME</t>
  </si>
  <si>
    <t>03.766.122/0001-81</t>
  </si>
  <si>
    <t>SOLARE FILMS. LTDA</t>
  </si>
  <si>
    <t>66.139.182/0001-94</t>
  </si>
  <si>
    <t>SOLARIS COMUNICAÃ‡ÃƒO MULTIMIDIA LTDA</t>
  </si>
  <si>
    <t>21.538.262/0001-84</t>
  </si>
  <si>
    <t>SOLARIS FILMES LTDA</t>
  </si>
  <si>
    <t>40.309.904/0001-18</t>
  </si>
  <si>
    <t>SOLLARIS 9 PRODUCOES ARTISTICAS LTDA</t>
  </si>
  <si>
    <t>08.642.724/0001-40</t>
  </si>
  <si>
    <t>SOLMEIODIA CREDITODE CARBONO &amp; AUDIOVISUAL LTDA</t>
  </si>
  <si>
    <t>55.287.079/0001-75</t>
  </si>
  <si>
    <t>SOLO VISUAL FILMES LTDA</t>
  </si>
  <si>
    <t>36.121.187/0001-29</t>
  </si>
  <si>
    <t>SOLUCAO NETWORK PROVEDOR LTDA</t>
  </si>
  <si>
    <t>12.693.643/0001-47</t>
  </si>
  <si>
    <t>SOLUCOES COMPARTILHADAS TECNOLOGIA DA INFORMACAO LTDA</t>
  </si>
  <si>
    <t>21.890.773/0001-60</t>
  </si>
  <si>
    <t>SOLUTION CONSULTORIA EM FILMES LTDA</t>
  </si>
  <si>
    <t>00.143.702/0001-24</t>
  </si>
  <si>
    <t>SOLUTY COMUNICAÃ‡ÃƒO, PUBLICIDADE E PROPAGANDA LTDA-ME</t>
  </si>
  <si>
    <t>02.144.859/0001-08</t>
  </si>
  <si>
    <t>SOM POETICO: EDITORA &amp; PRODUTORA LTDA</t>
  </si>
  <si>
    <t>43.059.084/0001-41</t>
  </si>
  <si>
    <t>SENADOR GUIOMARD</t>
  </si>
  <si>
    <t>SOMA - EDICAO DE LIVROS, VIDEOS, CONTEUDOS DE INTERNET E PRODUTOS GRAFICOS E SERVICOS DAINFORMACAO LTDA</t>
  </si>
  <si>
    <t>27.378.754/0001-36</t>
  </si>
  <si>
    <t>SOMACINE AUDIOVISUAL LTDA</t>
  </si>
  <si>
    <t>15.402.008/0001-51</t>
  </si>
  <si>
    <t>SOMBRAS ELETRICAS CINEMA E COMUNICACAO LTDA</t>
  </si>
  <si>
    <t>56.941.625/0001-02</t>
  </si>
  <si>
    <t>SOMBUMBO FILMES LTDA - ME</t>
  </si>
  <si>
    <t>04.687.576/0001-20</t>
  </si>
  <si>
    <t>SOMMAR PRODUÃ‡Ã•ES LTDA</t>
  </si>
  <si>
    <t>46.826.614/0001-28</t>
  </si>
  <si>
    <t>SOMOS BACURI LTDA</t>
  </si>
  <si>
    <t>59.175.585/0001-23</t>
  </si>
  <si>
    <t>SOMOS BRADA SOCIAL LTDA</t>
  </si>
  <si>
    <t>46.620.632/0001-59</t>
  </si>
  <si>
    <t>SOMOS COMUNICACAO LTDA</t>
  </si>
  <si>
    <t>12.768.821/0001-51</t>
  </si>
  <si>
    <t>SOMOS COMUNICAÃ‡ÃƒO E PRODUÃ‡Ã•ES LTDA</t>
  </si>
  <si>
    <t>35.295.268/0001-82</t>
  </si>
  <si>
    <t>SOMOS MAES APOIO E ORIENTACAO FAMILIAR</t>
  </si>
  <si>
    <t>30.706.258/0001-79</t>
  </si>
  <si>
    <t>SOMOS PRO COMERCIO E SERVICOS LTDA</t>
  </si>
  <si>
    <t>24.449.810/0001-98</t>
  </si>
  <si>
    <t>SOMOS PRODUTORA SERVIÃ‡OS DE PRODUÃ‡ÃƒO LTDA</t>
  </si>
  <si>
    <t>51.462.993/0001-54</t>
  </si>
  <si>
    <t>SOMOS RAIZES LTDA</t>
  </si>
  <si>
    <t>34.109.714/0001-54</t>
  </si>
  <si>
    <t>SONAN FILMES E PRODUÃ‡Ã•ES LTDA</t>
  </si>
  <si>
    <t>16.105.191/0001-96</t>
  </si>
  <si>
    <t>SONASTERIO PRODUTORA MUSICAL LTDA</t>
  </si>
  <si>
    <t>27.011.453/0001-70</t>
  </si>
  <si>
    <t>SONATA PRODUCOES ARTISTICAS E AUDIOVISUAIS LTDA</t>
  </si>
  <si>
    <t>21.814.849/0001-79</t>
  </si>
  <si>
    <t>SONDER PRODUTORA LTDA</t>
  </si>
  <si>
    <t>48.818.613/0001-67</t>
  </si>
  <si>
    <t>SONHADOR FILMES LTDA</t>
  </si>
  <si>
    <t>09.590.262/0001-28</t>
  </si>
  <si>
    <t>SONHARES FILMES LTDA</t>
  </si>
  <si>
    <t>40.379.956/0001-60</t>
  </si>
  <si>
    <t>SONHOS DE UMA NOITE PRODUCOES ARTISTICAS LTDA</t>
  </si>
  <si>
    <t>14.147.570/0001-13</t>
  </si>
  <si>
    <t>SONHOS LUCIDOS PRODUCOES CINEMATOGRAFICAS E ARTISTICAS LTDA</t>
  </si>
  <si>
    <t>45.830.173/0001-75</t>
  </si>
  <si>
    <t>PORTO FRANCO</t>
  </si>
  <si>
    <t>SONIA SOUZA LIMA PEIXINHO</t>
  </si>
  <si>
    <t>96.817.317/0001-94</t>
  </si>
  <si>
    <t>SONIDERIA PRODUÃ‡Ã•ES LTDA</t>
  </si>
  <si>
    <t>26.686.319/0001-06</t>
  </si>
  <si>
    <t>SONORA CRIACOES LTDA</t>
  </si>
  <si>
    <t>32.135.673/0001-45</t>
  </si>
  <si>
    <t>SONORA VISUAL ESPACO DE PRESERVACAO CULTURAL LTDA</t>
  </si>
  <si>
    <t>40.137.727/0001-30</t>
  </si>
  <si>
    <t>SONY PICTURES RELEASING OF BRASIL INC.</t>
  </si>
  <si>
    <t>33.040.767/0001-01</t>
  </si>
  <si>
    <t>Estabelecimento, no Brasil, de Sociedade Estrangeira</t>
  </si>
  <si>
    <t>SOO Y. LEE ENTRETENIMENTO</t>
  </si>
  <si>
    <t>42.164.441/0001-79</t>
  </si>
  <si>
    <t>SOPA EDITORA E PRODUTORA LTDA</t>
  </si>
  <si>
    <t>08.277.593/0001-40</t>
  </si>
  <si>
    <t>SOPHIA PINHEIRO PRODUÃ‡ÃƒO CULTURAL ARTÃSTICA E CINEMATOGRÃFICA LTDA</t>
  </si>
  <si>
    <t>29.945.513/0001-57</t>
  </si>
  <si>
    <t>SOPRO - ESCRITÃ“RIO DE CULTURA LTDA - ME</t>
  </si>
  <si>
    <t>16.877.605/0001-03</t>
  </si>
  <si>
    <t>SOPRO DE ZEFIRO - PRODUCOES CULTURAIS E ARTISTICAS S/S LTDA</t>
  </si>
  <si>
    <t>12.859.237/0001-01</t>
  </si>
  <si>
    <t>SOPRO FILMES LTDA</t>
  </si>
  <si>
    <t>05.658.090/0001-26</t>
  </si>
  <si>
    <t>SOPTHU TURISMO, PRODUCOES E AGENCIAMENTO LTDA</t>
  </si>
  <si>
    <t>27.436.171/0001-14</t>
  </si>
  <si>
    <t>SORELLA PRODUCOES ARTISTICAS LTDA</t>
  </si>
  <si>
    <t>18.496.665/0001-01</t>
  </si>
  <si>
    <t>SOSTER RECLED MUSICAL, AUDIOVISUAL, CINEMATOGRAFICA E SERVICOS DE MIXAGEM LTDA</t>
  </si>
  <si>
    <t>13.564.347/0001-09</t>
  </si>
  <si>
    <t>SOTAQUE FILMES LTDA</t>
  </si>
  <si>
    <t>26.066.060/0001-09</t>
  </si>
  <si>
    <t>SOTHYS IDEIAS E NEGOCIOS LTDA</t>
  </si>
  <si>
    <t>17.819.259/0001-61</t>
  </si>
  <si>
    <t>SOU CRIAÃ‡Ã•ES E PRODUÃ‡Ã•ES LTDA</t>
  </si>
  <si>
    <t>32.467.288/0001-03</t>
  </si>
  <si>
    <t>SOU FILMS LTDA</t>
  </si>
  <si>
    <t>57.920.972/0001-11</t>
  </si>
  <si>
    <t>SOU PRODUÃ‡OES LTDA</t>
  </si>
  <si>
    <t>55.249.259/0001-62</t>
  </si>
  <si>
    <t>SOUFLLE IMAGEM E ASSUNTO LTDA-ME</t>
  </si>
  <si>
    <t>13.269.228/0001-23</t>
  </si>
  <si>
    <t>SOUL EM CENA FILMES LTDA</t>
  </si>
  <si>
    <t>18.484.299/0001-62</t>
  </si>
  <si>
    <t>SOUL EXPERIENCIAS IMERSIVAS LTDA</t>
  </si>
  <si>
    <t>24.057.483/0001-29</t>
  </si>
  <si>
    <t>SOUL FILMES LTDA - ME</t>
  </si>
  <si>
    <t>04.098.427/0001-25</t>
  </si>
  <si>
    <t>SOUL LEVE FILM CONTENT LTDA</t>
  </si>
  <si>
    <t>29.046.676/0001-06</t>
  </si>
  <si>
    <t>SOUL LIVE FILMES LTDA</t>
  </si>
  <si>
    <t>41.354.052/0001-43</t>
  </si>
  <si>
    <t>SOUL RISE FILMES LTDA</t>
  </si>
  <si>
    <t>62.014.704/0001-70</t>
  </si>
  <si>
    <t>SOULKITCHEN PRODUCOES LTDA-ME</t>
  </si>
  <si>
    <t>22.873.460/0001-67</t>
  </si>
  <si>
    <t>SOUND DEPARTMENT LTDA.</t>
  </si>
  <si>
    <t>55.487.324/0001-98</t>
  </si>
  <si>
    <t>SOUNDTRACKS PRODUTORA MULTIPLATAFORMA LTDA</t>
  </si>
  <si>
    <t>24.498.637/0001-18</t>
  </si>
  <si>
    <t>SOUR FILMES COMUNICACAO LTDA</t>
  </si>
  <si>
    <t>57.224.192/0001-37</t>
  </si>
  <si>
    <t>SOUTH PRODUÃ‡Ã•ES LTDA</t>
  </si>
  <si>
    <t>28.550.565/0001-61</t>
  </si>
  <si>
    <t>SOUVENIR FILMES LTDA</t>
  </si>
  <si>
    <t>58.564.117/0001-88</t>
  </si>
  <si>
    <t>SOUZA &amp; MATOS SERVICOS LTDA</t>
  </si>
  <si>
    <t>51.606.314/0001-73</t>
  </si>
  <si>
    <t>SOUZA CASTRO PRODUÃ‡Ã•ES LTDA</t>
  </si>
  <si>
    <t>72.430.044/0001-62</t>
  </si>
  <si>
    <t>SOUZA E GARCIA S/S LTDA</t>
  </si>
  <si>
    <t>10.501.657/0001-96</t>
  </si>
  <si>
    <t>SOUZA GOMES EMPREENDIMENTOS CULTURAIS LTDA</t>
  </si>
  <si>
    <t>37.169.778/0001-39</t>
  </si>
  <si>
    <t>SOUZA LEÃƒO PRODUÃ‡Ã•ES E EDIÃ‡Ã•ES MUSICAIS LTDA ME</t>
  </si>
  <si>
    <t>23.909.008/0001-70</t>
  </si>
  <si>
    <t>BARREIROS</t>
  </si>
  <si>
    <t>SOUZA LIMA PRODUÃ‡Ã•ES ARTÃSTICAS LTDA</t>
  </si>
  <si>
    <t>48.671.451/0001-87</t>
  </si>
  <si>
    <t>SOUZA PRODUCOES LTDA</t>
  </si>
  <si>
    <t>10.530.416/0001-75</t>
  </si>
  <si>
    <t>SOY SOLO FILME PRODUCOES ARTISTICA LTDA</t>
  </si>
  <si>
    <t>11.634.390/0001-78</t>
  </si>
  <si>
    <t>SP 2 STUDIO HOUSE LTDA</t>
  </si>
  <si>
    <t>37.658.034/0001-88</t>
  </si>
  <si>
    <t>SP FILMES DE SÃƒO PAULO LTDA</t>
  </si>
  <si>
    <t>59.190.843/0001-40</t>
  </si>
  <si>
    <t>SP PRODUTORA LTDA</t>
  </si>
  <si>
    <t>33.181.158/0001-64</t>
  </si>
  <si>
    <t>SP ZOOM MULTIMEDIA LTDA. - ME</t>
  </si>
  <si>
    <t>09.134.770/0001-00</t>
  </si>
  <si>
    <t>SPA4 PRODUCOES ARTISTICAS LTDA</t>
  </si>
  <si>
    <t>17.363.423/0001-79</t>
  </si>
  <si>
    <t>SPACE MOV LTDA</t>
  </si>
  <si>
    <t>50.917.386/0001-79</t>
  </si>
  <si>
    <t>SPAGHETTI FILMES LTDA</t>
  </si>
  <si>
    <t>05.751.454/0001-18</t>
  </si>
  <si>
    <t>SPANDA PRODUTORA LTDA</t>
  </si>
  <si>
    <t>14.860.932/0001-19</t>
  </si>
  <si>
    <t>SPARK MIDIA LTDA</t>
  </si>
  <si>
    <t>38.709.944/0001-05</t>
  </si>
  <si>
    <t>SPARTAN X CAPITAL LTDA</t>
  </si>
  <si>
    <t>11.514.880/0001-30</t>
  </si>
  <si>
    <t>SPASS PRODUÃ‡Ã•ES AUDIOVISUAIS LTDA</t>
  </si>
  <si>
    <t>20.861.386/0001-33</t>
  </si>
  <si>
    <t>SPATIUM PRODUCOES ARTISTICAS E CINEMATOGRAFICAS - EIRELI</t>
  </si>
  <si>
    <t>16.101.680/0001-70</t>
  </si>
  <si>
    <t>SPECTRA FILMES LTDA</t>
  </si>
  <si>
    <t>90.960.774/0001-57</t>
  </si>
  <si>
    <t>SPECTRUM PRODUTORA LTDA</t>
  </si>
  <si>
    <t>60.538.417/0001-34</t>
  </si>
  <si>
    <t>ROLANTE</t>
  </si>
  <si>
    <t>SPECTRUM VÃDEO DIGITAL LTDA</t>
  </si>
  <si>
    <t>05.757.336/0001-17</t>
  </si>
  <si>
    <t>SPEED TRAVEL COMUNICAÃ‡ÃƒO MULTIMIDIA LTDA</t>
  </si>
  <si>
    <t>07.304.055/0001-34</t>
  </si>
  <si>
    <t>SPEEDNET PROVEDOR DE ACESSO A INTERNET LTDA</t>
  </si>
  <si>
    <t>09.294.007/0001-38</t>
  </si>
  <si>
    <t>SPFX SERVICOS CINEMATOGRAFICOS LTDA</t>
  </si>
  <si>
    <t>12.644.255/0001-76</t>
  </si>
  <si>
    <t>SPHERA FILMES LTDA.</t>
  </si>
  <si>
    <t>49.238.122/0001-00</t>
  </si>
  <si>
    <t>SPHERE PRODUCTIONS PRODUCAO E COMERCIO DE FILMES LTDA</t>
  </si>
  <si>
    <t>11.329.282/0001-91</t>
  </si>
  <si>
    <t>SPIRA PRODUÃ‡ÃƒO E COMUNICAÃ‡ÃƒO LTDA</t>
  </si>
  <si>
    <t>01.813.382/0001-35</t>
  </si>
  <si>
    <t>SPIRAL STUDIOS LTDA</t>
  </si>
  <si>
    <t>57.566.551/0001-34</t>
  </si>
  <si>
    <t>SPIRALE FILMES PRODUÃ‡Ã•ES CINEMATOGRÃFICA LTDA</t>
  </si>
  <si>
    <t>11.602.680/0001-30</t>
  </si>
  <si>
    <t>SPIRIT ENTRETENIMENTO LTDA</t>
  </si>
  <si>
    <t>08.378.645/0001-74</t>
  </si>
  <si>
    <t>SPLINE PROGRAMAÃ‡ÃƒO VISUAL LTDA</t>
  </si>
  <si>
    <t>01.522.769/0001-32</t>
  </si>
  <si>
    <t>SPLIT ANIMATION LTDA</t>
  </si>
  <si>
    <t>09.551.843/0001-50</t>
  </si>
  <si>
    <t>SPLIT SERVICE PRODUÃ‡Ã•ES AUDIOVISUAIS LTDA</t>
  </si>
  <si>
    <t>48.826.878/0001-07</t>
  </si>
  <si>
    <t>SPLIT STUDIO PRODUÃ‡Ã•ES AUDIOVISUAIS LTDA.</t>
  </si>
  <si>
    <t>11.717.663/0001-48</t>
  </si>
  <si>
    <t>SPM PRODUCOES CINEMATOGRAFICAS LTDA</t>
  </si>
  <si>
    <t>14.588.791/0001-27</t>
  </si>
  <si>
    <t>SPOHR PRODUCOES, ARTES E PROMOCOES LTDA</t>
  </si>
  <si>
    <t>47.520.950/0001-00</t>
  </si>
  <si>
    <t>SPOILER PRODUCOES LTDA</t>
  </si>
  <si>
    <t>30.863.323/0001-70</t>
  </si>
  <si>
    <t>SPOK STUDIO LTDA - ME</t>
  </si>
  <si>
    <t>04.717.910/0001-40</t>
  </si>
  <si>
    <t>SPORTY NET LTDA</t>
  </si>
  <si>
    <t>41.817.089/0001-60</t>
  </si>
  <si>
    <t>SPOT MEDIATECH CRIACAO DIGITAL LTDA</t>
  </si>
  <si>
    <t>28.752.391/0001-10</t>
  </si>
  <si>
    <t>SPRAY FILMES LTDA</t>
  </si>
  <si>
    <t>06.945.371/0001-22</t>
  </si>
  <si>
    <t>SPRING EDITORA-PRODUTORA LTDA</t>
  </si>
  <si>
    <t>07.168.747/0001-00</t>
  </si>
  <si>
    <t>SPRING PUBLICAÃ‡Ã•ES LTDA.</t>
  </si>
  <si>
    <t>08.234.482/0001-56</t>
  </si>
  <si>
    <t>SPRYUP VÃDEO LTDA. ME</t>
  </si>
  <si>
    <t>10.013.242/0001-73</t>
  </si>
  <si>
    <t>SPUTNIK 360 COMUNICACAO L TDA</t>
  </si>
  <si>
    <t>26.750.294/0001-62</t>
  </si>
  <si>
    <t>SPUTNIK STUDIO ILUSTRAÃ‡ÃƒO E ARTES GRÃFICAS LTDA</t>
  </si>
  <si>
    <t>05.503.379/0001-76</t>
  </si>
  <si>
    <t>SQUAREPIXEL COMUNICAÃ‡ÃƒO LTDA</t>
  </si>
  <si>
    <t>11.581.509/0001-91</t>
  </si>
  <si>
    <t>SQUARISI &amp; RUSSO DESENHOS ANIMADOS LTDA</t>
  </si>
  <si>
    <t>09.490.365/0001-16</t>
  </si>
  <si>
    <t>SR CONSULTORIA E CULTURA LTDA</t>
  </si>
  <si>
    <t>11.561.519/0001-65</t>
  </si>
  <si>
    <t>SR RIO DE JANEIRO CINEMAS S/A</t>
  </si>
  <si>
    <t>08.262.566/0001-01</t>
  </si>
  <si>
    <t>SR SÃƒO PAULO CINEMAS S/A</t>
  </si>
  <si>
    <t>04.006.465/0001-00</t>
  </si>
  <si>
    <t>SR. E SRA MALOKA PRODUCOES ARTISTICAS LTDA.</t>
  </si>
  <si>
    <t>41.742.048/0001-52</t>
  </si>
  <si>
    <t>SRF PRODUCOES DE FILMES E DE VIDEOS LTDA</t>
  </si>
  <si>
    <t>10.373.705/0001-08</t>
  </si>
  <si>
    <t>SRNV PRODUÃ‡Ã•ES LTDA.-ME</t>
  </si>
  <si>
    <t>25.319.332/0001-64</t>
  </si>
  <si>
    <t>SRS PLANET CINEMAS LTDA</t>
  </si>
  <si>
    <t>13.250.172/0001-65</t>
  </si>
  <si>
    <t>SRTG MARKETING E COMUNICACAO LTDA</t>
  </si>
  <si>
    <t>53.134.713/0001-04</t>
  </si>
  <si>
    <t>SS PRODUCOES E EVENTOS LTDA</t>
  </si>
  <si>
    <t>96.763.057/0001-11</t>
  </si>
  <si>
    <t>SS PRODUÃ‡Ã•ES VISUAIS LTDA</t>
  </si>
  <si>
    <t>08.617.120/0001-44</t>
  </si>
  <si>
    <t>SSJPDV PATRIMONIAL LTDA</t>
  </si>
  <si>
    <t>33.980.511/0001-76</t>
  </si>
  <si>
    <t>SSOLL VÃDEO PRODUÃ‡Ã•ES LTDA</t>
  </si>
  <si>
    <t>05.065.019/0001-30</t>
  </si>
  <si>
    <t>SSTV - SISTEMA SUL DE TELEVISAO LTDA.</t>
  </si>
  <si>
    <t>01.488.449/0001-03</t>
  </si>
  <si>
    <t>ST PRODUTORA DE VÃDEO LTDA</t>
  </si>
  <si>
    <t>27.118.612/0001-30</t>
  </si>
  <si>
    <t>STACHE PRODUCOES LTDA</t>
  </si>
  <si>
    <t>50.166.931/0001-32</t>
  </si>
  <si>
    <t>STACHOW LTDA</t>
  </si>
  <si>
    <t>59.528.940/0001-09</t>
  </si>
  <si>
    <t>STAFF COMPANY ASSESSORIA LTDA</t>
  </si>
  <si>
    <t>29.227.090/0001-30</t>
  </si>
  <si>
    <t>STAGE FILMS LTDA</t>
  </si>
  <si>
    <t>26.279.245/0001-93</t>
  </si>
  <si>
    <t>STAGEVIEWS PRODUTORA DE EVENTOS LTDA</t>
  </si>
  <si>
    <t>14.923.206/0001-06</t>
  </si>
  <si>
    <t>STAINY FILMES LTDA</t>
  </si>
  <si>
    <t>30.440.179/0001-69</t>
  </si>
  <si>
    <t>STAIRS PRODUCOES AUDIOVISUAIS LTDA</t>
  </si>
  <si>
    <t>10.433.648/0001-05</t>
  </si>
  <si>
    <t>STALO STUDIOS NARRATIVAS AUDIOVISUAIS LTDA</t>
  </si>
  <si>
    <t>58.828.216/0001-20</t>
  </si>
  <si>
    <t>STAR CULTURAL &amp; CONSULTORIA LTDA</t>
  </si>
  <si>
    <t>22.426.682/0001-31</t>
  </si>
  <si>
    <t>STAR FILMES LTDA.</t>
  </si>
  <si>
    <t>51.428.977/0001-45</t>
  </si>
  <si>
    <t>STAR TELECOMUNICAÃ‡Ã•ES DA REGIÃƒO DOS LAGOS LTDA.</t>
  </si>
  <si>
    <t>10.235.526/0001-04</t>
  </si>
  <si>
    <t>STARK'S CINEMA E LANCHONETE LTDA.</t>
  </si>
  <si>
    <t>32.917.296/0001-04</t>
  </si>
  <si>
    <t>STARKE CONSULTORIA E NEGÃ“CIOS DE MÃDIA LTDA</t>
  </si>
  <si>
    <t>39.237.339/0001-41</t>
  </si>
  <si>
    <t>STARLEY BONFIM SILVA LTDA</t>
  </si>
  <si>
    <t>19.198.950/0001-09</t>
  </si>
  <si>
    <t>STARMEDIA REPRESENTACOES E PARTICIPACOES LTDA</t>
  </si>
  <si>
    <t>35.813.767/0001-14</t>
  </si>
  <si>
    <t>START DESENHOS ANIMADOS LTDA</t>
  </si>
  <si>
    <t>60.915.899/0001-02</t>
  </si>
  <si>
    <t>START NETS LTDA</t>
  </si>
  <si>
    <t>39.676.692/0001-28</t>
  </si>
  <si>
    <t>START PRODUÃ‡Ã•ES DE AUDIO E VIDEO LTDA</t>
  </si>
  <si>
    <t>17.392.338/0001-39</t>
  </si>
  <si>
    <t>STARTPLAY POST LTDA</t>
  </si>
  <si>
    <t>04.041.841/0001-06</t>
  </si>
  <si>
    <t>STARTSTUDIO LTDA</t>
  </si>
  <si>
    <t>10.493.554/0001-21</t>
  </si>
  <si>
    <t>STARTUP GRID E ACELERAÃ‡ÃƒO LTDA</t>
  </si>
  <si>
    <t>26.514.030/0001-00</t>
  </si>
  <si>
    <t>STATUS JORNALISMO E COMUNICACAO LTDA</t>
  </si>
  <si>
    <t>03.997.720/0001-61</t>
  </si>
  <si>
    <t>STAWSKI PRODUCOES AUDIOVISUAIS</t>
  </si>
  <si>
    <t>17.016.229/0001-17</t>
  </si>
  <si>
    <t>STEADY COMUNICACOES LTDA</t>
  </si>
  <si>
    <t>20.374.798/0001-49</t>
  </si>
  <si>
    <t>STEADY FILMES, FILMAGEM E LOCACAO DE EQUIPAMENTOS EIRELI</t>
  </si>
  <si>
    <t>20.278.039/0001-82</t>
  </si>
  <si>
    <t>STEFANO NOGUEIRA DE AZEVEDO</t>
  </si>
  <si>
    <t>25.186.077/0001-29</t>
  </si>
  <si>
    <t>STEFANY GOMES DE OLIVEIRA PRODUCOES CINEMATOGRAFICAS</t>
  </si>
  <si>
    <t>43.958.687/0001-85</t>
  </si>
  <si>
    <t>STEIN &amp; FERREIRA PRODUÃ‡ÃƒO DE VIDEO LTDA-ME</t>
  </si>
  <si>
    <t>17.220.056/0001-54</t>
  </si>
  <si>
    <t>STEINBRUCK ART SOLUTIONS LTDA</t>
  </si>
  <si>
    <t>28.595.608/0001-25</t>
  </si>
  <si>
    <t>STELIOS FILMES E PRODUCOES LTDA</t>
  </si>
  <si>
    <t>20.143.248/0001-19</t>
  </si>
  <si>
    <t>STELLA ANTUNES FERNANDES SENTIS</t>
  </si>
  <si>
    <t>11.465.825/0001-06</t>
  </si>
  <si>
    <t>STELLA PRODUÃ‡Ã•ES DE ÃUDIO LTDA</t>
  </si>
  <si>
    <t>01.243.592/0001-35</t>
  </si>
  <si>
    <t>STELLA R. VALADAO LAPEYRE PRODUÃ‡ÃƒO CINEMATOGRÃFICA LTDA</t>
  </si>
  <si>
    <t>52.535.799/0001-14</t>
  </si>
  <si>
    <t>STELLAR FOX GAME STUDIO</t>
  </si>
  <si>
    <t>39.273.340/0001-21</t>
  </si>
  <si>
    <t>STELLAR PRODUÃ‡Ã•ES CINEMATOGRÃFICAS E EVENTOS LTDA</t>
  </si>
  <si>
    <t>02.380.264/0001-43</t>
  </si>
  <si>
    <t>STENNA CONSULTORIA E PROJETOS DE MIDIA LTDA</t>
  </si>
  <si>
    <t>19.724.943/0001-95</t>
  </si>
  <si>
    <t>STENNA DIGITAL PARTICIPAÃ‡Ã•ES LTDA.</t>
  </si>
  <si>
    <t>34.590.864/0001-22</t>
  </si>
  <si>
    <t>STEPHANO LOYO - PRODUCOES E EVENTOS LTDA</t>
  </si>
  <si>
    <t>14.767.756/0001-75</t>
  </si>
  <si>
    <t>STHEFANO CAVALARI DUQUE</t>
  </si>
  <si>
    <t>36.925.004/0001-28</t>
  </si>
  <si>
    <t>STIGMATA PRODUÃ‡Ã•ES CINEMATOGRÃFICAS EIRELI</t>
  </si>
  <si>
    <t>21.598.359/0001-82</t>
  </si>
  <si>
    <t>STINK SP PRODUCAO DE FILMES LTDA.</t>
  </si>
  <si>
    <t>17.704.380/0001-48</t>
  </si>
  <si>
    <t>STIPP FILMES LTDA</t>
  </si>
  <si>
    <t>41.772.026/0001-35</t>
  </si>
  <si>
    <t>STITCHI TAILOR MADE FILMS LTDA</t>
  </si>
  <si>
    <t>61.581.026/0001-65</t>
  </si>
  <si>
    <t>STJ PRODUÃ‡ÃƒO DE VÃDEO LTDA</t>
  </si>
  <si>
    <t>02.549.165/0001-42</t>
  </si>
  <si>
    <t>STK PRODUCOES LTDA</t>
  </si>
  <si>
    <t>28.244.019/0001-00</t>
  </si>
  <si>
    <t>STO LAT PRODUCOES CULTURAIS EIRELI</t>
  </si>
  <si>
    <t>15.089.868/0001-87</t>
  </si>
  <si>
    <t>STOCOM COMUNICAÃ‡ÃƒO LTDA</t>
  </si>
  <si>
    <t>43.465.792/0001-82</t>
  </si>
  <si>
    <t>STOLNICKI PRODUÃ‡Ã•ES CINEMATOGRÃFICAS LTDA.</t>
  </si>
  <si>
    <t>09.486.286/0001-31</t>
  </si>
  <si>
    <t>STONE ENTERTAINMENT LTDA - ME</t>
  </si>
  <si>
    <t>24.447.024/0001-51</t>
  </si>
  <si>
    <t>STONE MILK POS PRODUCAO AUDIOVISUAL LTDA</t>
  </si>
  <si>
    <t>09.222.300/0001-90</t>
  </si>
  <si>
    <t>STORCK PRODUÃ‡Ã•ES AUDIOVISUAIS LTDA</t>
  </si>
  <si>
    <t>18.216.976/0001-61</t>
  </si>
  <si>
    <t>STORI FILM LTDA</t>
  </si>
  <si>
    <t>13.555.367/0001-13</t>
  </si>
  <si>
    <t>STORIA COMUNICACAO LTDA</t>
  </si>
  <si>
    <t>26.616.364/0001-94</t>
  </si>
  <si>
    <t>STORM ADMINISTRAÃ‡ÃƒO LTDA</t>
  </si>
  <si>
    <t>10.594.410/0001-61</t>
  </si>
  <si>
    <t>STORM COMUNICAÃ‡ÃƒO E TECNOLOGIA LTDA</t>
  </si>
  <si>
    <t>14.215.563/0001-01</t>
  </si>
  <si>
    <t>STORM FILMS LTDA</t>
  </si>
  <si>
    <t>16.498.829/0001-04</t>
  </si>
  <si>
    <t>STORY PRODUÃ‡Ã•ES LTDA</t>
  </si>
  <si>
    <t>12.439.680/0001-23</t>
  </si>
  <si>
    <t>STORYGATE PRODUCOES LTDA</t>
  </si>
  <si>
    <t>42.308.285/0001-72</t>
  </si>
  <si>
    <t>STORYKNIGHT AUDIOVISUAL ENTERTAINMENT ENTERPRISE LTDA</t>
  </si>
  <si>
    <t>19.648.241/0001-70</t>
  </si>
  <si>
    <t>STORYLAB LTDA</t>
  </si>
  <si>
    <t>14.092.251/0001-58</t>
  </si>
  <si>
    <t>STORYMAPP SOLUCOES EM INTELIGENCIA NARRATIVA LTDA</t>
  </si>
  <si>
    <t>62.099.533/0001-20</t>
  </si>
  <si>
    <t>STR ESTRUTURA PARA FILMES E EVENTOS LTDA</t>
  </si>
  <si>
    <t>07.994.291/0001-20</t>
  </si>
  <si>
    <t>STRADA FILMES LTDA</t>
  </si>
  <si>
    <t>21.552.490/0001-09</t>
  </si>
  <si>
    <t>STRATEGIC GESTAO, SERVICOS, CURSOS E COMERCIO LTDA</t>
  </si>
  <si>
    <t>32.873.312/0001-04</t>
  </si>
  <si>
    <t>STRATUS PRODUÃ‡Ã•ES ARTÃSTICAS LTDA</t>
  </si>
  <si>
    <t>60.596.356/0001-61</t>
  </si>
  <si>
    <t>STREAM VALE PRODUCOES AUDIOVISUAIS LTDA</t>
  </si>
  <si>
    <t>61.218.669/0001-49</t>
  </si>
  <si>
    <t>STREAMCO DISTRIBUIÃ‡ÃƒO DE VIDEO BRASIL LTDA</t>
  </si>
  <si>
    <t>35.473.202/0001-35</t>
  </si>
  <si>
    <t>STREET BOTS TECNOLOGIA LTDA</t>
  </si>
  <si>
    <t>43.457.227/0001-73</t>
  </si>
  <si>
    <t>STREET HOUSE LTDA</t>
  </si>
  <si>
    <t>29.338.122/0001-74</t>
  </si>
  <si>
    <t>STRIKER FILMES LTDA</t>
  </si>
  <si>
    <t>44.963.986/0001-70</t>
  </si>
  <si>
    <t>STROHER PRODUÃ‡ÃƒO E ATIVIDADES CINEMATOGRÃFICAS LTDA</t>
  </si>
  <si>
    <t>16.863.348/0001-42</t>
  </si>
  <si>
    <t>STU PRODUÃ‡Ã•ES LTDA</t>
  </si>
  <si>
    <t>02.605.637/0001-37</t>
  </si>
  <si>
    <t>STUDIO 1 PRODUÃ‡Ã•ES LTDA</t>
  </si>
  <si>
    <t>04.005.988/0001-32</t>
  </si>
  <si>
    <t>STUDIO 20 PRODUÃ‡Ã•ES LTDA</t>
  </si>
  <si>
    <t>05.705.605/0001-00</t>
  </si>
  <si>
    <t>STUDIO 284 DIGITAL LTDA</t>
  </si>
  <si>
    <t>05.504.110/0001-04</t>
  </si>
  <si>
    <t>STUDIO 3K LTDA</t>
  </si>
  <si>
    <t>14.810.351/0001-72</t>
  </si>
  <si>
    <t>STUDIO 9 WEB LTDA</t>
  </si>
  <si>
    <t>44.920.476/0001-16</t>
  </si>
  <si>
    <t>STUDIO A PRODUTORA AUDIOVISUAL LTDA</t>
  </si>
  <si>
    <t>27.831.878/0001-25</t>
  </si>
  <si>
    <t>STUDIO AKRA LTDA</t>
  </si>
  <si>
    <t>52.017.707/0001-04</t>
  </si>
  <si>
    <t>STUDIO ANDRIANI LTDA.</t>
  </si>
  <si>
    <t>02.828.405/0001-48</t>
  </si>
  <si>
    <t>STUDIO AR MUSICAL E AUDIOVISUAL LTDA. - ME</t>
  </si>
  <si>
    <t>69.126.142/0001-04</t>
  </si>
  <si>
    <t>STUDIO B-612 LTDA</t>
  </si>
  <si>
    <t>45.801.113/0001-24</t>
  </si>
  <si>
    <t>STUDIO BLACK PRODUCOES ARTISTICAS E CINEMATOGRAFICAS LTDA</t>
  </si>
  <si>
    <t>32.968.726/0001-09</t>
  </si>
  <si>
    <t>STUDIO BOOGIE MAN LTDA</t>
  </si>
  <si>
    <t>38.094.201/0001-78</t>
  </si>
  <si>
    <t>STUDIO BORG FILMES LTDA</t>
  </si>
  <si>
    <t>31.139.095/0001-52</t>
  </si>
  <si>
    <t>STUDIO BY RISE PRODUCOES LTDA</t>
  </si>
  <si>
    <t>51.076.165/0001-88</t>
  </si>
  <si>
    <t>STUDIO C PRODUTORA AUDIOVISUAL LTDA</t>
  </si>
  <si>
    <t>29.937.520/0001-07</t>
  </si>
  <si>
    <t>STUDIO CASA NOVA PRODUCOES LTDA</t>
  </si>
  <si>
    <t>14.685.172/0001-50</t>
  </si>
  <si>
    <t>STUDIO CHANNEL BRAZIL PROGRAMADORA MIDIA DIGITAL E MARKETING LTDA</t>
  </si>
  <si>
    <t>14.913.441/0001-99</t>
  </si>
  <si>
    <t>STUDIO CHIFREZZ LTDA</t>
  </si>
  <si>
    <t>43.005.161/0001-80</t>
  </si>
  <si>
    <t>STUDIO CINE-VIDEO LTDA</t>
  </si>
  <si>
    <t>11.167.701/0001-36</t>
  </si>
  <si>
    <t>STUDIO CONTEUDO LTDA</t>
  </si>
  <si>
    <t>33.820.665/0001-09</t>
  </si>
  <si>
    <t>STUDIO CRIAÃ‡ÃƒO FILMES</t>
  </si>
  <si>
    <t>39.604.739/0001-48</t>
  </si>
  <si>
    <t>STUDIO D PRODUCAO LTDA</t>
  </si>
  <si>
    <t>03.103.120/0001-02</t>
  </si>
  <si>
    <t>STUDIO ECHO LTDA</t>
  </si>
  <si>
    <t>65.595.679/0001-54</t>
  </si>
  <si>
    <t>STUDIO ELETRÃ”NICO ASSESSORIA E PRODUÃ‡ÃƒO DE CINEMA E TELEVISÃƒO LTDA.</t>
  </si>
  <si>
    <t>57.700.650/0001-67</t>
  </si>
  <si>
    <t>STUDIO F3 LTDA</t>
  </si>
  <si>
    <t>23.481.856/0001-21</t>
  </si>
  <si>
    <t>STUDIO FLASH AUDIOVISUAL LTDA</t>
  </si>
  <si>
    <t>51.209.182/0001-46</t>
  </si>
  <si>
    <t>STUDIO FOTOGRAFICO ALIANÃ‡A CRIATIVA LTDA</t>
  </si>
  <si>
    <t>09.378.346/0001-00</t>
  </si>
  <si>
    <t>STUDIO GREAT LTDA</t>
  </si>
  <si>
    <t>09.098.141/0001-63</t>
  </si>
  <si>
    <t>STUDIO HIKE CREATIVE LTDA</t>
  </si>
  <si>
    <t>59.187.982/0001-15</t>
  </si>
  <si>
    <t>STUDIO HIKE PRODUCAO AUDIOVISUAL LTDA</t>
  </si>
  <si>
    <t>50.907.372/0001-74</t>
  </si>
  <si>
    <t>STUDIO HUM VIDEO LTDA</t>
  </si>
  <si>
    <t>35.549.797/0001-65</t>
  </si>
  <si>
    <t>STUDIO I.A LTDA</t>
  </si>
  <si>
    <t>54.404.016/0001-99</t>
  </si>
  <si>
    <t>STUDIO KWO INOVAÃ‡ÃƒO AUDIOVISUAL ME</t>
  </si>
  <si>
    <t>24.204.458/0001-20</t>
  </si>
  <si>
    <t>STUDIO LABS LANCAMENTOS LTDA</t>
  </si>
  <si>
    <t>44.705.576/0001-20</t>
  </si>
  <si>
    <t>STUDIO M BRASIL LTDA</t>
  </si>
  <si>
    <t>00.730.795/0001-93</t>
  </si>
  <si>
    <t>STUDIO M PRODUCOES LTDA ME</t>
  </si>
  <si>
    <t>04.812.128/0001-00</t>
  </si>
  <si>
    <t>STUDIO MOTION SERVIÃ‡OS DE EDIÃ‡ÃƒO DE VÃDEO LTDA.</t>
  </si>
  <si>
    <t>08.427.071/0001-87</t>
  </si>
  <si>
    <t>STUDIO MOXO PRODUCOES LTDA</t>
  </si>
  <si>
    <t>17.356.992/0001-97</t>
  </si>
  <si>
    <t>STUDIO NANA HIGA ARTES E PRODUÃ‡Ã•ES LTDA</t>
  </si>
  <si>
    <t>05.963.036/0001-94</t>
  </si>
  <si>
    <t>STUDIO NOVA ONDA SOM E IMAGEM LTDA</t>
  </si>
  <si>
    <t>28.329.084/0001-20</t>
  </si>
  <si>
    <t>STUDIO NOVE8 PRODUCOES LTDA</t>
  </si>
  <si>
    <t>58.943.529/0001-29</t>
  </si>
  <si>
    <t>STUDIO OLIMPO PRODUCOES LTDA</t>
  </si>
  <si>
    <t>65.496.555/0001-11</t>
  </si>
  <si>
    <t>STUDIO ONDA PRODUÃ‡AO AUDIOVISUAL LTDA</t>
  </si>
  <si>
    <t>61.138.724/0001-90</t>
  </si>
  <si>
    <t>STUDIO PUHL LTDA</t>
  </si>
  <si>
    <t>35.064.937/0001-05</t>
  </si>
  <si>
    <t>STUDIO R SERVICOS LTDA</t>
  </si>
  <si>
    <t>52.324.465/0001-00</t>
  </si>
  <si>
    <t>STUDIO RESOLVE PRODUCAO LTDA</t>
  </si>
  <si>
    <t>41.831.644/0001-09</t>
  </si>
  <si>
    <t>STUDIO TELHA PRODUTORA AUDIOVISUAL LTDA</t>
  </si>
  <si>
    <t>44.513.658/0001-72</t>
  </si>
  <si>
    <t>STUDIO THELL</t>
  </si>
  <si>
    <t>51.058.743/0001-53</t>
  </si>
  <si>
    <t>STUDIO VOZES E GRAVAÃ‡Ã•ES LTDA</t>
  </si>
  <si>
    <t>24.599.839/0001-56</t>
  </si>
  <si>
    <t>STUDIO WILD LTDA - ME</t>
  </si>
  <si>
    <t>07.382.205/0001-28</t>
  </si>
  <si>
    <t>STUDIO Z DESIGN E ANIMAÃ‡ÃƒO LTDA.</t>
  </si>
  <si>
    <t>09.505.192/0001-62</t>
  </si>
  <si>
    <t>STUDIOFY PRODUÃ‡Ã•ES DIGITAIS LTDA</t>
  </si>
  <si>
    <t>43.353.835/0001-38</t>
  </si>
  <si>
    <t>STUDIOMETA.AI PRODUCAO LTDA</t>
  </si>
  <si>
    <t>08.923.737/0001-98</t>
  </si>
  <si>
    <t>STUDIOS MASPER LTDA</t>
  </si>
  <si>
    <t>50.823.489/0001-70</t>
  </si>
  <si>
    <t>STUPLENDO ENTRETENIMENTO LTDA. ME</t>
  </si>
  <si>
    <t>26.713.158/0001-00</t>
  </si>
  <si>
    <t>STV COMUNICACAO LTDA</t>
  </si>
  <si>
    <t>15.139.912/0001-16</t>
  </si>
  <si>
    <t>STYLLO SERVIÃ‡OS LTDA</t>
  </si>
  <si>
    <t>10.753.378/0001-10</t>
  </si>
  <si>
    <t>STÃšDIO 10 ASSESSORIA E COMUNICAÃ‡ÃƒO LTDA ME</t>
  </si>
  <si>
    <t>03.138.801/0001-06</t>
  </si>
  <si>
    <t>SUA NOVA IDEIA PRODUÃ‡Ã•ES</t>
  </si>
  <si>
    <t>41.224.747/0001-00</t>
  </si>
  <si>
    <t>SUA PRODUTORA LTDA</t>
  </si>
  <si>
    <t>31.119.133/0001-05</t>
  </si>
  <si>
    <t>SUBLIME COMUNICAÃ‡ÃƒO LTDA</t>
  </si>
  <si>
    <t>09.485.440/0001-50</t>
  </si>
  <si>
    <t>SUBLIME CRIAÃ‡Ã•ES LTDA</t>
  </si>
  <si>
    <t>35.975.997/0001-80</t>
  </si>
  <si>
    <t>SUBMERSO FILMES LTDA-ME</t>
  </si>
  <si>
    <t>26.648.136/0001-04</t>
  </si>
  <si>
    <t>SUBMUNDO PRODUCAO CINEMATOGRAFICA LTDA</t>
  </si>
  <si>
    <t>29.757.786/0001-78</t>
  </si>
  <si>
    <t>SUBSTANCIAL, COMUNICACAO E GESTAO SOCIAL LTDA</t>
  </si>
  <si>
    <t>21.063.724/0001-54</t>
  </si>
  <si>
    <t>SUBSTRATO PRODUCOES ARTISTICAS LTDA</t>
  </si>
  <si>
    <t>17.983.960/0001-11</t>
  </si>
  <si>
    <t>SUBSTÃ‚NCIA FILMES LTDA</t>
  </si>
  <si>
    <t>10.825.824/0001-54</t>
  </si>
  <si>
    <t>SUCATA FILMES LTDA</t>
  </si>
  <si>
    <t>39.469.642/0001-70</t>
  </si>
  <si>
    <t>SUCESSO PROMOÃ‡ÃƒO E PUBLICIDADE S/C LTDA.</t>
  </si>
  <si>
    <t>05.343.447/0001-87</t>
  </si>
  <si>
    <t>SUCK MY CHIC BRASIL MARKETING LTDA.</t>
  </si>
  <si>
    <t>44.458.329/0001-76</t>
  </si>
  <si>
    <t>SUCO FILMES LTDA - ME</t>
  </si>
  <si>
    <t>24.022.344/0001-60</t>
  </si>
  <si>
    <t>SUCRE RECORDS PRODUCOES ARTISTICAS LTDA</t>
  </si>
  <si>
    <t>23.301.527/0001-51</t>
  </si>
  <si>
    <t>SUCUPIRA FILMES, CRIACAO PUBLICITARIA E PRODUCAO CULTURAL LTDA</t>
  </si>
  <si>
    <t>45.144.447/0001-72</t>
  </si>
  <si>
    <t>SUCUPIRA PRODUCOES ARTISTICAS E CULTURAIS LTDA</t>
  </si>
  <si>
    <t>23.573.342/0001-04</t>
  </si>
  <si>
    <t>SUESTE FOTOGRAFIA E CINEMA LTDA</t>
  </si>
  <si>
    <t>45.693.582/0001-77</t>
  </si>
  <si>
    <t>SUFE PRODUCOES AUDIOVISUAIS LTDA</t>
  </si>
  <si>
    <t>48.910.568/0001-76</t>
  </si>
  <si>
    <t>SUGARCANE FILMES LTDA</t>
  </si>
  <si>
    <t>29.954.968/0001-39</t>
  </si>
  <si>
    <t>SUGIM PRODUÃ‡Ã•ES ARTÃSTICAS LTDA</t>
  </si>
  <si>
    <t>68.596.691/0001-71</t>
  </si>
  <si>
    <t>SUL AUDIOVISUAL LTDA</t>
  </si>
  <si>
    <t>29.226.754/0001-46</t>
  </si>
  <si>
    <t>SUL FLUMINENSE CINEMAS LTDA</t>
  </si>
  <si>
    <t>06.649.108/0001-96</t>
  </si>
  <si>
    <t>SULFLIX ENTRETENIMENTO LTDA</t>
  </si>
  <si>
    <t>44.448.120/0001-21</t>
  </si>
  <si>
    <t>SUMA FILMES PRODUÃ‡Ã•ES CINEMATOGRÃFICAS LTDA.</t>
  </si>
  <si>
    <t>09.230.926/0001-48</t>
  </si>
  <si>
    <t>SUMAC RECORDS LTDA</t>
  </si>
  <si>
    <t>39.625.745/0001-81</t>
  </si>
  <si>
    <t>SUMBIOUN TECNOLOGIAS LTDA</t>
  </si>
  <si>
    <t>28.330.513/0001-80</t>
  </si>
  <si>
    <t>SUMMER COMUNICACAO E TECNOLOGIA LTDA</t>
  </si>
  <si>
    <t>07.708.361/0001-36</t>
  </si>
  <si>
    <t>SUMO COMUNICACAO E MARKETING LTDA</t>
  </si>
  <si>
    <t>32.132.117/0001-15</t>
  </si>
  <si>
    <t>SUN SOLUÃ‡Ã•ES EMPRESARIAIS LTDA</t>
  </si>
  <si>
    <t>55.523.216/0001-23</t>
  </si>
  <si>
    <t>SUNRISE PRODUCOES LTDA</t>
  </si>
  <si>
    <t>42.372.889/0001-88</t>
  </si>
  <si>
    <t>SUNSET ENTRETENIMENTO LTDA</t>
  </si>
  <si>
    <t>60.740.480/0001-59</t>
  </si>
  <si>
    <t>SUNSET FILMES LTDA</t>
  </si>
  <si>
    <t>18.518.954/0001-56</t>
  </si>
  <si>
    <t>SUPER A MARKETING E PRODUCOES AUDIOVISUAIS LTDA</t>
  </si>
  <si>
    <t>28.844.981/0001-72</t>
  </si>
  <si>
    <t>SUPER BACANA PRODUÃ‡Ã•ES LTDA</t>
  </si>
  <si>
    <t>58.755.748/0001-84</t>
  </si>
  <si>
    <t>SUPER CABO TV CARATINGA LTDA</t>
  </si>
  <si>
    <t>64.388.762/0001-90</t>
  </si>
  <si>
    <t>SUPER CAMERA CINEMATOGRAFICA LTDA.</t>
  </si>
  <si>
    <t>10.772.357/0001-41</t>
  </si>
  <si>
    <t>SUPER CDMD COMÃ‰RCIO DE VEÃCULOS AUTOMOTORES LTDA</t>
  </si>
  <si>
    <t>07.950.180/0001-11</t>
  </si>
  <si>
    <t>SUPER I TELECOM LTDA</t>
  </si>
  <si>
    <t>24.543.921/0001-69</t>
  </si>
  <si>
    <t>SUPER NOVA PRODUÃ‡Ã•ES ARTÃSTICAS LTDA</t>
  </si>
  <si>
    <t>19.104.950/0001-94</t>
  </si>
  <si>
    <t>SUPER OITO FILMES LTDA</t>
  </si>
  <si>
    <t>12.743.129/0001-79</t>
  </si>
  <si>
    <t>SUPER TV HD LTDA</t>
  </si>
  <si>
    <t>28.842.875/0001-50</t>
  </si>
  <si>
    <t>SUPER8 PRODUTORA AUDIOVISUAL LTDA</t>
  </si>
  <si>
    <t>45.373.717/0001-17</t>
  </si>
  <si>
    <t>SUPERCINEMA AUDIOVISUAL E EDUCAÃ‡ÃƒO LTDA</t>
  </si>
  <si>
    <t>43.703.232/0001-19</t>
  </si>
  <si>
    <t>SUPERCOMBO PRODUÃ‡Ã•ES LTDA</t>
  </si>
  <si>
    <t>33.935.010/0001-78</t>
  </si>
  <si>
    <t>SUPERFLUX MEDIA LTDA</t>
  </si>
  <si>
    <t>50.566.255/0001-94</t>
  </si>
  <si>
    <t>SUPERIMAGEM TECNOLOGIA EM ELETRONICA LTDA</t>
  </si>
  <si>
    <t>39.162.235/0001-15</t>
  </si>
  <si>
    <t>SUPERNOVA ARTE CULTURA ENTRETENIMENTO LTDA</t>
  </si>
  <si>
    <t>30.375.942/0001-15</t>
  </si>
  <si>
    <t>SUPERNOVA ENTERTAINMENT LTDA</t>
  </si>
  <si>
    <t>47.209.827/0001-73</t>
  </si>
  <si>
    <t>SUPERNOVA EVENTOS E PRODUÃ‡OES LTDA, ME</t>
  </si>
  <si>
    <t>13.531.477/0001-45</t>
  </si>
  <si>
    <t>SUPERNOVA FILMS E TURISMO LTDA</t>
  </si>
  <si>
    <t>39.495.986/0001-53</t>
  </si>
  <si>
    <t>SUPERNOVA PRODUÃ‡ÃƒO CINEMATOGRAFICA E VÃDEOS LTDA</t>
  </si>
  <si>
    <t>18.803.530/0001-33</t>
  </si>
  <si>
    <t>SUPERNOVA PRODUÃ‡Ã•ES ARTÃSTICAS LTDA</t>
  </si>
  <si>
    <t>09.911.966/0001-55</t>
  </si>
  <si>
    <t>SUPERNOVA TELECOM LTDA</t>
  </si>
  <si>
    <t>14.598.444/0001-85</t>
  </si>
  <si>
    <t>SUPERNOVAA PRODUÃ‡Ã•ES ARTISTICAS LTDA</t>
  </si>
  <si>
    <t>53.669.907/0001-04</t>
  </si>
  <si>
    <t>SUPEROUTRO PRODUCOES ARTISTICAS LTDA</t>
  </si>
  <si>
    <t>50.224.335/0001-61</t>
  </si>
  <si>
    <t>SURREAL HOTEL ARTS LTDA.</t>
  </si>
  <si>
    <t>35.739.292/0001-63</t>
  </si>
  <si>
    <t>SURYA PRODUÃ‡Ã•ES AUDIOVISUAL E EVENTOS ARTÃSTICOS LTDA</t>
  </si>
  <si>
    <t>62.118.193/0001-37</t>
  </si>
  <si>
    <t>SUSAN PEREIRA DA SILVA</t>
  </si>
  <si>
    <t>14.864.686/0001-73</t>
  </si>
  <si>
    <t>SUSPIRO PRODUÃ‡Ã•ES LTDA</t>
  </si>
  <si>
    <t>54.363.709/0001-80</t>
  </si>
  <si>
    <t>SUSSUARANA PRODUCOES LTDA</t>
  </si>
  <si>
    <t>43.464.620/0001-94</t>
  </si>
  <si>
    <t>SUSSY M. DOS REIS CORTES APOIO ADMINISTRATIVO LTDA</t>
  </si>
  <si>
    <t>40.823.503/0001-81</t>
  </si>
  <si>
    <t>SUSTO PRODUÃ‡ÃƒO DE FILMES LTDA</t>
  </si>
  <si>
    <t>41.670.839/0001-14</t>
  </si>
  <si>
    <t>SUTIL FILMES PRODUÃ‡Ã•ES ARTÃSTICAS E CULTURAIS LTDA</t>
  </si>
  <si>
    <t>52.685.652/0001-00</t>
  </si>
  <si>
    <t>SUYAN MARIOTTI PRODUÃ‡Ã•ES LTDA</t>
  </si>
  <si>
    <t>51.095.256/0001-60</t>
  </si>
  <si>
    <t>SUZANA COSTA COUTINHO LTDA</t>
  </si>
  <si>
    <t>19.866.093/0001-60</t>
  </si>
  <si>
    <t>SUZETE SANTOS CONSULTORIA EMPRESARIAL E PRODUCOES AUDIOVISUAIS</t>
  </si>
  <si>
    <t>18.411.461/0001-12</t>
  </si>
  <si>
    <t>SUÃ‡UARANA FILMES LTDA</t>
  </si>
  <si>
    <t>44.983.918/0001-73</t>
  </si>
  <si>
    <t>SVART PRODUÃ‡Ã•ES CULTURAIS LTDA</t>
  </si>
  <si>
    <t>24.944.609/0001-87</t>
  </si>
  <si>
    <t>SW TECNOLOGIA EM MARKETING DE PERFORMANCE LTDA</t>
  </si>
  <si>
    <t>27.697.592/0001-07</t>
  </si>
  <si>
    <t>SWALLOW FILMES LTDA</t>
  </si>
  <si>
    <t>46.970.750/0001-97</t>
  </si>
  <si>
    <t>SWEET SUIT FILMES LTDA</t>
  </si>
  <si>
    <t>19.534.934/0001-31</t>
  </si>
  <si>
    <t>SWELL FILMES &amp; PRODUÃ‡Ã•ES LTDA</t>
  </si>
  <si>
    <t>44.359.298/0001-04</t>
  </si>
  <si>
    <t>SWELL FILMES LTDA</t>
  </si>
  <si>
    <t>41.638.804/0001-06</t>
  </si>
  <si>
    <t>SWELL FRAME COMUNICAÃ‡ÃƒO LTDA</t>
  </si>
  <si>
    <t>30.802.168/0001-81</t>
  </si>
  <si>
    <t>SWEN ENTRETENIMENTOS LTDA</t>
  </si>
  <si>
    <t>05.446.058/0001-87</t>
  </si>
  <si>
    <t>SWEN PRODUCOES LTDA</t>
  </si>
  <si>
    <t>09.160.968/0001-50</t>
  </si>
  <si>
    <t>SWIITCH ESTUDIOS LTDA</t>
  </si>
  <si>
    <t>65.174.298/0001-00</t>
  </si>
  <si>
    <t>SWORDFISH BRASIL COMUNICAÃ‡ÃƒO LTDA</t>
  </si>
  <si>
    <t>45.682.839/0001-95</t>
  </si>
  <si>
    <t>SWU BRASIL</t>
  </si>
  <si>
    <t>30.587.574/0001-79</t>
  </si>
  <si>
    <t>SYDNEY NELSON FARIAS TEJO CARDOSO ***********</t>
  </si>
  <si>
    <t>31.398.890/0001-65</t>
  </si>
  <si>
    <t>SYLVIA PATRICIA PRODUCOES ARTISTICAS LTDA</t>
  </si>
  <si>
    <t>00.918.605/0001-66</t>
  </si>
  <si>
    <t>SYLVIO B. R. P. JUNIOR LTDA</t>
  </si>
  <si>
    <t>51.207.853/0001-30</t>
  </si>
  <si>
    <t>SYMPLA INTERNET SOLUÃ‡Ã•ES S.A.</t>
  </si>
  <si>
    <t>14.512.528/0001-54</t>
  </si>
  <si>
    <t>SYNAPSE BRAZIL LICENCIAMENTO DE DIREITOS AUDIOVISUAIS LTDA</t>
  </si>
  <si>
    <t>02.185.369/0001-41</t>
  </si>
  <si>
    <t>SYNAPSE PRODUÃ‡Ã•ES LTDA</t>
  </si>
  <si>
    <t>40.271.140/0001-19</t>
  </si>
  <si>
    <t>SYNC CULTURAL LTDA-ME</t>
  </si>
  <si>
    <t>13.244.726/0001-11</t>
  </si>
  <si>
    <t>SYNDROME FILMES E PRODUÃ‡Ã•ES CINEMATOGRÃFICAS LTDA</t>
  </si>
  <si>
    <t>09.409.976/0001-97</t>
  </si>
  <si>
    <t>SYNERGIA - CONSULTORIA URBANA E SOCIAL LTDA.</t>
  </si>
  <si>
    <t>05.863.009/0001-40</t>
  </si>
  <si>
    <t>SYNTHESIS FILMS LTDA</t>
  </si>
  <si>
    <t>62.770.894/0001-56</t>
  </si>
  <si>
    <t>SÃƒO FILMES PRODUÃ‡Ã•ES ARTÃSTICAS LTDA</t>
  </si>
  <si>
    <t>14.755.369/0001-19</t>
  </si>
  <si>
    <t>SÃ‰CULO VINTE E UM PESQUISA E INFORMAÃ‡Ã•ES LTDA</t>
  </si>
  <si>
    <t>00.968.593/0001-84</t>
  </si>
  <si>
    <t>SÃ‰PIA CINEMA E VÃDEO LTDA</t>
  </si>
  <si>
    <t>05.577.003/0001-06</t>
  </si>
  <si>
    <t>SÃ‰RGIO EDUARDO HOLANDA MACHADO</t>
  </si>
  <si>
    <t>00.352.638/0001-91</t>
  </si>
  <si>
    <t>SÃ‰RGIO GOULART NEVES LTDA</t>
  </si>
  <si>
    <t>48.460.500/0001-32</t>
  </si>
  <si>
    <t>SÃMIO FILMES LTDA</t>
  </si>
  <si>
    <t>09.942.024/0001-34</t>
  </si>
  <si>
    <t>T A PASCOAL PRODUCOES</t>
  </si>
  <si>
    <t>39.688.918/0001-00</t>
  </si>
  <si>
    <t>T ARAUJO PRODUCOES AUDIOVISUAIS LTDA</t>
  </si>
  <si>
    <t>27.931.372/0001-98</t>
  </si>
  <si>
    <t>T B DOS SANTOS SERVICOS CINEMATOGRAFICOS</t>
  </si>
  <si>
    <t>09.210.165/0001-62</t>
  </si>
  <si>
    <t>T BARUEL MULTIMIDIA LTDA</t>
  </si>
  <si>
    <t>10.643.117/0001-47</t>
  </si>
  <si>
    <t>T C DE SOUZA PRODUCOES E EVENTOS</t>
  </si>
  <si>
    <t>28.135.026/0001-66</t>
  </si>
  <si>
    <t>T C FERNANDES</t>
  </si>
  <si>
    <t>10.865.549/0001-00</t>
  </si>
  <si>
    <t>T C MELONIO</t>
  </si>
  <si>
    <t>24.574.769/0001-81</t>
  </si>
  <si>
    <t>T E DA SILVA LTDA</t>
  </si>
  <si>
    <t>23.489.171/0001-21</t>
  </si>
  <si>
    <t>T F SAITO PRODUCOES LTDA</t>
  </si>
  <si>
    <t>49.880.475/0001-09</t>
  </si>
  <si>
    <t>T L DE A E SILVA</t>
  </si>
  <si>
    <t>33.125.639/0001-52</t>
  </si>
  <si>
    <t>T L GUIMARÃƒES GESTÃƒO E PRODUÃ‡ÃƒO LTDA.</t>
  </si>
  <si>
    <t>27.617.074/0001-28</t>
  </si>
  <si>
    <t>T PAULA SALES CIPOLLONE DIRCEU</t>
  </si>
  <si>
    <t>13.918.239/0001-97</t>
  </si>
  <si>
    <t>T R DE M DIAS</t>
  </si>
  <si>
    <t>37.236.200/0001-58</t>
  </si>
  <si>
    <t>T STEDILE MENDES ZANATTO</t>
  </si>
  <si>
    <t>33.510.031/0001-41</t>
  </si>
  <si>
    <t>T T SOMAIO PRODUÃ‡Ã•ES ARTÃSTICAS E CULTURAIS</t>
  </si>
  <si>
    <t>11.594.684/0001-13</t>
  </si>
  <si>
    <t>T VERDE PROPAGANDA S/S LTDA</t>
  </si>
  <si>
    <t>08.403.777/0001-09</t>
  </si>
  <si>
    <t>T&amp;DGADE PRODUÃ‡Ã•ES LTDA</t>
  </si>
  <si>
    <t>39.676.167/0001-02</t>
  </si>
  <si>
    <t>T'AI CRIAÃ‡ÃƒO E PRODUÃ‡ÃƒO LTDA</t>
  </si>
  <si>
    <t>07.110.153/0001-30</t>
  </si>
  <si>
    <t>T-REX PRODUCOES CINEMATOGRAFICAS LTDA</t>
  </si>
  <si>
    <t>08.717.344/0001-28</t>
  </si>
  <si>
    <t>T. A. DINIZ COMUNICAÃ‡ÃƒO E EDUCAÃ‡ÃƒO</t>
  </si>
  <si>
    <t>18.101.549/0001-38</t>
  </si>
  <si>
    <t>T. PIQUET - CULTURA E ARTE LTDA</t>
  </si>
  <si>
    <t>17.850.609/0001-52</t>
  </si>
  <si>
    <t>T. PORTO GIACOMINI COMUNICACAO LTDA</t>
  </si>
  <si>
    <t>55.181.485/0001-59</t>
  </si>
  <si>
    <t>T. SAAD FILMES E VIDEOS LTDA</t>
  </si>
  <si>
    <t>13.100.379/0001-53</t>
  </si>
  <si>
    <t>T.A.M.B. FEIJÃ“</t>
  </si>
  <si>
    <t>37.178.957/0001-32</t>
  </si>
  <si>
    <t>T.A.O. PRODUÃ‡Ã•ES ARTISTICAS LTDA. -ME</t>
  </si>
  <si>
    <t>05.462.807/0001-60</t>
  </si>
  <si>
    <t>T.B. ABUBAKIR FILMES LTDA</t>
  </si>
  <si>
    <t>54.934.198/0001-00</t>
  </si>
  <si>
    <t>T.HASE FILMES E PRODUCOES LTDA</t>
  </si>
  <si>
    <t>51.166.285/0001-76</t>
  </si>
  <si>
    <t>JUQUIÃ</t>
  </si>
  <si>
    <t>T.MEDINA COMERCIO E SERVICOS LTDA</t>
  </si>
  <si>
    <t>32.700.173/0001-09</t>
  </si>
  <si>
    <t>T127 LTDA</t>
  </si>
  <si>
    <t>43.737.180/0001-00</t>
  </si>
  <si>
    <t>T27 PRODUCOES LTDA</t>
  </si>
  <si>
    <t>60.953.421/0001-69</t>
  </si>
  <si>
    <t>T2A PARTICIPAÃ‡Ã•ES LTDA</t>
  </si>
  <si>
    <t>32.138.883/0001-97</t>
  </si>
  <si>
    <t>T2CREATIVE SOLUÃ‡Ã•ES TECNOLÃ“GICAS LTDA</t>
  </si>
  <si>
    <t>40.583.188/0001-62</t>
  </si>
  <si>
    <t>T2T COMUNICACAO LTDA</t>
  </si>
  <si>
    <t>55.068.134/0001-36</t>
  </si>
  <si>
    <t>T2T MAIUOLO EMPREENDEDORISMO ENTRETENIMENTO RELACIONAMENTO E CORRETAGEM LTDA-ME</t>
  </si>
  <si>
    <t>09.528.457/0001-48</t>
  </si>
  <si>
    <t>T4 PRODUCOES E COMUNICACOES LTDA</t>
  </si>
  <si>
    <t>49.741.855/0001-62</t>
  </si>
  <si>
    <t>TA DE BO@ LTDA</t>
  </si>
  <si>
    <t>49.244.066/0001-16</t>
  </si>
  <si>
    <t>IPOJUCA</t>
  </si>
  <si>
    <t>TA NO BRIEFING PRODÃ‡Ã•ES E EVENTOS LTDA</t>
  </si>
  <si>
    <t>13.205.434/0001-70</t>
  </si>
  <si>
    <t>TABA FILMES PRODUÃ‡Ã•ES AUDIO VISUAL LTDA</t>
  </si>
  <si>
    <t>09.131.940/0001-94</t>
  </si>
  <si>
    <t>TABA FILMES PRODUÃ‡Ã•ES CINEMATOGRÃFICAS LTDA</t>
  </si>
  <si>
    <t>29.932.773/0001-98</t>
  </si>
  <si>
    <t>TABASCO COMUNICAÃ‡ÃƒO LTDA</t>
  </si>
  <si>
    <t>07.933.241/0001-32</t>
  </si>
  <si>
    <t>TABATA C.B. DA FONSECA - PRODUCAO MUSICAL E EVENTOS</t>
  </si>
  <si>
    <t>30.682.183/0001-33</t>
  </si>
  <si>
    <t>TABATTA MARTINS PRODUCAO TECNICA E AUDIOVISUAL LTDA</t>
  </si>
  <si>
    <t>36.712.079/0001-20</t>
  </si>
  <si>
    <t>TABEBUIA AUDIOVISUAL LTDA</t>
  </si>
  <si>
    <t>24.360.807/0001-01</t>
  </si>
  <si>
    <t>TABETRON PRODUÃ‡Ã•ES ARTISTICAS</t>
  </si>
  <si>
    <t>03.317.621/0001-91</t>
  </si>
  <si>
    <t>TABOCA PRODUÃ‡Ã•ES ARTÃSTICAS LIMITADA</t>
  </si>
  <si>
    <t>07.139.963/0001-10</t>
  </si>
  <si>
    <t>TABOCAS FILMES PRODUTORA BRASILEIRA INDEPENDENTE LTDA</t>
  </si>
  <si>
    <t>26.599.371/0001-25</t>
  </si>
  <si>
    <t>TABOO PRODUCOES ARTISTICAS LTDA</t>
  </si>
  <si>
    <t>12.224.914/0001-15</t>
  </si>
  <si>
    <t>TABULA FILMES LTDA</t>
  </si>
  <si>
    <t>68.101.626/0001-28</t>
  </si>
  <si>
    <t>TABULEIRO FILMES LTDA ME</t>
  </si>
  <si>
    <t>10.663.007/0001-47</t>
  </si>
  <si>
    <t>TAC TACS PARQUE E INTERVENCOES EM EVENTOS LTDA</t>
  </si>
  <si>
    <t>30.317.167/0001-41</t>
  </si>
  <si>
    <t>TACACÃ FILMES LTDA</t>
  </si>
  <si>
    <t>09.547.615/0001-07</t>
  </si>
  <si>
    <t>TACIANA CECILIA PEREIRA ***********</t>
  </si>
  <si>
    <t>32.035.567/0001-90</t>
  </si>
  <si>
    <t>TADABUR ARTE E MIDIA LTDA</t>
  </si>
  <si>
    <t>61.903.197/0001-63</t>
  </si>
  <si>
    <t>TAFA PRODUÃ‡Ã•ES LTDA</t>
  </si>
  <si>
    <t>60.257.835/0001-53</t>
  </si>
  <si>
    <t>TAG AGENCIAMENTO DE SERVIÃ‡OS E PUBLICIDADE LTDA</t>
  </si>
  <si>
    <t>33.453.749/0001-43</t>
  </si>
  <si>
    <t>TAG CULTURAL DISTRIBUIDORA DE FILMES LTDA</t>
  </si>
  <si>
    <t>03.599.148/0001-82</t>
  </si>
  <si>
    <t>TAG SAO PAULO SERVICOS DE CONSULTORIA LTDA.</t>
  </si>
  <si>
    <t>11.472.085/0001-27</t>
  </si>
  <si>
    <t>TAG12 PRODUTORA DE CONTEÃšDO AUDIOVISUAL LTDA ME</t>
  </si>
  <si>
    <t>41.152.574/0001-62</t>
  </si>
  <si>
    <t>TAGAWA PRODUÃ‡Ã•ES CINEMATOGRÃFICAS LTDA</t>
  </si>
  <si>
    <t>12.020.537/0001-00</t>
  </si>
  <si>
    <t>TAGBIT MARKETING PARA INOVACAO LTDA</t>
  </si>
  <si>
    <t>60.303.865/0001-59</t>
  </si>
  <si>
    <t>TAIGA FILMES E VIDEO LTDA</t>
  </si>
  <si>
    <t>73.947.392/0001-74</t>
  </si>
  <si>
    <t>TAILA C SOLIMAN</t>
  </si>
  <si>
    <t>34.694.715/0001-03</t>
  </si>
  <si>
    <t>TAILOCG EIRELI ME</t>
  </si>
  <si>
    <t>13.031.685/0001-85</t>
  </si>
  <si>
    <t>TAINA BARBARA CANDIDO BAZAN ***********</t>
  </si>
  <si>
    <t>45.496.796/0001-53</t>
  </si>
  <si>
    <t>TAINÃ PRODUÃ‡Ã•ES LTDA</t>
  </si>
  <si>
    <t>00.781.570/0001-66</t>
  </si>
  <si>
    <t>TAIOBA PRODUÃ‡ÃƒO DE FILMES LTDA</t>
  </si>
  <si>
    <t>37.117.709/0001-81</t>
  </si>
  <si>
    <t>TAIS DOS S. DE MORAES LTDA</t>
  </si>
  <si>
    <t>50.190.638/0001-00</t>
  </si>
  <si>
    <t>TAIS NATALIA OLIVEIRA CINTRA</t>
  </si>
  <si>
    <t>51.529.153/0001-61</t>
  </si>
  <si>
    <t>TAIS RIBEIRO LOBO ***********</t>
  </si>
  <si>
    <t>22.051.268/0001-95</t>
  </si>
  <si>
    <t>TAIS ROSSATO BENFICA ***********</t>
  </si>
  <si>
    <t>29.332.652/0001-05</t>
  </si>
  <si>
    <t>TAISA ALVES DOS SANTOS ***********</t>
  </si>
  <si>
    <t>40.731.354/0001-20</t>
  </si>
  <si>
    <t>TAISA RIBEIRO FERNANDES</t>
  </si>
  <si>
    <t>18.348.753/0001-58</t>
  </si>
  <si>
    <t>TAISSA RAQUEL MONTEIRO DA SILVA ***********</t>
  </si>
  <si>
    <t>44.568.464/0001-74</t>
  </si>
  <si>
    <t>TAK 3 FILMES PRODUCAO CINEMATOGRAFICA LTDA</t>
  </si>
  <si>
    <t>15.010.269/0001-26</t>
  </si>
  <si>
    <t>TAKAPY DIGITAL ART LTDA</t>
  </si>
  <si>
    <t>03.250.728/0001-60</t>
  </si>
  <si>
    <t>TAKASHI PROPAGANDA LTDA</t>
  </si>
  <si>
    <t>02.755.870/0001-04</t>
  </si>
  <si>
    <t>TAKE 1 IMAGENS LTDA</t>
  </si>
  <si>
    <t>00.640.954/0001-69</t>
  </si>
  <si>
    <t>TAKE 3 FILMES LTDA</t>
  </si>
  <si>
    <t>57.623.243/0001-01</t>
  </si>
  <si>
    <t>TAKE FILMS LTDA</t>
  </si>
  <si>
    <t>31.930.088/0001-74</t>
  </si>
  <si>
    <t>TAKE FINAL PRODUCOES LTDA</t>
  </si>
  <si>
    <t>13.302.580/0001-13</t>
  </si>
  <si>
    <t>TAKE MOVIES PRODUÃ‡Ã•ES AUDIO E VIDEO LTDA</t>
  </si>
  <si>
    <t>39.936.816/0001-67</t>
  </si>
  <si>
    <t>TAKE OFF MARKETING LTDA</t>
  </si>
  <si>
    <t>42.103.352/0001-12</t>
  </si>
  <si>
    <t>TAKE ON FILMS LTDA</t>
  </si>
  <si>
    <t>48.796.992/0001-31</t>
  </si>
  <si>
    <t>TAKE ONE FILMES LTDA</t>
  </si>
  <si>
    <t>57.289.427/0001-79</t>
  </si>
  <si>
    <t>TAKE OVER FILMES LTDA</t>
  </si>
  <si>
    <t>47.772.302/0001-41</t>
  </si>
  <si>
    <t>TAKE UM PRODUÃ‡ÃƒO DE FILMES E EVENTOS LTDA</t>
  </si>
  <si>
    <t>31.306.088/0001-06</t>
  </si>
  <si>
    <t>TAKE VINTE UM COMUNICAÃ‡ÃƒO LTDA</t>
  </si>
  <si>
    <t>08.714.522/0001-67</t>
  </si>
  <si>
    <t>TAKE1 PUBLICIDADE PROPAGANDA E MARKETING LTDA</t>
  </si>
  <si>
    <t>01.915.175/0001-91</t>
  </si>
  <si>
    <t>TAKE4 GESTÃƒO DE ATIVOS LTDA</t>
  </si>
  <si>
    <t>28.833.314/0001-94</t>
  </si>
  <si>
    <t>TALAMONTE FILMS LTDA</t>
  </si>
  <si>
    <t>47.191.605/0001-70</t>
  </si>
  <si>
    <t>TALENT PRO LTDA</t>
  </si>
  <si>
    <t>35.736.848/0001-68</t>
  </si>
  <si>
    <t>TALENT4MUSIC EDITORA E PRODUTORA ARTISTICA LTDA</t>
  </si>
  <si>
    <t>45.009.284/0001-15</t>
  </si>
  <si>
    <t>TALENTOS - ESCOLA DE ARTES LTDA</t>
  </si>
  <si>
    <t>30.711.877/0001-51</t>
  </si>
  <si>
    <t>TALENTOS PRODUÃ‡Ã•ES ARTÃSTICAS E COMERCIO LTDA</t>
  </si>
  <si>
    <t>09.252.336/0001-16</t>
  </si>
  <si>
    <t>TALES ANDRÃ‰ LOPO JALORETTO ***********</t>
  </si>
  <si>
    <t>16.683.670/0001-90</t>
  </si>
  <si>
    <t>TALISMA ARTE E CULTURA</t>
  </si>
  <si>
    <t>46.187.775/0001-19</t>
  </si>
  <si>
    <t>TALITA DAVID LUIZ PRODUCOES CULTURAIS</t>
  </si>
  <si>
    <t>34.278.801/0001-35</t>
  </si>
  <si>
    <t>TALITA DO AMARAL ARRUDA</t>
  </si>
  <si>
    <t>30.155.351/0001-32</t>
  </si>
  <si>
    <t>TALITA M DE FARIA</t>
  </si>
  <si>
    <t>31.016.233/0001-06</t>
  </si>
  <si>
    <t>PARAIBUNA</t>
  </si>
  <si>
    <t>TALK FILMES LTDA - EPP</t>
  </si>
  <si>
    <t>11.403.337/0001-66</t>
  </si>
  <si>
    <t>TALLES GABRIEL IVO DE OLIVEIRA ***********</t>
  </si>
  <si>
    <t>13.623.341/0001-65</t>
  </si>
  <si>
    <t>TAMAGO PRODUÃ‡Ã•ES ARTÃSTICAS LTDA - ME</t>
  </si>
  <si>
    <t>11.850.012/0001-21</t>
  </si>
  <si>
    <t>TAMANDUA PRODUCOES ARTISTICAS LTDA</t>
  </si>
  <si>
    <t>12.395.693/0001-48</t>
  </si>
  <si>
    <t>TAMANDUA VERMELHO PRODUCOES ARTISTICAS LTDA</t>
  </si>
  <si>
    <t>22.734.795/0001-02</t>
  </si>
  <si>
    <t>TAMANDUÃ FILMES PRODUÃ‡Ã•ES E COMUNICAÃ‡ÃƒO LTDA-ME</t>
  </si>
  <si>
    <t>60.903.853/0001-65</t>
  </si>
  <si>
    <t>TAMANDUÃ PRODUCOES FILMES LTDA</t>
  </si>
  <si>
    <t>42.385.677/0001-35</t>
  </si>
  <si>
    <t>TAMANDUÃ PRODUÃ‡Ã•ES AUDIOVISUAIS</t>
  </si>
  <si>
    <t>45.275.551/0001-04</t>
  </si>
  <si>
    <t>TAMARINDO FILMES LTDA</t>
  </si>
  <si>
    <t>45.010.498/0001-01</t>
  </si>
  <si>
    <t>TAMARINEIRA PRODUCOES ARTISTICAS LTDA</t>
  </si>
  <si>
    <t>18.884.837/0001-06</t>
  </si>
  <si>
    <t>TAMBELLINI FILMES E PRODUÃ‡Ã•ES AUDIOVISUAIS LTDA</t>
  </si>
  <si>
    <t>29.269.719/0001-04</t>
  </si>
  <si>
    <t>TAMBKE FILMES LTDA</t>
  </si>
  <si>
    <t>74.107.475/0001-18</t>
  </si>
  <si>
    <t>TAMBOR CANTANTE PRODUÃ‡Ã•ES E CRIAÃ‡Ã•ES LTDA-ME</t>
  </si>
  <si>
    <t>18.149.035/0001-52</t>
  </si>
  <si>
    <t>TAMBOR MULTIARTES LTDA</t>
  </si>
  <si>
    <t>06.249.873/0001-19</t>
  </si>
  <si>
    <t>TAMBORA FILMES LTDA</t>
  </si>
  <si>
    <t>12.399.425/0001-02</t>
  </si>
  <si>
    <t>TAMBORIM PRODUÃ‡Ã•ES LTDA</t>
  </si>
  <si>
    <t>44.127.203/0001-19</t>
  </si>
  <si>
    <t>TAMCINCO PRODUÃ‡Ã•ES S ARTÃSTICAS LTDA</t>
  </si>
  <si>
    <t>05.631.728/0001-35</t>
  </si>
  <si>
    <t>TAMI YNAGAKI ESCATE ZARATE Â­ ME</t>
  </si>
  <si>
    <t>14.441.623/0001-04</t>
  </si>
  <si>
    <t>TANAJURA FILMES LTDA</t>
  </si>
  <si>
    <t>19.447.970/0001-68</t>
  </si>
  <si>
    <t>TANDERA FILMES E PRODUCOES LTDA</t>
  </si>
  <si>
    <t>20.615.318/0001-94</t>
  </si>
  <si>
    <t>TANDIE PIE PRODUÃ‡Ã•ES CULTURAIS LTDA.</t>
  </si>
  <si>
    <t>51.755.324/0001-70</t>
  </si>
  <si>
    <t>TANGA FILMES - CRIACOES E PROJETOS CULTURAIS LTDA</t>
  </si>
  <si>
    <t>12.601.781/0001-59</t>
  </si>
  <si>
    <t>TANGENTE FILMES LTDA.</t>
  </si>
  <si>
    <t>33.718.132/0001-02</t>
  </si>
  <si>
    <t>TANGERINA ENTRETENIMENTO LTDA</t>
  </si>
  <si>
    <t>07.860.494/0001-23</t>
  </si>
  <si>
    <t>TANGERINAS DO DESERTO PRODUÃ‡Ã•ES LTDA</t>
  </si>
  <si>
    <t>30.967.902/0001-62</t>
  </si>
  <si>
    <t>TANGO BILILICA - ARTE, CULTURA E AMBIENTE LTDA</t>
  </si>
  <si>
    <t>28.145.569/0001-64</t>
  </si>
  <si>
    <t>TANGO ESTUDIO CRIATIVO LTDA</t>
  </si>
  <si>
    <t>35.644.110/0001-70</t>
  </si>
  <si>
    <t>TANTAS AUDIOVISUAL LTDA</t>
  </si>
  <si>
    <t>50.224.046/0001-62</t>
  </si>
  <si>
    <t>TANTO PRODUCOES CINEMATOGRAFICAS LTDA</t>
  </si>
  <si>
    <t>32.653.600/0001-45</t>
  </si>
  <si>
    <t>TAO DO CASTING PRODUCOES DE ELENCO LTDA</t>
  </si>
  <si>
    <t>38.029.046/0001-06</t>
  </si>
  <si>
    <t>TAO LOCADORA DE EQUIPAMENTOS CINEMATOGRAFICOS LTDA - ME</t>
  </si>
  <si>
    <t>10.718.755/0001-80</t>
  </si>
  <si>
    <t>TAP PLAY LTDA</t>
  </si>
  <si>
    <t>49.573.147/0001-60</t>
  </si>
  <si>
    <t>TAPA FILMES - PRODUÃ‡ÃƒO AUDIOVISUAIS LTDA.</t>
  </si>
  <si>
    <t>10.897.795/0001-36</t>
  </si>
  <si>
    <t>TAPAJOS FILMES LTDA</t>
  </si>
  <si>
    <t>15.505.286/0001-34</t>
  </si>
  <si>
    <t>TAPANACARA FILMES LTDA</t>
  </si>
  <si>
    <t>48.357.166/0001-96</t>
  </si>
  <si>
    <t>TAPEREBA SERVICOS DIGITAIS LTDA</t>
  </si>
  <si>
    <t>10.912.495/0001-89</t>
  </si>
  <si>
    <t>TAPIOCA CINE LTDA</t>
  </si>
  <si>
    <t>08.849.469/0001-01</t>
  </si>
  <si>
    <t>TAQUARA PRODUCOES LTDA</t>
  </si>
  <si>
    <t>36.305.078/0001-61</t>
  </si>
  <si>
    <t>TAQUARUCU GARDEN EVENTOS, PAISAGISMO E ASSESSORIA EMPRESARIAL LTDA</t>
  </si>
  <si>
    <t>33.645.268/0001-30</t>
  </si>
  <si>
    <t>TAQUETA RECORDS FONOGRAFICA LTDA</t>
  </si>
  <si>
    <t>30.058.439/0001-36</t>
  </si>
  <si>
    <t>TARA CINE E ARTE LTDA.</t>
  </si>
  <si>
    <t>28.750.086/0001-99</t>
  </si>
  <si>
    <t>TARCIANA GOMES PORTELLA PRODUÃ‡Ã•ES LTDA</t>
  </si>
  <si>
    <t>47.945.717/0001-70</t>
  </si>
  <si>
    <t>TARCILA DE MELO MOREIRA JACOB</t>
  </si>
  <si>
    <t>15.080.366/0001-95</t>
  </si>
  <si>
    <t>TARCISO GUTEMBERG DE CARVALHO JUNIOR</t>
  </si>
  <si>
    <t>25.957.363/0001-40</t>
  </si>
  <si>
    <t>TARDO FILMES LTDA ME</t>
  </si>
  <si>
    <t>16.894.643/0001-66</t>
  </si>
  <si>
    <t>TARGET PROPAGANDA LTDA</t>
  </si>
  <si>
    <t>05.361.920/0001-59</t>
  </si>
  <si>
    <t>TARGET PUBLICIDADE LTDA</t>
  </si>
  <si>
    <t>33.518.396/0001-12</t>
  </si>
  <si>
    <t>TARJA PRETA PRODUCOES CINEMATOGRAFICAS EIRELI</t>
  </si>
  <si>
    <t>31.420.012/0001-07</t>
  </si>
  <si>
    <t>TARM PRODUCOES AUDIOVISUAIS LTDA</t>
  </si>
  <si>
    <t>40.904.071/0001-33</t>
  </si>
  <si>
    <t>TARRAFA PRODUTORA E DISTRIBUIDORA LTDA</t>
  </si>
  <si>
    <t>45.156.886/0001-03</t>
  </si>
  <si>
    <t>TASSIA RENATA SEABRA DA SILVA ***********</t>
  </si>
  <si>
    <t>42.196.791/0001-17</t>
  </si>
  <si>
    <t>TASSIA S ARAUJO FILMES</t>
  </si>
  <si>
    <t>21.017.806/0001-62</t>
  </si>
  <si>
    <t>TATAU FILMES CINEMATOGRÃFICOS LTDA.</t>
  </si>
  <si>
    <t>34.043.312/0001-02</t>
  </si>
  <si>
    <t>TATHYANA MARTINS DO NASCIMENTO ***********</t>
  </si>
  <si>
    <t>43.778.219/0001-29</t>
  </si>
  <si>
    <t>TATIANA APARECIDA LOPES VIEIRA LTDA</t>
  </si>
  <si>
    <t>41.979.756/0001-01</t>
  </si>
  <si>
    <t>TATIANA CARVALHO DE AZEVEDO PRODUTORA</t>
  </si>
  <si>
    <t>19.480.965/0001-57</t>
  </si>
  <si>
    <t>TATIANA D ANGELO F MESQUITA EVENTOS CULTURAIS E ARTISTICOS</t>
  </si>
  <si>
    <t>19.269.545/0001-26</t>
  </si>
  <si>
    <t>TATIANA DE ALMEIDA GOUVEIA LTDA</t>
  </si>
  <si>
    <t>18.442.398/0001-81</t>
  </si>
  <si>
    <t>TATIANA SILVA E RAPHAEL TOTH CRIACAO LTDA</t>
  </si>
  <si>
    <t>15.467.739/0001-85</t>
  </si>
  <si>
    <t>TATIANE DE OLIVEIRA ***********</t>
  </si>
  <si>
    <t>40.855.039/0001-05</t>
  </si>
  <si>
    <t>TATIANE HARDT ***********</t>
  </si>
  <si>
    <t>37.241.351/0001-02</t>
  </si>
  <si>
    <t>TATIANE V. PERES FILMES E IMERSAO</t>
  </si>
  <si>
    <t>52.020.531/0001-40</t>
  </si>
  <si>
    <t>TATIANI GARCIA DE FARIA</t>
  </si>
  <si>
    <t>25.162.480/0001-18</t>
  </si>
  <si>
    <t>TATOKA FILMES LTDA</t>
  </si>
  <si>
    <t>20.550.209/0001-36</t>
  </si>
  <si>
    <t>TATOU INC. INVESTIMENTO E CULTURA LTDA</t>
  </si>
  <si>
    <t>10.651.690/0001-00</t>
  </si>
  <si>
    <t>TATU FILMES LTDA</t>
  </si>
  <si>
    <t>47.095.641/0001-30</t>
  </si>
  <si>
    <t>72.089.667/0001-13</t>
  </si>
  <si>
    <t>TATUÃ FILMES E PRODUÃ‡Ã•ES LTDA</t>
  </si>
  <si>
    <t>27.429.274/0001-57</t>
  </si>
  <si>
    <t>TATY GIRL GRAVACOES, EDICOES MUSICAIS E EVENTOS LTDA</t>
  </si>
  <si>
    <t>23.268.243/0001-00</t>
  </si>
  <si>
    <t>TAUMA LTDA</t>
  </si>
  <si>
    <t>16.614.161/0001-05</t>
  </si>
  <si>
    <t>TAURINA PRODUÃ‡Ã•ES LTDA</t>
  </si>
  <si>
    <t>30.515.011/0001-75</t>
  </si>
  <si>
    <t>TAVEIRA COMUNICACAO E PRODUCOES LTDA</t>
  </si>
  <si>
    <t>33.674.559/0001-56</t>
  </si>
  <si>
    <t>TAVOLA REDONDA PRODUÃ‡Ã•ES ARTISTICAS LTDA</t>
  </si>
  <si>
    <t>00.424.211/0001-51</t>
  </si>
  <si>
    <t>TAYHU DURIGON WIESER ***********</t>
  </si>
  <si>
    <t>29.479.970/0001-01</t>
  </si>
  <si>
    <t>TAYLON PROTASIO FILMES LTDA</t>
  </si>
  <si>
    <t>62.324.828/0001-52</t>
  </si>
  <si>
    <t>TAYNA NUNES PIRES DE OLIVEIRA</t>
  </si>
  <si>
    <t>41.161.299/0001-43</t>
  </si>
  <si>
    <t>TAYNARA DA SILVA CAMPOS ***********</t>
  </si>
  <si>
    <t>48.732.264/0001-66</t>
  </si>
  <si>
    <t>TAZ PRODUCOES LTDA</t>
  </si>
  <si>
    <t>10.454.417/0001-88</t>
  </si>
  <si>
    <t>TB LOPES PRODUÃ‡Ã•ES ARTÃSTICAS LTDA</t>
  </si>
  <si>
    <t>37.496.877/0001-25</t>
  </si>
  <si>
    <t>TB PRODUÃ‡Ã•ES LTDA</t>
  </si>
  <si>
    <t>02.342.813/0001-95</t>
  </si>
  <si>
    <t>TBC CONSULTORIA EMPRESARIAL LTDA</t>
  </si>
  <si>
    <t>05.923.338/0001-39</t>
  </si>
  <si>
    <t>TBHO AUDIOVISUAL LTDA</t>
  </si>
  <si>
    <t>48.627.440/0001-08</t>
  </si>
  <si>
    <t>TBX TECNOLOGIA EM AUDIOVISUAL LTDA</t>
  </si>
  <si>
    <t>47.782.303/0001-77</t>
  </si>
  <si>
    <t>TC AGENCIA LTDA</t>
  </si>
  <si>
    <t>51.285.190/0001-71</t>
  </si>
  <si>
    <t>TCA PRODUTORA PUBLICIDADE E MARKETING LTDA</t>
  </si>
  <si>
    <t>34.573.335/0001-10</t>
  </si>
  <si>
    <t>TCHÃ‰QUIA PRODUÃ‡Ã•ES ARTÃSTICAS LTDA</t>
  </si>
  <si>
    <t>42.694.135/0001-44</t>
  </si>
  <si>
    <t>TCR MIDIA LTDA</t>
  </si>
  <si>
    <t>66.107.589/0001-30</t>
  </si>
  <si>
    <t>TCSAM PRODUCAO DE FILMES PARA PUBLICIDADE LTDA</t>
  </si>
  <si>
    <t>09.025.564/0001-53</t>
  </si>
  <si>
    <t>TDA BRASIL COMUNICACAO E MARKETING LTDA</t>
  </si>
  <si>
    <t>72.607.922/0001-72</t>
  </si>
  <si>
    <t>TDB PRODUÃ‡Ã•ES INFANTIS LTDA</t>
  </si>
  <si>
    <t>48.141.153/0001-85</t>
  </si>
  <si>
    <t>TEAM O SOLUÃ‡Ã•ES CRIATIVAS E CINEMATOGRÃFICAS LTDA.</t>
  </si>
  <si>
    <t>43.943.796/0001-29</t>
  </si>
  <si>
    <t>TEATRO DA GENTE PRODUÃ‡Ã•ES ARTÃSTICAS LTDA</t>
  </si>
  <si>
    <t>19.287.502/0001-73</t>
  </si>
  <si>
    <t>TEATRO DE NOS PRODUCOES ARTISTICAS LTDA</t>
  </si>
  <si>
    <t>12.935.129/0001-70</t>
  </si>
  <si>
    <t>TEATRO DO KAOS</t>
  </si>
  <si>
    <t>02.316.301/0001-54</t>
  </si>
  <si>
    <t>TEATRO DOM BOSCO</t>
  </si>
  <si>
    <t>04.783.917/0001-60</t>
  </si>
  <si>
    <t>MANHUAÃ‡U</t>
  </si>
  <si>
    <t>TEATRO ESPAÃ‡O CAMARIM LTDA.</t>
  </si>
  <si>
    <t>08.661.943/0001-77</t>
  </si>
  <si>
    <t>TEATRO ILUSTRE PRODUÃ‡Ã•ES ARTÃSTICAS LTDA</t>
  </si>
  <si>
    <t>04.474.294/0001-44</t>
  </si>
  <si>
    <t>TEATRO POPULAR DE ILHÃ‰US</t>
  </si>
  <si>
    <t>05.348.041/0001-97</t>
  </si>
  <si>
    <t>TEBAR LTDA</t>
  </si>
  <si>
    <t>19.552.555/0001-74</t>
  </si>
  <si>
    <t>TEBAS PRODUÃ‡Ã•ES AUDIOVISUAIS E EVENTOS LTDA</t>
  </si>
  <si>
    <t>51.050.843/0001-33</t>
  </si>
  <si>
    <t>TEC PERIFA PUBLICIDADE LTDA</t>
  </si>
  <si>
    <t>47.109.998/0001-20</t>
  </si>
  <si>
    <t>TECELÃƒ FILMES LTDA</t>
  </si>
  <si>
    <t>30.547.712/0001-96</t>
  </si>
  <si>
    <t>TECH SERVICOS DE AGENCIAMENTO E PROPAGANDA LTDA</t>
  </si>
  <si>
    <t>49.763.943/0001-65</t>
  </si>
  <si>
    <t>TECHNIK BRASIL LTDA</t>
  </si>
  <si>
    <t>28.011.062/0001-18</t>
  </si>
  <si>
    <t>TECHNOSCOPE FILMES LTDA</t>
  </si>
  <si>
    <t>12.911.377/0001-81</t>
  </si>
  <si>
    <t>TECMAT PRODUÃ‡Ã•ES E SERVIÃ‡OS TÃ‰CNICOS LTDA</t>
  </si>
  <si>
    <t>31.195.290/0001-08</t>
  </si>
  <si>
    <t>TECMIDIAWEB LTDA</t>
  </si>
  <si>
    <t>09.049.228/0001-40</t>
  </si>
  <si>
    <t>ARROIO DOS RATOS</t>
  </si>
  <si>
    <t>TECNOKENA AUDIOVISUAL E MULTIMIDIA EIRELI</t>
  </si>
  <si>
    <t>02.585.713/0001-90</t>
  </si>
  <si>
    <t>TEHUA PRODUTORA AUDIOVISUAL LTDA</t>
  </si>
  <si>
    <t>20.182.466/0001-62</t>
  </si>
  <si>
    <t>TEIA DOCUMENTA AUDIOVISUAL LTDA</t>
  </si>
  <si>
    <t>11.929.533/0001-79</t>
  </si>
  <si>
    <t>TEIJIDO FOTOGRAFIA LTDA. EPP.</t>
  </si>
  <si>
    <t>65.522.807/0001-30</t>
  </si>
  <si>
    <t>TEIMOSIA DA IMAGINACAO PALAVRAS E FILMES LTDA</t>
  </si>
  <si>
    <t>16.731.880/0001-06</t>
  </si>
  <si>
    <t>TELA AGENCIA DE CONTEUDO, ORGANIZACAO E FESTA LTDA</t>
  </si>
  <si>
    <t>33.342.131/0001-06</t>
  </si>
  <si>
    <t>TELA AZUL PRODUCOES LTDA</t>
  </si>
  <si>
    <t>22.254.827/0001-64</t>
  </si>
  <si>
    <t>TELA INDIGENA PRODUCOES ARTISTICAS LTDA</t>
  </si>
  <si>
    <t>43.955.538/0001-62</t>
  </si>
  <si>
    <t>TELA MAGICA SISTEMAS, PLANEJAMENTO E TRANSMEDIA LTDA - ME</t>
  </si>
  <si>
    <t>35.926.047/0001-65</t>
  </si>
  <si>
    <t>TELA PRODUTORA DE IMAGENS LTDA</t>
  </si>
  <si>
    <t>05.959.925/0001-88</t>
  </si>
  <si>
    <t>TELA TUDO PRODUÃ‡Ã•ES LTDA</t>
  </si>
  <si>
    <t>25.101.531/0001-00</t>
  </si>
  <si>
    <t>TELE VIDEO PRODUÃ‡Ã•ES LTDA.</t>
  </si>
  <si>
    <t>00.524.233/0001-93</t>
  </si>
  <si>
    <t>TELECAB TELECOMUNICACOES LTDA</t>
  </si>
  <si>
    <t>70.317.292/0001-76</t>
  </si>
  <si>
    <t>TELECOMPY TECNOLOGIA NA COMUNICACAO LTDA</t>
  </si>
  <si>
    <t>12.331.569/0001-19</t>
  </si>
  <si>
    <t>TELECOMUNICACOES NORDESTE LTDA</t>
  </si>
  <si>
    <t>02.995.233/0001-05</t>
  </si>
  <si>
    <t>TELEFONICA BRASIL S.A.</t>
  </si>
  <si>
    <t>02.558.157/0001-62</t>
  </si>
  <si>
    <t>TELEMIDIA SISTEMAS DE TELECOMUNICACOES LTDA</t>
  </si>
  <si>
    <t>05.026.942/0001-62</t>
  </si>
  <si>
    <t>TELENEWS SERVICE LTDA</t>
  </si>
  <si>
    <t>31.553.936/0001-73</t>
  </si>
  <si>
    <t>TELEOBJETIVA ESTUDIO DE COMUNICAÃ‡ÃƒO LTDA-ME</t>
  </si>
  <si>
    <t>18.260.028/0001-23</t>
  </si>
  <si>
    <t>TELEPENSANTES S.A.</t>
  </si>
  <si>
    <t>56.439.844/0001-98</t>
  </si>
  <si>
    <t>TELESIM SERVICOS DE TELEATENDIMENTO LTDA</t>
  </si>
  <si>
    <t>14.991.416/0001-23</t>
  </si>
  <si>
    <t>TELEVIGO TELECOM EIRELI</t>
  </si>
  <si>
    <t>04.098.738/0001-94</t>
  </si>
  <si>
    <t>TELEVISAO BAHIA S.A.</t>
  </si>
  <si>
    <t>13.425.269/0001-61</t>
  </si>
  <si>
    <t>TELEVISAO BANDEIRANTES DE PRESIDENTE PRUDENTE LTDA</t>
  </si>
  <si>
    <t>50.609.973/0001-09</t>
  </si>
  <si>
    <t>TELEVISAO CABO BRANCO LTDA</t>
  </si>
  <si>
    <t>08.843.575/0001-88</t>
  </si>
  <si>
    <t>TELEVISAO CACHOEIRA DO SUL LTDA</t>
  </si>
  <si>
    <t>89.784.037/0001-61</t>
  </si>
  <si>
    <t>TELEVISAO CENTRO AMERICA LTDA</t>
  </si>
  <si>
    <t>03.476.876/0001-05</t>
  </si>
  <si>
    <t>TELEVISAO CONQUISTA LTDA</t>
  </si>
  <si>
    <t>16.314.163/0001-89</t>
  </si>
  <si>
    <t>TELEVISAO CULTURA DE MARINGA LIMITADA</t>
  </si>
  <si>
    <t>79.135.760/0001-66</t>
  </si>
  <si>
    <t>TELEVISAO GUAIBA LTDA</t>
  </si>
  <si>
    <t>87.185.468/0001-86</t>
  </si>
  <si>
    <t>TELEVISAO ITAPOAN SOCIEDADE ANONIMA</t>
  </si>
  <si>
    <t>15.122.492/0001-65</t>
  </si>
  <si>
    <t>TELEVISAO MIRANTE LTDA</t>
  </si>
  <si>
    <t>07.306.616/0001-34</t>
  </si>
  <si>
    <t>TELEVISAO MORENA LIMITADA</t>
  </si>
  <si>
    <t>03.229.937/0001-21</t>
  </si>
  <si>
    <t>TELEVISAO NORTE BAIANO LTDA</t>
  </si>
  <si>
    <t>16.315.327/0001-92</t>
  </si>
  <si>
    <t>TELEVISAO OESTE BAIANO LTDA</t>
  </si>
  <si>
    <t>16.395.923/0001-20</t>
  </si>
  <si>
    <t>TELEVISAO PONTA PORA LTDA</t>
  </si>
  <si>
    <t>24.612.251/0001-95</t>
  </si>
  <si>
    <t>PONTA PORÃƒ</t>
  </si>
  <si>
    <t>TELEVISAO SANTA CRUZ LTDA</t>
  </si>
  <si>
    <t>13.476.833/0001-75</t>
  </si>
  <si>
    <t>TELEVISAO SOCIEDADE LIMITADA</t>
  </si>
  <si>
    <t>25.288.333/0001-99</t>
  </si>
  <si>
    <t>TELEVISAO VERDES MARES LTDA</t>
  </si>
  <si>
    <t>07.199.664/0001-70</t>
  </si>
  <si>
    <t>TELEVISÃƒO A CRÃTICA LTDA</t>
  </si>
  <si>
    <t>04.382.099/0001-94</t>
  </si>
  <si>
    <t>TELEVISÃƒO AMÃ‰RICA LATINA</t>
  </si>
  <si>
    <t>05.576.331/0001-98</t>
  </si>
  <si>
    <t>TELEVISÃƒO BANDEIRANTES DO PARANÃ LTDA</t>
  </si>
  <si>
    <t>77.969.145/0001-20</t>
  </si>
  <si>
    <t>TELEVISÃƒO DIVERSIDADE UNIPESSOAL LTDA</t>
  </si>
  <si>
    <t>40.093.964/0001-46</t>
  </si>
  <si>
    <t>TELEVISÃƒO LAGES LTDA</t>
  </si>
  <si>
    <t>83.012.013/0001-08</t>
  </si>
  <si>
    <t>TELEVISÃƒO METROPOLITANO LTDA</t>
  </si>
  <si>
    <t>17.845.847/0001-70</t>
  </si>
  <si>
    <t>TELEVISÃƒO PARAÃBA LTDA</t>
  </si>
  <si>
    <t>08.584.526/0001-78</t>
  </si>
  <si>
    <t>TELEVISÃƒO PIONEIRA LTDA</t>
  </si>
  <si>
    <t>09.590.480/0001-62</t>
  </si>
  <si>
    <t>TELEVISÃƒO PROFISSIONAL LTDA</t>
  </si>
  <si>
    <t>30.117.584/0001-40</t>
  </si>
  <si>
    <t>TELEVISÃƒO RIO GRANDE DO NORTE LTDA</t>
  </si>
  <si>
    <t>19.924.934/0001-48</t>
  </si>
  <si>
    <t>TELEZE FILMES LTDA.</t>
  </si>
  <si>
    <t>43.999.999/0001-37</t>
  </si>
  <si>
    <t>TELEZOOM PRODUÃ‡Ã•ES E EVENTOS LTDA</t>
  </si>
  <si>
    <t>08.856.362/0001-90</t>
  </si>
  <si>
    <t>TELL TALES SIGN LTDA</t>
  </si>
  <si>
    <t>55.514.671/0001-62</t>
  </si>
  <si>
    <t>TELMA LUCIANA HOYLER LTDA</t>
  </si>
  <si>
    <t>59.933.259/0001-38</t>
  </si>
  <si>
    <t>TELO PRODUÃ‡Ã•ES ARTÃSTICAS LTDA</t>
  </si>
  <si>
    <t>11.412.556/0001-01</t>
  </si>
  <si>
    <t>TEM DENDÃŠ PRODUÃ‡Ã•ES LTDA</t>
  </si>
  <si>
    <t>15.128.758/0001-87</t>
  </si>
  <si>
    <t>TEMISTOCLES RENATO GONCALVES D ANUNCIACAO ***********</t>
  </si>
  <si>
    <t>20.408.948/0001-98</t>
  </si>
  <si>
    <t>TEMPERO FILMES LTDA</t>
  </si>
  <si>
    <t>15.745.495/0001-55</t>
  </si>
  <si>
    <t>TEMPERO MENTAL LTDA</t>
  </si>
  <si>
    <t>41.831.723/0001-10</t>
  </si>
  <si>
    <t>TEMPLE FRAME PRODUCAO ELETRONICA LTDA</t>
  </si>
  <si>
    <t>07.864.526/0001-69</t>
  </si>
  <si>
    <t>TEMPO BOM FILMES LTDA</t>
  </si>
  <si>
    <t>26.226.619/0001-02</t>
  </si>
  <si>
    <t>TEMPO BOM PRODUÃ‡Ã•ES LTDA</t>
  </si>
  <si>
    <t>62.658.007/0001-52</t>
  </si>
  <si>
    <t>TEMPO DE HERMES PROJETOS CRIATIVOS LTDA</t>
  </si>
  <si>
    <t>28.586.853/0001-76</t>
  </si>
  <si>
    <t>TEMPO REAL PRODUÃ‡ÃƒO E COMUNICAÃ‡ÃƒO LTDA.</t>
  </si>
  <si>
    <t>04.269.711/0001-17</t>
  </si>
  <si>
    <t>TEMPO REI EDITORA E PRODUCOES ARTISTICAS LTDA</t>
  </si>
  <si>
    <t>26.803.074/0001-50</t>
  </si>
  <si>
    <t>TEMPO SERVICO DE PRODUCAO AUDIOVISUAL ARTISTICA E CULTURAL LTDA</t>
  </si>
  <si>
    <t>94.307.840/0001-45</t>
  </si>
  <si>
    <t>TEMPOO LTDA</t>
  </si>
  <si>
    <t>45.131.423/0001-89</t>
  </si>
  <si>
    <t>TEMPORAL DE CINEMA - PRODUCAO AUDIOVISUAL LTDA</t>
  </si>
  <si>
    <t>36.459.307/0001-00</t>
  </si>
  <si>
    <t>TEMPORAL FILMES LTDA</t>
  </si>
  <si>
    <t>13.042.341/0001-71</t>
  </si>
  <si>
    <t>TENDA DOS MILAGRES PRODUÃ‡Ã•ES ARTÃSTICAS E CULTURAIS LTDA</t>
  </si>
  <si>
    <t>17.281.724/0001-53</t>
  </si>
  <si>
    <t>TENENTE MENDES PRODUÃ‡Ã•ES ARTÃSTICAS E CULTURAIS EIRELI</t>
  </si>
  <si>
    <t>21.484.281/0001-75</t>
  </si>
  <si>
    <t>TENTÃCULOS PRODUÃ‡Ã”ES E ENTRETENIMENTO LTDA</t>
  </si>
  <si>
    <t>32.719.777/0001-05</t>
  </si>
  <si>
    <t>TENYSTOCLES NORMANDO VITORINO DA ROCHA</t>
  </si>
  <si>
    <t>33.136.378/0001-76</t>
  </si>
  <si>
    <t>TEOREMA FILMES LTDA</t>
  </si>
  <si>
    <t>30.398.222/0001-75</t>
  </si>
  <si>
    <t>TEP ENTRETENIMENTO E PROMOÃ‡Ã•ES LTDA</t>
  </si>
  <si>
    <t>37.057.774/0001-69</t>
  </si>
  <si>
    <t>TER A PIA COMUNICACOES LTDA</t>
  </si>
  <si>
    <t>42.472.063/0001-90</t>
  </si>
  <si>
    <t>TERA BRASIL LOCAÃ‡ÃƒO DE EQUIPAMENTOS LTDA</t>
  </si>
  <si>
    <t>10.862.212/0001-31</t>
  </si>
  <si>
    <t>TERCEIRA MARGEM FILMES E PRODUCOES ARTISTICAS LTDA</t>
  </si>
  <si>
    <t>30.388.392/0001-79</t>
  </si>
  <si>
    <t>TERCEIRA PÃGINA CONSULTORIA EM CIÃŠNCIAS SOCIAIS E HUMANAS LTDA</t>
  </si>
  <si>
    <t>41.761.187/0001-23</t>
  </si>
  <si>
    <t>TERCEIRO CORPO PRODUÃ‡Ã•ES LTDA</t>
  </si>
  <si>
    <t>57.242.243/0001-53</t>
  </si>
  <si>
    <t>TERCETTO CULTURAL LTDA</t>
  </si>
  <si>
    <t>26.552.164/0001-15</t>
  </si>
  <si>
    <t>TERCIO RIBEIRO SILVA QUINTILIANO</t>
  </si>
  <si>
    <t>17.807.192/0001-45</t>
  </si>
  <si>
    <t>TEREBI PRODUÃ‡Ã•ES E EDIÃ‡Ã•ES</t>
  </si>
  <si>
    <t>41.905.150/0001-21</t>
  </si>
  <si>
    <t>TERESA FILMES LTDA-ME</t>
  </si>
  <si>
    <t>26.194.047/0001-27</t>
  </si>
  <si>
    <t>TERESA LAMPREIA ENTRETENIMENTO LTDA</t>
  </si>
  <si>
    <t>41.108.371/0001-79</t>
  </si>
  <si>
    <t>TERMINAL 3 FILMES LTDA</t>
  </si>
  <si>
    <t>62.309.294/0001-95</t>
  </si>
  <si>
    <t>TERRA BERNARDO PRODUCOES ARTISTICAS LTDA</t>
  </si>
  <si>
    <t>13.098.910/0001-09</t>
  </si>
  <si>
    <t>TERRA BRASILIS PRODUÃ‡Ã•ES DE VÃDEOS LTDA.</t>
  </si>
  <si>
    <t>60.355.717/0001-88</t>
  </si>
  <si>
    <t>TERRA BRASILIS PROMOCOES E MARKETING LTDA</t>
  </si>
  <si>
    <t>73.832.644/0001-10</t>
  </si>
  <si>
    <t>TERRA BRUTA PRODUÃ‡Ã•ES LTDA-ME</t>
  </si>
  <si>
    <t>16.805.615/0001-25</t>
  </si>
  <si>
    <t>TERRA DE MARGUÃŠ PRODUÃ‡Ã•ES CULTURAIS LTDA</t>
  </si>
  <si>
    <t>11.590.806/0001-01</t>
  </si>
  <si>
    <t>TERRA FIRME DIGITAL LTDA</t>
  </si>
  <si>
    <t>03.692.994/0001-42</t>
  </si>
  <si>
    <t>TERRA FIRME LTDA</t>
  </si>
  <si>
    <t>46.167.345/0001-35</t>
  </si>
  <si>
    <t>TERRA FIRME PRODUÃ‡Ã•ES CINEMATOGRÃFICAS LTDA</t>
  </si>
  <si>
    <t>09.260.004/0001-83</t>
  </si>
  <si>
    <t>TERRA INVISÃVEL LTDA</t>
  </si>
  <si>
    <t>10.837.613/0001-31</t>
  </si>
  <si>
    <t>TERRA KRYA COMUNICACAO E DESIGN LTDA</t>
  </si>
  <si>
    <t>14.962.584/0001-90</t>
  </si>
  <si>
    <t>TERRA MARAJOARA PRODUCOES LTDA</t>
  </si>
  <si>
    <t>31.604.420/0001-00</t>
  </si>
  <si>
    <t>CACHOEIRA DO ARARI</t>
  </si>
  <si>
    <t>TERRA PRODUCOES ARTÃSTICAS EIRELI</t>
  </si>
  <si>
    <t>23.428.583/0001-51</t>
  </si>
  <si>
    <t>TERRA SIENA GALERIA LTDA</t>
  </si>
  <si>
    <t>31.733.586/0001-27</t>
  </si>
  <si>
    <t>TERRA UPAON AÃ‡U FILMES LTDA</t>
  </si>
  <si>
    <t>40.222.991/0001-71</t>
  </si>
  <si>
    <t>TERRA-FLORESTA FILMES LTDA</t>
  </si>
  <si>
    <t>44.524.531/0001-59</t>
  </si>
  <si>
    <t>TERRACOTA PRODUCOES LTDA</t>
  </si>
  <si>
    <t>47.387.644/0001-48</t>
  </si>
  <si>
    <t>TERRADORADA PRODUÃ‡ÃƒO DE CONTEÃšDO JORNALÃSTICO LTDA</t>
  </si>
  <si>
    <t>08.346.456/0001-10</t>
  </si>
  <si>
    <t>TERRAMAR IMAGEM E CONTEÃšDO LTDA</t>
  </si>
  <si>
    <t>94.055.977/0001-50</t>
  </si>
  <si>
    <t>TERRANOVA AUDIOVISUAL LTDA</t>
  </si>
  <si>
    <t>47.842.456/0001-62</t>
  </si>
  <si>
    <t>TERRARIO ESTUDIO CRIATIVO LTDA</t>
  </si>
  <si>
    <t>47.216.904/0001-12</t>
  </si>
  <si>
    <t>TERRAVISTA EDIÃ‡ÃƒO E PRODUÃ‡ÃƒO LTDA</t>
  </si>
  <si>
    <t>30.697.834/0001-69</t>
  </si>
  <si>
    <t>TERRAVISTA FILMES LTDA</t>
  </si>
  <si>
    <t>18.869.787/0001-98</t>
  </si>
  <si>
    <t>TERRAVISTA REC PRODUCOES LTDA</t>
  </si>
  <si>
    <t>57.260.800/0001-69</t>
  </si>
  <si>
    <t>TERREIRA DA TRIBO PRODUÃ‡Ã•ES ARTÃSTICAS LTDA</t>
  </si>
  <si>
    <t>01.850.913/0001-60</t>
  </si>
  <si>
    <t>TERRITORIOS CULTURAIS LTDA</t>
  </si>
  <si>
    <t>49.803.401/0001-79</t>
  </si>
  <si>
    <t>TERRITORIOS PRODUCOES ARTISTICAS LTDA</t>
  </si>
  <si>
    <t>13.689.355/0001-81</t>
  </si>
  <si>
    <t>TERRITÃ“RIO PRODUÃ‡Ã•ES ARTÃSTICAS E CULTURAIS LTDA</t>
  </si>
  <si>
    <t>27.593.083/0001-26</t>
  </si>
  <si>
    <t>TERRITÃ“RIO SÃRIUS TEATRO LTDA</t>
  </si>
  <si>
    <t>14.294.588/0001-48</t>
  </si>
  <si>
    <t>TERRÃVEL MUSIC EDITORA MUSICAL LTDA</t>
  </si>
  <si>
    <t>23.255.549/0001-22</t>
  </si>
  <si>
    <t>TERTULIA FILMES E PRODUCOES LTDA</t>
  </si>
  <si>
    <t>21.870.073/0001-04</t>
  </si>
  <si>
    <t>TESOURA FILMES PRODUCOES ARTISTICAS E CULTURAIS LTDA</t>
  </si>
  <si>
    <t>24.916.855/0001-25</t>
  </si>
  <si>
    <t>TESSYO JOSE ALVES PAIVA ***********</t>
  </si>
  <si>
    <t>40.523.562/0001-34</t>
  </si>
  <si>
    <t>GURINHÃ‰M</t>
  </si>
  <si>
    <t>TETSUYA MARUYAMA ***********</t>
  </si>
  <si>
    <t>45.107.606/0001-69</t>
  </si>
  <si>
    <t>TEVELOGIA PRODUÃ‡Ã•ES ARTÃSTICAS LTDA</t>
  </si>
  <si>
    <t>10.405.774/0001-56</t>
  </si>
  <si>
    <t>TF INTERNATIONAL PRODUTORA DE FILMES LTDA</t>
  </si>
  <si>
    <t>21.866.996/0001-92</t>
  </si>
  <si>
    <t>TFCF LATIN AMERICAN CHANNELS DO BRASIL LTDA</t>
  </si>
  <si>
    <t>03.347.577/0001-62</t>
  </si>
  <si>
    <t>TG FILMES LTDA</t>
  </si>
  <si>
    <t>42.498.875/0001-05</t>
  </si>
  <si>
    <t>TG PRODUÃ‡ÃƒO CULTURAL FOTOGRAFIA E DESIGN LTDA</t>
  </si>
  <si>
    <t>30.125.943/0001-01</t>
  </si>
  <si>
    <t>TGC SOLUÃ‡Ã•ES E SERVIÃ‡OS LTDA</t>
  </si>
  <si>
    <t>34.628.817/0001-20</t>
  </si>
  <si>
    <t>TGDG COMUNICAÃ‡ÃƒO DIGITAL LTDA</t>
  </si>
  <si>
    <t>39.582.162/0001-10</t>
  </si>
  <si>
    <t>TH RAMOS MARKETING LTDA</t>
  </si>
  <si>
    <t>28.932.459/0001-42</t>
  </si>
  <si>
    <t>THA HOUSE COMPANY LTDA</t>
  </si>
  <si>
    <t>40.108.244/0001-07</t>
  </si>
  <si>
    <t>THABATA ELEUTERIO PRODUCOES EM MIDIAS LTDA</t>
  </si>
  <si>
    <t>28.833.336/0001-54</t>
  </si>
  <si>
    <t>THAIANY YASMIN PINTO ROMEU ***********</t>
  </si>
  <si>
    <t>42.843.093/0001-66</t>
  </si>
  <si>
    <t>THAIS ABREU MOREIRA</t>
  </si>
  <si>
    <t>39.983.167/0001-55</t>
  </si>
  <si>
    <t>THAIS ALEMANY SOARES ***********</t>
  </si>
  <si>
    <t>21.469.958/0001-04</t>
  </si>
  <si>
    <t>THAIS ALVES DOS SANTOS PRODUÃ‡ÃƒO DE FILMES</t>
  </si>
  <si>
    <t>16.622.617/0001-89</t>
  </si>
  <si>
    <t>THAIS ASSIS CONTI ***********</t>
  </si>
  <si>
    <t>32.950.005/0001-71</t>
  </si>
  <si>
    <t>THAIS BANIETTI COSTA</t>
  </si>
  <si>
    <t>34.393.081/0001-59</t>
  </si>
  <si>
    <t>THAIS CRISTINE ROBAINA PEREIRA PRODUCAO CINEMATOGRAFICA</t>
  </si>
  <si>
    <t>34.352.244/0001-55</t>
  </si>
  <si>
    <t>THAIS DE ALMEIDA PRADO GAVA TORACIO ***********</t>
  </si>
  <si>
    <t>21.537.122/0001-91</t>
  </si>
  <si>
    <t>THAIS FARAGE E RODRIGUES</t>
  </si>
  <si>
    <t>14.552.312/0001-12</t>
  </si>
  <si>
    <t>THAIS FERNANDES</t>
  </si>
  <si>
    <t>09.074.852/0001-06</t>
  </si>
  <si>
    <t>THAIS HELENA DA SILVA LEITE LTDA</t>
  </si>
  <si>
    <t>42.999.841/0001-02</t>
  </si>
  <si>
    <t>THAIS MORRESI E SILVA</t>
  </si>
  <si>
    <t>26.228.722/0001-91</t>
  </si>
  <si>
    <t>THAIS PRUDENTE DE OLIVEIRA CORREA</t>
  </si>
  <si>
    <t>38.363.608/0001-53</t>
  </si>
  <si>
    <t>THAIS RODRIGUES MORAIS ***********</t>
  </si>
  <si>
    <t>35.072.084/0001-53</t>
  </si>
  <si>
    <t>THAISSA CARVALHO PRODUCOES ARTISTICAS LTDA</t>
  </si>
  <si>
    <t>28.174.893/0001-00</t>
  </si>
  <si>
    <t>THALES ALVES MARTINS ***********</t>
  </si>
  <si>
    <t>27.226.437/0001-02</t>
  </si>
  <si>
    <t>THALES FERREIRA BANDEIRA DE ABREU ***********</t>
  </si>
  <si>
    <t>43.543.928/0001-25</t>
  </si>
  <si>
    <t>THALES GABRIEL PIRES NOGUEIRA ***********</t>
  </si>
  <si>
    <t>42.139.186/0001-04</t>
  </si>
  <si>
    <t>THALES SANTOS GONCALVES *********** - ME</t>
  </si>
  <si>
    <t>21.294.315/0001-69</t>
  </si>
  <si>
    <t>THAMIRES SAMANTHA DE ALMEIDA SOUZA</t>
  </si>
  <si>
    <t>33.482.602/0001-81</t>
  </si>
  <si>
    <t>THAMIRES SANTOS VIEIRA</t>
  </si>
  <si>
    <t>21.519.824/0001-42</t>
  </si>
  <si>
    <t>THAYNA P MORAES PRODUCAO AUDIOVISUAL</t>
  </si>
  <si>
    <t>35.747.939/0001-07</t>
  </si>
  <si>
    <t>THAYRONE LOPES SANTOS</t>
  </si>
  <si>
    <t>51.687.367/0001-66</t>
  </si>
  <si>
    <t>PADRE PARAÃSO</t>
  </si>
  <si>
    <t>THAYS SANTANA NUTRICAO LTDA</t>
  </si>
  <si>
    <t>35.687.802/0001-04</t>
  </si>
  <si>
    <t>THAYSE CANCELA CHRISTO DE SOUZA</t>
  </si>
  <si>
    <t>23.113.217/0001-03</t>
  </si>
  <si>
    <t>THAYSE LUCAS GUEDES DE SOUZA ***********</t>
  </si>
  <si>
    <t>39.742.443/0001-93</t>
  </si>
  <si>
    <t>THC PRODUÃ‡Ã•ES LTDA</t>
  </si>
  <si>
    <t>25.119.419/0001-98</t>
  </si>
  <si>
    <t>THE AMAZON TOUCH PRODUÃ‡Ã•ES LTDA</t>
  </si>
  <si>
    <t>05.923.259/0001-28</t>
  </si>
  <si>
    <t>THE ARTISTS UNIVERSAL/ STUDIO FILMES LTDA.</t>
  </si>
  <si>
    <t>01.026.118/0001-51</t>
  </si>
  <si>
    <t>THE BIRD ENTRETENIMENTO LTDA</t>
  </si>
  <si>
    <t>11.448.459/0001-79</t>
  </si>
  <si>
    <t>THE CLUB PRODUCTIONS - EVENTOS E PROMOCOES LTDA</t>
  </si>
  <si>
    <t>38.799.016/0001-89</t>
  </si>
  <si>
    <t>THE DEVGIRAFFE COMPANY LTDA</t>
  </si>
  <si>
    <t>20.856.139/0001-49</t>
  </si>
  <si>
    <t>THE END EDIÃ‡ÃƒO E POS-PRODUÃ‡ÃƒO LTDA</t>
  </si>
  <si>
    <t>17.214.052/0001-63</t>
  </si>
  <si>
    <t>THE FIBER PROVEDORA DE INTERNET LTDA</t>
  </si>
  <si>
    <t>13.158.698/0001-10</t>
  </si>
  <si>
    <t>THE FISHERMAN PRODUCAO DE FILMES LTDA</t>
  </si>
  <si>
    <t>24.925.496/0001-72</t>
  </si>
  <si>
    <t>THE FUNN CLUB LTDA</t>
  </si>
  <si>
    <t>24.929.587/0001-86</t>
  </si>
  <si>
    <t>THE FUTURE STUDIOS LTDA</t>
  </si>
  <si>
    <t>53.977.364/0001-92</t>
  </si>
  <si>
    <t>THE GOOD &amp; THE NEW LTDA</t>
  </si>
  <si>
    <t>60.646.948/0001-40</t>
  </si>
  <si>
    <t>THE INCIDENT STUDIOS LTDA</t>
  </si>
  <si>
    <t>61.434.810/0001-40</t>
  </si>
  <si>
    <t>THE JOTA PRODUTORA DE EVENTOS LTDA</t>
  </si>
  <si>
    <t>47.954.468/0001-89</t>
  </si>
  <si>
    <t>THE LOOK FILMES E ARTES LTDA</t>
  </si>
  <si>
    <t>52.310.879/0001-71</t>
  </si>
  <si>
    <t>THE LYNK PRODUCOES LTDA</t>
  </si>
  <si>
    <t>44.024.722/0001-51</t>
  </si>
  <si>
    <t>THE MAGIC AI LTDA</t>
  </si>
  <si>
    <t>63.692.721/0001-20</t>
  </si>
  <si>
    <t>THE MAKERS PRODUÃ‡Ã•ES LTDA</t>
  </si>
  <si>
    <t>09.113.196/0001-03</t>
  </si>
  <si>
    <t>THE MOSANER FILMES LTDA - EPP.</t>
  </si>
  <si>
    <t>11.286.816/0001-40</t>
  </si>
  <si>
    <t>THE NINE JOBS DIGITAL LTDA</t>
  </si>
  <si>
    <t>37.269.372/0001-28</t>
  </si>
  <si>
    <t>THE SURF EVENTOS E COMERCIO LTDA</t>
  </si>
  <si>
    <t>05.368.944/0001-30</t>
  </si>
  <si>
    <t>THE WALT DISNEY COMPANY (BRASIL) LTDA.</t>
  </si>
  <si>
    <t>73.042.962/0001-87</t>
  </si>
  <si>
    <t>THE WAY MEDIA - AUDIOVISUAL LTDA</t>
  </si>
  <si>
    <t>37.041.007/0001-61</t>
  </si>
  <si>
    <t>THEATRUM MUNDI PRODUCOES ARTISTICAS LTDA.</t>
  </si>
  <si>
    <t>19.640.378/0001-88</t>
  </si>
  <si>
    <t>THEBLACKHAUS MARKETING E PUBLICIDADE LTDA.</t>
  </si>
  <si>
    <t>24.282.962/0001-49</t>
  </si>
  <si>
    <t>THEDIM E VALLADARES PRODUCOES ARTISTICAS LTDA</t>
  </si>
  <si>
    <t>32.185.589/0001-36</t>
  </si>
  <si>
    <t>THEMA PRODUCOES AUDIOVISUAIS E ARTISTICAS LTDA</t>
  </si>
  <si>
    <t>09.589.435/0001-98</t>
  </si>
  <si>
    <t>THEMA14 COMERCIO E SERVICOS LTDA</t>
  </si>
  <si>
    <t>45.363.246/0001-66</t>
  </si>
  <si>
    <t>THEO JOSE PERPETUO AGENCIA DE PUBLICIDADE LTDA</t>
  </si>
  <si>
    <t>40.861.860/0001-34</t>
  </si>
  <si>
    <t>THEODORA FILMES LTDA</t>
  </si>
  <si>
    <t>08.486.585/0001-03</t>
  </si>
  <si>
    <t>THEODYSSEY ARTE E INOVACAO CINEMATOGRAFICA LTDA</t>
  </si>
  <si>
    <t>54.152.447/0001-05</t>
  </si>
  <si>
    <t>THEOGAMES LTDA</t>
  </si>
  <si>
    <t>30.020.885/0001-51</t>
  </si>
  <si>
    <t>THEORIA FILMS PRODUÃ‡ÃƒO AUDIOVISUAL</t>
  </si>
  <si>
    <t>37.782.052/0001-77</t>
  </si>
  <si>
    <t>THIAGO ALEXANDRE GOMES DE PAULA ***********</t>
  </si>
  <si>
    <t>25.125.712/0001-68</t>
  </si>
  <si>
    <t>THIAGO ALTAFINI ***********</t>
  </si>
  <si>
    <t>24.295.083/0001-51</t>
  </si>
  <si>
    <t>THIAGO AMARAL MINAMISAWA EI</t>
  </si>
  <si>
    <t>24.247.127/0001-78</t>
  </si>
  <si>
    <t>THIAGO BARROS LTDA</t>
  </si>
  <si>
    <t>29.749.705/0001-98</t>
  </si>
  <si>
    <t>THIAGO CUSTODIO COQUELET ***********</t>
  </si>
  <si>
    <t>43.020.952/0001-80</t>
  </si>
  <si>
    <t>THIAGO DA SILVA AMENDOEIRA LTDA</t>
  </si>
  <si>
    <t>54.000.390/0001-29</t>
  </si>
  <si>
    <t>THIAGO DAHER DE MELO - ME</t>
  </si>
  <si>
    <t>19.742.914/0001-56</t>
  </si>
  <si>
    <t>THIAGO DE ANDRADE MORANDI</t>
  </si>
  <si>
    <t>21.311.686/0001-01</t>
  </si>
  <si>
    <t>THIAGO DE MENDONCA CANUTO PEREIRA ***********</t>
  </si>
  <si>
    <t>42.373.601/0001-90</t>
  </si>
  <si>
    <t>THIAGO DOS SANTOS GOULART - ME</t>
  </si>
  <si>
    <t>24.616.069/0001-02</t>
  </si>
  <si>
    <t>THIAGO DUARTE CARVALHO</t>
  </si>
  <si>
    <t>15.465.559/0001-64</t>
  </si>
  <si>
    <t>THIAGO FELIPE SILVEIRA DORNELLES ***********</t>
  </si>
  <si>
    <t>42.700.554/0001-41</t>
  </si>
  <si>
    <t>THIAGO FELLIPE SOARES DE MEDEIROS ***********</t>
  </si>
  <si>
    <t>43.699.002/0001-23</t>
  </si>
  <si>
    <t>THIAGO FRANCO CORREA LTDA</t>
  </si>
  <si>
    <t>43.267.557/0001-04</t>
  </si>
  <si>
    <t>THIAGO FREIRE ***********</t>
  </si>
  <si>
    <t>30.884.901/0001-54</t>
  </si>
  <si>
    <t>THIAGO GRANJA MASSIMINO</t>
  </si>
  <si>
    <t>14.431.638/0001-91</t>
  </si>
  <si>
    <t>THIAGO HENRIQUE DE SOUZA MUNIZ PRODUCOES CINEMATOGRAFICAS</t>
  </si>
  <si>
    <t>44.673.530/0001-76</t>
  </si>
  <si>
    <t>THIAGO JOSE SILVA DE CARVALHO PUBLICIDADE</t>
  </si>
  <si>
    <t>31.480.804/0001-69</t>
  </si>
  <si>
    <t>RIBEIRA DO POMBAL</t>
  </si>
  <si>
    <t>THIAGO LISBOA PRODUCAO E AUDIOVISUAL LTDA</t>
  </si>
  <si>
    <t>51.682.324/0001-98</t>
  </si>
  <si>
    <t>THIAGO LOBENWEIN LAZERI</t>
  </si>
  <si>
    <t>10.556.255/0001-99</t>
  </si>
  <si>
    <t>THIAGO LUZ DA SILVA PUBLICIDADE</t>
  </si>
  <si>
    <t>15.449.641/0001-03</t>
  </si>
  <si>
    <t>THIAGO MACHADO DA SILVA - ME</t>
  </si>
  <si>
    <t>27.863.374/0001-97</t>
  </si>
  <si>
    <t>THIAGO MACHADO VIEIRA</t>
  </si>
  <si>
    <t>23.822.996/0001-16</t>
  </si>
  <si>
    <t>THIAGO MOLLER LESSA ***********</t>
  </si>
  <si>
    <t>33.064.449/0001-72</t>
  </si>
  <si>
    <t>THIAGO MUNIZ CAIRES</t>
  </si>
  <si>
    <t>17.960.126/0001-00</t>
  </si>
  <si>
    <t>ARROIO TRINTA</t>
  </si>
  <si>
    <t>THIAGO PARISI</t>
  </si>
  <si>
    <t>20.773.659/0001-98</t>
  </si>
  <si>
    <t>THIAGO PIRES PRODUCOES ARTISTICAS LTDA</t>
  </si>
  <si>
    <t>09.159.812/0001-59</t>
  </si>
  <si>
    <t>THIAGO POLACOW PEDROSO DE BARROS ***********</t>
  </si>
  <si>
    <t>18.044.474/0001-09</t>
  </si>
  <si>
    <t>THIAGO PUSTRELO CABEZUDO SANZ ***********</t>
  </si>
  <si>
    <t>34.963.098/0001-02</t>
  </si>
  <si>
    <t>THIAGO QUIRINO DO NASCIMENTO</t>
  </si>
  <si>
    <t>48.461.573/0001-49</t>
  </si>
  <si>
    <t>THIAGO RODRIGUES DE FREITAS ***********</t>
  </si>
  <si>
    <t>34.454.064/0001-84</t>
  </si>
  <si>
    <t>THIAGO RODRIGUES DE SOUZA SAMPAIO LTDA</t>
  </si>
  <si>
    <t>30.880.318/0001-75</t>
  </si>
  <si>
    <t>THIAGO ROPELATO SANTOS ***********</t>
  </si>
  <si>
    <t>13.554.312/0001-99</t>
  </si>
  <si>
    <t>SÃƒO MIGUEL DO IGUAÃ‡U</t>
  </si>
  <si>
    <t>THIAGO ROSA VIGNOTO</t>
  </si>
  <si>
    <t>23.753.147/0001-58</t>
  </si>
  <si>
    <t>THIAGO SCHOTT FERREIRA ***********</t>
  </si>
  <si>
    <t>39.508.402/0001-37</t>
  </si>
  <si>
    <t>THIAGO TAVORA E ALBUQUERQUE ***********</t>
  </si>
  <si>
    <t>31.335.214/0001-42</t>
  </si>
  <si>
    <t>THIAGO VIEIRA ALVES AGENCIA DE PUBLICIDADE LTDA</t>
  </si>
  <si>
    <t>66.504.723/0001-36</t>
  </si>
  <si>
    <t>THIAGO WESLEY RODRIGUES PINTO ***********</t>
  </si>
  <si>
    <t>39.334.429/0001-50</t>
  </si>
  <si>
    <t>THM &amp; THG - PRODUCOES ARTISTICAS LTDA</t>
  </si>
  <si>
    <t>17.449.004/0001-54</t>
  </si>
  <si>
    <t>THOMAS LARSON - ME</t>
  </si>
  <si>
    <t>10.198.277/0001-24</t>
  </si>
  <si>
    <t>THOR FILMES EIRELI - ME</t>
  </si>
  <si>
    <t>37.155.280/0001-17</t>
  </si>
  <si>
    <t>THOR FILMES LTDA</t>
  </si>
  <si>
    <t>14.096.129/0001-50</t>
  </si>
  <si>
    <t>THOTH PUBLICIDADE E MARKETING LTDA</t>
  </si>
  <si>
    <t>43.433.763/0001-39</t>
  </si>
  <si>
    <t>THREE LITTLE BIRDS PRODUÃ‡Ã•ES LIMITADA</t>
  </si>
  <si>
    <t>13.882.176/0001-66</t>
  </si>
  <si>
    <t>THT ENTRETENIMENTO E INOVAÃ‡ÃƒO LTDA</t>
  </si>
  <si>
    <t>20.881.630/0001-20</t>
  </si>
  <si>
    <t>THUNDER SERVIÃ‡OS DE PUBLICIDADE E COMUNICAÃ‡ÃƒO INTEGRADA LTDA</t>
  </si>
  <si>
    <t>51.441.228/0001-58</t>
  </si>
  <si>
    <t>THZ FILMES LTDA</t>
  </si>
  <si>
    <t>32.291.172/0001-58</t>
  </si>
  <si>
    <t>TIA MARIA FILMES LTDA - ME</t>
  </si>
  <si>
    <t>09.374.330/0001-11</t>
  </si>
  <si>
    <t>TIA POTI ESTUDIO DE ANIMACAO E POS PRODUCAO LTDA</t>
  </si>
  <si>
    <t>04.655.630/0001-55</t>
  </si>
  <si>
    <t>TIAGO AUGUSTO FERREIRA NEVES ***********</t>
  </si>
  <si>
    <t>18.967.096/0001-27</t>
  </si>
  <si>
    <t>TIAGO AZEVEDO DE AGUIAR</t>
  </si>
  <si>
    <t>16.616.966/0001-98</t>
  </si>
  <si>
    <t>TIAGO BATISTA LIMA PITZER PUBLICIDADE</t>
  </si>
  <si>
    <t>16.739.116/0001-87</t>
  </si>
  <si>
    <t>TIAGO BORGES O. MARINHO VIDEOS</t>
  </si>
  <si>
    <t>21.205.649/0001-19</t>
  </si>
  <si>
    <t>TIAGO CANDIDO ART PRODUCAO DE VIDEOS E CONTEUDOS LTDA</t>
  </si>
  <si>
    <t>38.489.455/0001-95</t>
  </si>
  <si>
    <t>TIAGO DA CUNHA DO NASCIMENTO</t>
  </si>
  <si>
    <t>13.797.831/0001-88</t>
  </si>
  <si>
    <t>PARANAGUÃ</t>
  </si>
  <si>
    <t>TIAGO DE OLIVEIRA FERIGOLI</t>
  </si>
  <si>
    <t>15.930.037/0001-96</t>
  </si>
  <si>
    <t>TIAGO DE OLIVEIRA SOARES ***********</t>
  </si>
  <si>
    <t>14.759.714/0001-92</t>
  </si>
  <si>
    <t>TIAGO DE SOUZA THERRIEN</t>
  </si>
  <si>
    <t>19.482.159/0001-18</t>
  </si>
  <si>
    <t>TIAGO DOS SANTOS PINHEIRO ***********</t>
  </si>
  <si>
    <t>38.361.541/0001-18</t>
  </si>
  <si>
    <t>TIAGO EUGENIO DOS SANTOS LTDA</t>
  </si>
  <si>
    <t>57.349.835/0001-79</t>
  </si>
  <si>
    <t>TIAGO FRANCISCO SCHENK IMAGENS - ME</t>
  </si>
  <si>
    <t>08.449.178/0001-26</t>
  </si>
  <si>
    <t>TIAGO GAETA RIBEIRO MARKETING DIGITAL</t>
  </si>
  <si>
    <t>25.992.808/0001-23</t>
  </si>
  <si>
    <t>TIAGO HENRIQUE TRINDADE DE MORAES ***********</t>
  </si>
  <si>
    <t>33.682.718/0001-64</t>
  </si>
  <si>
    <t>TIAGO JAEL MENEGHINI ***********</t>
  </si>
  <si>
    <t>29.095.415/0001-78</t>
  </si>
  <si>
    <t>TIAGO JOSE BARBOSA DE OLIVEIRA ***********</t>
  </si>
  <si>
    <t>12.498.982/0001-72</t>
  </si>
  <si>
    <t>TIAGO JOSE FERRAZ DE CAMPOS LTDA</t>
  </si>
  <si>
    <t>01.580.903/0001-51</t>
  </si>
  <si>
    <t>TIAGO LUIZ ANDRADE TAVARES - ME</t>
  </si>
  <si>
    <t>21.591.731/0001-29</t>
  </si>
  <si>
    <t>TIAGO MARTINEZ RIBEIRO</t>
  </si>
  <si>
    <t>29.986.705/0001-01</t>
  </si>
  <si>
    <t>TIAGO MATHEUS WIETHOLTER ***********</t>
  </si>
  <si>
    <t>29.870.415/0001-06</t>
  </si>
  <si>
    <t>TIAGO MATTOS EDIÃ‡ÃƒO DE CONTEÃšDO E MENTORIA EIRELI</t>
  </si>
  <si>
    <t>32.144.673/0001-01</t>
  </si>
  <si>
    <t>TIAGO RIBEIRO DE CARVALHO</t>
  </si>
  <si>
    <t>40.072.249/0001-27</t>
  </si>
  <si>
    <t>TIAGO RODRIGUES ASSUNCAO ***********</t>
  </si>
  <si>
    <t>46.168.143/0001-08</t>
  </si>
  <si>
    <t>TIAGO SANTOS PRODUÃ‡Ã•ES AUDIOVISUAIS</t>
  </si>
  <si>
    <t>07.171.007/0001-15</t>
  </si>
  <si>
    <t>TIAGO SILVA MACHADO ***********</t>
  </si>
  <si>
    <t>31.665.491/0001-13</t>
  </si>
  <si>
    <t>TIAGO SOARES DOS SANTOS LTDA</t>
  </si>
  <si>
    <t>31.871.493/0001-69</t>
  </si>
  <si>
    <t>TIAGO TAVARES MATIAS ***********</t>
  </si>
  <si>
    <t>45.625.428/0001-68</t>
  </si>
  <si>
    <t>TIBI FILMES LTDA</t>
  </si>
  <si>
    <t>12.001.324/0001-23</t>
  </si>
  <si>
    <t>TICIANA ALMEIDA PRADO BONACIN</t>
  </si>
  <si>
    <t>28.110.926/0001-59</t>
  </si>
  <si>
    <t>TICIANA SCHINDLER SAMPAIO ROCHA ***********</t>
  </si>
  <si>
    <t>34.790.224/0001-66</t>
  </si>
  <si>
    <t>TICIANE SIMOES DOS SANTOS ***********</t>
  </si>
  <si>
    <t>24.182.740/0001-54</t>
  </si>
  <si>
    <t>TICKET FILMS EIRELI - ME</t>
  </si>
  <si>
    <t>20.841.498/0001-22</t>
  </si>
  <si>
    <t>TICOLICOS PRODUÃ‡Ã•ES AUDIOVISUAIS - ME</t>
  </si>
  <si>
    <t>19.428.070/0001-73</t>
  </si>
  <si>
    <t>TIETÃŠ PRODUÃ‡Ã•ES CINEMATOGRÃFICAS LTDA</t>
  </si>
  <si>
    <t>96.274.915/0001-64</t>
  </si>
  <si>
    <t>TIGER FILMES LTDA.</t>
  </si>
  <si>
    <t>53.190.066/0001-58</t>
  </si>
  <si>
    <t>TIGINI ASSESSORIA E DESENVOLVIMENTO CULTURAL LTDA</t>
  </si>
  <si>
    <t>24.702.956/0001-01</t>
  </si>
  <si>
    <t>TIKIN VOZ E VIDEO LTDA</t>
  </si>
  <si>
    <t>31.877.385/0001-01</t>
  </si>
  <si>
    <t>TILOVITA PRODUÃ‡Ã•ES E COMUNICAÃ‡ÃƒO LTDA</t>
  </si>
  <si>
    <t>11.132.058/0001-05</t>
  </si>
  <si>
    <t>TILT REC - SCREEN CONTENT LTDA</t>
  </si>
  <si>
    <t>09.600.998/0001-30</t>
  </si>
  <si>
    <t>TILTÂ INC LTDA</t>
  </si>
  <si>
    <t>41.484.057/0001-90</t>
  </si>
  <si>
    <t>TIM S/A</t>
  </si>
  <si>
    <t>02.421.421/0001-11</t>
  </si>
  <si>
    <t>TIMBERWOLF ENTERTAINMENT PRODUÃ‡Ã•ES EIRELI</t>
  </si>
  <si>
    <t>17.534.834/0001-80</t>
  </si>
  <si>
    <t>TIME FILME PRODUTORA AUDIOVISUAL LTDA</t>
  </si>
  <si>
    <t>15.183.073/0001-33</t>
  </si>
  <si>
    <t>TIME PRODUCAO DE FILMES EIRELI</t>
  </si>
  <si>
    <t>07.835.011/0001-30</t>
  </si>
  <si>
    <t>TIME PRODUÃ‡Ã•ES LTDA</t>
  </si>
  <si>
    <t>02.758.052/0001-57</t>
  </si>
  <si>
    <t>TIME PUBLICIDADE E PROPAGANDA LTDA ME</t>
  </si>
  <si>
    <t>09.384.564/0001-40</t>
  </si>
  <si>
    <t>TIME RIDING PRODUÃ‡Ã•ES LTDA - ME</t>
  </si>
  <si>
    <t>08.512.993/0001-92</t>
  </si>
  <si>
    <t>TIMES BRASIL MEDIA LTDA</t>
  </si>
  <si>
    <t>51.247.041/0001-18</t>
  </si>
  <si>
    <t>TIMONEIRA PRODUCOES ARTISTICAS LTDA</t>
  </si>
  <si>
    <t>14.446.838/0001-18</t>
  </si>
  <si>
    <t>TINA PRODUCOES ARTISTICAS LTDA</t>
  </si>
  <si>
    <t>07.347.424/0001-76</t>
  </si>
  <si>
    <t>TINO ESTUDIO AUDIOVISUAL LTDA</t>
  </si>
  <si>
    <t>46.530.203/0001-90</t>
  </si>
  <si>
    <t>TINTA PRETA FILMES LTDA</t>
  </si>
  <si>
    <t>32.218.378/0001-52</t>
  </si>
  <si>
    <t>TIPO MÃDIA PRODUÃ‡Ã•ES FOTOGRÃFICAS LTDA</t>
  </si>
  <si>
    <t>21.047.636/0001-69</t>
  </si>
  <si>
    <t>TEUTÃ”NIA</t>
  </si>
  <si>
    <t>TIPO PRODUÃ‡Ã•ES DE ESPETÃCULOS TEATRAIS E MUSICAIS LTDA</t>
  </si>
  <si>
    <t>08.594.492/0001-00</t>
  </si>
  <si>
    <t>TIQSI FILMES E PRODUCOES LTDA</t>
  </si>
  <si>
    <t>42.025.438/0001-74</t>
  </si>
  <si>
    <t>TIRADENTES PRODUCOES CINEMATOGRAFICAS LTDA</t>
  </si>
  <si>
    <t>45.004.386/0001-48</t>
  </si>
  <si>
    <t>TIRAMISU PRODUCAO AUDIOVISUAL E ESPORTIVA LTDA</t>
  </si>
  <si>
    <t>55.762.930/0001-74</t>
  </si>
  <si>
    <t>TITTANIUM INC PRODUCOES LTDA</t>
  </si>
  <si>
    <t>28.783.995/0001-23</t>
  </si>
  <si>
    <t>TITÃ‚NIO PRODUÃ‡Ã•ES ARTÃSTICAS LTDA.</t>
  </si>
  <si>
    <t>08.103.457/0001-33</t>
  </si>
  <si>
    <t>TIXES PRODUÃ‡Ã•ES LTDA</t>
  </si>
  <si>
    <t>23.707.822/0001-02</t>
  </si>
  <si>
    <t>TJJ PRODUCOES ARTISTICAS E EDUCACIONAIS LTDA</t>
  </si>
  <si>
    <t>42.023.159/0001-71</t>
  </si>
  <si>
    <t>COCAL DO SUL</t>
  </si>
  <si>
    <t>TK 1 VIDEO PRODUCOES LTDA</t>
  </si>
  <si>
    <t>12.301.061/0001-78</t>
  </si>
  <si>
    <t>TK PRODUCOES AUDIOVISUAIS LTDA</t>
  </si>
  <si>
    <t>54.921.911/0001-80</t>
  </si>
  <si>
    <t>TL FILMES LTDA</t>
  </si>
  <si>
    <t>45.761.166/0001-69</t>
  </si>
  <si>
    <t>TL PRODUÃ‡Ã•ES ARTÃSTICAS LTDA</t>
  </si>
  <si>
    <t>08.724.753/0001-51</t>
  </si>
  <si>
    <t>TL VÃDEO PRODUÃ‡Ã•ES LTDA</t>
  </si>
  <si>
    <t>10.798.630/0001-07</t>
  </si>
  <si>
    <t>TLM PRODUÃ‡Ã•ES ARTÃSTICAS LTDA</t>
  </si>
  <si>
    <t>10.553.776/0001-92</t>
  </si>
  <si>
    <t>TLX FILMES E PRODUCOES LTDA</t>
  </si>
  <si>
    <t>30.889.747/0001-03</t>
  </si>
  <si>
    <t>TLZ AGENCIA DIGITAL LTDA</t>
  </si>
  <si>
    <t>33.955.946/0001-60</t>
  </si>
  <si>
    <t>SOLEDADE DE MINAS</t>
  </si>
  <si>
    <t>TM PRODUCOES ARTISTICAS E AUDIOVISUAIS LTDA</t>
  </si>
  <si>
    <t>34.594.405/0001-17</t>
  </si>
  <si>
    <t>TMC PRODUÃ‡ÃƒO AUDIOVISUAL EIRELI</t>
  </si>
  <si>
    <t>15.679.367/0001-50</t>
  </si>
  <si>
    <t>TMD MIDIA E COMUNICAÃ‡ÃƒO LTDA</t>
  </si>
  <si>
    <t>47.991.852/0001-51</t>
  </si>
  <si>
    <t>TMP FERNANDES</t>
  </si>
  <si>
    <t>33.899.100/0001-50</t>
  </si>
  <si>
    <t>TMT FILMES LTDA</t>
  </si>
  <si>
    <t>40.126.446/0001-81</t>
  </si>
  <si>
    <t>TN AGENCIA DE NOTICIAS LTDA</t>
  </si>
  <si>
    <t>22.408.117/0001-41</t>
  </si>
  <si>
    <t>TNC SISTEMAS DE TELECOMUNICAÃ‡Ã•ES LTDA</t>
  </si>
  <si>
    <t>27.170.742/0001-11</t>
  </si>
  <si>
    <t>TNT PRODUÃ‡Ã•ES AUDIOVISUAIS LTDA</t>
  </si>
  <si>
    <t>54.703.761/0001-39</t>
  </si>
  <si>
    <t>TOAR PRODUÃ‡Ã•ES LTDA</t>
  </si>
  <si>
    <t>28.067.848/0001-57</t>
  </si>
  <si>
    <t>TOBEN PRODUCOES ARTISTICAS LTDA</t>
  </si>
  <si>
    <t>37.086.309/0001-56</t>
  </si>
  <si>
    <t>TOBIAS FERREIRA GOMES TERCEIRO ***********1</t>
  </si>
  <si>
    <t>20.028.578/0001-63</t>
  </si>
  <si>
    <t>TOBORINO SOFTWARE LTDA</t>
  </si>
  <si>
    <t>10.858.916/0001-30</t>
  </si>
  <si>
    <t>TOCA DE BARRO PRODUCOES MULTIMIDIAS LTDA - ME</t>
  </si>
  <si>
    <t>20.612.924/0001-56</t>
  </si>
  <si>
    <t>TOCA DISCOS EDIÃ‡Ã•ES E EMPREENDIMENOS ARTISTICOS LTDA</t>
  </si>
  <si>
    <t>07.672.527/0001-01</t>
  </si>
  <si>
    <t>TOCA FILMES LTDA</t>
  </si>
  <si>
    <t>05.913.319/0001-21</t>
  </si>
  <si>
    <t>TOCAIA FILMES LTDA</t>
  </si>
  <si>
    <t>24.814.281/0001-84</t>
  </si>
  <si>
    <t>TOCANTINS FILMES PRODUCOES AUDIOVISUAIS LTDA</t>
  </si>
  <si>
    <t>08.863.826/0001-96</t>
  </si>
  <si>
    <t>TOCHA PRODUCOES ARTISTICAS - EIRELI</t>
  </si>
  <si>
    <t>19.291.237/0001-05</t>
  </si>
  <si>
    <t>TOCORORO AUDIOVISUAL LTDA</t>
  </si>
  <si>
    <t>23.913.646/0001-65</t>
  </si>
  <si>
    <t>TODA PRODUTORA DE CONTEÃšDO LTDA</t>
  </si>
  <si>
    <t>54.855.386/0001-42</t>
  </si>
  <si>
    <t>TODAVIA PRODUCOES AUDIOVISUAIS LTDA</t>
  </si>
  <si>
    <t>21.353.377/0001-02</t>
  </si>
  <si>
    <t>TODESPLAY PROVEDORES DE CONTEÃšDO AUDIOVISUAIS LTDA</t>
  </si>
  <si>
    <t>40.087.391/0001-48</t>
  </si>
  <si>
    <t>TODO TANTO PRODUÃ‡Ã•ES E MÃDIA</t>
  </si>
  <si>
    <t>41.161.151/0001-09</t>
  </si>
  <si>
    <t>TODOS OS CANTOS FILMES LTDA</t>
  </si>
  <si>
    <t>11.157.228/0001-06</t>
  </si>
  <si>
    <t>TODOS PELA EDUCAÃ‡ÃƒO</t>
  </si>
  <si>
    <t>10.477.478/0001-60</t>
  </si>
  <si>
    <t>TOF SERVICOS DE PRODUCAO DE VIDEOS PUBLICITARIOS LTDA</t>
  </si>
  <si>
    <t>26.741.662/0001-06</t>
  </si>
  <si>
    <t>TOLPOLAR E CIA LTDA</t>
  </si>
  <si>
    <t>01.506.544/0001-92</t>
  </si>
  <si>
    <t>TOM BUTCHER CURY</t>
  </si>
  <si>
    <t>17.802.110/0001-70</t>
  </si>
  <si>
    <t>TOM E LEO PRODUÃ‡Ã•ES LTDA</t>
  </si>
  <si>
    <t>49.902.263/0001-85</t>
  </si>
  <si>
    <t>TOM MAIOR ESPETÃCULO E EVENTOS LTDA</t>
  </si>
  <si>
    <t>03.823.768/0001-53</t>
  </si>
  <si>
    <t>TOM TOM - PRODUCOES ARTISTICAS LTDA.</t>
  </si>
  <si>
    <t>16.928.702/0001-70</t>
  </si>
  <si>
    <t>TOMADA CULTURAL PRODUÃ‡Ã•ES EIRELI</t>
  </si>
  <si>
    <t>19.313.153/0001-17</t>
  </si>
  <si>
    <t>TOMADA DE ARTE FILMES LTDA.</t>
  </si>
  <si>
    <t>28.432.721/0001-90</t>
  </si>
  <si>
    <t>TOMATE FILMES LTDA</t>
  </si>
  <si>
    <t>30.934.638/0001-60</t>
  </si>
  <si>
    <t>TOMAZ GRIVA VITERBO DE OLIVEIRA ***********</t>
  </si>
  <si>
    <t>31.507.847/0001-90</t>
  </si>
  <si>
    <t>TOMAZ KLOTZEL</t>
  </si>
  <si>
    <t>11.668.080/0001-74</t>
  </si>
  <si>
    <t>TOMBALATA PRODUCOES LTDA</t>
  </si>
  <si>
    <t>03.322.458/0001-55</t>
  </si>
  <si>
    <t>TOMBÃ” PRODUÃ‡Ã•ES MUSEOLÃ“GICAS LTDA</t>
  </si>
  <si>
    <t>15.278.961/0001-30</t>
  </si>
  <si>
    <t>TOMMASO MOTTIRONI</t>
  </si>
  <si>
    <t>13.187.019/0001-30</t>
  </si>
  <si>
    <t>TOMTOM COMUNICACAO LTDA</t>
  </si>
  <si>
    <t>17.680.212/0001-60</t>
  </si>
  <si>
    <t>TOMUN LTDA</t>
  </si>
  <si>
    <t>46.146.546/0001-56</t>
  </si>
  <si>
    <t>TOMÃ‰ FILMES PRODUÃ‡ÃƒO CINEMATOGRÃFICA E CULTURAL LTDA.</t>
  </si>
  <si>
    <t>52.278.337/0001-69</t>
  </si>
  <si>
    <t>TON TON FILMES &amp; PRODUÃ‡ÃƒO ARTÃSTICA LTDA</t>
  </si>
  <si>
    <t>10.403.803/0001-40</t>
  </si>
  <si>
    <t>TOO FILMES PRODUÃ‡Ã•ES CINEMATOGRÃFICAS LTDA</t>
  </si>
  <si>
    <t>22.410.200/0001-55</t>
  </si>
  <si>
    <t>TOP &amp; L2C PARTICIPAÃ‡Ã•ES CULTURAIS LTDA</t>
  </si>
  <si>
    <t>42.109.604/0001-10</t>
  </si>
  <si>
    <t>TOP PRODUCOES E MARKETING LTDA</t>
  </si>
  <si>
    <t>05.768.177/0001-56</t>
  </si>
  <si>
    <t>TOP TAKE VÃDEO PRODUÃ‡Ã•ES S/S LTDA</t>
  </si>
  <si>
    <t>01.719.063/0001-65</t>
  </si>
  <si>
    <t>TOPMÃDIA COMUNICAÃ‡ÃƒO LTDA ME</t>
  </si>
  <si>
    <t>22.608.457/0001-16</t>
  </si>
  <si>
    <t>TOPO DO MUNDO EMPREENDIMENTOS ARTISTICOS LTDA</t>
  </si>
  <si>
    <t>53.712.780/0001-69</t>
  </si>
  <si>
    <t>TOPPO ESTRATEGIAS LTDA</t>
  </si>
  <si>
    <t>46.804.751/0001-61</t>
  </si>
  <si>
    <t>TOPSPORTS VENTURES LTDA.</t>
  </si>
  <si>
    <t>03.390.444/0001-79</t>
  </si>
  <si>
    <t>TOQUE DE MIDAS PRODUÃ‡Ã•ES AUDIOVISUAIS LTDA</t>
  </si>
  <si>
    <t>22.678.491/0001-67</t>
  </si>
  <si>
    <t>TORAN TUN TUM FILMES E JOGOS LTDA</t>
  </si>
  <si>
    <t>31.710.927/0001-49</t>
  </si>
  <si>
    <t>TORCHWIND STUDIOS LTDA</t>
  </si>
  <si>
    <t>44.096.645/0001-45</t>
  </si>
  <si>
    <t>TORMENTA PRODUTORA E DISTRIBUIDORA LTDA</t>
  </si>
  <si>
    <t>49.125.524/0001-06</t>
  </si>
  <si>
    <t>TORMENTO FILMES LTDA</t>
  </si>
  <si>
    <t>40.437.665/0001-81</t>
  </si>
  <si>
    <t>TORNADO PRODUÃ‡Ã•ES ARTÃSTICAS LTDA.</t>
  </si>
  <si>
    <t>08.874.684/0001-62</t>
  </si>
  <si>
    <t>TORNEADO PRODUÃ‡Ã•ES LTDA</t>
  </si>
  <si>
    <t>29.109.925/0001-57</t>
  </si>
  <si>
    <t>TORO PRODUCOES, PROMOCOES ARTISTICAS E CINEMATOGRAFICAS LTDA</t>
  </si>
  <si>
    <t>03.099.833/0001-40</t>
  </si>
  <si>
    <t>TORRES PRODUÃ‡Ã•ES ARTÃSTICAS LTDA</t>
  </si>
  <si>
    <t>43.058.813/0001-45</t>
  </si>
  <si>
    <t>TORRES PRODUÃ‡Ã•ES DE PUBLICIDADE LTDA</t>
  </si>
  <si>
    <t>09.527.874/0001-76</t>
  </si>
  <si>
    <t>TORTERIA SERVICOS DE ALIMENTACAO LTDA</t>
  </si>
  <si>
    <t>32.033.349/0001-16</t>
  </si>
  <si>
    <t>TORTUGA STUDIOS PRODUTORA DE FILMES LTDA</t>
  </si>
  <si>
    <t>09.028.371/0001-56</t>
  </si>
  <si>
    <t>TOTA FILMES LTDA</t>
  </si>
  <si>
    <t>51.327.416/0001-50</t>
  </si>
  <si>
    <t>TOTAL ENTERTAINMENT LTDA</t>
  </si>
  <si>
    <t>02.863.008/0001-07</t>
  </si>
  <si>
    <t>TOTAL VIDEO AUDIO VISUAL LTDA</t>
  </si>
  <si>
    <t>16.961.662/0001-68</t>
  </si>
  <si>
    <t>TOTALCINE CINEMATOGRAFICA LTDA</t>
  </si>
  <si>
    <t>26.195.557/0001-19</t>
  </si>
  <si>
    <t>TOTEM EMPREENDIMENTOS CULTURAIS E ARTISTICOS LTDA ME</t>
  </si>
  <si>
    <t>14.528.614/0001-55</t>
  </si>
  <si>
    <t>TOTI PRODUÃ‡Ã•ES ARTÃSTICA LTDA</t>
  </si>
  <si>
    <t>19.742.524/0001-86</t>
  </si>
  <si>
    <t>TOTILOUREIRO FILMES LTDA</t>
  </si>
  <si>
    <t>24.902.509/0001-98</t>
  </si>
  <si>
    <t>TOTOY CORP. LTDA</t>
  </si>
  <si>
    <t>36.759.153/0001-64</t>
  </si>
  <si>
    <t>TOTÃ“ PRODUCOES CRIATIVAS LTDA</t>
  </si>
  <si>
    <t>51.830.226/0001-50</t>
  </si>
  <si>
    <t>TOURNAGE PRODUÃ‡ÃƒO, PROPAGANDA E PUBLICIDADE LTDA</t>
  </si>
  <si>
    <t>07.047.266/0001-39</t>
  </si>
  <si>
    <t>TOURNÃ‰ PRODUÃ‡ÃƒO AUDIOVISUAL LTDA. ME</t>
  </si>
  <si>
    <t>09.460.832/0001-65</t>
  </si>
  <si>
    <t>TOURTV BRASIL LTDA</t>
  </si>
  <si>
    <t>52.469.919/0001-22</t>
  </si>
  <si>
    <t>TOV - PROMOCOES E EVENTOS LTDA</t>
  </si>
  <si>
    <t>34.396.100/0001-09</t>
  </si>
  <si>
    <t>TOWN CONTENT PRODUCAO AUDIOVISUAL LTDA</t>
  </si>
  <si>
    <t>32.198.166/0001-50</t>
  </si>
  <si>
    <t>TOWN NETWORK FILMAGENS LTDA.</t>
  </si>
  <si>
    <t>07.785.248/0001-54</t>
  </si>
  <si>
    <t>TOY RECORDS LTDA</t>
  </si>
  <si>
    <t>47.612.558/0001-91</t>
  </si>
  <si>
    <t>TOYGER DIGITAL CONTENT LTDA</t>
  </si>
  <si>
    <t>31.783.299/0001-21</t>
  </si>
  <si>
    <t>TOZZO FILMES LTDA</t>
  </si>
  <si>
    <t>48.380.222/0001-03</t>
  </si>
  <si>
    <t>TP PRODUCAO AUDIOVISUAL LTDA</t>
  </si>
  <si>
    <t>41.601.515/0001-24</t>
  </si>
  <si>
    <t>TPS MULTIMÃDIA LTDA</t>
  </si>
  <si>
    <t>00.285.073/0001-77</t>
  </si>
  <si>
    <t>TR SOMOGYI PRODUÃ‡Ã•ES</t>
  </si>
  <si>
    <t>28.388.257/0001-81</t>
  </si>
  <si>
    <t>TR3S MARKETING LTDA</t>
  </si>
  <si>
    <t>45.075.333/0001-18</t>
  </si>
  <si>
    <t>TRABANCO FILMES LTDA.</t>
  </si>
  <si>
    <t>11.418.376/0001-37</t>
  </si>
  <si>
    <t>TRACAJARE FILMES LTDA</t>
  </si>
  <si>
    <t>27.882.314/0001-11</t>
  </si>
  <si>
    <t>TRACE BRASIL ENTRETENIMENTO LTDA.</t>
  </si>
  <si>
    <t>35.624.039/0001-64</t>
  </si>
  <si>
    <t>TRACO NOVO AGENCIA E COMUNICÃƒCAO LTDA Â­ ME</t>
  </si>
  <si>
    <t>27.384.008/0001-55</t>
  </si>
  <si>
    <t>TRADE ADS SERVICOS DE TECNOLOGIA DA INFORMACAO EM MARKETING E PUBLICIDADE LTDA</t>
  </si>
  <si>
    <t>39.293.524/0001-53</t>
  </si>
  <si>
    <t>TRADE PRODUÃ‡ÃƒO E COMUNICAÃ‡ÃƒO LTDA</t>
  </si>
  <si>
    <t>00.815.123/0001-80</t>
  </si>
  <si>
    <t>TRADE TV LTDA</t>
  </si>
  <si>
    <t>46.174.704/0001-81</t>
  </si>
  <si>
    <t>TRADEWINDS CONSULTORIA E SERVICOS LTDA.</t>
  </si>
  <si>
    <t>23.449.789/0001-68</t>
  </si>
  <si>
    <t>TRAILER CASULAZUL LTDA</t>
  </si>
  <si>
    <t>09.527.739/0001-20</t>
  </si>
  <si>
    <t>TRAILER FILMES LTDA</t>
  </si>
  <si>
    <t>10.479.453/0001-04</t>
  </si>
  <si>
    <t>TRAJES LUNARES LTDA</t>
  </si>
  <si>
    <t>27.307.203/0001-81</t>
  </si>
  <si>
    <t>TRAKMA TECNOLOGIAS LTDA</t>
  </si>
  <si>
    <t>40.108.832/0001-40</t>
  </si>
  <si>
    <t>TRAMA B PRODUÃ‡Ã•ES ARTÃSTICAS LTDA</t>
  </si>
  <si>
    <t>39.594.723/0001-00</t>
  </si>
  <si>
    <t>TRAMA CONSULTORIA EM ROTEIROS DE AUDIOVISUAL LTDA</t>
  </si>
  <si>
    <t>50.322.792/0001-99</t>
  </si>
  <si>
    <t>TRAMELA FILMES LTDA.</t>
  </si>
  <si>
    <t>14.182.503/0001-30</t>
  </si>
  <si>
    <t>TRAMO FILMES LTDA</t>
  </si>
  <si>
    <t>66.716.308/0001-46</t>
  </si>
  <si>
    <t>TRAMPOLIM FILMES LTDA.</t>
  </si>
  <si>
    <t>41.532.711/0001-94</t>
  </si>
  <si>
    <t>TRANSCULTURA PROJETOS ARTÃSTICOS LTDA</t>
  </si>
  <si>
    <t>74.509.191/0001-58</t>
  </si>
  <si>
    <t>SÃƒO LOURENÃ‡O DA SERRA</t>
  </si>
  <si>
    <t>TRANSE ARTE E CONTEUDO LTDA</t>
  </si>
  <si>
    <t>03.334.227/0001-61</t>
  </si>
  <si>
    <t>TRANSFICCAO CONTEUDO E ENTRETENIMENTO LTDA</t>
  </si>
  <si>
    <t>02.444.557/0001-47</t>
  </si>
  <si>
    <t>TRANSFORMAÃ‡ÃƒO DIGITAL LTDA.</t>
  </si>
  <si>
    <t>28.721.098/0001-95</t>
  </si>
  <si>
    <t>TRANSVERSAL - CULTURA, ECONOMIA CRIATIVA E CIDADANIA LTDA</t>
  </si>
  <si>
    <t>49.587.656/0001-41</t>
  </si>
  <si>
    <t>TRANSVERSAL FILMES PRODUÃ‡Ã•ES ARTÃSTICAS LTDA</t>
  </si>
  <si>
    <t>21.199.169/0001-92</t>
  </si>
  <si>
    <t>TRAPEZIO PRODUÃ‡Ã•ES CULTURAIS LTDA - ME</t>
  </si>
  <si>
    <t>10.249.513/0001-94</t>
  </si>
  <si>
    <t>TRAPICHE PRODUÃ‡Ã•ES ARTÃSTICA LTDA.</t>
  </si>
  <si>
    <t>07.133.308/0001-54</t>
  </si>
  <si>
    <t>TRAQUITANA FILMES LTDA</t>
  </si>
  <si>
    <t>04.767.234/0001-10</t>
  </si>
  <si>
    <t>TRAVA SYSTEM ENTRETENIMENTO LTDA</t>
  </si>
  <si>
    <t>47.061.022/0001-25</t>
  </si>
  <si>
    <t>TRAVEL TO AMAZON LTDA</t>
  </si>
  <si>
    <t>23.982.484/0001-17</t>
  </si>
  <si>
    <t>TRAVESSIA FILMES LTDA</t>
  </si>
  <si>
    <t>09.564.870/0001-68</t>
  </si>
  <si>
    <t>TRAVESSIA PRODUÃ‡Ã•ES ARTÃSTICAS LTDA.</t>
  </si>
  <si>
    <t>14.225.257/0001-56</t>
  </si>
  <si>
    <t>TRAVIATTA PRODUÃ‡Ã•ES ARTÃSTICAS LTDA</t>
  </si>
  <si>
    <t>55.158.430/0001-28</t>
  </si>
  <si>
    <t>TREM BALA PRODUCOES ARTISTICAS LTDA</t>
  </si>
  <si>
    <t>27.837.220/0001-20</t>
  </si>
  <si>
    <t>TREM DAS CORES ESTUDIOS LTDA</t>
  </si>
  <si>
    <t>53.269.440/0001-05</t>
  </si>
  <si>
    <t>TREMA PRODUCOES ARTISTICAS E AUDIOVISUAIS LTDA</t>
  </si>
  <si>
    <t>61.710.419/0001-21</t>
  </si>
  <si>
    <t>TREMDOBALAIO PRODUCOES &amp; AUDIOVISUAL - EIRELI</t>
  </si>
  <si>
    <t>18.799.359/0001-36</t>
  </si>
  <si>
    <t>TREME PRODUCOES LTDA</t>
  </si>
  <si>
    <t>06.935.870/0001-39</t>
  </si>
  <si>
    <t>TREND. CRIATIVO COLETIVO PRODUÃ‡Ã•ES DE MÃDIA LTDA</t>
  </si>
  <si>
    <t>36.556.260/0001-95</t>
  </si>
  <si>
    <t>TRENDSPACE LTDA</t>
  </si>
  <si>
    <t>27.374.236/0001-44</t>
  </si>
  <si>
    <t>TRENTIM PRODUÃ‡Ã•ES LTDA</t>
  </si>
  <si>
    <t>46.374.257/0001-04</t>
  </si>
  <si>
    <t>TRES IDEIAS CULTURA E CONHECIMENTO LTDA</t>
  </si>
  <si>
    <t>10.272.390/0001-02</t>
  </si>
  <si>
    <t>TRES MARGENS PRODUCOES CINEMATOGRAFICAS LTDA</t>
  </si>
  <si>
    <t>21.566.529/0001-47</t>
  </si>
  <si>
    <t>TRES MARIAS COMUNICACAO LTDA</t>
  </si>
  <si>
    <t>48.466.357/0001-96</t>
  </si>
  <si>
    <t>TRES MARIAS FILMES LTDA</t>
  </si>
  <si>
    <t>37.146.975/0001-32</t>
  </si>
  <si>
    <t>TRES MUNDOS CINE Y VIDEO LTDA.</t>
  </si>
  <si>
    <t>01.713.311/0001-60</t>
  </si>
  <si>
    <t>TRES QUADROS PRODUTORA LTDA-ME</t>
  </si>
  <si>
    <t>13.704.733/0001-59</t>
  </si>
  <si>
    <t>TRES QUARTOS SERVICOS DE PRODUCAO LTDA</t>
  </si>
  <si>
    <t>32.104.505/0001-92</t>
  </si>
  <si>
    <t>TRES QUATRO VALENDO LTDA</t>
  </si>
  <si>
    <t>42.088.221/0001-03</t>
  </si>
  <si>
    <t>TRES TEMPOS FILMES LTDA</t>
  </si>
  <si>
    <t>00.360.459/0001-04</t>
  </si>
  <si>
    <t>TRESTADA PRODUÃ‡Ã•ES E EVENTOS ARTÃSTICOS LTDA-ME</t>
  </si>
  <si>
    <t>05.148.950/0001-81</t>
  </si>
  <si>
    <t>TRETA &amp; TERRITORIO LTDA</t>
  </si>
  <si>
    <t>51.186.099/0001-07</t>
  </si>
  <si>
    <t>TREVISAN CINEMATOGRAFICA LTDA</t>
  </si>
  <si>
    <t>10.598.871/0001-02</t>
  </si>
  <si>
    <t>TREZE DE MAIO DISTRIBUIDORA E PRODUTORA LTDA</t>
  </si>
  <si>
    <t>40.379.968/0001-95</t>
  </si>
  <si>
    <t>TREZE DEZOITO PRODUTORA LTDA</t>
  </si>
  <si>
    <t>32.061.266/0001-30</t>
  </si>
  <si>
    <t>TRIA FILMES LTDA</t>
  </si>
  <si>
    <t>39.752.417/0001-46</t>
  </si>
  <si>
    <t>TRIA PRODUCTIONS E PRODUÃ‡Ã•ES ARTÃSTICAS LTDA</t>
  </si>
  <si>
    <t>06.211.565/0001-02</t>
  </si>
  <si>
    <t>TRIAD3 GESTAO ESTRATEGICA LTDA</t>
  </si>
  <si>
    <t>52.324.196/0001-73</t>
  </si>
  <si>
    <t>TRIADE CONTEUDO CRIATIVO LTDA</t>
  </si>
  <si>
    <t>60.861.666/0001-66</t>
  </si>
  <si>
    <t>TRIADELAB PRODUTORA DE MIDIAS E CONTEUDO LTDA</t>
  </si>
  <si>
    <t>40.393.867/0001-79</t>
  </si>
  <si>
    <t>TRIAGAH PRODUCOES ARTISTICAS LTDA</t>
  </si>
  <si>
    <t>65.278.786/0001-59</t>
  </si>
  <si>
    <t>TRIARTS NEW MEDIA COMUNICACAO LTDA</t>
  </si>
  <si>
    <t>03.280.928/0001-65</t>
  </si>
  <si>
    <t>TRIBUNAL REGIONAL DO TRABALHO 1Âª REGIÃƒO</t>
  </si>
  <si>
    <t>02.578.421/0001-20</t>
  </si>
  <si>
    <t>Ã“rgÃ£o PÃºblico do Poder JudiciÃ¡rio Federal</t>
  </si>
  <si>
    <t>TRIBUNAL SUPERIOR ELEITORAL</t>
  </si>
  <si>
    <t>00.509.018/0001-13</t>
  </si>
  <si>
    <t>TRIBUS PRODUTORA LTDA - ME</t>
  </si>
  <si>
    <t>18.603.709/0001-47</t>
  </si>
  <si>
    <t>TRICK MOTION LTDA</t>
  </si>
  <si>
    <t>49.836.480/0001-14</t>
  </si>
  <si>
    <t>TRILHA FILMES LTDA</t>
  </si>
  <si>
    <t>41.094.642/0001-84</t>
  </si>
  <si>
    <t>TRILHA MIDIA PRODUCAO CINEMATOGRAFICA LTDA</t>
  </si>
  <si>
    <t>09.486.710/0001-48</t>
  </si>
  <si>
    <t>TRILLS COMPANY LTDA</t>
  </si>
  <si>
    <t>35.138.364/0001-17</t>
  </si>
  <si>
    <t>TRILUX PRODUCOES FOTO E VIDEO LTDA</t>
  </si>
  <si>
    <t>11.591.334/0001-01</t>
  </si>
  <si>
    <t>TRIM PRODUCOES ARTISTICAS LTDA</t>
  </si>
  <si>
    <t>44.515.845/0001-95</t>
  </si>
  <si>
    <t>TRINA PRODUÃ‡ÃƒO DE FILMES PARA PUBLICIDADE LTDA.</t>
  </si>
  <si>
    <t>29.814.706/0001-79</t>
  </si>
  <si>
    <t>TRINCA FILMES LTDA.</t>
  </si>
  <si>
    <t>02.533.399/0001-00</t>
  </si>
  <si>
    <t>TRINCA PRODUCOES LTDA</t>
  </si>
  <si>
    <t>47.330.704/0001-96</t>
  </si>
  <si>
    <t>TRINCHEIRA FILMES LTDA</t>
  </si>
  <si>
    <t>12.091.067/0001-68</t>
  </si>
  <si>
    <t>TRINDADE ESTÃšDIO EIRELI - ME</t>
  </si>
  <si>
    <t>08.690.427/0001-70</t>
  </si>
  <si>
    <t>TRINDADE PRODUÃ‡Ã•ES ARTISTICAS LTDA</t>
  </si>
  <si>
    <t>11.032.829/0001-92</t>
  </si>
  <si>
    <t>TRINITY ART LAB PRODUCOES COMERCIO LTDA</t>
  </si>
  <si>
    <t>58.057.207/0001-82</t>
  </si>
  <si>
    <t>TRINITY AUDIOVISUAL E EDUCAÃ‡ÃƒO S/S LTDA</t>
  </si>
  <si>
    <t>04.481.731/0001-57</t>
  </si>
  <si>
    <t>TRINTA DEZESSETE CAPTAÃ‡ÃƒO DE CONTEÃšDO LTDA</t>
  </si>
  <si>
    <t>42.586.504/0001-85</t>
  </si>
  <si>
    <t>TRINTA E UM PRODUTORA AUDIOVISUAL LTDA</t>
  </si>
  <si>
    <t>56.662.215/0001-22</t>
  </si>
  <si>
    <t>TRIO FILMES PRODUÃ‡Ã•ES ARTÃSTICAS LTDA</t>
  </si>
  <si>
    <t>05.564.112/0001-99</t>
  </si>
  <si>
    <t>TRIO SERVIÃ‡OS DE COMUNICAÃ‡ÃƒO S/S LTDA</t>
  </si>
  <si>
    <t>04.375.659/0001-83</t>
  </si>
  <si>
    <t>TRIP EDITORA E PROPAGANDA S/A</t>
  </si>
  <si>
    <t>55.720.866/0001-69</t>
  </si>
  <si>
    <t>TRIPLE A PRODUCAO CROSSMEDIA LTDA</t>
  </si>
  <si>
    <t>04.052.011/0001-76</t>
  </si>
  <si>
    <t>TRIPLICE CULTURAL LTDA</t>
  </si>
  <si>
    <t>21.850.399/0001-70</t>
  </si>
  <si>
    <t>TRIPPER COMUNICAÃ‡ÃƒO E MARKETING LTDA</t>
  </si>
  <si>
    <t>44.143.742/0001-41</t>
  </si>
  <si>
    <t>TRIPULACAO COMUNICA LTDA</t>
  </si>
  <si>
    <t>28.455.035/0001-34</t>
  </si>
  <si>
    <t>TRIUNF COMUNICACAO &amp; PUBLICIDADE LTDA</t>
  </si>
  <si>
    <t>31.756.350/0001-06</t>
  </si>
  <si>
    <t>TRIZ INVESTIMENTOS E PARTICIPACOES LTDA</t>
  </si>
  <si>
    <t>29.516.990/0001-05</t>
  </si>
  <si>
    <t>TRIÃ‚NGULO PRODUTORA DE FILMES</t>
  </si>
  <si>
    <t>35.302.494/0001-43</t>
  </si>
  <si>
    <t>TRL INTELIGENCIA, MARKETING DIGITAL LTDA</t>
  </si>
  <si>
    <t>41.271.056/0001-68</t>
  </si>
  <si>
    <t>TROMPETE FILMES LTDA</t>
  </si>
  <si>
    <t>45.005.094/0001-20</t>
  </si>
  <si>
    <t>TRONXO FILMES SOLUCOES AUDIOVISUAIS LTDA</t>
  </si>
  <si>
    <t>29.726.317/0001-91</t>
  </si>
  <si>
    <t>TROOPPOST BRASIL PRODUCOES LTDA</t>
  </si>
  <si>
    <t>09.148.022/0001-78</t>
  </si>
  <si>
    <t>TROPICAL DYSTOPIA CINEMATOGRÃFICA LTDA</t>
  </si>
  <si>
    <t>39.932.585/0001-13</t>
  </si>
  <si>
    <t>TROPICAL ENTRETENIMENTO LTDA</t>
  </si>
  <si>
    <t>17.634.195/0001-24</t>
  </si>
  <si>
    <t>TROPICAL FILMES E PRODUÃ‡Ã•ES CULTURAIS LTDA</t>
  </si>
  <si>
    <t>55.066.477/0001-61</t>
  </si>
  <si>
    <t>BODOCÃ“</t>
  </si>
  <si>
    <t>TROPICAL FILMES LTDA</t>
  </si>
  <si>
    <t>17.453.109/0001-87</t>
  </si>
  <si>
    <t>TROPICANA PRODUÃ‡Ã•ES ARTÃSTICAS LTDA</t>
  </si>
  <si>
    <t>00.070.067/0001-00</t>
  </si>
  <si>
    <t>TROPICO AUDIOVISUAL LTDA</t>
  </si>
  <si>
    <t>17.223.211/0001-96</t>
  </si>
  <si>
    <t>TROPICOS PRODUÃ‡Ã•ES LTDA</t>
  </si>
  <si>
    <t>29.344.755/0001-95</t>
  </si>
  <si>
    <t>TROPIX PRODUÃ‡Ã•ES ARTÃSTICAS E CINEMATOGRÃFICAS LTDA</t>
  </si>
  <si>
    <t>29.326.073/0001-50</t>
  </si>
  <si>
    <t>TROTOAR - PRODÃ‡ÃƒO DE SERVIÃ‡OS AUDIOVISUAIS LTDA</t>
  </si>
  <si>
    <t>13.486.716/0001-92</t>
  </si>
  <si>
    <t>TROVADORIA SUPORTE E PRODUCAO LTDA</t>
  </si>
  <si>
    <t>16.628.699/0001-79</t>
  </si>
  <si>
    <t>TRP DESENVOLVIMENTO EM TECNOLOGIA LTDA</t>
  </si>
  <si>
    <t>37.729.288/0001-40</t>
  </si>
  <si>
    <t>TRUC - PRODUCAO, AUDIOVISUAL E CENA LTDA</t>
  </si>
  <si>
    <t>26.816.543/0001-75</t>
  </si>
  <si>
    <t>TRUCO-SEIS FILMES LTDA</t>
  </si>
  <si>
    <t>34.832.081/0001-08</t>
  </si>
  <si>
    <t>TRUE MOTION STUDIOS, ANIMACAO E PRODUCAO LTDA</t>
  </si>
  <si>
    <t>03.975.566/0001-27</t>
  </si>
  <si>
    <t>TRUKS PRODUÃ‡Ã•ES ARTÃSTICAS LTDA</t>
  </si>
  <si>
    <t>67.009.456/0001-93</t>
  </si>
  <si>
    <t>TRUPE FILMES LTDA</t>
  </si>
  <si>
    <t>12.639.065/0001-60</t>
  </si>
  <si>
    <t>TRUQUE PRODUTORA DE CINEMA TV E VÃDEO LTDA</t>
  </si>
  <si>
    <t>16.487.027/0001-90</t>
  </si>
  <si>
    <t>TRUST DESIGN &amp; MULTIMIDIA S/S LTDA ME</t>
  </si>
  <si>
    <t>03.066.403/0001-21</t>
  </si>
  <si>
    <t>TRUSTME INTERMEDIAÃ‡ÃƒO DE NEGÃ“CIOS EIRELI</t>
  </si>
  <si>
    <t>28.641.359/0001-67</t>
  </si>
  <si>
    <t>TRÃŠS PRODUÃ‡Ã•ES ARTÃSTICAS LTDA.-ME</t>
  </si>
  <si>
    <t>07.050.169/0001-03</t>
  </si>
  <si>
    <t>TRÃ“PICOS ARTE E COMUNICAÃ‡ÃƒO LTDA. ME</t>
  </si>
  <si>
    <t>01.702.147/0001-96</t>
  </si>
  <si>
    <t>TSUNAMMI DIGITAL LTDA</t>
  </si>
  <si>
    <t>36.378.239/0001-47</t>
  </si>
  <si>
    <t>TT MARKETING DIGITAL E PRODUCAO AUDIO VISUAL LTDA</t>
  </si>
  <si>
    <t>30.680.135/0001-06</t>
  </si>
  <si>
    <t>TUANY ROCHA PESSOA ***********</t>
  </si>
  <si>
    <t>42.710.842/0001-87</t>
  </si>
  <si>
    <t>TUBAH FILMES LTDA</t>
  </si>
  <si>
    <t>37.920.589/0001-56</t>
  </si>
  <si>
    <t>TUBARAO ESTÃšDIO PRODUÃ‡ÃƒO E DISTRIBUIÃ‡ÃƒO CINEMATOGRAFICA LTDA-EPP</t>
  </si>
  <si>
    <t>17.703.164/0001-88</t>
  </si>
  <si>
    <t>TUBARAO MARTELO PRODUCOES LTDA</t>
  </si>
  <si>
    <t>17.251.402/0001-61</t>
  </si>
  <si>
    <t>TUBARON TECNOLOGIAS LTDA</t>
  </si>
  <si>
    <t>07.775.840/0001-75</t>
  </si>
  <si>
    <t>PANTANO GRANDE</t>
  </si>
  <si>
    <t>TUBARÃƒO FILMES LTDA</t>
  </si>
  <si>
    <t>24.971.903/0001-88</t>
  </si>
  <si>
    <t>TUBE PRODUCOES ARTISTICAS EIRELI</t>
  </si>
  <si>
    <t>36.562.612/0001-15</t>
  </si>
  <si>
    <t>TUBO COMUNICAÃ‡ÃƒO INTELIGENTE LTDA</t>
  </si>
  <si>
    <t>12.290.560/0001-07</t>
  </si>
  <si>
    <t>TUBZ ESTUDIO AUDIOVISUAL LTDA</t>
  </si>
  <si>
    <t>37.622.823/0001-69</t>
  </si>
  <si>
    <t>TUCUM ESTUDIO PRODUCOES CINEMATOGRAFICAS LTDA</t>
  </si>
  <si>
    <t>41.957.305/0001-73</t>
  </si>
  <si>
    <t>PACAJUS</t>
  </si>
  <si>
    <t>TUCUMÃN DISTRIBUIDORA DE FILMES LTDA</t>
  </si>
  <si>
    <t>10.681.698/0001-01</t>
  </si>
  <si>
    <t>TUDAO PRODUCOES AUDIOVISUAIS LTDA</t>
  </si>
  <si>
    <t>45.592.457/0001-70</t>
  </si>
  <si>
    <t>TUDO AV FILMES LTDA</t>
  </si>
  <si>
    <t>26.233.749/0001-72</t>
  </si>
  <si>
    <t>TUDO AZUL PRODUÃ‡Ã•ES CINEMATOGRÃFICAS LTDA.</t>
  </si>
  <si>
    <t>11.207.052/0001-50</t>
  </si>
  <si>
    <t>TUDO BEM PRODUÃ‡Ã•ES ARTÃSTICAS</t>
  </si>
  <si>
    <t>13.520.537/0001-24</t>
  </si>
  <si>
    <t>TUDO QUE EU QUERO PRODUCOES LTDA</t>
  </si>
  <si>
    <t>45.397.226/0001-06</t>
  </si>
  <si>
    <t>TUKAN PRODUCOES LTDA</t>
  </si>
  <si>
    <t>28.552.561/0001-12</t>
  </si>
  <si>
    <t>TULIO DE MELO SANTOS ***********</t>
  </si>
  <si>
    <t>29.830.997/0001-99</t>
  </si>
  <si>
    <t>TULIO FILIPE SEABRA DA SILVA ***********</t>
  </si>
  <si>
    <t>42.613.730/0001-08</t>
  </si>
  <si>
    <t>TULIO FRIGERI BARCZYSCZYN ***********</t>
  </si>
  <si>
    <t>18.339.350/0001-42</t>
  </si>
  <si>
    <t>TULIO MARCELO BAMBINO ***********</t>
  </si>
  <si>
    <t>41.717.449/0001-52</t>
  </si>
  <si>
    <t>TULIO VIARO FILMES E VIDEOS</t>
  </si>
  <si>
    <t>12.064.131/0001-11</t>
  </si>
  <si>
    <t>TULIPA FILMES LIMITADA</t>
  </si>
  <si>
    <t>29.130.216/0001-53</t>
  </si>
  <si>
    <t>TULIPA PRODUÃ‡Ã•ES ARTÃSTICAS LTDA</t>
  </si>
  <si>
    <t>18.994.738/0001-87</t>
  </si>
  <si>
    <t>TUMPATS AUDIO LTDA</t>
  </si>
  <si>
    <t>20.765.237/0001-70</t>
  </si>
  <si>
    <t>TUNNA ENTRETENIMENTO E AUDIOVISUAL LTDA</t>
  </si>
  <si>
    <t>14.807.981/0001-98</t>
  </si>
  <si>
    <t>TUPI FILMES LTDA</t>
  </si>
  <si>
    <t>18.641.448/0001-50</t>
  </si>
  <si>
    <t>47.380.467/0001-78</t>
  </si>
  <si>
    <t>TUPINAMBA DA AMAZONIA LTDA</t>
  </si>
  <si>
    <t>26.608.690/0001-50</t>
  </si>
  <si>
    <t>TURBILHAO DE IDEIAS CULTURA E ENTRETENIMENTO LTDA - ME</t>
  </si>
  <si>
    <t>09.535.973/0001-08</t>
  </si>
  <si>
    <t>TURMALINA FILMES E PRODUCOES LTDA</t>
  </si>
  <si>
    <t>50.320.004/0001-25</t>
  </si>
  <si>
    <t>TURMINHA PARAISO ENTRETENIMENTO LTDA</t>
  </si>
  <si>
    <t>45.941.431/0001-90</t>
  </si>
  <si>
    <t>TERRA ROXA</t>
  </si>
  <si>
    <t>TURNEX FILMES LTDA</t>
  </si>
  <si>
    <t>14.173.739/0001-00</t>
  </si>
  <si>
    <t>TURNIT BRASIL LTDA</t>
  </si>
  <si>
    <t>40.952.531/0001-07</t>
  </si>
  <si>
    <t>TUTU FILMES LTDA</t>
  </si>
  <si>
    <t>24.552.769/0001-80</t>
  </si>
  <si>
    <t>TUX DIGITAL LTDA</t>
  </si>
  <si>
    <t>58.424.901/0001-90</t>
  </si>
  <si>
    <t>TUXAUA FILMES E VIDEOS LTDA</t>
  </si>
  <si>
    <t>24.688.159/0001-09</t>
  </si>
  <si>
    <t>TUYA PRODUÃ‡Ã•ES LTDA</t>
  </si>
  <si>
    <t>26.484.863/0001-75</t>
  </si>
  <si>
    <t>TUYO PRODUÃ‡Ã•ES ARTÃSTICAS LTDA</t>
  </si>
  <si>
    <t>35.577.283/0001-13</t>
  </si>
  <si>
    <t>TV ALPHAVILLE SISTEMA DE TELEVISAO POR ASSINATURA LTDA</t>
  </si>
  <si>
    <t>65.030.132/0001-01</t>
  </si>
  <si>
    <t>TV ATHENAS BRASILEIRA LTDA</t>
  </si>
  <si>
    <t>04.884.605/0001-43</t>
  </si>
  <si>
    <t>TV BARIGUI LTDA</t>
  </si>
  <si>
    <t>82.554.437/0001-31</t>
  </si>
  <si>
    <t>TV CABO DE PRESIDENTE VENCESLAU LTDA</t>
  </si>
  <si>
    <t>53.308.540/0001-01</t>
  </si>
  <si>
    <t>TV CABO DE SANTO ANASTACIO LTDA</t>
  </si>
  <si>
    <t>57.321.499/0001-56</t>
  </si>
  <si>
    <t>SANTO ANASTÃCIO</t>
  </si>
  <si>
    <t>TV CABO SAO PAULO LTDA</t>
  </si>
  <si>
    <t>00.699.284/0001-56</t>
  </si>
  <si>
    <t>TV CACHOEIRAS LTDA</t>
  </si>
  <si>
    <t>20.789.468/0001-14</t>
  </si>
  <si>
    <t>TV CATARATAS LTDA</t>
  </si>
  <si>
    <t>80.830.334/0001-21</t>
  </si>
  <si>
    <t>TV CIDADE DE BAURU LTDA</t>
  </si>
  <si>
    <t>58.018.441/0001-09</t>
  </si>
  <si>
    <t>TV CIDADE OESTE LTDA</t>
  </si>
  <si>
    <t>11.244.074/0001-90</t>
  </si>
  <si>
    <t>TV CORAGEM LTDA</t>
  </si>
  <si>
    <t>29.590.854/0001-57</t>
  </si>
  <si>
    <t>TV DEZ PRODUCAO LTDA</t>
  </si>
  <si>
    <t>10.140.371/0001-22</t>
  </si>
  <si>
    <t>TV DO CARIRI LTDA</t>
  </si>
  <si>
    <t>20.123.556/0001-82</t>
  </si>
  <si>
    <t>MAURITI</t>
  </si>
  <si>
    <t>TV EBEC LTDA</t>
  </si>
  <si>
    <t>62.614.447/0001-08</t>
  </si>
  <si>
    <t>TV ENERGIAS RENOVAVEIS LTDA</t>
  </si>
  <si>
    <t>33.814.045/0001-59</t>
  </si>
  <si>
    <t>TV ESPLANADA DO PARANA LTDA</t>
  </si>
  <si>
    <t>80.242.720/0001-00</t>
  </si>
  <si>
    <t>TV FREDERICO LTDA</t>
  </si>
  <si>
    <t>35.139.546/0001-02</t>
  </si>
  <si>
    <t>TV GERAÃ‡ÃƒO DIGITAL PRODUÃ‡Ã•ES LTDA</t>
  </si>
  <si>
    <t>11.548.354/0001-91</t>
  </si>
  <si>
    <t>TV GUARARAPES S.A.</t>
  </si>
  <si>
    <t>01.769.569/0001-89</t>
  </si>
  <si>
    <t>TV IMAGINÃRIA PRODUÃ‡Ã•ES LTDA</t>
  </si>
  <si>
    <t>02.367.665/0001-63</t>
  </si>
  <si>
    <t>TV INDEPENDENCIA LTDA</t>
  </si>
  <si>
    <t>79.107.918/0001-94</t>
  </si>
  <si>
    <t>TV INDEPENDENCIA NORTE DO PARANA LTDA</t>
  </si>
  <si>
    <t>75.387.274/0001-84</t>
  </si>
  <si>
    <t>TV INDEPENDENCIA OESTE DO PARANA LTDA</t>
  </si>
  <si>
    <t>81.057.994/0001-84</t>
  </si>
  <si>
    <t>TV JEQUIE FILMES E CONTEUDOS DIGITAIS LTDA</t>
  </si>
  <si>
    <t>19.281.949/0001-35</t>
  </si>
  <si>
    <t>TV LIBRAS PRODUCAO AUDIOVISUAL LTDA</t>
  </si>
  <si>
    <t>39.520.629/0001-06</t>
  </si>
  <si>
    <t>TV MAR LTDA - EM RECUPERACAO JUDICIAL</t>
  </si>
  <si>
    <t>05.196.932/0001-75</t>
  </si>
  <si>
    <t>TV MARÃLIA PROPAGANDA E MARKETING LTDA</t>
  </si>
  <si>
    <t>59.991.851/0001-96</t>
  </si>
  <si>
    <t>TV METEOROLÃ“GICA LTDA</t>
  </si>
  <si>
    <t>03.595.286/0001-93</t>
  </si>
  <si>
    <t>TV MIDIA PUBLICIDADE COMERCIAL LTDA</t>
  </si>
  <si>
    <t>05.000.314/0001-08</t>
  </si>
  <si>
    <t>TV MINAS CENTRO-OESTE LTDA</t>
  </si>
  <si>
    <t>01.710.918/0001-97</t>
  </si>
  <si>
    <t>TV NORTE INDEPENDENTE SERVICOS DE PRODUCAO DE VIDEOS LTDA</t>
  </si>
  <si>
    <t>02.402.531/0001-36</t>
  </si>
  <si>
    <t>TV NOTICIAS AGRICOLAS LTDA</t>
  </si>
  <si>
    <t>58.526.763/0001-50</t>
  </si>
  <si>
    <t>TV NOTÃCIAS DE AMERICANA LTDA</t>
  </si>
  <si>
    <t>51.986.803/0001-06</t>
  </si>
  <si>
    <t>TV O ESTADO FLORIANOPOLIS LTDA</t>
  </si>
  <si>
    <t>79.875.902/0001-21</t>
  </si>
  <si>
    <t>TV OESTE DO PARANA LTDA</t>
  </si>
  <si>
    <t>03.699.194/0001-53</t>
  </si>
  <si>
    <t>TV OMEGA LTDA.</t>
  </si>
  <si>
    <t>02.131.538/0001-60</t>
  </si>
  <si>
    <t>TV PONTA VERDE LTDA</t>
  </si>
  <si>
    <t>09.314.824/0001-00</t>
  </si>
  <si>
    <t>TV PONTO COMUNICACAO LTDA</t>
  </si>
  <si>
    <t>20.737.089/0001-80</t>
  </si>
  <si>
    <t>TV RIO SUL LTDA.</t>
  </si>
  <si>
    <t>31.980.600/0001-97</t>
  </si>
  <si>
    <t>TV SIM BRASIL LTDA</t>
  </si>
  <si>
    <t>47.406.097/0001-09</t>
  </si>
  <si>
    <t>TV SUBAE LTDA</t>
  </si>
  <si>
    <t>13.884.226/0001-44</t>
  </si>
  <si>
    <t>TV SUL BRASIL LTDA</t>
  </si>
  <si>
    <t>85.340.941/0001-27</t>
  </si>
  <si>
    <t>TV TIRADENTES LTDA</t>
  </si>
  <si>
    <t>19.871.375/0001-55</t>
  </si>
  <si>
    <t>TV TRIP BRASIL LTDA</t>
  </si>
  <si>
    <t>26.615.860/0001-23</t>
  </si>
  <si>
    <t>TV VILA IMPERIAL - ORGANIZAÃ‡ÃƒO DAS ENTIDADES USUÃRIAS DO CANAL COMUNITÃRIO DE PETRÃ“POLIS</t>
  </si>
  <si>
    <t>05.322.835/0001-81</t>
  </si>
  <si>
    <t>TV ZERO CINEMA LTDA</t>
  </si>
  <si>
    <t>03.360.320/0001-40</t>
  </si>
  <si>
    <t>TV ZERO PRODUÃ‡Ã•ES AUDIOVISUAIS LTDA</t>
  </si>
  <si>
    <t>31.337.942/0001-93</t>
  </si>
  <si>
    <t>TVA NET TELECOM LTDA</t>
  </si>
  <si>
    <t>32.113.383/0001-09</t>
  </si>
  <si>
    <t>TVA2 PRODUÃ‡Ã•ES LTDA.</t>
  </si>
  <si>
    <t>09.514.942/0001-62</t>
  </si>
  <si>
    <t>TVAC - TV ANTENA COMUNITARIA LTDA</t>
  </si>
  <si>
    <t>58.981.622/0001-28</t>
  </si>
  <si>
    <t>TVG PRODUÃ‡ÃƒO E COMUNICAÃ‡ÃƒO LTDA</t>
  </si>
  <si>
    <t>17.655.803/0001-87</t>
  </si>
  <si>
    <t>TVI TELEVISAO E CINEMA LTDA</t>
  </si>
  <si>
    <t>81.321.978/0001-57</t>
  </si>
  <si>
    <t>TVJ VIDEO PRODUCOES LTDA</t>
  </si>
  <si>
    <t>10.214.276/0001-26</t>
  </si>
  <si>
    <t>TVSBT CANAL 4 DE SAO PAULO S/A</t>
  </si>
  <si>
    <t>45.039.237/0001-14</t>
  </si>
  <si>
    <t>TVT PRODUTORA DE AUDIO E VIDEO LTDA</t>
  </si>
  <si>
    <t>09.547.438/0001-69</t>
  </si>
  <si>
    <t>TVXZ DIREÃ‡ÃƒO ROTEIRO DESIGN ELETRÃ”NICO LTDA</t>
  </si>
  <si>
    <t>01.420.501/0001-90</t>
  </si>
  <si>
    <t>TW COMUNICACAO LTDA</t>
  </si>
  <si>
    <t>32.166.740/0001-99</t>
  </si>
  <si>
    <t>TW WORKS PRODUÃ‡Ã•ES, PROPAGANDA E MARKETING LTDA.</t>
  </si>
  <si>
    <t>02.994.928/0001-64</t>
  </si>
  <si>
    <t>TW5 COMUNICAÃ‡ÃƒO LTDA</t>
  </si>
  <si>
    <t>16.673.442/0001-39</t>
  </si>
  <si>
    <t>TWELVES PRODUÃ‡Ã•ES ARTÃSTICAS LTDA</t>
  </si>
  <si>
    <t>39.586.746/0001-64</t>
  </si>
  <si>
    <t>TWINS BUSHATSKY PRODUÃ‡Ã•ES CINEMATOGRÃFICAS LTDA.</t>
  </si>
  <si>
    <t>11.400.059/0001-93</t>
  </si>
  <si>
    <t>TWIST PUBLICIDADE E MARKETING LTDA</t>
  </si>
  <si>
    <t>34.293.908/0001-52</t>
  </si>
  <si>
    <t>TWO APPLES PRODUÃ‡Ã•ES LTDA</t>
  </si>
  <si>
    <t>19.123.574/0001-85</t>
  </si>
  <si>
    <t>TWOBUNKER PRODUCOES LTDA</t>
  </si>
  <si>
    <t>45.573.353/0001-19</t>
  </si>
  <si>
    <t>TX CONTEUDO E ENTRETENIMENTO LTDA</t>
  </si>
  <si>
    <t>13.383.501/0001-46</t>
  </si>
  <si>
    <t>TYCOON PRODUÃ‡Ã•ES ARTÃSTICAS LTDA.</t>
  </si>
  <si>
    <t>29.960.812/0001-60</t>
  </si>
  <si>
    <t>TYRUAN PRODUCOES DE VIDEO LTDA</t>
  </si>
  <si>
    <t>08.356.006/0001-08</t>
  </si>
  <si>
    <t>TZ DA CORONEL PRODUCOES ARTISTICAS LTDA</t>
  </si>
  <si>
    <t>42.916.754/0001-36</t>
  </si>
  <si>
    <t>TZMASCARENHAS PRODUCOES ARTISTICAS - EIRELI</t>
  </si>
  <si>
    <t>31.869.040/0001-06</t>
  </si>
  <si>
    <t>TZS LAB ESTÃšDIO</t>
  </si>
  <si>
    <t>43.376.446/0001-28</t>
  </si>
  <si>
    <t>TÃXI PRODUÃ‡ÃƒO E COMUNICAÃ‡ÃƒO LTDA</t>
  </si>
  <si>
    <t>10.937.528/0001-45</t>
  </si>
  <si>
    <t>TÃ” NA REDE PRODUÃ‡ÃƒO DE FILMES LTDA</t>
  </si>
  <si>
    <t>05.674.173/0001-09</t>
  </si>
  <si>
    <t>TÃ”CA FILMES LTDA</t>
  </si>
  <si>
    <t>41.309.085/0001-71</t>
  </si>
  <si>
    <t>TÃšLIO ROBLES DÃ“REA DE MATOS</t>
  </si>
  <si>
    <t>18.281.318/0001-53</t>
  </si>
  <si>
    <t>U4HERO DESENVOLVIMENTO DE SOFTWARE LTDA</t>
  </si>
  <si>
    <t>35.032.306/0001-04</t>
  </si>
  <si>
    <t>U7TRA PRODUTORA LTDA</t>
  </si>
  <si>
    <t>29.457.230/0001-66</t>
  </si>
  <si>
    <t>UABI ARTE CINEMA E ARQUITETURA LTDA</t>
  </si>
  <si>
    <t>21.024.505/0001-66</t>
  </si>
  <si>
    <t>UACA PESQUISA E DESENVOLVIMENTO LTDA</t>
  </si>
  <si>
    <t>30.880.060/0001-07</t>
  </si>
  <si>
    <t>OIAPOQUE</t>
  </si>
  <si>
    <t>UACARI FILMES LTDA</t>
  </si>
  <si>
    <t>17.028.576/0001-60</t>
  </si>
  <si>
    <t>UAI COMERCIO PRODUCOES E EVENTOS LTDA</t>
  </si>
  <si>
    <t>44.654.269/0001-67</t>
  </si>
  <si>
    <t>UALL CREATIVE INDÃšSTRIA, COMÃ‰RCIO E SERVIÃ‡OS LTDA EM RECUPERAÃ‡ÃƒO JUDICIAL</t>
  </si>
  <si>
    <t>07.642.769/0001-52</t>
  </si>
  <si>
    <t>UBIRAJARA SILVA DE SOUZA ***********</t>
  </si>
  <si>
    <t>15.515.233/0001-02</t>
  </si>
  <si>
    <t>UBUNTU FILMES LTDA</t>
  </si>
  <si>
    <t>23.586.904/0001-46</t>
  </si>
  <si>
    <t>UBUPLAY PRODUCOES AUDIOVISUAIS LTDA</t>
  </si>
  <si>
    <t>41.535.193/0001-62</t>
  </si>
  <si>
    <t>UCI RIBEIRO LTDA</t>
  </si>
  <si>
    <t>02.117.937/0001-77</t>
  </si>
  <si>
    <t>UCI-ORIENT LTDA</t>
  </si>
  <si>
    <t>01.562.356/0001-81</t>
  </si>
  <si>
    <t>UCLÃƒ PRODUÃ‡Ã•ES E EVENTOS LTDA.</t>
  </si>
  <si>
    <t>29.626.669/0001-75</t>
  </si>
  <si>
    <t>UEDA &amp; CIA. LTDA</t>
  </si>
  <si>
    <t>46.885.984/0001-36</t>
  </si>
  <si>
    <t>CAPÃƒO BONITO</t>
  </si>
  <si>
    <t>UGAH COMUNICAÃ‡ÃƒO E MARKETING LTDA</t>
  </si>
  <si>
    <t>32.720.896/0001-70</t>
  </si>
  <si>
    <t>UGO LADEKANI CARDOSO SARTORI ***********</t>
  </si>
  <si>
    <t>46.259.889/0001-27</t>
  </si>
  <si>
    <t>UH TERERÃŠ DIVERSÃƒO E ARTE LTDA.</t>
  </si>
  <si>
    <t>03.760.075/0001-69</t>
  </si>
  <si>
    <t>UHU FILMES LTDA</t>
  </si>
  <si>
    <t>45.601.617/0001-09</t>
  </si>
  <si>
    <t>UIDU PRODUCOES DE EVENTOS E SERVICOS DE FOTOGRAFIA LTDA</t>
  </si>
  <si>
    <t>07.507.364/0001-01</t>
  </si>
  <si>
    <t>UIRAPURU COMUNICAÃ‡ÃƒO E EDITORA LTDA</t>
  </si>
  <si>
    <t>23.203.562/0001-38</t>
  </si>
  <si>
    <t>UIRAPURU FILMES LTDA</t>
  </si>
  <si>
    <t>02.692.015/0001-93</t>
  </si>
  <si>
    <t>ULIBREDA FILMES LTDA</t>
  </si>
  <si>
    <t>50.955.112/0001-74</t>
  </si>
  <si>
    <t>ULISVER APARECIDO DA SILVA ***********</t>
  </si>
  <si>
    <t>43.948.374/0001-46</t>
  </si>
  <si>
    <t>ULTIMA PLATAFORMA DE PRODUCOES CULTURAIS LTDA</t>
  </si>
  <si>
    <t>27.453.543/0001-10</t>
  </si>
  <si>
    <t>ULTIMO MUNDO PRODUCOES LTDA</t>
  </si>
  <si>
    <t>59.732.104/0001-33</t>
  </si>
  <si>
    <t>ULTRAVIOLETA PRODUCAO AUDIOVISUAL LTDA</t>
  </si>
  <si>
    <t>27.390.923/0001-53</t>
  </si>
  <si>
    <t>ULTRAVISÃƒO CINEMAS E ENTRETENIMENTO LTDA.</t>
  </si>
  <si>
    <t>08.234.750/0001-30</t>
  </si>
  <si>
    <t>ULYSSES CUNHA PAIVA FILMES - ME</t>
  </si>
  <si>
    <t>17.416.993/0001-80</t>
  </si>
  <si>
    <t>UM FILMES LTDA</t>
  </si>
  <si>
    <t>02.231.569/0001-93</t>
  </si>
  <si>
    <t>UM GESTAO E PROJETOS CULTURAIS LTDA</t>
  </si>
  <si>
    <t>08.876.642/0001-60</t>
  </si>
  <si>
    <t>UM MAKER VIDEO PRODUTORA LTDA</t>
  </si>
  <si>
    <t>33.946.707/0001-44</t>
  </si>
  <si>
    <t>UM MINUTO PRODUCOES CULTURAIS LTDA.</t>
  </si>
  <si>
    <t>66.708.900/0001-04</t>
  </si>
  <si>
    <t>UM NOME PRODUÃ‡ÃƒO E COMUNICAÃ‡ÃƒO LTDA</t>
  </si>
  <si>
    <t>20.149.990/0001-31</t>
  </si>
  <si>
    <t>UM OITO PRODUÃ‡Ã•ES ARTÃSTICAS LTDA</t>
  </si>
  <si>
    <t>15.460.796/0001-32</t>
  </si>
  <si>
    <t>UM POR TODOS PRODUÃ‡OES LTDA - EPP</t>
  </si>
  <si>
    <t>12.305.731/0001-24</t>
  </si>
  <si>
    <t>UM STUDIO.COM LTDA</t>
  </si>
  <si>
    <t>07.407.833/0001-10</t>
  </si>
  <si>
    <t>UMA PETITE LTDA.</t>
  </si>
  <si>
    <t>51.953.241/0001-96</t>
  </si>
  <si>
    <t>UMAMÃƒO PRODUÃ‡Ã•ES ARTÃSTICAS E CINEMATOGRÃFICASÂ LTDA</t>
  </si>
  <si>
    <t>60.552.316/0001-18</t>
  </si>
  <si>
    <t>UMANA COMUNICAÃ‡ÃƒO INTELIGENTE LTDA</t>
  </si>
  <si>
    <t>07.445.292/0001-15</t>
  </si>
  <si>
    <t>UMBRA FILMES LTDA</t>
  </si>
  <si>
    <t>39.291.144/0001-80</t>
  </si>
  <si>
    <t>UMBRELLA FILMES LTDA - ME</t>
  </si>
  <si>
    <t>23.373.702/0001-16</t>
  </si>
  <si>
    <t>UMBU GAMES LTDA Â­ ME</t>
  </si>
  <si>
    <t>27.917.242/0001-09</t>
  </si>
  <si>
    <t>UMBU.DOC PRODUCOES DIGITAIS LTDA</t>
  </si>
  <si>
    <t>50.874.164/0001-16</t>
  </si>
  <si>
    <t>UMBU.TV COMUNICACAO E CULTURA EIRELI ME</t>
  </si>
  <si>
    <t>22.043.601/0001-14</t>
  </si>
  <si>
    <t>UMBUZEIRO FILMES DISTRIBUICAO CINEMATOGRAFICA LTDA</t>
  </si>
  <si>
    <t>35.454.798/0001-26</t>
  </si>
  <si>
    <t>UMBÃš SERVIÃ‡OS DE DESIGN E COMUNICAÃ‡ÃƒO LTDA</t>
  </si>
  <si>
    <t>36.241.157/0001-56</t>
  </si>
  <si>
    <t>UMTORÃ“ CRIAÃ‡ÃƒO E PRODUÃ‡ÃƒO CULTURAL LTDA</t>
  </si>
  <si>
    <t>41.473.594/0001-35</t>
  </si>
  <si>
    <t>UMU FILMES LTDA</t>
  </si>
  <si>
    <t>38.055.325/0001-44</t>
  </si>
  <si>
    <t>UMUARAMA PUBLICIDADES LTDA</t>
  </si>
  <si>
    <t>08.649.029/0001-00</t>
  </si>
  <si>
    <t>UMUPREV MARKETING DO BRASIL LTDA</t>
  </si>
  <si>
    <t>49.301.086/0001-81</t>
  </si>
  <si>
    <t>UN1DADE AUDIOVISUAL LTDA</t>
  </si>
  <si>
    <t>18.049.929/0001-70</t>
  </si>
  <si>
    <t>UNA CRIATIVIDADE LTDA</t>
  </si>
  <si>
    <t>33.030.267/0001-80</t>
  </si>
  <si>
    <t>UNAI PRODUCOES LTDA</t>
  </si>
  <si>
    <t>27.382.903/0001-30</t>
  </si>
  <si>
    <t>UNAMI CONSULTORIA EM MARKETING LTDA</t>
  </si>
  <si>
    <t>29.722.326/0001-04</t>
  </si>
  <si>
    <t>UNBOX FILMES LTDA</t>
  </si>
  <si>
    <t>14.161.571/0001-12</t>
  </si>
  <si>
    <t>UNCAVE FILMES E PRODUCOES LTDA</t>
  </si>
  <si>
    <t>04.730.219/0001-05</t>
  </si>
  <si>
    <t>UNDERDOG CHAMPION FILMES LTDA</t>
  </si>
  <si>
    <t>65.029.090/0001-99</t>
  </si>
  <si>
    <t>UNDERDOGS PRODUCOES LTDA</t>
  </si>
  <si>
    <t>31.003.412/0001-09</t>
  </si>
  <si>
    <t>UNHIDE SCHOOL LTDA</t>
  </si>
  <si>
    <t>28.341.784/0001-30</t>
  </si>
  <si>
    <t>UNI DUNI PRODUÃ‡Ã•ES LTDA</t>
  </si>
  <si>
    <t>44.564.794/0001-91</t>
  </si>
  <si>
    <t>UNICAVE PRODUCOES ARTISTICAS LTDA</t>
  </si>
  <si>
    <t>39.315.291/0001-42</t>
  </si>
  <si>
    <t>UNIDADE NACIONAL DE ACESSIBILIDADE</t>
  </si>
  <si>
    <t>23.214.738/0001-57</t>
  </si>
  <si>
    <t>UNIFILMES DISTRIBUIDORA DE FILMES LTDA</t>
  </si>
  <si>
    <t>12.452.477/0001-97</t>
  </si>
  <si>
    <t>UNIFIQUE TELECOMUNICAÃ‡Ã•ES S/A</t>
  </si>
  <si>
    <t>02.255.187/0001-08</t>
  </si>
  <si>
    <t>UNIGRAF EDITORA E PLANEJAMENTO LTDA.</t>
  </si>
  <si>
    <t>42.167.171/0001-50</t>
  </si>
  <si>
    <t>UNIKA FILMES LTDA</t>
  </si>
  <si>
    <t>17.695.850/0001-54</t>
  </si>
  <si>
    <t>UNILEVER BRASIL LTDA</t>
  </si>
  <si>
    <t>61.068.276/0001-04</t>
  </si>
  <si>
    <t>UNION FILMES LTDA</t>
  </si>
  <si>
    <t>10.391.976/0001-96</t>
  </si>
  <si>
    <t>UNION NEST ENTERTAINMENT LTDA</t>
  </si>
  <si>
    <t>40.482.174/0001-52</t>
  </si>
  <si>
    <t>UNIPRO EDITORA LTDA</t>
  </si>
  <si>
    <t>30.521.728/0001-20</t>
  </si>
  <si>
    <t>UNIT BR PRODUÃ‡Ã•ES &amp; CONSULTORIA LTDA ME</t>
  </si>
  <si>
    <t>44.226.854/0001-66</t>
  </si>
  <si>
    <t>UNITED CINEMAS INTERNATIONAL BRASIL LTDA.</t>
  </si>
  <si>
    <t>01.289.530/0001-64</t>
  </si>
  <si>
    <t>UNITV PRODUTORA LTDA</t>
  </si>
  <si>
    <t>07.763.082/0001-75</t>
  </si>
  <si>
    <t>UNIVERSAL EMPRESA CINEMATOGRAFICA LTDA</t>
  </si>
  <si>
    <t>07.293.523/0001-12</t>
  </si>
  <si>
    <t>UNIVERSAL MUSIC LTDA.</t>
  </si>
  <si>
    <t>00.952.789/0001-80</t>
  </si>
  <si>
    <t>UNIVERSAL STUDIOS INTERNATIONAL TELEVISION DO BRASIL LTDA</t>
  </si>
  <si>
    <t>43.994.367/0001-80</t>
  </si>
  <si>
    <t>UNIVERSIDADE DE SÃƒO PAULO</t>
  </si>
  <si>
    <t>63.025.530/0001-04</t>
  </si>
  <si>
    <t>UNIVERSIDADE DE TAUBATÃ‰</t>
  </si>
  <si>
    <t>45.176.153/0001-22</t>
  </si>
  <si>
    <t>Autarquia Municipal</t>
  </si>
  <si>
    <t>UNIVERSIDADE ESTADUAL DO TOCANTINS - UNITINS</t>
  </si>
  <si>
    <t>01.637.536/0001-85</t>
  </si>
  <si>
    <t>UNIVERSIDADE ESTADUAL PAULISTA JULIO DE MESQUITA FILHO</t>
  </si>
  <si>
    <t>48.031.918/0001-24</t>
  </si>
  <si>
    <t>UNIVERSIDADE FEDERAL DE ALAGOAS</t>
  </si>
  <si>
    <t>24.464.109/0001-48</t>
  </si>
  <si>
    <t>UNIVERSIDADE FEDERAL DE GOIÃS</t>
  </si>
  <si>
    <t>01.567.601/0001-43</t>
  </si>
  <si>
    <t>UNIVERSIDADE FEDERAL DE LAVRAS</t>
  </si>
  <si>
    <t>22.078.679/0001-74</t>
  </si>
  <si>
    <t>UNIVERSIDADE FEDERAL DE MINAS GERAIS - UFMG</t>
  </si>
  <si>
    <t>17.217.985/0001-04</t>
  </si>
  <si>
    <t>UNIVERSIDADE FEDERAL DE OURO PRETO</t>
  </si>
  <si>
    <t>23.070.659/0001-10</t>
  </si>
  <si>
    <t>UNIVERSIDADE FEDERAL DE PELOTAS</t>
  </si>
  <si>
    <t>92.242.080/0001-00</t>
  </si>
  <si>
    <t>UNIVERSIDADE FEDERAL DE PERNAMBUCO</t>
  </si>
  <si>
    <t>24.134.488/0001-08</t>
  </si>
  <si>
    <t>UNIVERSIDADE FEDERAL DO CEARA</t>
  </si>
  <si>
    <t>07.272.636/0001-31</t>
  </si>
  <si>
    <t>UNIVERSIDADE FEDERAL DO ESPÃRITO SANTO</t>
  </si>
  <si>
    <t>32.479.123/0001-43</t>
  </si>
  <si>
    <t>UNIVERSIDADE FEDERAL DO RIO DE JANEIRO</t>
  </si>
  <si>
    <t>33.663.683/0001-16</t>
  </si>
  <si>
    <t>UNIVERSIDADE FEDERAL DO RIO GRANDE DO NORTE</t>
  </si>
  <si>
    <t>24.365.710/0001-83</t>
  </si>
  <si>
    <t>UNIVERSIDADE FEDERAL FLUMINENSE</t>
  </si>
  <si>
    <t>28.523.215/0001-06</t>
  </si>
  <si>
    <t>UNIVERSO 7 PRODUÃ‡Ã•ES LTDA</t>
  </si>
  <si>
    <t>50.535.470/0001-28</t>
  </si>
  <si>
    <t>UNIVERSO AÃ‡ÃƒO E DESENVOLVIMENTO</t>
  </si>
  <si>
    <t>23.769.748/0001-59</t>
  </si>
  <si>
    <t>UNIVERSO CRIATIVO PRODUÃ‡Ã•ES LTDA</t>
  </si>
  <si>
    <t>57.570.993/0001-54</t>
  </si>
  <si>
    <t>UNIVERSO EMPREENDEDOR EDUCAÃ‡ÃƒO, COMUNICAÃ‡ÃƒO E TECNOLOGIA LTDA</t>
  </si>
  <si>
    <t>31.420.381/0001-91</t>
  </si>
  <si>
    <t>UNIVERSO ONLINE S.A.</t>
  </si>
  <si>
    <t>01.109.184/0001-95</t>
  </si>
  <si>
    <t>UNIVERSO PRODUÃ‡ÃƒO LTDA</t>
  </si>
  <si>
    <t>00.246.471/0001-84</t>
  </si>
  <si>
    <t>UNIVFILMS PRODUÃ‡Ã•ES E ENTRETENIMENTO LTDA.</t>
  </si>
  <si>
    <t>43.390.733/0001-92</t>
  </si>
  <si>
    <t>UNIÃƒO MUNICIPAL DOS ESTUDANTES SECUNDARISTAS</t>
  </si>
  <si>
    <t>57.277.113/0001-56</t>
  </si>
  <si>
    <t>UNIÃƒO NOTICIAS E PUBLICIDADE LTDA</t>
  </si>
  <si>
    <t>35.301.300/0001-95</t>
  </si>
  <si>
    <t>UNO CRIATIVO PRODUÃ‡Ã•ES E EVENTOS LTDA</t>
  </si>
  <si>
    <t>17.935.845/0001-71</t>
  </si>
  <si>
    <t>UNO FILMES LTDA</t>
  </si>
  <si>
    <t>29.644.953/0001-74</t>
  </si>
  <si>
    <t>UNO FILMES RIO LTDA</t>
  </si>
  <si>
    <t>48.750.156/0001-16</t>
  </si>
  <si>
    <t>UNO VIDEO PRODUCOES LTDA</t>
  </si>
  <si>
    <t>06.206.334/0001-00</t>
  </si>
  <si>
    <t>UNS E OUTROS PRODUCOES E FILMES LTDA</t>
  </si>
  <si>
    <t>04.595.226/0001-33</t>
  </si>
  <si>
    <t>UNS-PRODUCOES ARTISTICAS LIMITADA-S/C</t>
  </si>
  <si>
    <t>30.117.246/0001-09</t>
  </si>
  <si>
    <t>UP &amp; UP PRODUCAO E MARKETING LTDA</t>
  </si>
  <si>
    <t>53.182.155/0001-52</t>
  </si>
  <si>
    <t>UP ARTISTA PRODUCOES LTDA</t>
  </si>
  <si>
    <t>20.856.926/0001-90</t>
  </si>
  <si>
    <t>UP COMUNICACAO &amp; MARKETING LTDA</t>
  </si>
  <si>
    <t>21.565.944/0001-86</t>
  </si>
  <si>
    <t>UP COMUNICACAO E MARKETING LTDA</t>
  </si>
  <si>
    <t>09.660.492/0001-16</t>
  </si>
  <si>
    <t>UP CONTEUDO LTDA</t>
  </si>
  <si>
    <t>04.461.330/0001-35</t>
  </si>
  <si>
    <t>UP PRODUTORA DE ÃUDIO LTDA</t>
  </si>
  <si>
    <t>18.800.116/0001-70</t>
  </si>
  <si>
    <t>UP PUBLICIDADE E PROPAGANDA LTDA</t>
  </si>
  <si>
    <t>43.205.101/0001-01</t>
  </si>
  <si>
    <t>UP SOLUTIONS LTDA</t>
  </si>
  <si>
    <t>45.173.757/0001-15</t>
  </si>
  <si>
    <t>UP SOLUÃ‡Ã•ES LTDA</t>
  </si>
  <si>
    <t>08.723.878/0001-67</t>
  </si>
  <si>
    <t>UP TUBE EVENTOS E TECNOLOGIA LTDA</t>
  </si>
  <si>
    <t>13.297.200/0001-08</t>
  </si>
  <si>
    <t>JURU</t>
  </si>
  <si>
    <t>UPAON MUNDO PRODUCOES LTDA</t>
  </si>
  <si>
    <t>30.956.459/0001-24</t>
  </si>
  <si>
    <t>UPJ PRODUÃ‡Ã•ES LTDA.</t>
  </si>
  <si>
    <t>09.446.575/0001-07</t>
  </si>
  <si>
    <t>UPPLAY MARKETING DIGITAL LTDA</t>
  </si>
  <si>
    <t>53.703.480/0001-13</t>
  </si>
  <si>
    <t>UPX STUDIO LTDA.</t>
  </si>
  <si>
    <t>00.070.070/0001-16</t>
  </si>
  <si>
    <t>UQ EVENTOS LTDA.</t>
  </si>
  <si>
    <t>15.641.170/0001-22</t>
  </si>
  <si>
    <t>URANIO FILMES PRODUCOES ARTISTICAS LTDA</t>
  </si>
  <si>
    <t>42.379.009/0001-03</t>
  </si>
  <si>
    <t>URBA NA MENTE LTDA</t>
  </si>
  <si>
    <t>21.581.006/0001-70</t>
  </si>
  <si>
    <t>URBAN CATS MUSIC GRAVADORA, PRODUTORA E EDITORA LTDA</t>
  </si>
  <si>
    <t>47.436.411/0001-98</t>
  </si>
  <si>
    <t>URBAN FILMS EIRELI</t>
  </si>
  <si>
    <t>41.799.887/0001-07</t>
  </si>
  <si>
    <t>URBAN PRODUTORA LTDA</t>
  </si>
  <si>
    <t>59.016.918/0001-71</t>
  </si>
  <si>
    <t>URBAN TV BRASIL COMUNICAÃ‡Ã•ES LTDA.</t>
  </si>
  <si>
    <t>36.332.833/0001-05</t>
  </si>
  <si>
    <t>URBANO PRODUÃ‡Ã•ES &amp; EVENTOS LTDA</t>
  </si>
  <si>
    <t>17.002.796/0001-14</t>
  </si>
  <si>
    <t>URCA FILMES LTDA</t>
  </si>
  <si>
    <t>05.256.465/0001-21</t>
  </si>
  <si>
    <t>URIEL FILIPE MARQUES SILVA ***********</t>
  </si>
  <si>
    <t>39.509.402/0001-51</t>
  </si>
  <si>
    <t>URSA FILMES COMUNICACAO LTDA</t>
  </si>
  <si>
    <t>58.321.409/0001-90</t>
  </si>
  <si>
    <t>URSANA FILMES LTDA</t>
  </si>
  <si>
    <t>52.058.372/0001-72</t>
  </si>
  <si>
    <t>URSO FILMES LTDA</t>
  </si>
  <si>
    <t>07.467.108/0001-38</t>
  </si>
  <si>
    <t>URSULA REC AUDIOVISUAL LTDA</t>
  </si>
  <si>
    <t>17.072.682/0001-40</t>
  </si>
  <si>
    <t>URUBU FILMES LTDA</t>
  </si>
  <si>
    <t>23.682.704/0001-97</t>
  </si>
  <si>
    <t>URUCU FILMES E PRODUCOES LTDA.</t>
  </si>
  <si>
    <t>54.280.366/0001-90</t>
  </si>
  <si>
    <t>URUCUM PRODUÃ‡Ã•ES LTDA</t>
  </si>
  <si>
    <t>24.992.428/0001-26</t>
  </si>
  <si>
    <t>URUTAU PRODUCOES CULTURAIS E CINEMATOGRAFICAS LTDA</t>
  </si>
  <si>
    <t>46.641.417/0001-34</t>
  </si>
  <si>
    <t>URUTAU SERVICOS DE FILMES E PRODUCOES LTDA</t>
  </si>
  <si>
    <t>32.514.616/0001-77</t>
  </si>
  <si>
    <t>US ONE COMÃ‰RCIO E SERVIÃ‡OS DE CRIAÃ‡ÃƒO E PRODUÃ‡ÃƒO DE OBRAS COM DIREITOS AUTORAIS LTDA</t>
  </si>
  <si>
    <t>10.552.344/0001-67</t>
  </si>
  <si>
    <t>USANDO A CABEÃ‡A PRODUÃ‡Ã•ES ARTÃSTICAS LTDA</t>
  </si>
  <si>
    <t>21.659.393/0001-10</t>
  </si>
  <si>
    <t>USE FILMES LTDA ME</t>
  </si>
  <si>
    <t>13.127.391/0001-51</t>
  </si>
  <si>
    <t>USI- USINA DE IMAGENS LTDA</t>
  </si>
  <si>
    <t>02.319.993/0001-94</t>
  </si>
  <si>
    <t>USINA AUDIOVISUAL LTDA</t>
  </si>
  <si>
    <t>13.210.031/0001-19</t>
  </si>
  <si>
    <t>USINA D'ARTEPRODUCOES ARTISTICAS LTDA - ME</t>
  </si>
  <si>
    <t>05.964.436/0001-14</t>
  </si>
  <si>
    <t>USINA DE FILMES PRODUCAO CINEMATOGRAFICA LTDA</t>
  </si>
  <si>
    <t>10.229.491/0001-09</t>
  </si>
  <si>
    <t>USINA DE KYNO LTDA</t>
  </si>
  <si>
    <t>76.421.049/0001-80</t>
  </si>
  <si>
    <t>USINA DE MIDIA LTDA</t>
  </si>
  <si>
    <t>56.990.345/0001-94</t>
  </si>
  <si>
    <t>USINA DIGITAL - COMUNICACAO E PRODUCAO LTDA</t>
  </si>
  <si>
    <t>05.501.041/0001-85</t>
  </si>
  <si>
    <t>USINA ESTUDIO FILMES LTDA ME</t>
  </si>
  <si>
    <t>18.008.314/0001-04</t>
  </si>
  <si>
    <t>USINA IMAGEM E COMUNICACAO LTDA</t>
  </si>
  <si>
    <t>25.217.432/0001-80</t>
  </si>
  <si>
    <t>USINA PRODUCOES LTDA ME</t>
  </si>
  <si>
    <t>20.174.764/0001-00</t>
  </si>
  <si>
    <t>USINA PRODUÃ‡Ã•ES ARTISTICAS LTDA ME</t>
  </si>
  <si>
    <t>44.430.268/0001-39</t>
  </si>
  <si>
    <t>USINANIMADA ANIMAÃ‡ÃƒO E DESIGN LTDA. ME</t>
  </si>
  <si>
    <t>05.675.974/0001-99</t>
  </si>
  <si>
    <t>USINARIA SERVICOS LTDA</t>
  </si>
  <si>
    <t>53.460.634/0001-93</t>
  </si>
  <si>
    <t>USYNA PRESS VÃDEO PRODUÃ‡Ã•ES CINEMATOGRÃFICAS LTDA.</t>
  </si>
  <si>
    <t>80.434.566/0001-60</t>
  </si>
  <si>
    <t>UT DEVELOP SOFTWARE LTDA</t>
  </si>
  <si>
    <t>51.946.785/0001-20</t>
  </si>
  <si>
    <t>UTIMURA LOCACAO DE QUADROS E OBJETOS LTDA</t>
  </si>
  <si>
    <t>09.097.311/0001-95</t>
  </si>
  <si>
    <t>UTLD PRODUCAO DE FILMES LTDA</t>
  </si>
  <si>
    <t>40.462.838/0001-11</t>
  </si>
  <si>
    <t>UTOPIA DOCS LTDA</t>
  </si>
  <si>
    <t>57.012.997/0001-17</t>
  </si>
  <si>
    <t>UTOPIA FILMES LTDA</t>
  </si>
  <si>
    <t>46.343.097/0001-36</t>
  </si>
  <si>
    <t>UTOPIA FILMES PRODUÃ‡ÃƒO ARTÃSTICA LTDA</t>
  </si>
  <si>
    <t>07.234.394/0001-91</t>
  </si>
  <si>
    <t>UTOPIA PRODUÃ‡Ã•ES LTDA</t>
  </si>
  <si>
    <t>14.838.971/0001-10</t>
  </si>
  <si>
    <t>UTOPICA TRUPE FILMES LTDA ME</t>
  </si>
  <si>
    <t>18.082.301/0001-77</t>
  </si>
  <si>
    <t>UTOPICOS PRODUCOES CINEMATOGRAFICAS LTDA</t>
  </si>
  <si>
    <t>33.817.450/0001-20</t>
  </si>
  <si>
    <t>UTÃ“PICA PRODUÃ‡Ã•ES E ARTE LTDA-ME</t>
  </si>
  <si>
    <t>21.286.800/0001-90</t>
  </si>
  <si>
    <t>UVAIA FILMES LTDA</t>
  </si>
  <si>
    <t>45.678.385/0001-89</t>
  </si>
  <si>
    <t>UWBR VOX TELECOMUNICACOES S/A</t>
  </si>
  <si>
    <t>12.105.570/0001-25</t>
  </si>
  <si>
    <t>UZ PRODUCOES, EVENTOS &amp; CRIACAO LTDA</t>
  </si>
  <si>
    <t>57.044.764/0001-04</t>
  </si>
  <si>
    <t>UZON FILMES E PRODUÃ‡Ã•ES LTDA. ME</t>
  </si>
  <si>
    <t>08.237.187/0001-53</t>
  </si>
  <si>
    <t>UÃ‡Ã PRODUÃ‡Ã•ES LTDA - ME</t>
  </si>
  <si>
    <t>21.918.655/0001-13</t>
  </si>
  <si>
    <t>V C P ROSA AUDIO E VIDEO</t>
  </si>
  <si>
    <t>27.964.909/0001-16</t>
  </si>
  <si>
    <t>V C ROMANO - EDIÃ‡Ã•ES</t>
  </si>
  <si>
    <t>29.173.865/0001-31</t>
  </si>
  <si>
    <t>V H PASSALIA DA SILVA PUBLICIDADE</t>
  </si>
  <si>
    <t>28.475.503/0001-32</t>
  </si>
  <si>
    <t>V L DA SILVA PUBLICIDADE</t>
  </si>
  <si>
    <t>08.597.520/0001-35</t>
  </si>
  <si>
    <t>V R DE PAULA PRODUCOES AUDIOVISUAIS</t>
  </si>
  <si>
    <t>27.861.489/0001-42</t>
  </si>
  <si>
    <t>V R S MATOS LTDA</t>
  </si>
  <si>
    <t>14.424.992/0001-99</t>
  </si>
  <si>
    <t>V R T RIBEIRO PRODUCOES AUDIOVISUAIS E TECNOLOGIA</t>
  </si>
  <si>
    <t>55.973.495/0001-27</t>
  </si>
  <si>
    <t>V S PAZ</t>
  </si>
  <si>
    <t>30.960.946/0001-60</t>
  </si>
  <si>
    <t>V SILVA AZIZ LIMA</t>
  </si>
  <si>
    <t>10.784.139/0001-27</t>
  </si>
  <si>
    <t>V! PRODUÃ‡ÃƒO AUDIOVISUAL LTDA ME</t>
  </si>
  <si>
    <t>10.574.277/0001-81</t>
  </si>
  <si>
    <t>V. F. YAGYU FOTOGRAFIA E CINEMATOGRAFIA</t>
  </si>
  <si>
    <t>15.765.150/0001-63</t>
  </si>
  <si>
    <t>V. KAMINSKI DENIZ PRODUCOES AUDIOVISUAIS ME.</t>
  </si>
  <si>
    <t>47.182.588/0001-05</t>
  </si>
  <si>
    <t>V. LINKS PRODUCAO VISUAL E DIGITAL LTDA</t>
  </si>
  <si>
    <t>60.860.252/0001-12</t>
  </si>
  <si>
    <t>V. M. SCHAINBERG - PRODUÃ‡ÃƒO E COMUNICAÃ‡ÃƒO</t>
  </si>
  <si>
    <t>43.874.096/0001-20</t>
  </si>
  <si>
    <t>V. VIEIRA E SILVA</t>
  </si>
  <si>
    <t>40.185.708/0001-89</t>
  </si>
  <si>
    <t>V. ZANETTI LEAL SERVICOS E PRODUCOES CINEMATOGRAFICAS</t>
  </si>
  <si>
    <t>30.498.452/0001-06</t>
  </si>
  <si>
    <t>V.C DA SILVA PRODUÃ‡Ã•ES AUDIOVISUAIS ME</t>
  </si>
  <si>
    <t>13.012.600/0001-11</t>
  </si>
  <si>
    <t>V.H.B. PRODUCOES AUDIOVISUAIS LTDA</t>
  </si>
  <si>
    <t>67.664.638/0001-06</t>
  </si>
  <si>
    <t>V1 PRODUCAO DE VIDEOS LTDA</t>
  </si>
  <si>
    <t>24.666.272/0001-93</t>
  </si>
  <si>
    <t>V4.7 MARKETING DIGITAL LTDA</t>
  </si>
  <si>
    <t>07.033.869/0001-81</t>
  </si>
  <si>
    <t>V7 FILMES E ENTRETENIMENTO LTDA</t>
  </si>
  <si>
    <t>21.832.885/0001-65</t>
  </si>
  <si>
    <t>V8 VIDEO PRODUCOES LTDA</t>
  </si>
  <si>
    <t>08.387.976/0001-70</t>
  </si>
  <si>
    <t>V9 ARTE E FILME LTDA</t>
  </si>
  <si>
    <t>12.223.425/0001-49</t>
  </si>
  <si>
    <t>VACA AMARELA FILMES LTDA</t>
  </si>
  <si>
    <t>10.407.637/0001-50</t>
  </si>
  <si>
    <t>VACA VOADORA PRODUÃ‡Ã•ES ARTÃSTICAS LTDA</t>
  </si>
  <si>
    <t>13.294.316/0001-85</t>
  </si>
  <si>
    <t>VADABORDO PRODUCOES ARTISTICAS LTDA</t>
  </si>
  <si>
    <t>14.643.788/0001-69</t>
  </si>
  <si>
    <t>VAGALUM TUM TUM PRODUCOES ARTISTICAS LTDA</t>
  </si>
  <si>
    <t>16.952.953/0001-90</t>
  </si>
  <si>
    <t>VAGALUME PRODUCOES CINEMATOGRAFICAS LTDA</t>
  </si>
  <si>
    <t>54.306.055/0001-53</t>
  </si>
  <si>
    <t>VAGAMUNDO CINEMATOGRÃFICO LTDA</t>
  </si>
  <si>
    <t>58.531.213/0001-20</t>
  </si>
  <si>
    <t>VAGNER ALCANTELADO JUNIOR</t>
  </si>
  <si>
    <t>14.825.883/0001-83</t>
  </si>
  <si>
    <t>VAGNER BOZZETTO ***********</t>
  </si>
  <si>
    <t>20.836.853/0001-75</t>
  </si>
  <si>
    <t>PINHALZINHO</t>
  </si>
  <si>
    <t>VAGNER LUIS MOTA DE OLIVEIRA ***********</t>
  </si>
  <si>
    <t>13.027.141/0001-40</t>
  </si>
  <si>
    <t>VAGNER MARQUES WALENDORFF ***********</t>
  </si>
  <si>
    <t>20.035.649/0001-55</t>
  </si>
  <si>
    <t>VAI ALI COMUNICAÃ‡ÃƒO LTDA</t>
  </si>
  <si>
    <t>22.806.727/0001-01</t>
  </si>
  <si>
    <t>VAI E VEM EXIBICAO CINEMATOGRAFICA LTDA</t>
  </si>
  <si>
    <t>62.309.098/0001-10</t>
  </si>
  <si>
    <t>VAI E VEM PRODUÃ‡Ã•ES CULTURAIS E CINEMATOGRÃFICAS LTDA.</t>
  </si>
  <si>
    <t>10.670.609/0001-21</t>
  </si>
  <si>
    <t>VALBER DE OLIVEIRA MATIAS</t>
  </si>
  <si>
    <t>11.059.035/0001-12</t>
  </si>
  <si>
    <t>VALDEMIR BATISTA AMORIM JUNIOR ***********</t>
  </si>
  <si>
    <t>35.658.529/0001-81</t>
  </si>
  <si>
    <t>VALDENIO AUGUSTO MARQUES ***********</t>
  </si>
  <si>
    <t>42.355.643/0001-06</t>
  </si>
  <si>
    <t>VALDERI ALVES NORONHA ***********</t>
  </si>
  <si>
    <t>20.517.635/0001-78</t>
  </si>
  <si>
    <t>VALDETE ADRIANA FAGUNDES DA SILVA</t>
  </si>
  <si>
    <t>01.715.261/0001-50</t>
  </si>
  <si>
    <t>VALDIR WILSON RODRIGUES PRODUTORA DE TV E CINEMA - ME</t>
  </si>
  <si>
    <t>16.977.097/0001-27</t>
  </si>
  <si>
    <t>VALE &amp; LUCENA ASSESSORIA LTDA</t>
  </si>
  <si>
    <t>13.831.776/0001-03</t>
  </si>
  <si>
    <t>VALE A PENA CONHECER LTDA</t>
  </si>
  <si>
    <t>41.502.868/0001-77</t>
  </si>
  <si>
    <t>VALE DO CAFÃ‰ CINEMAS LTDA</t>
  </si>
  <si>
    <t>12.259.599/0001-61</t>
  </si>
  <si>
    <t>VALE ENCANTADO FILMES LTDA</t>
  </si>
  <si>
    <t>19.974.069/0001-44</t>
  </si>
  <si>
    <t>VALE EUROPEU TV LTDA</t>
  </si>
  <si>
    <t>08.057.453/0001-66</t>
  </si>
  <si>
    <t>VALE PUBLICIDADE LTDA</t>
  </si>
  <si>
    <t>11.322.615/0001-50</t>
  </si>
  <si>
    <t>POÃ‡ÃƒO DE PEDRAS</t>
  </si>
  <si>
    <t>VALEGA CONTEUDO LTDA</t>
  </si>
  <si>
    <t>25.030.472/0001-18</t>
  </si>
  <si>
    <t>VALENCE FILMES LTDA</t>
  </si>
  <si>
    <t>51.119.770/0001-99</t>
  </si>
  <si>
    <t>VALENTE CINE&amp;PHOTO LTDA</t>
  </si>
  <si>
    <t>14.142.555/0001-82</t>
  </si>
  <si>
    <t>VALENTE CO SOLUCOES AUDIO VISUAIS LTDA</t>
  </si>
  <si>
    <t>25.985.424/0001-83</t>
  </si>
  <si>
    <t>VALENTE STUDIO DE PRODUCAO DE VIDEOS E JOGOS LTDA</t>
  </si>
  <si>
    <t>17.623.726/0001-83</t>
  </si>
  <si>
    <t>VALENTINA ASSESSORIA DE COMUNICAÃ‡ÃƒO &amp; MARKETING</t>
  </si>
  <si>
    <t>13.264.190/0001-04</t>
  </si>
  <si>
    <t>VALENTINA FILMES PRODUÃ‡Ã•ES ARTISTICAS LTDA.</t>
  </si>
  <si>
    <t>01.960.672/0001-01</t>
  </si>
  <si>
    <t>VALERIA PAULO DE FIGUEIREDO - CPF ***********</t>
  </si>
  <si>
    <t>27.218.236/0001-55</t>
  </si>
  <si>
    <t>VALETE DE COPAS FILMES LTDA</t>
  </si>
  <si>
    <t>28.673.123/0001-02</t>
  </si>
  <si>
    <t>VALHALLA STUDIOS LTDA</t>
  </si>
  <si>
    <t>62.157.594/0001-04</t>
  </si>
  <si>
    <t>VALKYRIA CINE LTDA</t>
  </si>
  <si>
    <t>23.189.788/0001-21</t>
  </si>
  <si>
    <t>VALMIR DA SILVA MOREIRA</t>
  </si>
  <si>
    <t>01.137.438/0001-89</t>
  </si>
  <si>
    <t>VALMOR ALVES BASTOS ***********</t>
  </si>
  <si>
    <t>47.229.781/0001-54</t>
  </si>
  <si>
    <t>VALTER BEZERRA CONSULTING LTDA</t>
  </si>
  <si>
    <t>40.872.831/0001-78</t>
  </si>
  <si>
    <t>VALV7 AUDIOVISUAL LTDA</t>
  </si>
  <si>
    <t>12.800.244/0001-38</t>
  </si>
  <si>
    <t>VALVULADO FILMES LTDA.</t>
  </si>
  <si>
    <t>21.009.029/0001-04</t>
  </si>
  <si>
    <t>VAMO QUE VAMO PRODUÃ‡Ã•ES LTDA</t>
  </si>
  <si>
    <t>16.994.753/0001-08</t>
  </si>
  <si>
    <t>VAMOS LÃ! PRODUÃ‡Ã•ES LTDA</t>
  </si>
  <si>
    <t>26.366.737/0001-16</t>
  </si>
  <si>
    <t>VAMOS PRODUCOES CINEMATOGRAFICAS E JORNALISMO LTDA</t>
  </si>
  <si>
    <t>22.918.589/0001-44</t>
  </si>
  <si>
    <t>VANDALO LTDA</t>
  </si>
  <si>
    <t>17.833.119/0001-48</t>
  </si>
  <si>
    <t>VANDERLEI DE ANDRADE JOBIM</t>
  </si>
  <si>
    <t>01.570.672/0001-03</t>
  </si>
  <si>
    <t>SÃƒO GABRIEL</t>
  </si>
  <si>
    <t>VANDSON DA S DOMINGOS</t>
  </si>
  <si>
    <t>24.125.390/0001-94</t>
  </si>
  <si>
    <t>VANESSA COSATE FORT</t>
  </si>
  <si>
    <t>28.900.020/0001-38</t>
  </si>
  <si>
    <t>VANESSA DE MEDEIROS AGUIAR LTDA</t>
  </si>
  <si>
    <t>45.881.361/0001-22</t>
  </si>
  <si>
    <t>VANESSA LATTARO BELLINI</t>
  </si>
  <si>
    <t>51.044.165/0001-04</t>
  </si>
  <si>
    <t>VANESSA VEIGA WORKING PRODUCOES ARTISTICAS LTDA</t>
  </si>
  <si>
    <t>23.847.982/0001-57</t>
  </si>
  <si>
    <t>VANGE PRODUÃ‡Ã•ES DE VÃDEO E LOCAÃ‡Ã•ES LTDA</t>
  </si>
  <si>
    <t>05.510.820/0001-47</t>
  </si>
  <si>
    <t>VANGUARD COMPANY LTDA</t>
  </si>
  <si>
    <t>57.966.388/0001-05</t>
  </si>
  <si>
    <t>SÃƒO MATEUS DO SUL</t>
  </si>
  <si>
    <t>VANGUARDA - ARTE, EDUCACAO, CULTURA E PRODUCAO LTDA</t>
  </si>
  <si>
    <t>11.884.708/0001-79</t>
  </si>
  <si>
    <t>VANGUARDA AUDIOVISUAL LTDA</t>
  </si>
  <si>
    <t>37.369.292/0001-44</t>
  </si>
  <si>
    <t>VANGUARDA COMUNICACAO DIGITAL LTDA</t>
  </si>
  <si>
    <t>26.123.250/0001-02</t>
  </si>
  <si>
    <t>VANGUARDA PUBLICIDADES LTDA</t>
  </si>
  <si>
    <t>04.180.318/0001-52</t>
  </si>
  <si>
    <t>VANI PRODUÃ‡Ã•ES LTDA</t>
  </si>
  <si>
    <t>11.138.320/0001-29</t>
  </si>
  <si>
    <t>VANIA MARA SIMO MATHIAS ***********</t>
  </si>
  <si>
    <t>38.927.902/0001-40</t>
  </si>
  <si>
    <t>VANILLA PRODUÃ‡Ã•ES DE FILMES LTDA</t>
  </si>
  <si>
    <t>12.492.535/0001-06</t>
  </si>
  <si>
    <t>VANISE SUSANE CARNEIRO</t>
  </si>
  <si>
    <t>15.398.032/0001-64</t>
  </si>
  <si>
    <t>VANJA ORICO FILMES LTDA</t>
  </si>
  <si>
    <t>19.332.605/0001-08</t>
  </si>
  <si>
    <t>VANTOEN PRODUÃ‡Ã•ES ARTÃSTICAS, FOTOGRÃFICAS E CINEMATOGRÃFICAS LTDA.</t>
  </si>
  <si>
    <t>31.444.615/0001-30</t>
  </si>
  <si>
    <t>VANTONELLI AUN PRODUCAO E GESTAO ARTISTICA LTDA</t>
  </si>
  <si>
    <t>44.580.765/0001-13</t>
  </si>
  <si>
    <t>VAPOR 324 DESIGN LTDA</t>
  </si>
  <si>
    <t>19.603.305/0001-16</t>
  </si>
  <si>
    <t>VAPOR FILMES PRODUCOES LTDA</t>
  </si>
  <si>
    <t>09.058.775/0001-92</t>
  </si>
  <si>
    <t>VAPOROSA GESTÃƒO CULTURAL LTDA.</t>
  </si>
  <si>
    <t>42.967.429/0001-00</t>
  </si>
  <si>
    <t>VAPT FILMES PRODUCOES LTDA</t>
  </si>
  <si>
    <t>22.380.095/0001-59</t>
  </si>
  <si>
    <t>VARAL PRODUÃ‡Ã•ES CINEMATOGRAFICAS LTDA</t>
  </si>
  <si>
    <t>23.038.255/0001-49</t>
  </si>
  <si>
    <t>VARANDA CRIATIVA PRODUÃ‡Ã•ES LTDA</t>
  </si>
  <si>
    <t>16.849.678/0001-83</t>
  </si>
  <si>
    <t>VARANDA TERRITORIOS CRIATIVOS PRODUCOES CULTURAIS LTDA</t>
  </si>
  <si>
    <t>18.733.025/0001-60</t>
  </si>
  <si>
    <t>VARIOSCORRES LTDA</t>
  </si>
  <si>
    <t>43.908.288/0001-00</t>
  </si>
  <si>
    <t>VASTO MUNDO LTDA</t>
  </si>
  <si>
    <t>17.899.391/0001-20</t>
  </si>
  <si>
    <t>VATA PRODUCOES LTDA</t>
  </si>
  <si>
    <t>31.930.030/0001-20</t>
  </si>
  <si>
    <t>VATAPÃ PRODUÃ‡Ã•ES ARTÃSTICAS LTDA. - ME</t>
  </si>
  <si>
    <t>11.903.591/0001-23</t>
  </si>
  <si>
    <t>VAZ CAZES EDITORIAL E INOVACAO LTDA</t>
  </si>
  <si>
    <t>47.686.511/0001-72</t>
  </si>
  <si>
    <t>VAZ FILMAGENS E FOTOGRAFIAS LTDA</t>
  </si>
  <si>
    <t>42.776.801/0001-93</t>
  </si>
  <si>
    <t>VAZ STUDIOS LTDA</t>
  </si>
  <si>
    <t>18.173.190/0001-04</t>
  </si>
  <si>
    <t>VAZANTE PRODUCOES LTDA</t>
  </si>
  <si>
    <t>44.589.434/0001-44</t>
  </si>
  <si>
    <t>VAZIO FILMES LTDA</t>
  </si>
  <si>
    <t>36.436.862/0001-09</t>
  </si>
  <si>
    <t>VB PRODUCOES LTDA</t>
  </si>
  <si>
    <t>17.540.017/0001-34</t>
  </si>
  <si>
    <t>VBC PRODUTORA LTDA</t>
  </si>
  <si>
    <t>26.831.057/0001-26</t>
  </si>
  <si>
    <t>VBRAND ESTRATÃ‰GIA EM VÃDEOS LTDA.</t>
  </si>
  <si>
    <t>16.871.807/0001-30</t>
  </si>
  <si>
    <t>VBS PRODUCOES E EVENTOS LTDA</t>
  </si>
  <si>
    <t>03.198.779/0001-90</t>
  </si>
  <si>
    <t>VCA PRODUÃ‡Ã•ES CULTURAIS LTDA</t>
  </si>
  <si>
    <t>15.454.904/0001-64</t>
  </si>
  <si>
    <t>VCA PRODUÃ‡Ã•ES LTDA.</t>
  </si>
  <si>
    <t>24.919.011/0001-38</t>
  </si>
  <si>
    <t>VCNJ ASSESSORIA E CONSULTORIA</t>
  </si>
  <si>
    <t>30.963.117/0001-31</t>
  </si>
  <si>
    <t>VDO LIVE GROUP LTDA</t>
  </si>
  <si>
    <t>37.027.428/0001-38</t>
  </si>
  <si>
    <t>VDS WORKS VIDEO PRODUCAO E LOCACAO LTDA</t>
  </si>
  <si>
    <t>08.182.219/0001-60</t>
  </si>
  <si>
    <t>VE PROPAGANDA E PUBLICIDADE LTDA</t>
  </si>
  <si>
    <t>30.822.089/0001-32</t>
  </si>
  <si>
    <t>VEDANA PERFORMANCE DIGITAL LTDA</t>
  </si>
  <si>
    <t>46.940.355/0001-61</t>
  </si>
  <si>
    <t>VEGA FILMES LTDA</t>
  </si>
  <si>
    <t>07.820.299/0001-70</t>
  </si>
  <si>
    <t>VEGA PRODUCOES LTDA</t>
  </si>
  <si>
    <t>03.478.392/0001-97</t>
  </si>
  <si>
    <t>VEGAS CULTURAL LTDA</t>
  </si>
  <si>
    <t>52.743.723/0001-84</t>
  </si>
  <si>
    <t>VEJA BEM FILMES LTDA</t>
  </si>
  <si>
    <t>47.596.477/0001-45</t>
  </si>
  <si>
    <t>VEJA NOTICIAS DE MT LTDA</t>
  </si>
  <si>
    <t>04.272.715/0001-54</t>
  </si>
  <si>
    <t>VEJA TV MÃDIA DIGITAL LTDA</t>
  </si>
  <si>
    <t>11.453.491/0001-42</t>
  </si>
  <si>
    <t>VELEIRO AZUL FILMES E PRODUÃ‡Ã•ES ARTÃSTICAS LTDA</t>
  </si>
  <si>
    <t>17.604.655/0001-71</t>
  </si>
  <si>
    <t>VELEJO FILMES LTDA</t>
  </si>
  <si>
    <t>21.744.748/0001-79</t>
  </si>
  <si>
    <t>30.267.846/0001-53</t>
  </si>
  <si>
    <t>VELLOZIA FILMES PRODUÃ‡Ã•ES AUDIOVISUAIS LTDA</t>
  </si>
  <si>
    <t>18.928.839/0001-50</t>
  </si>
  <si>
    <t>VELO PRODUCOES ARTISTICAS E CULTURAIS LTDA</t>
  </si>
  <si>
    <t>53.989.428/0001-75</t>
  </si>
  <si>
    <t>VELOCINO PRODUCOES ARTISTICAS LTDA</t>
  </si>
  <si>
    <t>13.461.910/0001-13</t>
  </si>
  <si>
    <t>VELUDO CREATIVE FILM COMPANY LTDA</t>
  </si>
  <si>
    <t>09.252.906/0001-78</t>
  </si>
  <si>
    <t>VEM COMUNICAÃ‡ÃƒO LTDA</t>
  </si>
  <si>
    <t>40.800.006/0001-68</t>
  </si>
  <si>
    <t>VEM SER PUBLICIDADE CONSULTORIA E TREINAMENTOS LTDA</t>
  </si>
  <si>
    <t>52.869.359/0001-01</t>
  </si>
  <si>
    <t>VEMDOSOM SOLUÃ‡Ã•ES AUDIOVISUAIS LTDA ME</t>
  </si>
  <si>
    <t>17.557.355/0001-89</t>
  </si>
  <si>
    <t>VEMVER BRASIL - PRODUÃ‡Ã•ES AUDIOVISUAIS LTDA</t>
  </si>
  <si>
    <t>28.247.971/0001-50</t>
  </si>
  <si>
    <t>VENA VISUAL ARTS LTDA</t>
  </si>
  <si>
    <t>33.844.323/0001-10</t>
  </si>
  <si>
    <t>VENCE DEMANDA PRODUÃ‡Ã•ES LTDA</t>
  </si>
  <si>
    <t>48.597.487/0001-68</t>
  </si>
  <si>
    <t>VENDABEM INFORMÃTICA LTDA.</t>
  </si>
  <si>
    <t>93.919.603/0001-72</t>
  </si>
  <si>
    <t>VENDAVAL FILMES PRODUÃ‡Ã•ES ARTÃSTICAS LTDA</t>
  </si>
  <si>
    <t>13.845.477/0001-10</t>
  </si>
  <si>
    <t>VENENO FILMES LTDA</t>
  </si>
  <si>
    <t>46.767.222/0001-35</t>
  </si>
  <si>
    <t>VENENO PRODUÃ‡Ã•ES CINEMATOGRÃFICAS LTDA</t>
  </si>
  <si>
    <t>33.715.235/0001-19</t>
  </si>
  <si>
    <t>VENETA FILMS PRODUCOES AUDIOVISUAIS S.A</t>
  </si>
  <si>
    <t>25.407.977/0001-59</t>
  </si>
  <si>
    <t>VENKON CONSULTORIA LTDA</t>
  </si>
  <si>
    <t>21.765.290/0001-34</t>
  </si>
  <si>
    <t>VENNA PRODUÃ‡Ã•ES ARTÃSTICAS LTDA</t>
  </si>
  <si>
    <t>46.626.950/0001-27</t>
  </si>
  <si>
    <t>VENTANA FILMES LTDA</t>
  </si>
  <si>
    <t>16.417.265/0001-20</t>
  </si>
  <si>
    <t>VENTANA VERDE CONTEÃšDOS E PROJETOS LTDA</t>
  </si>
  <si>
    <t>60.162.258/0001-16</t>
  </si>
  <si>
    <t>VENTANIA FILMES LTDA</t>
  </si>
  <si>
    <t>51.480.586/0001-70</t>
  </si>
  <si>
    <t>VENTANIA PRODUTORA EDITORA E GRAVADORA LTDA</t>
  </si>
  <si>
    <t>39.349.752/0001-06</t>
  </si>
  <si>
    <t>VENTANIA PRODUÃ‡Ã•ES AUDIOVISUAIS LTDA</t>
  </si>
  <si>
    <t>21.681.140/0001-42</t>
  </si>
  <si>
    <t>VENTO LESTE PRODUCOES LTDA</t>
  </si>
  <si>
    <t>21.059.988/0001-34</t>
  </si>
  <si>
    <t>VENTO LESTE PRODUÃ‡Ã•ES CINEMATOGRÃFICAS LTDA</t>
  </si>
  <si>
    <t>35.377.602/0001-47</t>
  </si>
  <si>
    <t>VENTO NORDESTE PRODUCOES E SERVICOS LTDA - ME</t>
  </si>
  <si>
    <t>11.213.900/0001-33</t>
  </si>
  <si>
    <t>VENTO NORTE PRODUTORA AUDIOVISUAL LTDA</t>
  </si>
  <si>
    <t>59.256.895/0001-72</t>
  </si>
  <si>
    <t>VENTO SOLAR PRODUCOES ARTISTICAS LTDA</t>
  </si>
  <si>
    <t>37.618.015/0001-28</t>
  </si>
  <si>
    <t>VENTO SOLAR PRODUÃ‡Ã•ES ARTÃSTICAS E CINEMATOGRÃFICAS LTDA</t>
  </si>
  <si>
    <t>19.936.143/0001-38</t>
  </si>
  <si>
    <t>VENTO SUL AUDIOVISUAL LTDA</t>
  </si>
  <si>
    <t>35.710.833/0001-20</t>
  </si>
  <si>
    <t>VENTRE STUDIO PARTICIPACOES LTDA</t>
  </si>
  <si>
    <t>36.082.069/0001-59</t>
  </si>
  <si>
    <t>VENTURA E ARTES PRODUCOES LTDA ME</t>
  </si>
  <si>
    <t>10.670.209/0001-16</t>
  </si>
  <si>
    <t>VENTURA ESTUDIO LTDA</t>
  </si>
  <si>
    <t>23.087.346/0001-74</t>
  </si>
  <si>
    <t>VENTURA FILMES PRODUÃ‡Ã•ES CINEMATOGRÃFICA LTDA.</t>
  </si>
  <si>
    <t>08.680.516/0001-36</t>
  </si>
  <si>
    <t>VENTURA PRODUÃ‡Ã•ES AUDIOVISUAIS LTDA</t>
  </si>
  <si>
    <t>15.340.915/0001-13</t>
  </si>
  <si>
    <t>VENTURELLA PRODUÃ‡Ã•ES LTDA</t>
  </si>
  <si>
    <t>12.293.688/0001-24</t>
  </si>
  <si>
    <t>VENTURO DESENVOLVIMENTO DE SOLUÃ‡Ã•ES LTDA</t>
  </si>
  <si>
    <t>30.917.288/0001-24</t>
  </si>
  <si>
    <t>VENTUS FILMES LTDA</t>
  </si>
  <si>
    <t>03.085.550/0001-49</t>
  </si>
  <si>
    <t>VENUS FILMES LTDA</t>
  </si>
  <si>
    <t>42.538.915/0001-03</t>
  </si>
  <si>
    <t>VENUS PRODUÃ‡Ã•ES ARTÃSTICAS LTDA</t>
  </si>
  <si>
    <t>32.286.981/0001-71</t>
  </si>
  <si>
    <t>VER DE PERTO PRODUCOES E ENTRETENIMENTO LTDA</t>
  </si>
  <si>
    <t>62.451.658/0001-77</t>
  </si>
  <si>
    <t>VER PRA CRER - PRODUCOES CULTURAIS LTDA</t>
  </si>
  <si>
    <t>07.782.092/0001-58</t>
  </si>
  <si>
    <t>VER TV COMUNICAÃ‡Ã•ES LTDA</t>
  </si>
  <si>
    <t>06.120.473/0001-09</t>
  </si>
  <si>
    <t>VERA LÃšCIA DA SILVA OLIVEIRA-ME</t>
  </si>
  <si>
    <t>13.601.904/0001-14</t>
  </si>
  <si>
    <t>VERA ZAVERUCHA ***********</t>
  </si>
  <si>
    <t>23.204.543/0001-26</t>
  </si>
  <si>
    <t>VERAMA PRODUCOES LTDA</t>
  </si>
  <si>
    <t>26.442.587/0001-82</t>
  </si>
  <si>
    <t>VERAMEN PUBLICIDADE LTDA</t>
  </si>
  <si>
    <t>55.796.332/0001-16</t>
  </si>
  <si>
    <t>VERBO PRODUCOES LTDA</t>
  </si>
  <si>
    <t>60.295.780/0001-76</t>
  </si>
  <si>
    <t>VERBOCERRADO COMUNICACAO LTDA</t>
  </si>
  <si>
    <t>07.542.656/0001-85</t>
  </si>
  <si>
    <t>VERDE MAR GESTÃƒO DE PROJETOS E COMUNICAÃ‡ÃƒO</t>
  </si>
  <si>
    <t>60.019.665/0001-79</t>
  </si>
  <si>
    <t>VERDE VALE COMUNICAÃ‡Ã•ES, ASSESSORIA E CONSULTORIA LTDA</t>
  </si>
  <si>
    <t>02.214.246/0001-91</t>
  </si>
  <si>
    <t>VERDIER PRODUÃ‡Ã•ES ARTÃSTICAS LTDA ME</t>
  </si>
  <si>
    <t>13.681.370/0001-83</t>
  </si>
  <si>
    <t>VEREDA - AGENCIA DE PUBLICIDADE LTDA</t>
  </si>
  <si>
    <t>34.298.039/0001-59</t>
  </si>
  <si>
    <t>VEREDA CAMINHO PRODUÃ‡Ã•ES LTDA</t>
  </si>
  <si>
    <t>12.427.276/0001-30</t>
  </si>
  <si>
    <t>VERGUI PRODUCOES LTDA</t>
  </si>
  <si>
    <t>11.390.699/0001-60</t>
  </si>
  <si>
    <t>VERI STUDIO LTDA</t>
  </si>
  <si>
    <t>10.241.944/0001-04</t>
  </si>
  <si>
    <t>VERILLA PRESTAÃ‡ÃƒO DE SERVIÃ‡OS LTDA</t>
  </si>
  <si>
    <t>15.061.931/0001-77</t>
  </si>
  <si>
    <t>VERISSIMO PRODUCOES LTDA - ME</t>
  </si>
  <si>
    <t>04.762.163/0001-62</t>
  </si>
  <si>
    <t>VERITAS PRODUCOES CINEMATOGRAFICAS LTDA</t>
  </si>
  <si>
    <t>67.198.243/0001-57</t>
  </si>
  <si>
    <t>ANDIRÃ</t>
  </si>
  <si>
    <t>VERMELHO PROFUNDO PRODUÃ‡Ã•ES AUDIOVISUAIS LTDA</t>
  </si>
  <si>
    <t>19.099.086/0001-80</t>
  </si>
  <si>
    <t>VERO FILMES LTDA</t>
  </si>
  <si>
    <t>48.989.015/0001-50</t>
  </si>
  <si>
    <t>VERONICA AMARAL MELHEM ***********</t>
  </si>
  <si>
    <t>39.259.352/0001-00</t>
  </si>
  <si>
    <t>VERONICA JULIANA DE PAULA ANDRADE - PRODUCOES</t>
  </si>
  <si>
    <t>33.364.614/0001-01</t>
  </si>
  <si>
    <t>VERONIKA KLEVE BERG</t>
  </si>
  <si>
    <t>21.433.620/0001-94</t>
  </si>
  <si>
    <t>VERPRODUCTIONS DE FILMES LTDA ME</t>
  </si>
  <si>
    <t>12.304.897/0001-26</t>
  </si>
  <si>
    <t>MATA DE SÃƒO JOÃƒO</t>
  </si>
  <si>
    <t>VERSATIL E-COMMERCE BRASIL LTDA</t>
  </si>
  <si>
    <t>40.208.776/0001-16</t>
  </si>
  <si>
    <t>VERSO A VERSO CONTEÃšDOS CULTURAIS LTDA-EPP</t>
  </si>
  <si>
    <t>24.715.333/0001-65</t>
  </si>
  <si>
    <t>VERSO E PROSA LTDA</t>
  </si>
  <si>
    <t>41.684.423/0001-55</t>
  </si>
  <si>
    <t>VERSO REC LTDA</t>
  </si>
  <si>
    <t>29.331.933/0001-43</t>
  </si>
  <si>
    <t>GARIBALDI</t>
  </si>
  <si>
    <t>VERSOBAIO LTDA</t>
  </si>
  <si>
    <t>23.860.262/0001-21</t>
  </si>
  <si>
    <t>VERTE FILMES LTDA ME</t>
  </si>
  <si>
    <t>11.862.908/0001-20</t>
  </si>
  <si>
    <t>VERTEBRA GERENCIAMENTO DE PROJETOS ARTISTICOS LTDA</t>
  </si>
  <si>
    <t>31.319.136/0001-92</t>
  </si>
  <si>
    <t>VERTIGEM PRODUCOES AUDIOVISUAIS LTDA</t>
  </si>
  <si>
    <t>44.004.123/0001-76</t>
  </si>
  <si>
    <t>VERTIGEM PRODUÃ‡Ã•ES DE VÃDEO LTDA.</t>
  </si>
  <si>
    <t>23.199.978/0001-20</t>
  </si>
  <si>
    <t>VERTIGO FILMES LTDA</t>
  </si>
  <si>
    <t>38.319.546/0001-82</t>
  </si>
  <si>
    <t>VERTIGO PRODUÃ‡Ã•ES ARTÃSTICAS E CINEMATOGRÃFICAS LTDA</t>
  </si>
  <si>
    <t>56.629.728/0001-31</t>
  </si>
  <si>
    <t>VERVE PRODUCOES LTDA</t>
  </si>
  <si>
    <t>41.600.534/0001-36</t>
  </si>
  <si>
    <t>VERVE PRODUÃ‡Ã•ES E CONSULTORIA LTDA</t>
  </si>
  <si>
    <t>31.478.621/0001-09</t>
  </si>
  <si>
    <t>VERY COOL MUSICA EDICOES E COMERCIO LTDA</t>
  </si>
  <si>
    <t>05.902.430/0001-12</t>
  </si>
  <si>
    <t>VERZA E ASSOCIADOS PRODUÃ‡Ã•ES ARTÃSTICO-CULTURAIS LTDA.</t>
  </si>
  <si>
    <t>04.425.474/0001-36</t>
  </si>
  <si>
    <t>VERZINI PRODUCOES CINEMATOGRAFICAS LTDA</t>
  </si>
  <si>
    <t>23.275.300/0001-89</t>
  </si>
  <si>
    <t>VESPERA PRODUCAO AUDIOVISUAL LTDA</t>
  </si>
  <si>
    <t>36.380.901/0001-01</t>
  </si>
  <si>
    <t>VESÃšVIO PRODUÃ‡Ã•ES ARTÃSTICAS LTDA</t>
  </si>
  <si>
    <t>06.269.048/0001-86</t>
  </si>
  <si>
    <t>VETOR FILMES EIRELI</t>
  </si>
  <si>
    <t>27.636.160/0001-88</t>
  </si>
  <si>
    <t>VF PRODUÃ‡Ã•ES DE ARTE EIRELI</t>
  </si>
  <si>
    <t>42.508.762/0001-43</t>
  </si>
  <si>
    <t>VFBH PRODUÃ‡Ã•ES LTDA.</t>
  </si>
  <si>
    <t>08.892.407/0001-82</t>
  </si>
  <si>
    <t>VFR SERVIÃ‡OS DE COMUNICAÃ‡ÃƒO EIRELI</t>
  </si>
  <si>
    <t>10.354.430/0001-65</t>
  </si>
  <si>
    <t>VI VENDO FILMES E PRODUÃ‡ÃƒO LTDA</t>
  </si>
  <si>
    <t>09.240.833/0001-02</t>
  </si>
  <si>
    <t>VIA CINCO PRODUCOES LTDA</t>
  </si>
  <si>
    <t>12.493.202/0001-00</t>
  </si>
  <si>
    <t>VIA CRIAÃ‡Ã•ES ARTÃSTICAS LTDA ME</t>
  </si>
  <si>
    <t>16.550.959/0001-30</t>
  </si>
  <si>
    <t>VIA DE REGRA PRODUÃ‡Ã•ES LTDA</t>
  </si>
  <si>
    <t>00.447.686/0001-63</t>
  </si>
  <si>
    <t>VIA FILMES PRODUCOES EM CINE E VIDEO LTDA</t>
  </si>
  <si>
    <t>09.084.374/0001-07</t>
  </si>
  <si>
    <t>VIA PRESS - COMUNICACAO LTDA</t>
  </si>
  <si>
    <t>02.933.199/0001-36</t>
  </si>
  <si>
    <t>VIA SUL CINEMATOGRÃFICA LTDA</t>
  </si>
  <si>
    <t>08.537.690/0001-24</t>
  </si>
  <si>
    <t>VIAGEM &amp; GASTRONOMIA REVISTA ELETRONICA LTDA.</t>
  </si>
  <si>
    <t>09.258.395/0001-00</t>
  </si>
  <si>
    <t>VIAGEM Ã€ LUA PRODUÃ‡Ã•ES ARTISTICAS E CULTURAIS LTDA</t>
  </si>
  <si>
    <t>11.124.850/0001-18</t>
  </si>
  <si>
    <t>VIAJE COM NORMA LTDA</t>
  </si>
  <si>
    <t>37.982.316/0001-36</t>
  </si>
  <si>
    <t>VIANA COMUNICA, QUALIFICA EMPREENDIMENTO EDUCACIONAL LTDA - EPP</t>
  </si>
  <si>
    <t>18.993.505/0001-60</t>
  </si>
  <si>
    <t>VIANA EXCELENCIA DIVULGACOES LTDA</t>
  </si>
  <si>
    <t>28.538.457/0001-73</t>
  </si>
  <si>
    <t>VIANOVA PROJETOS E CRIACAO LTDA</t>
  </si>
  <si>
    <t>31.971.982/0001-92</t>
  </si>
  <si>
    <t>VIBE AGENCY SERVIÃ‡OS E COMUNICAÃ‡ÃƒO LTDA ME</t>
  </si>
  <si>
    <t>19.793.649/0001-35</t>
  </si>
  <si>
    <t>VIBE FILMES E PRODUCAO FOTOGRAFICA LTDA</t>
  </si>
  <si>
    <t>15.006.195/0001-54</t>
  </si>
  <si>
    <t>VIBERIO PRODUÃ‡Ã•ES ARTÃSTICAS LTDA</t>
  </si>
  <si>
    <t>23.828.592/0001-30</t>
  </si>
  <si>
    <t>VIBRA DIGITAL S.A</t>
  </si>
  <si>
    <t>13.735.932/0001-24</t>
  </si>
  <si>
    <t>VIBRA PRODUÃ‡Ã•ES ARTISTICAS LTDA</t>
  </si>
  <si>
    <t>26.595.784/0001-31</t>
  </si>
  <si>
    <t>VICARO COMUNICAÃ‡Ã•ES LTDA</t>
  </si>
  <si>
    <t>00.868.076/0001-33</t>
  </si>
  <si>
    <t>VICENTE DATENA NETO PRODUÃ‡Ã•ES</t>
  </si>
  <si>
    <t>33.628.754/0001-40</t>
  </si>
  <si>
    <t>VICENTE EDUARDO LIMA BARBOSA FILHO ***********</t>
  </si>
  <si>
    <t>33.870.669/0001-93</t>
  </si>
  <si>
    <t>VICENTE MOTTA ZIRRETTA DE SOUZA PRODUÃ‡ÃƒO CINEMATOGRÃFICA</t>
  </si>
  <si>
    <t>30.757.997/0001-90</t>
  </si>
  <si>
    <t>VICENTE REIS MEDEIROS</t>
  </si>
  <si>
    <t>32.588.420/0001-27</t>
  </si>
  <si>
    <t>VICO FILMES LTDA</t>
  </si>
  <si>
    <t>09.455.703/0001-89</t>
  </si>
  <si>
    <t>VICTAL STUDIOS PRODUCOES ARTISTICAS LTDA</t>
  </si>
  <si>
    <t>05.924.737/0001-14</t>
  </si>
  <si>
    <t>VICTOR AGUEDA VALENTIM</t>
  </si>
  <si>
    <t>36.096.157/0001-00</t>
  </si>
  <si>
    <t>VICTOR ANDRADE MODO AVIÃƒO LTDA</t>
  </si>
  <si>
    <t>51.134.680/0001-77</t>
  </si>
  <si>
    <t>VICTOR AUGUSTO CINQUINI TAVARES ***********</t>
  </si>
  <si>
    <t>40.913.765/0001-37</t>
  </si>
  <si>
    <t>VICTOR BORGES KRAUS ***********</t>
  </si>
  <si>
    <t>27.096.842/0001-45</t>
  </si>
  <si>
    <t>VICTOR CARDOSO CALAZANS ***********</t>
  </si>
  <si>
    <t>42.299.579/0001-85</t>
  </si>
  <si>
    <t>VICTOR DA SILVA CARLOS RAMOS ***********</t>
  </si>
  <si>
    <t>29.243.886/0001-86</t>
  </si>
  <si>
    <t>VICTOR DOMINGOS GONCALVES SOARES ***********</t>
  </si>
  <si>
    <t>43.745.837/0001-72</t>
  </si>
  <si>
    <t>VICTOR EMMANUEL DE PAULA MACHADO ***********</t>
  </si>
  <si>
    <t>23.737.713/0001-38</t>
  </si>
  <si>
    <t>VICTOR GUIAO PRODUCAO AUDIOVISUAL LTDA</t>
  </si>
  <si>
    <t>52.148.460/0001-65</t>
  </si>
  <si>
    <t>VICTOR HUGO OLIVEIRA AFFONSO LTDA</t>
  </si>
  <si>
    <t>56.052.903/0001-70</t>
  </si>
  <si>
    <t>VICTOR HUGO ROQUE PEREIRA ***********</t>
  </si>
  <si>
    <t>23.476.730/0001-69</t>
  </si>
  <si>
    <t>VICTOR HUGO SOARES BERENGER ***********</t>
  </si>
  <si>
    <t>26.556.866/0001-77</t>
  </si>
  <si>
    <t>VICTOR LAERTE JAIME VIANA ***********</t>
  </si>
  <si>
    <t>21.172.427/0001-47</t>
  </si>
  <si>
    <t>VICTOR LEITE POLLINI</t>
  </si>
  <si>
    <t>20.139.427/0001-82</t>
  </si>
  <si>
    <t>VICTOR MATEUS GUBERT TEO ***********</t>
  </si>
  <si>
    <t>40.335.193/0001-56</t>
  </si>
  <si>
    <t>VICTOR MAURICIO PEREIRA DE SOUZA BORBA COSTA ***********</t>
  </si>
  <si>
    <t>26.198.329/0001-00</t>
  </si>
  <si>
    <t>VICTOR MELO FILMS LTDA</t>
  </si>
  <si>
    <t>37.961.509/0001-00</t>
  </si>
  <si>
    <t>VICTOR OCTAVIO ARAUJO MAIA ***********</t>
  </si>
  <si>
    <t>46.110.820/0001-37</t>
  </si>
  <si>
    <t>VICTOR RAONI DE ASSIS MARQUES</t>
  </si>
  <si>
    <t>21.823.137/0001-16</t>
  </si>
  <si>
    <t>VICTOR SARI FERREIRA ***********</t>
  </si>
  <si>
    <t>47.186.702/0001-75</t>
  </si>
  <si>
    <t>SÃƒO JOAQUIM DA BARRA</t>
  </si>
  <si>
    <t>VICTOR TOTH UEHARA LTDA</t>
  </si>
  <si>
    <t>53.815.297/0001-00</t>
  </si>
  <si>
    <t>VICTOR TRANCOSO CALMON NOGUEIRA DA GAMA ***********</t>
  </si>
  <si>
    <t>36.565.202/0001-28</t>
  </si>
  <si>
    <t>VICTOR VINICIUS BEZERRA GUEDES - ME</t>
  </si>
  <si>
    <t>26.969.160/0001-37</t>
  </si>
  <si>
    <t>CATOLÃ‰ DO ROCHA</t>
  </si>
  <si>
    <t>VICTOR VINÃCIUS DO CARMO PRODUÃ‡Ã•ES AUDIOVISUAIS LTDA</t>
  </si>
  <si>
    <t>47.500.409/0001-30</t>
  </si>
  <si>
    <t>VICTORIA ALVES DOS SANTOS ***********</t>
  </si>
  <si>
    <t>31.727.491/0001-09</t>
  </si>
  <si>
    <t>VICTORIA BARBOSA VARELLA COSTA ***********</t>
  </si>
  <si>
    <t>23.675.992/0001-52</t>
  </si>
  <si>
    <t>VICTORIA COMUNICACAO AMAZONIA LTDA</t>
  </si>
  <si>
    <t>40.169.436/0001-23</t>
  </si>
  <si>
    <t>VICTORIA CONEGERO GROTTI DOS SANTOS ***********</t>
  </si>
  <si>
    <t>33.002.711/0001-54</t>
  </si>
  <si>
    <t>VICTORIA DE CASTRO NUNES ***********</t>
  </si>
  <si>
    <t>47.956.283/0001-03</t>
  </si>
  <si>
    <t>VICTORIA DOS SANTOS ***********</t>
  </si>
  <si>
    <t>44.723.423/0001-05</t>
  </si>
  <si>
    <t>VICTORIA FAUSTINI MARCIANO ***********</t>
  </si>
  <si>
    <t>46.613.838/0001-51</t>
  </si>
  <si>
    <t>VICTORIA FIALHO MAZZIA</t>
  </si>
  <si>
    <t>47.171.032/0001-13</t>
  </si>
  <si>
    <t>VICTORIA NEGREIROS GUEDES</t>
  </si>
  <si>
    <t>43.243.926/0001-10</t>
  </si>
  <si>
    <t>VICTORIANA PRODUCOES LTDA</t>
  </si>
  <si>
    <t>06.144.543/0001-69</t>
  </si>
  <si>
    <t>VICTORY EVENTOS &amp; TURISMO LTDA</t>
  </si>
  <si>
    <t>05.607.525/0001-03</t>
  </si>
  <si>
    <t>VIDA NA AGUA LTDA</t>
  </si>
  <si>
    <t>51.302.799/0001-01</t>
  </si>
  <si>
    <t>MORADA NOVA DE MINAS</t>
  </si>
  <si>
    <t>VIDDIUM - DIGITAL VIDEO INTELIGENTE LTDA</t>
  </si>
  <si>
    <t>34.779.467/0001-01</t>
  </si>
  <si>
    <t>VIDE CINE LTDA</t>
  </si>
  <si>
    <t>53.333.846/0001-00</t>
  </si>
  <si>
    <t>VIDELA PRODUCOES</t>
  </si>
  <si>
    <t>28.314.108/0001-78</t>
  </si>
  <si>
    <t>VIDEO CAFE PRODUCOES DE FOTOS E VIDEOS LTDA</t>
  </si>
  <si>
    <t>32.662.541/0001-71</t>
  </si>
  <si>
    <t>VIDEO CINEMA LTDA ME</t>
  </si>
  <si>
    <t>12.640.006/0001-02</t>
  </si>
  <si>
    <t>VIDEO LAGOS DE SAQUAREMA PRODUCOES LTDA</t>
  </si>
  <si>
    <t>04.436.130/0001-22</t>
  </si>
  <si>
    <t>VIDEO LIFE FILMAGENS E FOTOGRAFIAS EIRELI</t>
  </si>
  <si>
    <t>06.780.620/0001-77</t>
  </si>
  <si>
    <t>VIDEO PLUS LTDA ME</t>
  </si>
  <si>
    <t>05.388.074/0001-60</t>
  </si>
  <si>
    <t>VIDEO PRODUÃ‡ÃƒO E COMUNICAÃ‡ÃƒO LTDA EPP</t>
  </si>
  <si>
    <t>02.686.273/0001-67</t>
  </si>
  <si>
    <t>VIDEO SHACK LABORATÃ“RIO E COMÃ‰RCIO DE PRODUTOS AUDIOVISUAIS LTDA</t>
  </si>
  <si>
    <t>09.201.723/0001-23</t>
  </si>
  <si>
    <t>VIDEO-TRACK LTDA</t>
  </si>
  <si>
    <t>54.937.669/0001-33</t>
  </si>
  <si>
    <t>VIDEOBASE SERVICOS DE GRAVACOES E EDICOES LTDA</t>
  </si>
  <si>
    <t>08.636.517/0001-83</t>
  </si>
  <si>
    <t>VIDEODANCA PRODUCOES</t>
  </si>
  <si>
    <t>49.915.520/0001-13</t>
  </si>
  <si>
    <t>VIDEOFARM PRODUCOES AUDIOVISUAIS LTDA</t>
  </si>
  <si>
    <t>26.793.712/0001-07</t>
  </si>
  <si>
    <t>VIDEOFILMES PRODUÃ‡Ã•ES ARTÃSTICA LTDA</t>
  </si>
  <si>
    <t>31.179.864/0001-46</t>
  </si>
  <si>
    <t>VIDEOFORUM FILMES PRODUÃ‡Ã•ES ARTÃSTICAS LTDA.</t>
  </si>
  <si>
    <t>01.179.201/0001-60</t>
  </si>
  <si>
    <t>VIDEOGRAFICA FILMES LTDA</t>
  </si>
  <si>
    <t>01.030.870/0001-76</t>
  </si>
  <si>
    <t>VIDEOGRAPHICA SERVIÃ‡OS E PARTICIPAÃ‡Ã•ES LTDA</t>
  </si>
  <si>
    <t>61.372.843/0001-03</t>
  </si>
  <si>
    <t>VIDEOIMAGEM COMUNICAÃ‡Ã•ES LTDA.</t>
  </si>
  <si>
    <t>52.815.099/0001-83</t>
  </si>
  <si>
    <t>VIDEOMAKERS FILMES EIRELI - ME</t>
  </si>
  <si>
    <t>07.476.818/0001-24</t>
  </si>
  <si>
    <t>VIDEOMAR REDE NORDESTE S/A</t>
  </si>
  <si>
    <t>63.356.042/0001-80</t>
  </si>
  <si>
    <t>VIDEORAMA PRODUCOES AUDIOVISUAIS LTDA.</t>
  </si>
  <si>
    <t>59.596.782/0001-16</t>
  </si>
  <si>
    <t>VIDEOSFERA MULTIMIDIA LTDA. - ME</t>
  </si>
  <si>
    <t>04.325.469/0001-51</t>
  </si>
  <si>
    <t>VIDYA PRODUÃ‡Ã•ES LTDA EPP</t>
  </si>
  <si>
    <t>12.918.527/0001-89</t>
  </si>
  <si>
    <t>VIE FILMES LTDA</t>
  </si>
  <si>
    <t>11.519.023/0001-23</t>
  </si>
  <si>
    <t>VIEIRA SERVICOS LTDA</t>
  </si>
  <si>
    <t>27.187.026/0001-47</t>
  </si>
  <si>
    <t>VIEIRAS ROTEIROS AUDIOVISUAIS LTDA.</t>
  </si>
  <si>
    <t>35.140.956/0001-73</t>
  </si>
  <si>
    <t>VIENA PRODUCOES MUSICAIS LTDA</t>
  </si>
  <si>
    <t>34.457.782/0001-04</t>
  </si>
  <si>
    <t>VIENI FILMES LTDA</t>
  </si>
  <si>
    <t>48.825.695/0001-77</t>
  </si>
  <si>
    <t>VIER STUDIO LTDA</t>
  </si>
  <si>
    <t>32.473.288/0001-08</t>
  </si>
  <si>
    <t>VIETNA PRODUÃ‡OES AUDIOVISUAIS LTDA - ME</t>
  </si>
  <si>
    <t>23.634.448/0001-62</t>
  </si>
  <si>
    <t>VIEW FILMES PRODUCOES AUDIOVISUAIS LTDA - EPP</t>
  </si>
  <si>
    <t>18.822.538/0001-47</t>
  </si>
  <si>
    <t>VIEX FILMES LTDA</t>
  </si>
  <si>
    <t>48.262.714/0001-02</t>
  </si>
  <si>
    <t>VIEX PRODUÃ‡Ã•ES ARTÃSTICAS X LTDA</t>
  </si>
  <si>
    <t>34.746.731/0001-00</t>
  </si>
  <si>
    <t>VIGANO PRODUCOES ARTISTICAS LTDA</t>
  </si>
  <si>
    <t>12.666.743/0001-84</t>
  </si>
  <si>
    <t>VIGOR MORTIS PRODUÃ‡Ã•ES ARTISTICAS LTDA</t>
  </si>
  <si>
    <t>05.980.535/0001-90</t>
  </si>
  <si>
    <t>VILA DA BARRA PRODUCOES DE FILMES LTDA</t>
  </si>
  <si>
    <t>13.704.158/0001-94</t>
  </si>
  <si>
    <t>VILA DOS FRAMES ARTE &amp; ENTRETENIMENTO CINEMATOGRAFICO LTDA</t>
  </si>
  <si>
    <t>27.835.317/0001-02</t>
  </si>
  <si>
    <t>VILA PRODUCOES AUDIOVISUAIS LTDA ME</t>
  </si>
  <si>
    <t>11.968.533/0001-88</t>
  </si>
  <si>
    <t>VILABELA PRODUÃ‡Ã•ES ARTÃSTICAS</t>
  </si>
  <si>
    <t>16.863.370/0001-92</t>
  </si>
  <si>
    <t>VILALOBOS EMPREENDIMENTO SOCIAIS LTDA ME</t>
  </si>
  <si>
    <t>54.284.294/0001-50</t>
  </si>
  <si>
    <t>VILANIA FICCIONAL PRODUÃ‡Ã•ES ARTÃSTICAS E CULTURAIS LTDA</t>
  </si>
  <si>
    <t>10.531.106/0001-75</t>
  </si>
  <si>
    <t>VILAREJO FILMES LTDA ME</t>
  </si>
  <si>
    <t>19.305.367/0001-41</t>
  </si>
  <si>
    <t>VILMA CARLA FILMES LTDA</t>
  </si>
  <si>
    <t>40.568.304/0001-74</t>
  </si>
  <si>
    <t>VIMOS CRIACÃ‚O E PRODUÃ‡ÃƒO PARA CINEMA, VÃDEO E TV LTDA</t>
  </si>
  <si>
    <t>59.166.239/0001-89</t>
  </si>
  <si>
    <t>VINCA AGENCIA E PUBLICIDADE LTDA</t>
  </si>
  <si>
    <t>46.937.189/0001-44</t>
  </si>
  <si>
    <t>VINCENT GLEN GIELEN ***********</t>
  </si>
  <si>
    <t>30.855.907/0001-01</t>
  </si>
  <si>
    <t>VINESCOPIO PRODUCOES AUDIOVISUAIS LTDA</t>
  </si>
  <si>
    <t>48.472.624/0001-38</t>
  </si>
  <si>
    <t>VINI CARVALHO PRODUCOES ARTISTICAS LTDA</t>
  </si>
  <si>
    <t>52.059.832/0001-87</t>
  </si>
  <si>
    <t>VINI PRODUÃ‡Ã•ES ARTÃSTICAS E CULTURAIS LTDA.</t>
  </si>
  <si>
    <t>08.294.698/0001-07</t>
  </si>
  <si>
    <t>VINICIUS ALEXANDRE RAMOS CERQUEIRA</t>
  </si>
  <si>
    <t>41.107.466/0001-78</t>
  </si>
  <si>
    <t>VINICIUS AUGUSTO DE PAULA SOARES LTDA</t>
  </si>
  <si>
    <t>19.896.557/0001-80</t>
  </si>
  <si>
    <t>VINICIUS BOPPRE OLIVEIRA</t>
  </si>
  <si>
    <t>40.225.629/0001-54</t>
  </si>
  <si>
    <t>VINICIUS CARDOSO SANTOS Â­ ME</t>
  </si>
  <si>
    <t>24.107.715/0001-06</t>
  </si>
  <si>
    <t>VINICIUS CONRAD MILANI LOPES ***********</t>
  </si>
  <si>
    <t>17.334.225/0001-87</t>
  </si>
  <si>
    <t>VINICIUS DE ALMEIDA PINHEIRO ***********</t>
  </si>
  <si>
    <t>40.231.554/0001-14</t>
  </si>
  <si>
    <t>VINICIUS FERNANDES CORTES ***********</t>
  </si>
  <si>
    <t>44.450.960/0001-29</t>
  </si>
  <si>
    <t>VINICIUS FIGUEIREDO MANOEL</t>
  </si>
  <si>
    <t>48.595.663/0001-22</t>
  </si>
  <si>
    <t>VINICIUS FRANCO FERRAZ THEAGO</t>
  </si>
  <si>
    <t>24.957.968/0001-79</t>
  </si>
  <si>
    <t>VINICIUS FRANK VAZ ***********</t>
  </si>
  <si>
    <t>29.448.020/0001-01</t>
  </si>
  <si>
    <t>VINICIUS GOMES DOS SANTOS CORDEIRO PRODUTORA DE VIDEO</t>
  </si>
  <si>
    <t>30.162.913/0001-75</t>
  </si>
  <si>
    <t>VINICIUS GUIMARAES SANTOS ***********</t>
  </si>
  <si>
    <t>36.893.806/0001-01</t>
  </si>
  <si>
    <t>VINICIUS HERNANDEZ GIRNYS LTDA</t>
  </si>
  <si>
    <t>48.968.603/0001-08</t>
  </si>
  <si>
    <t>VINICIUS LAVOR DE MORAES</t>
  </si>
  <si>
    <t>28.137.929/0001-86</t>
  </si>
  <si>
    <t>VINICIUS MONTEIRO DOS SANTOS ***********</t>
  </si>
  <si>
    <t>33.595.572/0001-10</t>
  </si>
  <si>
    <t>VINICIUS NOVAES COIMBRA ***********</t>
  </si>
  <si>
    <t>19.176.027/0001-68</t>
  </si>
  <si>
    <t>VINICIUS PEREIRA DE SOUSA ***********</t>
  </si>
  <si>
    <t>39.748.022/0001-70</t>
  </si>
  <si>
    <t>VINICIUS RIO SUZARTE</t>
  </si>
  <si>
    <t>44.025.181/0001-86</t>
  </si>
  <si>
    <t>VINICIUS ROBERTO DE SOUZA ***********</t>
  </si>
  <si>
    <t>32.943.200/0001-74</t>
  </si>
  <si>
    <t>VINICIUS RODRIGUES DE OLIVEIRA GONCALVES ***********</t>
  </si>
  <si>
    <t>42.956.700/0001-02</t>
  </si>
  <si>
    <t>VINICIUS SOARES GABRIEL ***********</t>
  </si>
  <si>
    <t>33.575.368/0001-37</t>
  </si>
  <si>
    <t>VINICIUS SOKOLOWSKI DA SILVA</t>
  </si>
  <si>
    <t>22.481.291/0001-10</t>
  </si>
  <si>
    <t>VINICIUS TEIXEIRA PINTO AREAS ***********</t>
  </si>
  <si>
    <t>18.731.721/0001-37</t>
  </si>
  <si>
    <t>VINICIUS VILELA LUZ ***********</t>
  </si>
  <si>
    <t>26.698.756/0001-40</t>
  </si>
  <si>
    <t>CAIAPÃ”NIA</t>
  </si>
  <si>
    <t>VINIL FILMES PRODUCOES LTDA</t>
  </si>
  <si>
    <t>11.752.503/0001-30</t>
  </si>
  <si>
    <t>VINO'S FILMES LTDA</t>
  </si>
  <si>
    <t>44.153.171/0001-26</t>
  </si>
  <si>
    <t>VINTE 3 COMUNICACAO E VIDEO LTDA ME</t>
  </si>
  <si>
    <t>26.203.415/0001-56</t>
  </si>
  <si>
    <t>VINÃCIUS SISTE MACHADO</t>
  </si>
  <si>
    <t>11.598.829/0001-54</t>
  </si>
  <si>
    <t>VINÃCOLA SALTON S/A</t>
  </si>
  <si>
    <t>87.547.428/0001-37</t>
  </si>
  <si>
    <t>VIOLA FILMES LTDA</t>
  </si>
  <si>
    <t>30.372.859/0001-92</t>
  </si>
  <si>
    <t>VIOLAS BRASILEIRAS PRODUCOES LTDA</t>
  </si>
  <si>
    <t>51.546.564/0001-65</t>
  </si>
  <si>
    <t>VIOLETA FILMES E PRODUCOES LTDA</t>
  </si>
  <si>
    <t>23.656.414/0001-79</t>
  </si>
  <si>
    <t>VIOLETA FILMES E PRODUÃ‡Ã•ES LTDA</t>
  </si>
  <si>
    <t>30.418.257/0001-29</t>
  </si>
  <si>
    <t>VIOLETA FILMES LTDA</t>
  </si>
  <si>
    <t>22.872.637/0001-00</t>
  </si>
  <si>
    <t>VIP REVISTAS, COMUNICACAO E NEGOCIOS LTDA</t>
  </si>
  <si>
    <t>66.466.115/0001-84</t>
  </si>
  <si>
    <t>VIPER FILMS LTDA</t>
  </si>
  <si>
    <t>41.466.312/0001-72</t>
  </si>
  <si>
    <t>VIRA LIVE LTDA</t>
  </si>
  <si>
    <t>16.755.071/0001-34</t>
  </si>
  <si>
    <t>VIRA-LATA POS PRODUCAO LTDA</t>
  </si>
  <si>
    <t>29.232.418/0001-06</t>
  </si>
  <si>
    <t>VIRACAO PRODUCOES CINEMATOGRAFICAS LTDA</t>
  </si>
  <si>
    <t>59.155.865/0001-70</t>
  </si>
  <si>
    <t>VIRADA FILMES LTDA</t>
  </si>
  <si>
    <t>55.416.659/0001-15</t>
  </si>
  <si>
    <t>LUZERNA</t>
  </si>
  <si>
    <t>VIRALATA FILMES LTDA</t>
  </si>
  <si>
    <t>29.575.070/0001-50</t>
  </si>
  <si>
    <t>VIRALATA PRODUCOES LTDA</t>
  </si>
  <si>
    <t>11.721.296/0001-56</t>
  </si>
  <si>
    <t>VIRALIZA PRODUÃ‡Ã•ES MULTIMIDIA LTDA</t>
  </si>
  <si>
    <t>33.910.569/0001-43</t>
  </si>
  <si>
    <t>VIRAMUNDO CINEMA E PARTICIPAÃ‡Ã•ES LTDA.</t>
  </si>
  <si>
    <t>03.623.153/0001-83</t>
  </si>
  <si>
    <t>VIRAVENTO PRODUCOES LTDA</t>
  </si>
  <si>
    <t>49.746.442/0001-70</t>
  </si>
  <si>
    <t>VIRGILIO MOREIRA DOS SANTOS ***********</t>
  </si>
  <si>
    <t>17.358.895/0001-33</t>
  </si>
  <si>
    <t>VIRTUAL COMUNICAÃ‡ÃƒO LTDA</t>
  </si>
  <si>
    <t>05.577.975/0001-09</t>
  </si>
  <si>
    <t>VIRTUAL PICTURES LTDA</t>
  </si>
  <si>
    <t>51.877.907/0001-74</t>
  </si>
  <si>
    <t>PIRATUBA</t>
  </si>
  <si>
    <t>VIRTUOSE PRODUCOES ARTISTICAS LTDA</t>
  </si>
  <si>
    <t>12.464.489/0001-31</t>
  </si>
  <si>
    <t>VIS PRODUTORA LTDA</t>
  </si>
  <si>
    <t>20.366.913/0001-33</t>
  </si>
  <si>
    <t>VISAGEM SERVICO DE PRODUCAO DE VIDEO LTDA - ME</t>
  </si>
  <si>
    <t>13.931.232/0001-05</t>
  </si>
  <si>
    <t>VISAO CLUBE PRODUCAO DE CONTEUDOS DIGITAIS LTDA</t>
  </si>
  <si>
    <t>27.489.703/0001-81</t>
  </si>
  <si>
    <t>VISIA OFFICE PUBLICIDADE E PROPAGANDA LTDA</t>
  </si>
  <si>
    <t>06.126.166/0001-35</t>
  </si>
  <si>
    <t>VISIMOB SOLUÃ‡Ã•ES LTDA</t>
  </si>
  <si>
    <t>37.881.225/0001-04</t>
  </si>
  <si>
    <t>VISIOFILMS PRODUTORA AUDIOVISUAL LTDA</t>
  </si>
  <si>
    <t>54.086.441/0001-87</t>
  </si>
  <si>
    <t>VISIOM VIDEO PRODUCOES LTDA ME</t>
  </si>
  <si>
    <t>05.399.244/0001-02</t>
  </si>
  <si>
    <t>VISION ART PRODUCOES S/S LTDA</t>
  </si>
  <si>
    <t>73.555.591/0001-37</t>
  </si>
  <si>
    <t>VISION CONSULTORIA E PRODUÃ‡Ã•ES ARTÃSTICAS LTDA</t>
  </si>
  <si>
    <t>24.290.930/0001-95</t>
  </si>
  <si>
    <t>VISION FILMES E PRODUCOES LTDA</t>
  </si>
  <si>
    <t>14.184.538/0001-08</t>
  </si>
  <si>
    <t>VISION FILMES LTDA</t>
  </si>
  <si>
    <t>31.107.835/0001-79</t>
  </si>
  <si>
    <t>VISION PRODUCOES E SERVICOS LTDA</t>
  </si>
  <si>
    <t>47.249.762/0001-90</t>
  </si>
  <si>
    <t>VISIONAL MIDIA LTDA</t>
  </si>
  <si>
    <t>37.537.083/0001-62</t>
  </si>
  <si>
    <t>VISIONARY MEDIA PRODUCOES LTDA</t>
  </si>
  <si>
    <t>51.559.444/0001-00</t>
  </si>
  <si>
    <t>VISIONES FILMES LTDA</t>
  </si>
  <si>
    <t>14.976.763/0001-87</t>
  </si>
  <si>
    <t>VISIONÃRIOS PRODUÃ‡Ã•ES AUDIOVISUAIS LTDA ME</t>
  </si>
  <si>
    <t>20.994.789/0001-50</t>
  </si>
  <si>
    <t>VISOES FILMES LTDA</t>
  </si>
  <si>
    <t>14.781.279/0001-00</t>
  </si>
  <si>
    <t>VISON PRODUÃ‡OES ARTISTICAS LTDA.</t>
  </si>
  <si>
    <t>28.629.780/0001-52</t>
  </si>
  <si>
    <t>VISOR COMUNICACAO E MIDIA LTDA</t>
  </si>
  <si>
    <t>26.349.348/0001-82</t>
  </si>
  <si>
    <t>VISTA MULTIMÃDIA PRODUÃ‡ÃƒO DE VÃDEO E COMUNICAÃ‡ÃƒO DIGITAL LTDA.</t>
  </si>
  <si>
    <t>08.804.127/0001-75</t>
  </si>
  <si>
    <t>VISTA VERDE PRODUCOES CINEMATOGRAFICAS LTDA</t>
  </si>
  <si>
    <t>21.203.232/0001-17</t>
  </si>
  <si>
    <t>VISU ASSESSORIA DE MARKETING DIGITAL LTDA</t>
  </si>
  <si>
    <t>46.791.322/0001-05</t>
  </si>
  <si>
    <t>VISUAL COMUNICAÃ‡ÃƒO RÃDIO E TV LTDA ME</t>
  </si>
  <si>
    <t>15.304.482/0001-40</t>
  </si>
  <si>
    <t>GRAJAÃš</t>
  </si>
  <si>
    <t>VISUAL CREATORS LTDA</t>
  </si>
  <si>
    <t>41.281.755/0001-99</t>
  </si>
  <si>
    <t>VISUAL DESIGN PUBLICITÃRIO LTDA</t>
  </si>
  <si>
    <t>00.076.050/0001-52</t>
  </si>
  <si>
    <t>VISUAL LIVE PRODUÃ‡Ã•ES AUDIOVISUAIS - EIRELI</t>
  </si>
  <si>
    <t>25.159.608/0001-94</t>
  </si>
  <si>
    <t>VISUAL MEDIA CONTENT PRODUÃ‡Ã•ES AUDIOVISUAIS LTDA</t>
  </si>
  <si>
    <t>20.527.276/0001-30</t>
  </si>
  <si>
    <t>VISUALIZE PROPAGANDA LTDA</t>
  </si>
  <si>
    <t>15.129.312/0001-77</t>
  </si>
  <si>
    <t>VISUALLYZE MAIS PRODUCAO DE CONTEUDOS AUDIOVISUAIS LTDA</t>
  </si>
  <si>
    <t>38.257.623/0001-17</t>
  </si>
  <si>
    <t>VISUAUDIO SERVIÃ‡OS DE LOCUÃ‡ÃƒO E SONORIZAÃ‡ÃƒO DE AUDIO E VÃDEO LTDA</t>
  </si>
  <si>
    <t>07.795.905/0001-44</t>
  </si>
  <si>
    <t>VISÃƒO CÃŠNICA LTDA</t>
  </si>
  <si>
    <t>58.942.485/0001-12</t>
  </si>
  <si>
    <t>VITAL PRODUCAO E COMUNICACAO LTDA</t>
  </si>
  <si>
    <t>31.657.922/0001-08</t>
  </si>
  <si>
    <t>VITAL XRIO MIDIA EIRELI</t>
  </si>
  <si>
    <t>41.897.405/0001-51</t>
  </si>
  <si>
    <t>VITAMINA CULT PRODUÃ‡Ã•ES LTDA</t>
  </si>
  <si>
    <t>30.251.403/0001-74</t>
  </si>
  <si>
    <t>VITCOM FILMES LTDA</t>
  </si>
  <si>
    <t>36.346.392/0001-92</t>
  </si>
  <si>
    <t>VITE PRODUÃ‡Ã•ES LTDA.</t>
  </si>
  <si>
    <t>05.359.610/0001-08</t>
  </si>
  <si>
    <t>VITOMAQ PRODUÃ‡Ã•ES ARTISTICAS E CINEMA LTDA - ME</t>
  </si>
  <si>
    <t>07.617.254/0001-00</t>
  </si>
  <si>
    <t>VITOR ANDRADE DE SOUSA ***********</t>
  </si>
  <si>
    <t>44.341.817/0001-07</t>
  </si>
  <si>
    <t>VITOR AUGUSTO ALMEIDA XAVIER SANTOS</t>
  </si>
  <si>
    <t>32.139.972/0001-58</t>
  </si>
  <si>
    <t>VITOR BORGES DE ASSUMPÃ‡ÃƒO CONSULTORIA EM MARKETING LTDA.</t>
  </si>
  <si>
    <t>36.635.014/0001-29</t>
  </si>
  <si>
    <t>VITOR BRASIL FREITAS CRUZ ME</t>
  </si>
  <si>
    <t>06.098.464/0001-69</t>
  </si>
  <si>
    <t>VITOR COSTA LEITE ***********</t>
  </si>
  <si>
    <t>13.938.809/0001-00</t>
  </si>
  <si>
    <t>VITOR DE SOUZA FERREIRA ***********</t>
  </si>
  <si>
    <t>30.942.599/0001-43</t>
  </si>
  <si>
    <t>VITOR DUTRA DE CAMPOS</t>
  </si>
  <si>
    <t>16.669.200/0001-71</t>
  </si>
  <si>
    <t>VITOR EMMANOEL DINIZ DA SILVA ***********</t>
  </si>
  <si>
    <t>47.037.984/0001-49</t>
  </si>
  <si>
    <t>VITOR HENRIQUE MOHR ***********</t>
  </si>
  <si>
    <t>33.811.775/0001-04</t>
  </si>
  <si>
    <t>VITOR HUGO ALVES RAMIL - ME</t>
  </si>
  <si>
    <t>01.423.316/0001-59</t>
  </si>
  <si>
    <t>VITOR HUGO DOS SANTOS MATEUCCI LTDA</t>
  </si>
  <si>
    <t>34.214.230/0001-75</t>
  </si>
  <si>
    <t>VITOR HUGO FERRARI BARBIERI ***********</t>
  </si>
  <si>
    <t>32.932.218/0001-70</t>
  </si>
  <si>
    <t>VITOR LIESENFELD AGENCIA DE PUBLICIDADE LTDA</t>
  </si>
  <si>
    <t>44.645.177/0001-10</t>
  </si>
  <si>
    <t>VITOR LUIZ DE SOUZA LIMA</t>
  </si>
  <si>
    <t>16.945.596/0001-32</t>
  </si>
  <si>
    <t>VITOR MAGNO CERQUEIRA DOS SANTOS ***********</t>
  </si>
  <si>
    <t>13.706.831/0001-25</t>
  </si>
  <si>
    <t>VITOR PEREIRA ROCHA LTDA</t>
  </si>
  <si>
    <t>50.825.776/0001-19</t>
  </si>
  <si>
    <t>VITOR RAMOS DOS SANTOS LOBO ***********</t>
  </si>
  <si>
    <t>28.806.054/0001-68</t>
  </si>
  <si>
    <t>VITOR SILVA LANCA ***********</t>
  </si>
  <si>
    <t>23.352.080/0001-40</t>
  </si>
  <si>
    <t>VITORIA ALMEIDA MANTOVANI</t>
  </si>
  <si>
    <t>30.810.190/0001-73</t>
  </si>
  <si>
    <t>VITORIA DUARTE ALARCON PRODUCAO AUDIOVISUAL ME</t>
  </si>
  <si>
    <t>32.991.202/0001-39</t>
  </si>
  <si>
    <t>VITORIA FELICIO DORNELAS ***********</t>
  </si>
  <si>
    <t>40.375.889/0001-06</t>
  </si>
  <si>
    <t>VITORIA PRODUCOES E EVENTOS LTDA</t>
  </si>
  <si>
    <t>12.026.961/0001-54</t>
  </si>
  <si>
    <t>VITORIA VON LACHMANN DE MELLO FRANCO LTDA</t>
  </si>
  <si>
    <t>64.959.294/0001-66</t>
  </si>
  <si>
    <t>VITORIOSA COMÃ‰RCIO DE MÃ“VEIS LTDA</t>
  </si>
  <si>
    <t>11.209.288/0001-25</t>
  </si>
  <si>
    <t>VITRINE FILMES LTDA</t>
  </si>
  <si>
    <t>11.620.976/0001-83</t>
  </si>
  <si>
    <t>VITRINE PROJETOS CULTURAIS LTDA</t>
  </si>
  <si>
    <t>49.865.138/0001-42</t>
  </si>
  <si>
    <t>VITROLA NA SOFRENCIA PRODUCOES E EVENTOS LTDA</t>
  </si>
  <si>
    <t>11.262.860/0001-10</t>
  </si>
  <si>
    <t>VITTTOR PINHEIRO CINEMA E CULTURA LTDA</t>
  </si>
  <si>
    <t>49.356.915/0001-23</t>
  </si>
  <si>
    <t>VITÃ“RIA PRODUÃ‡Ã•ES ARTÃSTICAS</t>
  </si>
  <si>
    <t>40.373.482/0001-40</t>
  </si>
  <si>
    <t>VITÃ“RIA PRODUÃ‡Ã•ES CINEMATOGRÃFICAS LTDA.</t>
  </si>
  <si>
    <t>36.007.649/0001-81</t>
  </si>
  <si>
    <t>VIU CINE COMUNICACAO LTDA</t>
  </si>
  <si>
    <t>18.274.744/0001-60</t>
  </si>
  <si>
    <t>VIU MARCAS SERVIÃ‡OS DE MARKETING LTDA</t>
  </si>
  <si>
    <t>30.835.197/0001-40</t>
  </si>
  <si>
    <t>VIVA ALTERNATIVA PRODUÃ‡Ã•ES LTDA - EPP</t>
  </si>
  <si>
    <t>05.477.323/0001-94</t>
  </si>
  <si>
    <t>VIVA BRASIL</t>
  </si>
  <si>
    <t>04.461.155/0001-86</t>
  </si>
  <si>
    <t>VIVA COPAN ENTRETENIMENTO E ADMINISTRACAO LTDA.</t>
  </si>
  <si>
    <t>62.157.496/0001-69</t>
  </si>
  <si>
    <t>VIVA PRODUCOES ARTISTICAS LTDA</t>
  </si>
  <si>
    <t>07.794.321/0001-54</t>
  </si>
  <si>
    <t>VIVA PRODUCTIONS LTDA</t>
  </si>
  <si>
    <t>37.817.530/0001-37</t>
  </si>
  <si>
    <t>VIVA PRODUÃ‡Ã•ES LTDA</t>
  </si>
  <si>
    <t>08.268.374/0001-02</t>
  </si>
  <si>
    <t>VIVA RTV PRODUÃ‡Ã•ES E EVENTOS LTDA</t>
  </si>
  <si>
    <t>26.473.949/0001-00</t>
  </si>
  <si>
    <t>VIVAS CULTURA E ESPORTE LTDA</t>
  </si>
  <si>
    <t>20.389.940/0001-21</t>
  </si>
  <si>
    <t>VIVER SANTA CATARINA COMUNICACAO, MARKETING E EVENTOS LTDA</t>
  </si>
  <si>
    <t>26.316.882/0001-92</t>
  </si>
  <si>
    <t>VIVIAN CARDOSO DO NASCIMENTO</t>
  </si>
  <si>
    <t>30.499.659/0001-03</t>
  </si>
  <si>
    <t>VIVIAN MESQUITA LIMA</t>
  </si>
  <si>
    <t>23.511.961/0001-66</t>
  </si>
  <si>
    <t>VIVIANE GOI CONSULTORIA LTDA.</t>
  </si>
  <si>
    <t>14.104.066/0001-36</t>
  </si>
  <si>
    <t>VIVIANE MARTINS SILVA ***********</t>
  </si>
  <si>
    <t>27.648.050/0001-36</t>
  </si>
  <si>
    <t>VIVIANE PATRICIA FONTOURA GOULART ***********</t>
  </si>
  <si>
    <t>23.969.938/0001-10</t>
  </si>
  <si>
    <t>CAETANÃ“POLIS</t>
  </si>
  <si>
    <t>VIVIANE ROSA JUGUERO MARTINS</t>
  </si>
  <si>
    <t>07.506.740/0001-43</t>
  </si>
  <si>
    <t>VIVO CORRENDO LTDA</t>
  </si>
  <si>
    <t>44.156.846/0001-90</t>
  </si>
  <si>
    <t>VIVÃ CIA DE DANÃ‡A</t>
  </si>
  <si>
    <t>11.533.434/0001-73</t>
  </si>
  <si>
    <t>VIXE PRODUTORA DE FILMES LTDA</t>
  </si>
  <si>
    <t>36.214.077/0001-01</t>
  </si>
  <si>
    <t>SANTA LUZIA DO ITANHY</t>
  </si>
  <si>
    <t>VIZU CREATIVE CONTENT LTDA</t>
  </si>
  <si>
    <t>53.094.770/0001-07</t>
  </si>
  <si>
    <t>VIZU PRODUÃ‡Ã•ES CINEMATOGRÃFICAS LTDA</t>
  </si>
  <si>
    <t>34.106.622/0001-10</t>
  </si>
  <si>
    <t>VIZUAL FILMS LTDA</t>
  </si>
  <si>
    <t>60.296.459/0001-06</t>
  </si>
  <si>
    <t>VIZZAR PRODUTORA LTDA</t>
  </si>
  <si>
    <t>32.552.990/0001-67</t>
  </si>
  <si>
    <t>VLADIMIR ANDRE GALDINO GALIZA</t>
  </si>
  <si>
    <t>19.363.537/0001-44</t>
  </si>
  <si>
    <t>VM COMUNICAÃ‡ÃƒO LTDA</t>
  </si>
  <si>
    <t>57.023.980/0001-65</t>
  </si>
  <si>
    <t>VM&amp;T - VÃDEO, MÃšSICA &amp; TECNOLOGIA LTDA</t>
  </si>
  <si>
    <t>09.619.554/0001-46</t>
  </si>
  <si>
    <t>VM7 DIGITAL PRODUCOES LTDA</t>
  </si>
  <si>
    <t>47.070.422/0001-05</t>
  </si>
  <si>
    <t>VMF FILMES LTDA</t>
  </si>
  <si>
    <t>57.609.796/0001-00</t>
  </si>
  <si>
    <t>VMS FILMAGENS E EVENTOS LTDA ME</t>
  </si>
  <si>
    <t>80.136.716/0001-50</t>
  </si>
  <si>
    <t>VMV PRODUTORA LTDA</t>
  </si>
  <si>
    <t>02.916.218/0001-16</t>
  </si>
  <si>
    <t>VMZ PUBLICIDADE E PROPAGANDA LTDA</t>
  </si>
  <si>
    <t>62.462.591/0001-76</t>
  </si>
  <si>
    <t>VOA PRODUTORA CULTURAL LTDA</t>
  </si>
  <si>
    <t>46.636.329/0001-44</t>
  </si>
  <si>
    <t>VOA VÃDEOS COMUNICAÃ‡ÃƒO LTDA</t>
  </si>
  <si>
    <t>17.022.581/0001-65</t>
  </si>
  <si>
    <t>VOCEU PRODUCOES ARTISTICAS LTDA</t>
  </si>
  <si>
    <t>55.857.013/0001-73</t>
  </si>
  <si>
    <t>VOE ASA FLORIPA PRODUÃ‡Ã•ES CINEMATOGRAFICAS LTDA</t>
  </si>
  <si>
    <t>60.274.859/0001-10</t>
  </si>
  <si>
    <t>VOGA CREATIVE PRODUCAO CINEMATOGRAFICA LTDA</t>
  </si>
  <si>
    <t>52.738.265/0001-95</t>
  </si>
  <si>
    <t>VOGA CREATIVE PRODUCOES LTDA</t>
  </si>
  <si>
    <t>52.738.573/0001-10</t>
  </si>
  <si>
    <t>VOGLIA PRODUÃ‡Ã•ES ARTÃSTICAS LTDA</t>
  </si>
  <si>
    <t>36.472.587/0001-89</t>
  </si>
  <si>
    <t>VOID FILMS COMPANY PRODUÃ‡Ã•ES AUDIOVISUAIS LTDA</t>
  </si>
  <si>
    <t>43.474.909/0001-94</t>
  </si>
  <si>
    <t>VOLANT PRODUÃ‡Ã•ES ARTÃSTICAS LTDA - ME</t>
  </si>
  <si>
    <t>12.292.361/0001-38</t>
  </si>
  <si>
    <t>VOLANTE PRODUÃ‡Ã•ES CINEMATOGRÃFICAS E CULTURAIS LTDA</t>
  </si>
  <si>
    <t>44.051.148/0001-20</t>
  </si>
  <si>
    <t>VOLKEN FILM LTDA.</t>
  </si>
  <si>
    <t>45.398.582/0001-44</t>
  </si>
  <si>
    <t>VOLT FILMES LTDA</t>
  </si>
  <si>
    <t>22.234.992/0001-54</t>
  </si>
  <si>
    <t>VOLTA PRODUCOES E FILMES LTDA - ME</t>
  </si>
  <si>
    <t>29.290.209/0001-19</t>
  </si>
  <si>
    <t>VOLTIFY MEDIA LTDA</t>
  </si>
  <si>
    <t>45.688.583/0001-23</t>
  </si>
  <si>
    <t>VOLVER FILMES LTDA</t>
  </si>
  <si>
    <t>14.471.826/0001-43</t>
  </si>
  <si>
    <t>VONBA PRODUCOES E COMUNICACAO LTDA</t>
  </si>
  <si>
    <t>46.036.460/0001-70</t>
  </si>
  <si>
    <t>VONDOC FILMES LTDA</t>
  </si>
  <si>
    <t>39.928.813/0001-81</t>
  </si>
  <si>
    <t>VOO AUDIOVISUAL PRODUÃ‡Ã•ES ARTÃSTICAS LTDA - ME</t>
  </si>
  <si>
    <t>14.949.815/0001-26</t>
  </si>
  <si>
    <t>IPIAÃš</t>
  </si>
  <si>
    <t>VOO AUDIOVISUAL PRODUÃ‡Ã•ES ARTÃSTICAS SSA LTDA</t>
  </si>
  <si>
    <t>55.289.098/0001-30</t>
  </si>
  <si>
    <t>VORTION PUBLICIDADE LTDA</t>
  </si>
  <si>
    <t>29.325.126/0001-18</t>
  </si>
  <si>
    <t>VOS EDITORA MUSIC ENTRETENIMENTO E COMUNICAÃ‡ÃƒO LTDA.</t>
  </si>
  <si>
    <t>39.993.117/0001-59</t>
  </si>
  <si>
    <t>VOSTOK PRODUCOES ARTISTICAS LTDA</t>
  </si>
  <si>
    <t>18.837.677/0001-44</t>
  </si>
  <si>
    <t>VOX DOMI PRODUÃ‡OES ARTISTICAS LTDA ME</t>
  </si>
  <si>
    <t>09.430.029/0001-88</t>
  </si>
  <si>
    <t>IBATÃ‰</t>
  </si>
  <si>
    <t>VOX LUX PRODUCAO LTDA</t>
  </si>
  <si>
    <t>28.977.117/0001-49</t>
  </si>
  <si>
    <t>VOYAGER PRODUÃ‡Ã•ES AUDIOVISUAIS LTDA</t>
  </si>
  <si>
    <t>19.991.187/0001-60</t>
  </si>
  <si>
    <t>VOZ DAS COMUNIDADES</t>
  </si>
  <si>
    <t>21.317.767/0001-19</t>
  </si>
  <si>
    <t>VOZ FILMES E PRODUCOES ARTISTICAS LTDA</t>
  </si>
  <si>
    <t>38.487.725/0001-29</t>
  </si>
  <si>
    <t>VOZ FUTURA COMUNICACAO PRODUCAO DE MIDIA E ENTRETENIMENTO LIMITADA</t>
  </si>
  <si>
    <t>52.440.826/0001-75</t>
  </si>
  <si>
    <t>VPC CINEMA VIDEO PRODUÃ‡Ã•ES ARTÃSTICAS E DISTRIBUIDORA DE FILMES LTDA</t>
  </si>
  <si>
    <t>34.366.831/0001-01</t>
  </si>
  <si>
    <t>VR PRODUÃ‡Ã•ES DE ESPETÃCULO LTDA</t>
  </si>
  <si>
    <t>19.692.908/0001-31</t>
  </si>
  <si>
    <t>VRA PRODUCTION LTDA</t>
  </si>
  <si>
    <t>28.169.005/0001-61</t>
  </si>
  <si>
    <t>VS DA SILVA PRODUÃ‡Ã•ES</t>
  </si>
  <si>
    <t>40.851.580/0001-45</t>
  </si>
  <si>
    <t>VSAT - TELECOMUNICAÃ‡Ã•ES LTDA</t>
  </si>
  <si>
    <t>05.915.278/0001-02</t>
  </si>
  <si>
    <t>VSIONS ENTERTAINMENT LTDA</t>
  </si>
  <si>
    <t>43.705.200/0001-52</t>
  </si>
  <si>
    <t>VSRM ARTES GRAFICAS LTDA</t>
  </si>
  <si>
    <t>05.855.758/0001-25</t>
  </si>
  <si>
    <t>VT GARGARO FILMES LTDA</t>
  </si>
  <si>
    <t>26.349.364/0001-75</t>
  </si>
  <si>
    <t>VT VIDEO EXPRESS LTDA</t>
  </si>
  <si>
    <t>11.191.270/0001-43</t>
  </si>
  <si>
    <t>VTK VÃDEO PRODUÃ‡Ã•ES LTDA</t>
  </si>
  <si>
    <t>00.332.758/0001-27</t>
  </si>
  <si>
    <t>VTR PRODUÃ‡Ã•ES DE VIDEOS LTDA</t>
  </si>
  <si>
    <t>40.930.585/0001-63</t>
  </si>
  <si>
    <t>VUDOO SINCE 2010 PRODUÃ‡Ã•ES LTDA</t>
  </si>
  <si>
    <t>12.261.496/0001-36</t>
  </si>
  <si>
    <t>VUHA FILMES &amp; ARTES LTDA</t>
  </si>
  <si>
    <t>48.687.689/0001-09</t>
  </si>
  <si>
    <t>VULCANA CINEMA LTDA</t>
  </si>
  <si>
    <t>08.112.710/0001-15</t>
  </si>
  <si>
    <t>VULTO PRODUCOES ARTISTICAS LTDA</t>
  </si>
  <si>
    <t>44.499.613/0001-90</t>
  </si>
  <si>
    <t>VUYAZI FILMES LTDA</t>
  </si>
  <si>
    <t>37.430.987/0001-94</t>
  </si>
  <si>
    <t>VVC PRODUCOES CULTURAIS LTDA</t>
  </si>
  <si>
    <t>18.525.010/0001-06</t>
  </si>
  <si>
    <t>VVS STUDIO RECORDS LTDA</t>
  </si>
  <si>
    <t>43.870.494/0001-78</t>
  </si>
  <si>
    <t>VW PRODUCAO EIRELI</t>
  </si>
  <si>
    <t>15.119.474/0001-24</t>
  </si>
  <si>
    <t>VÃLVULA PRODUÃ‡Ã•ES LTDA.</t>
  </si>
  <si>
    <t>01.883.018/0001-41</t>
  </si>
  <si>
    <t>VÃ‚NIA NEVES BORASQUI</t>
  </si>
  <si>
    <t>28.939.888/0001-41</t>
  </si>
  <si>
    <t>VÃ‰RTICE SOLUÃ‡Ã•ES AUDIOVISUAIS LTDA</t>
  </si>
  <si>
    <t>38.072.918/0001-19</t>
  </si>
  <si>
    <t>VÃDEO CIÃŠNCIA PRODUÃ‡Ã•ES LTDA.</t>
  </si>
  <si>
    <t>31.247.679/0001-41</t>
  </si>
  <si>
    <t>VÃDEO COMUNICAÃ‡Ã•ES DO BRASIL LTDA</t>
  </si>
  <si>
    <t>47.080.031/0001-63</t>
  </si>
  <si>
    <t>VÃDEO NAS ALDEIAS</t>
  </si>
  <si>
    <t>03.941.844/0001-25</t>
  </si>
  <si>
    <t>VÃ” MERMO PRODUÃ‡Ã•ES CINEMATOGRÃFICAS LTDA</t>
  </si>
  <si>
    <t>52.286.583/0001-62</t>
  </si>
  <si>
    <t>VÃ”O DA PALAVRA PRODUÃ‡Ã•ES LTDA</t>
  </si>
  <si>
    <t>46.923.235/0001-56</t>
  </si>
  <si>
    <t>W &amp; W VIDEO PRODUCOES LTDA</t>
  </si>
  <si>
    <t>10.669.204/0001-73</t>
  </si>
  <si>
    <t>W A DA SILVA LTDA</t>
  </si>
  <si>
    <t>42.553.757/0001-52</t>
  </si>
  <si>
    <t>W A DE MATOS</t>
  </si>
  <si>
    <t>34.541.658/0001-22</t>
  </si>
  <si>
    <t>W D MORAIS LTDA</t>
  </si>
  <si>
    <t>26.566.350/0001-03</t>
  </si>
  <si>
    <t>W F SANTANA CATIRA FILMES</t>
  </si>
  <si>
    <t>22.951.708/0001-60</t>
  </si>
  <si>
    <t>W FLOW TECNOLOGIA EM PRODUCAO LTDA</t>
  </si>
  <si>
    <t>54.447.203/0001-50</t>
  </si>
  <si>
    <t>W M BARBEZAN PRODUÃ‡Ã•ES</t>
  </si>
  <si>
    <t>13.703.313/0001-58</t>
  </si>
  <si>
    <t>W MEYER RIBEIRO</t>
  </si>
  <si>
    <t>31.625.482/0001-07</t>
  </si>
  <si>
    <t>W MONTANHOLI LTDA</t>
  </si>
  <si>
    <t>62.287.101/0001-42</t>
  </si>
  <si>
    <t>W P RODRIGUES</t>
  </si>
  <si>
    <t>41.179.323/0001-71</t>
  </si>
  <si>
    <t>W PRODUÃ‡Ã•ES ARTÃSTICAS E CULTURAIS LTDA.</t>
  </si>
  <si>
    <t>41.589.238/0001-81</t>
  </si>
  <si>
    <t>W R M FERNANDES PRODUCOES ARTISTICAS</t>
  </si>
  <si>
    <t>20.187.347/0001-00</t>
  </si>
  <si>
    <t>W STUDIOS LTDA</t>
  </si>
  <si>
    <t>64.930.462/0001-90</t>
  </si>
  <si>
    <t>W-TEC INFORMATICA &amp; MIDIATIVA PUBLICIDADE LTDA ME</t>
  </si>
  <si>
    <t>10.664.248/0001-00</t>
  </si>
  <si>
    <t>W. C. S. NETO &amp; L. R. T. MONTEIRO LTDA</t>
  </si>
  <si>
    <t>55.178.199/0001-34</t>
  </si>
  <si>
    <t>W. FILMES LTDA</t>
  </si>
  <si>
    <t>54.832.016/0001-90</t>
  </si>
  <si>
    <t>W. GERALDO R. D. MIRANDA PRODUCOES ARTISTICAS</t>
  </si>
  <si>
    <t>40.569.197/0001-07</t>
  </si>
  <si>
    <t>W. STADEN DE V. EGITO - ARTE, COMUNICAÃ‡ÃƒO E CULTURA</t>
  </si>
  <si>
    <t>19.418.859/0001-43</t>
  </si>
  <si>
    <t>W. X. D'AVILA LUCENA LTDA</t>
  </si>
  <si>
    <t>07.725.577/0001-00</t>
  </si>
  <si>
    <t>W.F.A. EVENTOS SOCIEDADE SIMPLES LTDA</t>
  </si>
  <si>
    <t>04.891.686/0001-09</t>
  </si>
  <si>
    <t>W.G. PRODUÃ‡Ã•ES E PUBLICIDADE LTDA</t>
  </si>
  <si>
    <t>02.577.651/0001-74</t>
  </si>
  <si>
    <t>W.W.K. PRODUÃ‡Ã•ES LTDA.</t>
  </si>
  <si>
    <t>04.921.686/0001-04</t>
  </si>
  <si>
    <t>W10 PRODUÃ‡Ã•ES E EVENTOS LTDA</t>
  </si>
  <si>
    <t>07.402.604/0001-03</t>
  </si>
  <si>
    <t>W3 PRODUÃ‡ÃƒO CINEMATOGRÃFICA AUDIOVISUAL LTDA.</t>
  </si>
  <si>
    <t>25.071.352/0001-69</t>
  </si>
  <si>
    <t>WA FINALIZAÃ‡Ã•ES PRODUÃ‡Ã•ES DE FILMES PARA PUBLICIDADE LTDA</t>
  </si>
  <si>
    <t>10.951.098/0001-16</t>
  </si>
  <si>
    <t>WA SOLUÃ‡Ã•ES - CONSULTORIA AUDIOVISUAL LTDA</t>
  </si>
  <si>
    <t>09.316.749/0001-17</t>
  </si>
  <si>
    <t>WAAY FILMES LTDA</t>
  </si>
  <si>
    <t>01.550.330/0001-13</t>
  </si>
  <si>
    <t>WABA WABA MEDIA LTDA</t>
  </si>
  <si>
    <t>04.718.116/0001-11</t>
  </si>
  <si>
    <t>WADIH ELKADI PRODUCOES CINEMATOGRAFICAS SOCIEDADE UNIPESSOAL LTDA</t>
  </si>
  <si>
    <t>25.274.811/0001-01</t>
  </si>
  <si>
    <t>WADSON VINICIUS SILVA ***********</t>
  </si>
  <si>
    <t>45.261.038/0001-56</t>
  </si>
  <si>
    <t>WAF PRODUCAO TEATRAL E CINEMATOGRAFICA LTDA</t>
  </si>
  <si>
    <t>49.190.321/0001-95</t>
  </si>
  <si>
    <t>WAGNER C. DOMINGOS PRODUCAO DE FILMES - ME</t>
  </si>
  <si>
    <t>15.179.115/0001-62</t>
  </si>
  <si>
    <t>WAGNER DE OLIVEIRA ROSA ***********</t>
  </si>
  <si>
    <t>36.222.041/0001-70</t>
  </si>
  <si>
    <t>WAGNER MANUEL JÃšLIO MONTENEGRO DA SILVA ***********</t>
  </si>
  <si>
    <t>19.461.148/0001-51</t>
  </si>
  <si>
    <t>WALDEMAR CASTRO ***********</t>
  </si>
  <si>
    <t>44.049.710/0001-81</t>
  </si>
  <si>
    <t>WALDIR ALVES DA SILVA SEGUNDO ***********</t>
  </si>
  <si>
    <t>30.907.763/0001-81</t>
  </si>
  <si>
    <t>WALK TALK PRODUTORA LTDA</t>
  </si>
  <si>
    <t>56.968.954/0001-47</t>
  </si>
  <si>
    <t>WALK-IN FILMES &amp; PRODUÃ‡Ã•ES CINEMATOGRÃFICAS LTDA - ME</t>
  </si>
  <si>
    <t>22.075.223/0001-50</t>
  </si>
  <si>
    <t>WALKLENGUER HENRIQUE DE OLIVEIRA ***********</t>
  </si>
  <si>
    <t>37.397.435/0001-21</t>
  </si>
  <si>
    <t>WALLACE NOGUEIRA SANTOS SILVA PRODUÃ‡Ã•ES</t>
  </si>
  <si>
    <t>07.837.887/0001-16</t>
  </si>
  <si>
    <t>WALLAROO ENTRETENIMENTO LTDA</t>
  </si>
  <si>
    <t>21.489.044/0001-05</t>
  </si>
  <si>
    <t>WALLISSON CLEYTON MARQUES CUNHA ***********</t>
  </si>
  <si>
    <t>37.606.875/0001-41</t>
  </si>
  <si>
    <t>WALPER RUAS PRODUÃ‡Ã•ES LTDA</t>
  </si>
  <si>
    <t>05.456.798/0001-02</t>
  </si>
  <si>
    <t>WALTER ANTONIO ALCANTARA GOMES NETO ***********</t>
  </si>
  <si>
    <t>38.826.008/0001-84</t>
  </si>
  <si>
    <t>WALTER SILVA ANDRADE JUNIOR ***********</t>
  </si>
  <si>
    <t>43.468.332/0001-08</t>
  </si>
  <si>
    <t>WALTER U DE S DAGUERRE CRIAÃ‡ÃƒO DE CONTEÃšDO</t>
  </si>
  <si>
    <t>27.834.663/0001-68</t>
  </si>
  <si>
    <t>WANADI FILMS SLU LTDA</t>
  </si>
  <si>
    <t>30.370.725/0001-32</t>
  </si>
  <si>
    <t>WANDERSON GONZAGA ***********</t>
  </si>
  <si>
    <t>25.081.487/0001-05</t>
  </si>
  <si>
    <t>WANESSA GODOI CAMARGO BUAIZ</t>
  </si>
  <si>
    <t>12.243.246/0001-73</t>
  </si>
  <si>
    <t>WAPICHANA PRODUCOES E ARTES LTDA.</t>
  </si>
  <si>
    <t>31.895.848/0001-50</t>
  </si>
  <si>
    <t>BONFIM</t>
  </si>
  <si>
    <t>WAPONTES PRODUCOES ARTISTICAS LTDA</t>
  </si>
  <si>
    <t>16.690.606/0001-36</t>
  </si>
  <si>
    <t>WARNER BROS. (SOUTH) INC.</t>
  </si>
  <si>
    <t>33.015.827/0001-28</t>
  </si>
  <si>
    <t>Estrangeiro autorizado a Funcionar no Brasil</t>
  </si>
  <si>
    <t>WARP LEMON DSENVOLVIMENTO DE JOGOS LTDA - ME</t>
  </si>
  <si>
    <t>22.613.104/0001-04</t>
  </si>
  <si>
    <t>WASABI JB COMUNICACAO Â­- EIRELI</t>
  </si>
  <si>
    <t>10.868.124/0001-47</t>
  </si>
  <si>
    <t>WASHINGTON CARVALHO FILMS</t>
  </si>
  <si>
    <t>21.446.395/0001-20</t>
  </si>
  <si>
    <t>WASHINGTON SALVADOR CORDEIRO ***********</t>
  </si>
  <si>
    <t>39.246.925/0001-52</t>
  </si>
  <si>
    <t>IBIRAÃ‡U</t>
  </si>
  <si>
    <t>WATCH TV ENTRETENIMENTOS LTDA</t>
  </si>
  <si>
    <t>24.817.685/0001-21</t>
  </si>
  <si>
    <t>WAV3 VIDEOS LTDA</t>
  </si>
  <si>
    <t>10.778.863/0001-48</t>
  </si>
  <si>
    <t>WAVE CREATIVE STUDIO</t>
  </si>
  <si>
    <t>32.592.782/0001-91</t>
  </si>
  <si>
    <t>WAVE STUDIOS MIDIA LTDA</t>
  </si>
  <si>
    <t>47.643.061/0001-30</t>
  </si>
  <si>
    <t>WAVEGRAPH COMPUTAÃ‡ÃƒO GRÃFICA LTDA</t>
  </si>
  <si>
    <t>02.851.983/0001-03</t>
  </si>
  <si>
    <t>WAVEMAX INTERNET LTDA</t>
  </si>
  <si>
    <t>04.822.428/0001-70</t>
  </si>
  <si>
    <t>WAWS COMUNICACAO LTDA</t>
  </si>
  <si>
    <t>30.542.149/0001-63</t>
  </si>
  <si>
    <t>WAY COMUNICACAO 360 LTDA</t>
  </si>
  <si>
    <t>49.650.437/0001-60</t>
  </si>
  <si>
    <t>WAY.AG COMUNICACAO E EVENTOS LTDA</t>
  </si>
  <si>
    <t>09.217.569/0001-88</t>
  </si>
  <si>
    <t>WAY.COM PROVEDOR BANDA LARGA LTDA</t>
  </si>
  <si>
    <t>11.372.464/0001-45</t>
  </si>
  <si>
    <t>WAYNE KELSEN DE ALMEIDA RIBEIRO ***********</t>
  </si>
  <si>
    <t>37.807.086/0001-79</t>
  </si>
  <si>
    <t>WBORN CRIAÃ‡ÃƒO E PRODUÃ‡Ã•ES LTDA</t>
  </si>
  <si>
    <t>12.909.572/0001-77</t>
  </si>
  <si>
    <t>WCD SERVIÃ‡OS EDUCACIONAIS LTDA</t>
  </si>
  <si>
    <t>13.003.401/0001-47</t>
  </si>
  <si>
    <t>WCP - WILDLIFE CONSERVATION PRODUÃ‡Ã•ES LTDA.</t>
  </si>
  <si>
    <t>13.066.775/0001-01</t>
  </si>
  <si>
    <t>WDO PRODUÃ‡Ã•ES LTDA</t>
  </si>
  <si>
    <t>29.003.362/0001-18</t>
  </si>
  <si>
    <t>WE ARE MEDIA</t>
  </si>
  <si>
    <t>51.516.957/0001-26</t>
  </si>
  <si>
    <t>WE NEXT TECNOLOGIA E COMUNICAÃ‡ÃƒO LTDA</t>
  </si>
  <si>
    <t>21.223.362/0001-11</t>
  </si>
  <si>
    <t>WEART LTDA</t>
  </si>
  <si>
    <t>11.179.003/0001-50</t>
  </si>
  <si>
    <t>WEB TV MIDIA, COMUNICAÃ‡ÃƒO, EVENTOS E JORNALISMO LTDA</t>
  </si>
  <si>
    <t>51.660.759/0001-31</t>
  </si>
  <si>
    <t>WEBER OLIVEIRA - ***********</t>
  </si>
  <si>
    <t>22.785.255/0001-40</t>
  </si>
  <si>
    <t>WEDO! ENTRETENIMENTO LIMITADA</t>
  </si>
  <si>
    <t>17.995.575/0001-94</t>
  </si>
  <si>
    <t>WEGENCE BRASIL COMUNICACAO LTDA</t>
  </si>
  <si>
    <t>28.148.890/0001-00</t>
  </si>
  <si>
    <t>WELDER VIEIRA DE LAVOR PRODUÃ‡Ã•ES ARTISTICAS - ME</t>
  </si>
  <si>
    <t>09.576.236/0001-45</t>
  </si>
  <si>
    <t>WELLIGTON JHONYS VALENTIM</t>
  </si>
  <si>
    <t>29.983.622/0001-69</t>
  </si>
  <si>
    <t>BORRAZÃ“POLIS</t>
  </si>
  <si>
    <t>WELLIMA KELLY FRANCO PEREIRA</t>
  </si>
  <si>
    <t>30.815.763/0001-51</t>
  </si>
  <si>
    <t>WELLINGTON AMORIM DE OLIVEIRA AUDIOVISUAL LTDA</t>
  </si>
  <si>
    <t>25.278.774/0001-00</t>
  </si>
  <si>
    <t>WELLINGTON ASSIS BRAGA BARROS ***********</t>
  </si>
  <si>
    <t>46.385.448/0001-71</t>
  </si>
  <si>
    <t>WELLINGTON CARDOSO DA LUZ CINEMAS LTDA</t>
  </si>
  <si>
    <t>36.563.373/0001-18</t>
  </si>
  <si>
    <t>WELLINGTON ROMAO GLISOTTE ***********</t>
  </si>
  <si>
    <t>28.051.237/0001-10</t>
  </si>
  <si>
    <t>WELLINGTON ROSOLEN BARBOSA ***********</t>
  </si>
  <si>
    <t>41.744.473/0001-80</t>
  </si>
  <si>
    <t>WELLINGTON SOARES DA SILVA ***********</t>
  </si>
  <si>
    <t>41.616.336/0001-60</t>
  </si>
  <si>
    <t>WELOO FILMS PRODUÃ‡Ã•ES AUDIO VISUAIS LTDA</t>
  </si>
  <si>
    <t>08.473.549/0001-05</t>
  </si>
  <si>
    <t>WELPRO FILMAGENS LTDA.</t>
  </si>
  <si>
    <t>13.866.803/0001-75</t>
  </si>
  <si>
    <t>WENDEL DOMINGOS FERNANDES</t>
  </si>
  <si>
    <t>41.415.788/0001-84</t>
  </si>
  <si>
    <t>WENDEL JESUS MEDINA ***********</t>
  </si>
  <si>
    <t>43.566.341/0001-31</t>
  </si>
  <si>
    <t>WENDEL SILVEIRA CARVALHO ***********</t>
  </si>
  <si>
    <t>47.740.506/0001-09</t>
  </si>
  <si>
    <t>WENDERSON DE PAULA RAMOS ***********</t>
  </si>
  <si>
    <t>24.241.892/0001-80</t>
  </si>
  <si>
    <t>WENEW WORLD LTDA</t>
  </si>
  <si>
    <t>29.895.202/0001-20</t>
  </si>
  <si>
    <t>WERTHER PRODUCOES ARTISTICAS LTDA.</t>
  </si>
  <si>
    <t>08.612.649/0001-75</t>
  </si>
  <si>
    <t>WESLEY DA SILVA AMORIM ***********</t>
  </si>
  <si>
    <t>20.148.799/0001-75</t>
  </si>
  <si>
    <t>WESLEY DE SOUZA CUSTODIO ***********</t>
  </si>
  <si>
    <t>37.222.719/0001-87</t>
  </si>
  <si>
    <t>WESLEY GABRIEL SILVA SANTOS ***********</t>
  </si>
  <si>
    <t>28.274.639/0001-84</t>
  </si>
  <si>
    <t>WESLEY GUILHERME DE MORAES GARCIA</t>
  </si>
  <si>
    <t>24.480.190/0001-50</t>
  </si>
  <si>
    <t>WESLEY PRADO HEREDIA FILMES LTDA</t>
  </si>
  <si>
    <t>23.620.034/0001-84</t>
  </si>
  <si>
    <t>WESLLEY NASCIMENTO CRUZ SANTANA ***********</t>
  </si>
  <si>
    <t>29.452.761/0001-66</t>
  </si>
  <si>
    <t>WEST CINE LTDA</t>
  </si>
  <si>
    <t>44.246.458/0001-09</t>
  </si>
  <si>
    <t>WEST END FILMES LTDA</t>
  </si>
  <si>
    <t>51.836.065/0001-02</t>
  </si>
  <si>
    <t>WEST SIDE SHOPPING CENTER LTDA</t>
  </si>
  <si>
    <t>68.761.170/0001-22</t>
  </si>
  <si>
    <t>WEYGUE DOMINGOS ARRAIS ***********</t>
  </si>
  <si>
    <t>48.345.214/0001-26</t>
  </si>
  <si>
    <t>WEYNE SHARP DE LIMA CAMPOS ***********</t>
  </si>
  <si>
    <t>46.415.427/0001-51</t>
  </si>
  <si>
    <t>WGO MULTIMIDIA EIRELI</t>
  </si>
  <si>
    <t>32.863.558/0001-97</t>
  </si>
  <si>
    <t>WGS BORGES PELICULA FILMES</t>
  </si>
  <si>
    <t>55.176.530/0001-87</t>
  </si>
  <si>
    <t>WHALE FILMES LTDA</t>
  </si>
  <si>
    <t>34.886.504/0001-72</t>
  </si>
  <si>
    <t>WHAT IF FILMES LTDA</t>
  </si>
  <si>
    <t>46.456.542/0001-74</t>
  </si>
  <si>
    <t>WHIM FILMS LTDA</t>
  </si>
  <si>
    <t>55.705.962/0001-38</t>
  </si>
  <si>
    <t>WHITE SWEET TACO PRODUCOES ARTISTICAS LTDA</t>
  </si>
  <si>
    <t>14.335.966/0001-94</t>
  </si>
  <si>
    <t>WHITE WOLFY LTDA</t>
  </si>
  <si>
    <t>30.875.644/0001-94</t>
  </si>
  <si>
    <t>WHYUAI IMAGENS, ÃUDIOS E PRODUÃ‡Ã•ES LTDA</t>
  </si>
  <si>
    <t>08.023.272/0001-19</t>
  </si>
  <si>
    <t>WIDEO LTDA</t>
  </si>
  <si>
    <t>43.391.760/0001-80</t>
  </si>
  <si>
    <t>WIDNER BATTISTELA</t>
  </si>
  <si>
    <t>09.311.455/0001-00</t>
  </si>
  <si>
    <t>WIKISHOWS PUBLICIDADE, MARKETING E GERENCIAMENTO DE PROJETOS DE COMUNICACAO, CULTURAIS E ESPORTIVOS LTDA</t>
  </si>
  <si>
    <t>13.468.476/0001-01</t>
  </si>
  <si>
    <t>WILDE MARIA PEREIRA DOS SANTOS QUADROS - ME</t>
  </si>
  <si>
    <t>26.102.065/0001-31</t>
  </si>
  <si>
    <t>WILHER SANTOS MORAES ***********</t>
  </si>
  <si>
    <t>44.596.524/0001-62</t>
  </si>
  <si>
    <t>WILIAM DE CARVALHO BARBINI ***********</t>
  </si>
  <si>
    <t>24.245.390/0001-28</t>
  </si>
  <si>
    <t>WILJOR PRODUTORA DE VIDEO LTDA</t>
  </si>
  <si>
    <t>24.573.665/0001-52</t>
  </si>
  <si>
    <t>WILKER FERREIRA CACAO PUBLICIDADE - ME</t>
  </si>
  <si>
    <t>18.988.103/0001-77</t>
  </si>
  <si>
    <t>WILLIAM BRITO FREITAS ***********</t>
  </si>
  <si>
    <t>36.032.095/0001-72</t>
  </si>
  <si>
    <t>WILLIAM COELHO DOS SANTOS</t>
  </si>
  <si>
    <t>42.104.424/0001-46</t>
  </si>
  <si>
    <t>WILLIAM DA CRUZ NERY ***********</t>
  </si>
  <si>
    <t>43.108.434/0001-12</t>
  </si>
  <si>
    <t>WILLIAM DA ROCHA PACHECO</t>
  </si>
  <si>
    <t>09.350.849/0001-60</t>
  </si>
  <si>
    <t>WILLIAM FEREZ BIAGIOLI - FILMES</t>
  </si>
  <si>
    <t>14.758.362/0001-50</t>
  </si>
  <si>
    <t>WILLIAM P. ALVES DE SOUSA</t>
  </si>
  <si>
    <t>43.173.030/0001-02</t>
  </si>
  <si>
    <t>WILLIAM PAUL ARAUJO CORREIA ***********</t>
  </si>
  <si>
    <t>13.267.830/0001-21</t>
  </si>
  <si>
    <t>WILLIAM PRAZERES DOS SANTOS ***********</t>
  </si>
  <si>
    <t>44.452.962/0001-57</t>
  </si>
  <si>
    <t>WILLIAM SIGOGNINI</t>
  </si>
  <si>
    <t>24.512.375/0001-07</t>
  </si>
  <si>
    <t>VERANÃ“POLIS</t>
  </si>
  <si>
    <t>WILLIAM TEIXEIRA VIANA ***********</t>
  </si>
  <si>
    <t>33.366.334/0001-32</t>
  </si>
  <si>
    <t>WILLIAN CARVALHO DIMAS DIOGO ***********</t>
  </si>
  <si>
    <t>44.542.809/0001-10</t>
  </si>
  <si>
    <t>WILLIAN CAVALCANTE BATISTA ***********</t>
  </si>
  <si>
    <t>39.335.771/0001-75</t>
  </si>
  <si>
    <t>WILLIAN DE MATTOS LIO</t>
  </si>
  <si>
    <t>40.977.846/0001-09</t>
  </si>
  <si>
    <t>WILLIAN DOUGLAS PEREIRA ***********</t>
  </si>
  <si>
    <t>25.092.390/0001-06</t>
  </si>
  <si>
    <t>WILLIAN MENQ DOS SANTOS</t>
  </si>
  <si>
    <t>34.045.191/0001-20</t>
  </si>
  <si>
    <t>WILLIANS METLLEY FERREIRA DE SOUZA ***********</t>
  </si>
  <si>
    <t>24.530.201/0001-69</t>
  </si>
  <si>
    <t>WILSON ALVES FEITOSA JUNIOR - ARTES CENICAS</t>
  </si>
  <si>
    <t>18.153.588/0001-89</t>
  </si>
  <si>
    <t>WILSON ANTONIO LAZARETTI VALINHOS - ME</t>
  </si>
  <si>
    <t>01.899.310/0001-52</t>
  </si>
  <si>
    <t>WILSON DELLANI PINTO LIMA ***********</t>
  </si>
  <si>
    <t>17.731.402/0001-69</t>
  </si>
  <si>
    <t>WILSON NOEL PAILO</t>
  </si>
  <si>
    <t>20.720.588/0001-65</t>
  </si>
  <si>
    <t>BARRA DO TURVO</t>
  </si>
  <si>
    <t>WILSON OLIVEIRA ARAGAO FILHO ***********</t>
  </si>
  <si>
    <t>32.070.743/0001-24</t>
  </si>
  <si>
    <t>WILSON SENA MILITÃƒO</t>
  </si>
  <si>
    <t>05.748.774/0001-19</t>
  </si>
  <si>
    <t>WINDOW SOLUTION CULT PICTURES COMERCIO DE PERSIANAS LTDA</t>
  </si>
  <si>
    <t>08.717.443/0001-00</t>
  </si>
  <si>
    <t>WINMIDIA DIGITAL LTDA. ME</t>
  </si>
  <si>
    <t>11.487.446/0001-09</t>
  </si>
  <si>
    <t>WIP â€“ PROPRIEDADE INTELECTUAL DE ENTRETENIMENTO LTDA</t>
  </si>
  <si>
    <t>34.174.992/0001-95</t>
  </si>
  <si>
    <t>WISE PRODUTORA LTDA ME</t>
  </si>
  <si>
    <t>55.654.946/0001-63</t>
  </si>
  <si>
    <t>WJR PROJETOS AUDIOVISUAIS LTDA</t>
  </si>
  <si>
    <t>32.783.098/0001-97</t>
  </si>
  <si>
    <t>WLADIMIR AUGUSTO EVELIM ROMERO FONTES ***********</t>
  </si>
  <si>
    <t>17.231.030/0001-01</t>
  </si>
  <si>
    <t>WLADIMIR COUTINHO DE CARVALHO JUNIOR ***********</t>
  </si>
  <si>
    <t>43.950.481/0001-09</t>
  </si>
  <si>
    <t>WLADIMIR VALENCA DAS NEVES ***********</t>
  </si>
  <si>
    <t>35.811.557/0001-97</t>
  </si>
  <si>
    <t>WLADIMYR MARTINS LOPES ***********</t>
  </si>
  <si>
    <t>48.137.219/0001-63</t>
  </si>
  <si>
    <t>WLAN INTERNET BANDA LARGA LTDA</t>
  </si>
  <si>
    <t>14.644.092/0001-57</t>
  </si>
  <si>
    <t>WLLYSSYS WOLFGANG REIS DIAS ARAUJO - ME</t>
  </si>
  <si>
    <t>27.389.426/0001-35</t>
  </si>
  <si>
    <t>WLS PRODUCOES LTDA</t>
  </si>
  <si>
    <t>16.436.513/0001-80</t>
  </si>
  <si>
    <t>WM PRODUCOES E SERVICOS LTDA</t>
  </si>
  <si>
    <t>58.943.501/0001-91</t>
  </si>
  <si>
    <t>WMIX DISTRIBUIDORA LTDA.</t>
  </si>
  <si>
    <t>03.918.609/0001-32</t>
  </si>
  <si>
    <t>WMN FILMES LTDA</t>
  </si>
  <si>
    <t>52.419.378/0001-28</t>
  </si>
  <si>
    <t>WMP PRODUÃ‡Ã•ES AUDIOVISUAL LTDA</t>
  </si>
  <si>
    <t>36.748.647/0001-43</t>
  </si>
  <si>
    <t>WMW ENTRETENIMENTO LTDA</t>
  </si>
  <si>
    <t>01.884.833/0001-25</t>
  </si>
  <si>
    <t>WN PRODUÃ‡Ã•ES ARTISTICAS E CINEMATOGRAFICAS LTDA</t>
  </si>
  <si>
    <t>03.878.675/0001-26</t>
  </si>
  <si>
    <t>WN PRODUÃ‡Ã•ES S/C LTDA</t>
  </si>
  <si>
    <t>02.781.668/0001-49</t>
  </si>
  <si>
    <t>WN7 LTDA</t>
  </si>
  <si>
    <t>23.086.401/0001-01</t>
  </si>
  <si>
    <t>WNGZ PRODUCTIONS LTDA</t>
  </si>
  <si>
    <t>44.269.379/0001-05</t>
  </si>
  <si>
    <t>WOGO FILMES LTDA</t>
  </si>
  <si>
    <t>21.979.770/0001-06</t>
  </si>
  <si>
    <t>WOIM PRODUÃ‡Ã•ES LTDA</t>
  </si>
  <si>
    <t>47.358.710/0001-51</t>
  </si>
  <si>
    <t>WOLF LIVE MARKETING PUBLICIDADE LTDA</t>
  </si>
  <si>
    <t>35.978.751/0001-61</t>
  </si>
  <si>
    <t>WOLFWOLF PRODUÃ‡Ã•ES LTDA - EPP</t>
  </si>
  <si>
    <t>26.798.254/0001-90</t>
  </si>
  <si>
    <t>WOLNER BRITO LIMA JÃšNIOR LTDA</t>
  </si>
  <si>
    <t>47.543.902/0001-38</t>
  </si>
  <si>
    <t>WOLNEY CELIO BARRETO DA ROCHA ***********</t>
  </si>
  <si>
    <t>13.322.152/0001-52</t>
  </si>
  <si>
    <t>WOLO FILMES LTDA</t>
  </si>
  <si>
    <t>37.088.213/0001-27</t>
  </si>
  <si>
    <t>WOOHOO FILMES LTDA</t>
  </si>
  <si>
    <t>53.056.187/0001-01</t>
  </si>
  <si>
    <t>WOOOW PHOTOGRAPHY &amp; VIDEO PRODUCTIONS LTDA</t>
  </si>
  <si>
    <t>11.249.980/0001-87</t>
  </si>
  <si>
    <t>WORD.COM PUBLICIDADE LTDA</t>
  </si>
  <si>
    <t>03.104.927/0001-60</t>
  </si>
  <si>
    <t>WORK AUDIO VISUALS LTDA</t>
  </si>
  <si>
    <t>46.833.640/0001-83</t>
  </si>
  <si>
    <t>WORK IN PROGRESS CONTEUDO E REPRESENTACAO COMERCIAL LTDA</t>
  </si>
  <si>
    <t>12.646.098/0001-38</t>
  </si>
  <si>
    <t>WORK SHOW PRODUCOES E ENTRETENIMENTO ARTISTICOS LTDA</t>
  </si>
  <si>
    <t>20.077.216/0001-62</t>
  </si>
  <si>
    <t>WORKCINE PRODUCTIONS LTDA</t>
  </si>
  <si>
    <t>62.415.812/0001-55</t>
  </si>
  <si>
    <t>WORKS FILMES LTDA</t>
  </si>
  <si>
    <t>45.460.331/0001-42</t>
  </si>
  <si>
    <t>WOTZIK PRODUÃ‡Ã•ES ARTÃSTICAS LTDA</t>
  </si>
  <si>
    <t>12.525.806/0001-82</t>
  </si>
  <si>
    <t>WOW COMUNICACAO LTDA</t>
  </si>
  <si>
    <t>43.851.942/0001-96</t>
  </si>
  <si>
    <t>WP PRODUÃ‡ÃƒO E DIREÃ‡ÃƒO LTDA</t>
  </si>
  <si>
    <t>33.065.010/0001-64</t>
  </si>
  <si>
    <t>WR DA SILVA PRODUÃ‡Ã•ES</t>
  </si>
  <si>
    <t>11.280.133/0001-85</t>
  </si>
  <si>
    <t>WR PRODUÃ‡Ã•ES ARTÃSTICAS CINE, VÃDEO E EVENTOS LTDA-ME</t>
  </si>
  <si>
    <t>48.755.479/0001-00</t>
  </si>
  <si>
    <t>WRAILD ARTE ESTÃšDIO LTDA</t>
  </si>
  <si>
    <t>50.007.532/0001-29</t>
  </si>
  <si>
    <t>WRITE PRODUÃ‡Ã•ES ARTÃSTICAS LTDA</t>
  </si>
  <si>
    <t>07.627.467/0001-05</t>
  </si>
  <si>
    <t>WSET PRODUÃ‡Ã•ES E SERVIÃ‡OS LTDA.</t>
  </si>
  <si>
    <t>04.039.221/0001-24</t>
  </si>
  <si>
    <t>WSM PRODUTORA DE VIDEOS LTDA</t>
  </si>
  <si>
    <t>29.461.964/0001-19</t>
  </si>
  <si>
    <t>WSNET TELECOM LTDA - ME</t>
  </si>
  <si>
    <t>07.533.597/0001-89</t>
  </si>
  <si>
    <t>WSP SERVIÃ‡OS DE TELECOMUNICAÃ‡Ã•ES LTDA</t>
  </si>
  <si>
    <t>07.942.413/0001-34</t>
  </si>
  <si>
    <t>WTF PRODUÃ‡Ã•ES ARTÃSTICAS LTDA</t>
  </si>
  <si>
    <t>13.017.072/0001-93</t>
  </si>
  <si>
    <t>WUNSCH PRODUCOES ARTISTICAS E TECNOLOGIA LTDA</t>
  </si>
  <si>
    <t>40.039.045/0001-94</t>
  </si>
  <si>
    <t>WVS PRODUTORA AUDIOVISUAL LTDA</t>
  </si>
  <si>
    <t>52.817.940/0001-71</t>
  </si>
  <si>
    <t>WW CONTEÃšDO LTDA</t>
  </si>
  <si>
    <t>35.101.686/0001-91</t>
  </si>
  <si>
    <t>WW EXPRESSÃ•ES ARTÃSTICAS LTDA.</t>
  </si>
  <si>
    <t>06.161.810/0001-06</t>
  </si>
  <si>
    <t>WWS PROPAGANDA E NEGOCIOS LTDA</t>
  </si>
  <si>
    <t>27.712.872/0001-39</t>
  </si>
  <si>
    <t>WX7 COMUNICAÃ‡ÃƒO E ESTRATÃ‰GIA CRIATIVA LTDA</t>
  </si>
  <si>
    <t>32.977.450/0001-25</t>
  </si>
  <si>
    <t>WYING YANG QUIRINO CHAGAS ***********</t>
  </si>
  <si>
    <t>40.614.991/0001-17</t>
  </si>
  <si>
    <t>WYUCLER DA SILVA RODRIGUES ***********</t>
  </si>
  <si>
    <t>40.136.253/0001-01</t>
  </si>
  <si>
    <t>X DIGITAL MARKETING LTDA</t>
  </si>
  <si>
    <t>55.318.908/0001-30</t>
  </si>
  <si>
    <t>X ENTRETENIMENTO LTDA</t>
  </si>
  <si>
    <t>39.664.881/0001-80</t>
  </si>
  <si>
    <t>X PRATA PRODUÃ‡Ã•ES ARTITICAS LTDA</t>
  </si>
  <si>
    <t>23.908.333/0001-19</t>
  </si>
  <si>
    <t>X. W. T. PRODUCOES LTDA</t>
  </si>
  <si>
    <t>95.763.538/0001-64</t>
  </si>
  <si>
    <t>X2 COMUNICACAO E MARKETING DIGITAL LTDA</t>
  </si>
  <si>
    <t>26.551.610/0001-77</t>
  </si>
  <si>
    <t>XA REALLIZ PRODUÃ‡Ã•ES ARTÃSTICAS LTDA - ME</t>
  </si>
  <si>
    <t>10.543.605/0001-82</t>
  </si>
  <si>
    <t>XALINGO S/A - INDÃšSTRIA E COMÃ‰RCIO</t>
  </si>
  <si>
    <t>95.425.534/0001-76</t>
  </si>
  <si>
    <t>XAM DESIGN PRODUCAO CINEMATOGRAFICA LTDA</t>
  </si>
  <si>
    <t>52.275.875/0001-08</t>
  </si>
  <si>
    <t>XAVIER &amp; MAGALHÃƒES LTDA</t>
  </si>
  <si>
    <t>01.396.161/0001-09</t>
  </si>
  <si>
    <t>XAXADO PRODUÃ‡Ã•ES ARTISTICAS LTDA</t>
  </si>
  <si>
    <t>51.404.156/0001-79</t>
  </si>
  <si>
    <t>XAXARÃ PRODUÃ‡Ã•ES CULTURAIS LTDA</t>
  </si>
  <si>
    <t>08.530.769/0001-23</t>
  </si>
  <si>
    <t>XC FILMES LTDA</t>
  </si>
  <si>
    <t>12.257.043/0001-36</t>
  </si>
  <si>
    <t>XCAM PRODUÃ‡Ã•ES E EVENTOS LTDA ME</t>
  </si>
  <si>
    <t>49.558.241/0001-40</t>
  </si>
  <si>
    <t>XES PROJETOS VISUAIS LTDA - ME</t>
  </si>
  <si>
    <t>65.526.931/0001-73</t>
  </si>
  <si>
    <t>XIN CINE CINEMA LTDA</t>
  </si>
  <si>
    <t>66.791.841/0001-72</t>
  </si>
  <si>
    <t>PONTES E LACERDA</t>
  </si>
  <si>
    <t>XINGU FILMES PRODUCOES CINEMATOGRAFICAS LTDA</t>
  </si>
  <si>
    <t>26.499.838/0001-65</t>
  </si>
  <si>
    <t>XIP PUBLICIDADE LTDA</t>
  </si>
  <si>
    <t>37.791.998/0001-08</t>
  </si>
  <si>
    <t>XLUX VIDEOS E PRODUCOES ARTISTICAS LTDA</t>
  </si>
  <si>
    <t>56.102.501/0001-33</t>
  </si>
  <si>
    <t>XP FILMES PRODUTORA LTDA</t>
  </si>
  <si>
    <t>12.600.077/0001-81</t>
  </si>
  <si>
    <t>XS PROMOCOES E PRODUCOES ARTISTICAS LTDA</t>
  </si>
  <si>
    <t>26.162.151/0001-30</t>
  </si>
  <si>
    <t>XÃƒMA FILMES LTDA</t>
  </si>
  <si>
    <t>28.438.815/0001-76</t>
  </si>
  <si>
    <t>Y L GODEZ PRODUCOES E EVENTOS</t>
  </si>
  <si>
    <t>21.904.574/0001-64</t>
  </si>
  <si>
    <t>Y LIMA PRODUTORA DE VIDEOS LTDA</t>
  </si>
  <si>
    <t>30.668.023/0001-30</t>
  </si>
  <si>
    <t>Y M B SILVA PRODUCOES</t>
  </si>
  <si>
    <t>19.758.470/0001-47</t>
  </si>
  <si>
    <t>Y! FILMES BRASIL LTDA</t>
  </si>
  <si>
    <t>39.774.438/0001-62</t>
  </si>
  <si>
    <t>YAD FILMES PRODUCOES AUDIOVISUAIS LTDA</t>
  </si>
  <si>
    <t>45.622.704/0001-34</t>
  </si>
  <si>
    <t>YAGAVARIO INOVACAO E CONTEUDO AUDIOVISUAL LTDA</t>
  </si>
  <si>
    <t>22.573.512/0001-80</t>
  </si>
  <si>
    <t>YAGO DE VARGAS MENDONCA ***********</t>
  </si>
  <si>
    <t>35.862.793/0001-32</t>
  </si>
  <si>
    <t>YAMA AUDIOVISUAL LTDA</t>
  </si>
  <si>
    <t>37.976.647/0001-63</t>
  </si>
  <si>
    <t>YAN AUGUSTO DELLA TORRE ***********</t>
  </si>
  <si>
    <t>14.671.899/0001-89</t>
  </si>
  <si>
    <t>YAN KAUE DA SILVA BRASIL</t>
  </si>
  <si>
    <t>35.292.493/0001-65</t>
  </si>
  <si>
    <t>YAN Q. MUNIZ</t>
  </si>
  <si>
    <t>27.351.418/0001-08</t>
  </si>
  <si>
    <t>YANDARA GOMES DE MOURA ***********</t>
  </si>
  <si>
    <t>30.412.683/0001-55</t>
  </si>
  <si>
    <t>YANG FILMES E PUBLICIDADE LTDA</t>
  </si>
  <si>
    <t>31.812.395/0001-50</t>
  </si>
  <si>
    <t>JACOBINA</t>
  </si>
  <si>
    <t>YANN LIMA RODRIGUES SERVICOS DE ROTEIRO E PRODUCAO AUDIOVISUAL</t>
  </si>
  <si>
    <t>34.554.483/0001-98</t>
  </si>
  <si>
    <t>YARA FERREIRA PERROTA</t>
  </si>
  <si>
    <t>25.033.634/0001-71</t>
  </si>
  <si>
    <t>MONGAGUÃ</t>
  </si>
  <si>
    <t>YARA MARINA BAUNGARTEN BUENO EPP</t>
  </si>
  <si>
    <t>14.186.215/0001-53</t>
  </si>
  <si>
    <t>YARA MENDES DE GUSMAO</t>
  </si>
  <si>
    <t>10.345.535/0001-58</t>
  </si>
  <si>
    <t>YASMARA PRODUÃ‡Ã•ES ARTISTICAS LTDA</t>
  </si>
  <si>
    <t>51.594.408/0001-70</t>
  </si>
  <si>
    <t>UIRAÃšNA</t>
  </si>
  <si>
    <t>YASMIN LIMA DA SILVA ROCHA ***********</t>
  </si>
  <si>
    <t>25.035.641/0001-02</t>
  </si>
  <si>
    <t>YASMIN LIMA NOGUEIRA LTDA</t>
  </si>
  <si>
    <t>55.945.626/0001-62</t>
  </si>
  <si>
    <t>YASMIN PEDROSA SILVESTRE DA SILVA ***********</t>
  </si>
  <si>
    <t>41.837.163/0001-00</t>
  </si>
  <si>
    <t>YAVEH FILMES E PRODUCOES LTDA</t>
  </si>
  <si>
    <t>08.820.791/0001-08</t>
  </si>
  <si>
    <t>YC PRETOFAGIA LTDA</t>
  </si>
  <si>
    <t>35.404.725/0001-20</t>
  </si>
  <si>
    <t>YELLOW BRICKS BR LTDA</t>
  </si>
  <si>
    <t>56.378.377/0001-33</t>
  </si>
  <si>
    <t>YELLOW PANDA ENTRETENIMENTO DIGITAL LTDA</t>
  </si>
  <si>
    <t>29.780.650/0001-89</t>
  </si>
  <si>
    <t>YELLOWBIRD FILMES LTDA</t>
  </si>
  <si>
    <t>22.879.388/0001-85</t>
  </si>
  <si>
    <t>YELLOWCUT STUDIO E FILMES LTDA</t>
  </si>
  <si>
    <t>38.298.183/0001-46</t>
  </si>
  <si>
    <t>YFL RODRIGUES PRODUÃ‡ÃƒO CINEMATOGRÃFICA LTDA</t>
  </si>
  <si>
    <t>24.177.688/0001-48</t>
  </si>
  <si>
    <t>YGOR GAMA E CINEMA DO FUTURO LTDA</t>
  </si>
  <si>
    <t>53.282.713/0001-51</t>
  </si>
  <si>
    <t>YGOR MELLO BETINE ***********</t>
  </si>
  <si>
    <t>47.071.965/0001-39</t>
  </si>
  <si>
    <t>YKAMIABAS PRODUÃ‡Ã•ES LTDA</t>
  </si>
  <si>
    <t>28.253.544/0001-84</t>
  </si>
  <si>
    <t>YM ESTUDIO DE IMAGENS LTDA</t>
  </si>
  <si>
    <t>15.087.369/0001-50</t>
  </si>
  <si>
    <t>YNOT PRODUÃ‡Ã•ES AUDIOVISUAIS LTDA</t>
  </si>
  <si>
    <t>29.978.965/0001-35</t>
  </si>
  <si>
    <t>YNVOLVE NETWORK LTDA. ME</t>
  </si>
  <si>
    <t>22.113.612/0001-23</t>
  </si>
  <si>
    <t>YOHANAN E. S. DE OLIVEIRA LTDA.</t>
  </si>
  <si>
    <t>43.349.727/0001-91</t>
  </si>
  <si>
    <t>YOHOHO FILMES LTDA - ME</t>
  </si>
  <si>
    <t>15.788.092/0001-93</t>
  </si>
  <si>
    <t>YOLANDA B. MARGARIDA FREIRE</t>
  </si>
  <si>
    <t>37.407.916/0001-70</t>
  </si>
  <si>
    <t>YOLANDA RODRIGUES ELENCO E PRODUÃ‡Ã•ES ARTISTICAS LTDA</t>
  </si>
  <si>
    <t>39.968.389/0001-07</t>
  </si>
  <si>
    <t>YORÃ™BÃ ARTS TV LTDA</t>
  </si>
  <si>
    <t>45.984.673/0001-61</t>
  </si>
  <si>
    <t>YOSEMITE PRODUÃ‡Ã•ES ARTÃSTICAS LTDA</t>
  </si>
  <si>
    <t>05.545.871/0001-04</t>
  </si>
  <si>
    <t>YOU CAST PARTICIPAÃ‡Ã•ES E ADMINISTRAÃ‡ÃƒO DE BENS MÃ“VEIS E IMÃ“VEIS LTDA</t>
  </si>
  <si>
    <t>40.200.871/0001-73</t>
  </si>
  <si>
    <t>YOU ONE AGENCIA DE MARKETING LTDA</t>
  </si>
  <si>
    <t>51.897.805/0001-10</t>
  </si>
  <si>
    <t>YOU WITH ME FILMES LTDA</t>
  </si>
  <si>
    <t>50.101.370/0001-93</t>
  </si>
  <si>
    <t>YOUNIK COMUNICACAO LTDA</t>
  </si>
  <si>
    <t>18.392.098/0001-35</t>
  </si>
  <si>
    <t>YOUR JOURNEY INOVAÃ‡ÃƒO EM CONTEÃšDO LTDA</t>
  </si>
  <si>
    <t>11.304.903/0001-82</t>
  </si>
  <si>
    <t>YOUZZ BRASIL SERVIÃ‡OS PUBLICITARIOS LTDA</t>
  </si>
  <si>
    <t>11.593.060/0001-81</t>
  </si>
  <si>
    <t>YOW FILMES LTDA</t>
  </si>
  <si>
    <t>28.865.544/0001-35</t>
  </si>
  <si>
    <t>YOYA PRODUCAO E ARTE LTDA</t>
  </si>
  <si>
    <t>08.965.764/0001-23</t>
  </si>
  <si>
    <t>YOâ€™S FILMES PRODUTORA DE AUDIOVISUAL LTDA</t>
  </si>
  <si>
    <t>51.214.678/0001-08</t>
  </si>
  <si>
    <t>YPEARTS AUDIOVISUAL LTDA</t>
  </si>
  <si>
    <t>00.101.698/0001-31</t>
  </si>
  <si>
    <t>YTALO QUEIROZ DE ARAUJO ***********</t>
  </si>
  <si>
    <t>44.337.675/0001-04</t>
  </si>
  <si>
    <t>YUREI STUDIO LTDA</t>
  </si>
  <si>
    <t>43.924.065/0001-36</t>
  </si>
  <si>
    <t>YURI ANDRADE GONDIM DE VILHENA ***********</t>
  </si>
  <si>
    <t>40.134.521/0001-56</t>
  </si>
  <si>
    <t>YURI CAVALCANTI VERAS</t>
  </si>
  <si>
    <t>49.826.250/0001-74</t>
  </si>
  <si>
    <t>YURI CHRISTIAN MINE ***********</t>
  </si>
  <si>
    <t>36.676.752/0001-14</t>
  </si>
  <si>
    <t>YURI DA SILVA VASCONCELLOS ***********</t>
  </si>
  <si>
    <t>14.415.493/0001-35</t>
  </si>
  <si>
    <t>YURI REBELLO RODRIGUES ***********</t>
  </si>
  <si>
    <t>47.155.958/0001-15</t>
  </si>
  <si>
    <t>YURI RIBEIRO PRODUCOES AUDIOVISUAL LTDA</t>
  </si>
  <si>
    <t>18.609.630/0001-23</t>
  </si>
  <si>
    <t>YVA ARTES CENICAS LTDA</t>
  </si>
  <si>
    <t>32.395.997/0001-12</t>
  </si>
  <si>
    <t>YVE ZOLLI NOLASCO ***********</t>
  </si>
  <si>
    <t>30.649.480/0001-87</t>
  </si>
  <si>
    <t>YVY APERE CINEMA E AUDIOVISUAL LTDA</t>
  </si>
  <si>
    <t>48.021.875/0001-04</t>
  </si>
  <si>
    <t>YVY ENTRETENIMENTO LTDA</t>
  </si>
  <si>
    <t>58.478.275/0001-15</t>
  </si>
  <si>
    <t>Z &amp; R PRODUÃ‡Ã•ES ÃUDIO-VISUAIS LTDA</t>
  </si>
  <si>
    <t>10.525.864/0001-80</t>
  </si>
  <si>
    <t>Z FILMES LTDA ME</t>
  </si>
  <si>
    <t>15.030.334/0001-85</t>
  </si>
  <si>
    <t>Z PRODUCOES ARTISTICAS E CULTURAIS LTDA</t>
  </si>
  <si>
    <t>25.425.530/0001-02</t>
  </si>
  <si>
    <t>Z PRODUCOES ARTISTICAS LTDA</t>
  </si>
  <si>
    <t>18.109.869/0001-34</t>
  </si>
  <si>
    <t>Z PRODUCOES E ENTRETENIMENTO LTDA</t>
  </si>
  <si>
    <t>30.561.453/0001-58</t>
  </si>
  <si>
    <t>Z SOCIEDADE AUDIOVISUAL LTDA</t>
  </si>
  <si>
    <t>53.860.849/0001-00</t>
  </si>
  <si>
    <t>Z'AS PRODUCOES CULTURAIS LTDA</t>
  </si>
  <si>
    <t>02.823.645/0001-50</t>
  </si>
  <si>
    <t>Z-ON CINE LTDA.</t>
  </si>
  <si>
    <t>44.715.596/0001-81</t>
  </si>
  <si>
    <t>Z.7. PRODUÃ‡Ã•ES AUDIOVISUAIS LTDA</t>
  </si>
  <si>
    <t>10.789.045/0001-40</t>
  </si>
  <si>
    <t>Z1 PRODUÃ‡ÃƒO AUDIOVISUAL LTDA</t>
  </si>
  <si>
    <t>10.527.236/0001-34</t>
  </si>
  <si>
    <t>Z10-PRODUCAO E COMUNICACAO LTDA</t>
  </si>
  <si>
    <t>09.254.829/0001-95</t>
  </si>
  <si>
    <t>Z97 FILMES LTDA</t>
  </si>
  <si>
    <t>46.098.150/0001-80</t>
  </si>
  <si>
    <t>GAURAMA</t>
  </si>
  <si>
    <t>ZABU STUDIO LTDA</t>
  </si>
  <si>
    <t>38.526.892/0001-31</t>
  </si>
  <si>
    <t>AQUIDABÃƒ</t>
  </si>
  <si>
    <t>ZABUMBA AUDIOVISUAL E EXPRESSOES CULTURAIS LTDA</t>
  </si>
  <si>
    <t>52.097.649/0001-76</t>
  </si>
  <si>
    <t>ZACCARIOTTO PRODUÃ‡Ã•ES LTDA - ME</t>
  </si>
  <si>
    <t>09.674.684/0001-81</t>
  </si>
  <si>
    <t>ZACHARY SMITH IMAGEM E MOVIMENTO - PRODUCAO E CESSAO DE DIREITOS AUTORIAIS LTDA</t>
  </si>
  <si>
    <t>02.610.834/0001-44</t>
  </si>
  <si>
    <t>ZADE SHOWS GRAVAÃ‡Ã•ES E EDIÃ‡Ã•ES MUSICAIS LTDA</t>
  </si>
  <si>
    <t>30.244.228/0001-98</t>
  </si>
  <si>
    <t>ZAFIR FIGUEIREDO MOL ***********</t>
  </si>
  <si>
    <t>43.642.050/0001-85</t>
  </si>
  <si>
    <t>ZAFRICA PRODUÃ‡Ã•ES LTDA-ME</t>
  </si>
  <si>
    <t>07.096.961/0001-90</t>
  </si>
  <si>
    <t>ZAGA FILMES LTDA</t>
  </si>
  <si>
    <t>02.590.291/0001-40</t>
  </si>
  <si>
    <t>ZAHRA FILMES LTDA</t>
  </si>
  <si>
    <t>40.650.516/0001-04</t>
  </si>
  <si>
    <t>ZAIDAN AMARAL EMPREENDIMENTOS IMOBILIARIOS LTDA</t>
  </si>
  <si>
    <t>22.545.626/0001-16</t>
  </si>
  <si>
    <t>ZALC PRODUCOES ARTISTICAS LTDA</t>
  </si>
  <si>
    <t>10.329.659/0001-40</t>
  </si>
  <si>
    <t>ZALU AMORIM SILVA</t>
  </si>
  <si>
    <t>51.694.398/0001-44</t>
  </si>
  <si>
    <t>ZAMPA COMUNICAÃ‡ÃƒO E EVENTOS LTDA</t>
  </si>
  <si>
    <t>11.293.621/0001-27</t>
  </si>
  <si>
    <t>ZAN AGENCIA DE PUBLICIDADE LTDA</t>
  </si>
  <si>
    <t>27.123.185/0001-88</t>
  </si>
  <si>
    <t>ZANETTINI ENTRETENIMENTO LTDA</t>
  </si>
  <si>
    <t>24.236.985/0001-17</t>
  </si>
  <si>
    <t>ZANGFILMS SERVICOS LTDA</t>
  </si>
  <si>
    <t>29.584.344/0001-77</t>
  </si>
  <si>
    <t>ZANZAR PRODUCOES AUDIOVISUAIS LTDA</t>
  </si>
  <si>
    <t>51.397.906/0001-22</t>
  </si>
  <si>
    <t>ZAO STUDIO PRODUÃ‡Ã•ES LTDA</t>
  </si>
  <si>
    <t>06.175.546/0001-60</t>
  </si>
  <si>
    <t>ZAP MULTIMIDIAS LTDA</t>
  </si>
  <si>
    <t>04.368.291/0001-26</t>
  </si>
  <si>
    <t>ZAP VÃDEO E INFORMÃTICA LTDA</t>
  </si>
  <si>
    <t>03.169.385/0001-03</t>
  </si>
  <si>
    <t>ZAPPING DO BRASIL LTDA</t>
  </si>
  <si>
    <t>34.308.177/0001-71</t>
  </si>
  <si>
    <t>ZARAGATA CINEMA LTDA.</t>
  </si>
  <si>
    <t>61.736.334/0001-12</t>
  </si>
  <si>
    <t>ZATOFILMES LTDA</t>
  </si>
  <si>
    <t>42.612.469/0001-21</t>
  </si>
  <si>
    <t>ZAUM CINEMA E PRODUCOES CULTURAIS LTDA</t>
  </si>
  <si>
    <t>21.402.047/0001-51</t>
  </si>
  <si>
    <t>ZAVALA E FIGUEIRA PRODUÃ‡ÃƒO DE CONTEUDO E ENTRETENIMENTO LTDA.</t>
  </si>
  <si>
    <t>15.834.772/0001-04</t>
  </si>
  <si>
    <t>ZAZ STUDIO, COMUNICACAO, PROPAGANDA E MARKETING LTDA</t>
  </si>
  <si>
    <t>47.111.591/0001-38</t>
  </si>
  <si>
    <t>ZAZEN PRODUÃ‡Ã•ES AUDIOVISUAIS LTDA.</t>
  </si>
  <si>
    <t>01.803.185/0001-35</t>
  </si>
  <si>
    <t>ZAZEN SERVIÃ‡OS DE COMUNICAÃ‡ÃƒO E PUBLICIDADE LTDA ME</t>
  </si>
  <si>
    <t>10.288.018/0001-94</t>
  </si>
  <si>
    <t>ZC EDIÃ‡Ã•ES MUSICAIS - EIRELI</t>
  </si>
  <si>
    <t>20.151.708/0001-50</t>
  </si>
  <si>
    <t>ZEBRA PRODUÃ‡Ã•ES CINEMATOGRÃFICAS LTDA</t>
  </si>
  <si>
    <t>57.498.606/0001-16</t>
  </si>
  <si>
    <t>ZEBRITAZ SERVICOS DE PRODUCAO CIMEMATOGRAFICIS LTDA</t>
  </si>
  <si>
    <t>46.320.348/0001-67</t>
  </si>
  <si>
    <t>ZEEBA CO LTDA</t>
  </si>
  <si>
    <t>26.200.874/0001-86</t>
  </si>
  <si>
    <t>ZEFINI PRODUÃ‡ÃƒO E FINALIZAÃ‡ÃƒO LTDA - ME</t>
  </si>
  <si>
    <t>22.297.499/0001-83</t>
  </si>
  <si>
    <t>ZEN FILMES LTDA</t>
  </si>
  <si>
    <t>20.840.042/0001-48</t>
  </si>
  <si>
    <t>ZENISTESIA FILMES LTDA</t>
  </si>
  <si>
    <t>25.038.876/0001-58</t>
  </si>
  <si>
    <t>ZENITAL PRODUCOES LTDA</t>
  </si>
  <si>
    <t>27.639.561/0001-91</t>
  </si>
  <si>
    <t>ZENITH MEDIA CREATOR LTDA</t>
  </si>
  <si>
    <t>44.664.461/0001-34</t>
  </si>
  <si>
    <t>ZENZA FILMES LTDA</t>
  </si>
  <si>
    <t>25.298.244/0001-23</t>
  </si>
  <si>
    <t>ZEPP FILMES LTDA</t>
  </si>
  <si>
    <t>35.339.160/0001-44</t>
  </si>
  <si>
    <t>ZEPPELIN PRODUÃ‡Ã•ES DE CINEMA E TELEVISÃƒO LTDA.</t>
  </si>
  <si>
    <t>94.100.302/0001-85</t>
  </si>
  <si>
    <t>ZERANDO ENTRETENIMENTOS LTDA</t>
  </si>
  <si>
    <t>61.045.157/0001-28</t>
  </si>
  <si>
    <t>ZEREP FILMES PRODUCOES AUDIOVISUAIS LTDA</t>
  </si>
  <si>
    <t>50.616.007/0001-00</t>
  </si>
  <si>
    <t>ZERO K FILMES LTDA</t>
  </si>
  <si>
    <t>09.942.377/0001-34</t>
  </si>
  <si>
    <t>ZERO ZERO A ZERO PRODUÃ‡Ã•ES DIGITAIS LTDA</t>
  </si>
  <si>
    <t>51.050.781/0001-60</t>
  </si>
  <si>
    <t>ZERO ZERO SETE PRODUÃ‡ÃƒO E FILMAGENS</t>
  </si>
  <si>
    <t>15.696.518/0001-89</t>
  </si>
  <si>
    <t>ZERO35 FILMES LTDA</t>
  </si>
  <si>
    <t>20.531.655/0001-01</t>
  </si>
  <si>
    <t>ZERO3UM FILMES LTDA</t>
  </si>
  <si>
    <t>14.792.676/0001-70</t>
  </si>
  <si>
    <t>ZERO7 PRODUTORA LTDA</t>
  </si>
  <si>
    <t>33.348.990/0001-02</t>
  </si>
  <si>
    <t>ZERO71 PUBLICIDADE, EVENTOS E SERVICOS LTDA</t>
  </si>
  <si>
    <t>57.053.430/0001-99</t>
  </si>
  <si>
    <t>ZERO9 FILMES LTDA</t>
  </si>
  <si>
    <t>14.687.999/0001-01</t>
  </si>
  <si>
    <t>ZERONOVEDOIS PRODUCOES LTDA</t>
  </si>
  <si>
    <t>07.833.740/0001-58</t>
  </si>
  <si>
    <t>ZEROPRO VIDEO PROFISSIONAL LTDA</t>
  </si>
  <si>
    <t>15.218.277/0001-62</t>
  </si>
  <si>
    <t>ZEROUM DIGITAL ASSESSORIA DE MARKETING LTDA</t>
  </si>
  <si>
    <t>14.656.667/0001-51</t>
  </si>
  <si>
    <t>ZEST ARTES E COMUNICAÃ‡ÃƒO LTDA</t>
  </si>
  <si>
    <t>07.513.803/0001-99</t>
  </si>
  <si>
    <t>ZET INTERMEDIAÃ‡ÃƒO LTDA.</t>
  </si>
  <si>
    <t>58.950.530/0001-80</t>
  </si>
  <si>
    <t>ZETA FILMES LTDA</t>
  </si>
  <si>
    <t>02.469.679/0001-98</t>
  </si>
  <si>
    <t>ZEUS COMUNICACOES E EVENTOS LTDA</t>
  </si>
  <si>
    <t>17.095.267/0001-02</t>
  </si>
  <si>
    <t>ZEZA FILMES LTDA</t>
  </si>
  <si>
    <t>10.812.537/0001-00</t>
  </si>
  <si>
    <t>ZHE PRODUCOES AUDIVISUAIS LTDA</t>
  </si>
  <si>
    <t>08.886.520/0001-55</t>
  </si>
  <si>
    <t>ZIG DIGITAL LTDA</t>
  </si>
  <si>
    <t>15.767.639/0001-74</t>
  </si>
  <si>
    <t>ZIG FILMES LTDA</t>
  </si>
  <si>
    <t>85.249.746/0001-96</t>
  </si>
  <si>
    <t>ZIGAFILM PRODUÃ‡Ã•ES ARTÃSTICAS LTDA</t>
  </si>
  <si>
    <t>06.128.186/0001-45</t>
  </si>
  <si>
    <t>ZIGON COMUNICACOES LTDA</t>
  </si>
  <si>
    <t>00.589.639/0001-54</t>
  </si>
  <si>
    <t>ZILLES PRODUÃ‡Ã•ES CULTURAIS LTDA</t>
  </si>
  <si>
    <t>04.099.637/0001-38</t>
  </si>
  <si>
    <t>ZILMA TEREZA LEITE MACIEL</t>
  </si>
  <si>
    <t>17.633.829/0001-24</t>
  </si>
  <si>
    <t>ZIMMERMANN FILMES LTDA</t>
  </si>
  <si>
    <t>51.471.149/0001-90</t>
  </si>
  <si>
    <t>ZINGA LTDA - ME</t>
  </si>
  <si>
    <t>07.395.599/0001-59</t>
  </si>
  <si>
    <t>ZION PRODUÃ‡Ã•ES LTDA</t>
  </si>
  <si>
    <t>29.994.292/0001-07</t>
  </si>
  <si>
    <t>ZIONFLIX SERVIÃ‡OS DE TECNOLOGIA E PRODUÃ‡ÃƒO CINEMATOGRÃFICA LTDA</t>
  </si>
  <si>
    <t>35.842.040/0001-65</t>
  </si>
  <si>
    <t>ZIPER PROJETOS ARTISTICOS E CULTURAIS LTDA</t>
  </si>
  <si>
    <t>09.493.066/0001-35</t>
  </si>
  <si>
    <t>ZIPMÃDIA - SERVIÃ‡OS DE PRODUÃ‡ÃƒO AUDIOVISUAL LTDA</t>
  </si>
  <si>
    <t>07.473.162/0001-96</t>
  </si>
  <si>
    <t>ZITRO SUPERFILMES LTDA</t>
  </si>
  <si>
    <t>09.274.816/0001-88</t>
  </si>
  <si>
    <t>ZM PRODUCOES E EVENTOS LTDA</t>
  </si>
  <si>
    <t>29.839.513/0001-72</t>
  </si>
  <si>
    <t>ZMD FILMES EIRELI</t>
  </si>
  <si>
    <t>09.601.803/0001-76</t>
  </si>
  <si>
    <t>ZN PRODUCAO MUSICAL LTDA</t>
  </si>
  <si>
    <t>43.467.342/0001-29</t>
  </si>
  <si>
    <t>ZODIACH ARTE, SOM E IMAGEM LTDA</t>
  </si>
  <si>
    <t>53.794.548/0001-17</t>
  </si>
  <si>
    <t>ZOFIA PRODUÃ‡Ã•ES LTDA</t>
  </si>
  <si>
    <t>52.613.970/0001-66</t>
  </si>
  <si>
    <t>SANTA MARIA DO PARÃ</t>
  </si>
  <si>
    <t>ZOHAR CINEMA E COMUNICAÃ‡ÃƒO LTDA</t>
  </si>
  <si>
    <t>31.437.692/0001-63</t>
  </si>
  <si>
    <t>ZOHAR CONTENT PRODUCOES LTDA</t>
  </si>
  <si>
    <t>24.219.379/0001-93</t>
  </si>
  <si>
    <t>ZOIO DE JABUTICABA PRODUÃ‡Ã•ES CULTURAIS LTDA</t>
  </si>
  <si>
    <t>20.683.350/0001-07</t>
  </si>
  <si>
    <t>ZOMBIE STUDIO LTDA</t>
  </si>
  <si>
    <t>15.195.459/0001-65</t>
  </si>
  <si>
    <t>ZON PRODUCOES LTDA</t>
  </si>
  <si>
    <t>58.008.846/0001-58</t>
  </si>
  <si>
    <t>ZONA CINCO FOTOGRAFIAS LTDA Â­ ME</t>
  </si>
  <si>
    <t>01.406.566/0001-80</t>
  </si>
  <si>
    <t>ZONA DE PRODUCAO LTDA</t>
  </si>
  <si>
    <t>07.632.461/0001-26</t>
  </si>
  <si>
    <t>ZONE PRODUCOES PUBLICIDADE E EVENTOS LTDA</t>
  </si>
  <si>
    <t>19.215.999/0001-14</t>
  </si>
  <si>
    <t>ZONZO STUDIO PRODUTORA AUDIOVISUAL LTDA</t>
  </si>
  <si>
    <t>32.493.151/0001-15</t>
  </si>
  <si>
    <t>ZOOM ELEFANTE PRODUÃ‡ÃƒO CINEMATOGRÃFICA LTDA</t>
  </si>
  <si>
    <t>06.768.153/0001-60</t>
  </si>
  <si>
    <t>ZOOM FILMES PRODUCOES EIRELI</t>
  </si>
  <si>
    <t>35.220.801/0001-47</t>
  </si>
  <si>
    <t>ZOOM MULTIMIDIA LTDA</t>
  </si>
  <si>
    <t>09.594.705/0001-59</t>
  </si>
  <si>
    <t>ZOOM VIDEO, PRODUCOES E LOCACOES LTDA</t>
  </si>
  <si>
    <t>10.926.235/0001-62</t>
  </si>
  <si>
    <t>ZOOME PRODUÃ‡Ã•ES LTDA.</t>
  </si>
  <si>
    <t>51.574.126/0001-00</t>
  </si>
  <si>
    <t>ZOOPARKY ENTRETENIMENTO E PRODUÃ‡Ã•ES LTDA.</t>
  </si>
  <si>
    <t>27.821.718/0001-03</t>
  </si>
  <si>
    <t>ZOOTRÃ“PIO LTDA</t>
  </si>
  <si>
    <t>00.132.888/0001-16</t>
  </si>
  <si>
    <t>ZORA MÃDIA LTDA - ME</t>
  </si>
  <si>
    <t>05.885.763/0001-80</t>
  </si>
  <si>
    <t>ZORAN DJORDJEVIC</t>
  </si>
  <si>
    <t>05.641.567/0001-60</t>
  </si>
  <si>
    <t>ZORD STUDIO LTDA</t>
  </si>
  <si>
    <t>26.891.478/0001-42</t>
  </si>
  <si>
    <t>ZORO PUBLICIDADE E PROPAGANDA LTDA</t>
  </si>
  <si>
    <t>10.954.184/0001-82</t>
  </si>
  <si>
    <t>ZPC COMUNICAÃ‡ÃƒO E PUBLICIDADE LTDA</t>
  </si>
  <si>
    <t>57.912.130/0001-18</t>
  </si>
  <si>
    <t>ZPIXELS PRODUCOES DE VIDEOS LTDA</t>
  </si>
  <si>
    <t>16.788.505/0001-00</t>
  </si>
  <si>
    <t>ZS FILMES PRODUCAO CINEMATOGRAFICA LTDA</t>
  </si>
  <si>
    <t>34.488.383/0001-00</t>
  </si>
  <si>
    <t>ZTL CONSULTORIA E DESENVOLVIMENTO DE SOFTWARE LTDA</t>
  </si>
  <si>
    <t>50.454.064/0001-30</t>
  </si>
  <si>
    <t>ZUCCA PRODUÃ‡Ã•ES ARTÃSTICAS E CULTURAIS LTDA.</t>
  </si>
  <si>
    <t>02.303.114/0001-36</t>
  </si>
  <si>
    <t>ZUFFA EVENTOS ESPORTIVOS BRASIL LTDA</t>
  </si>
  <si>
    <t>18.649.446/0001-07</t>
  </si>
  <si>
    <t>ZULILAS PRODUÃ‡Ã•ES LTDA</t>
  </si>
  <si>
    <t>20.606.122/0001-33</t>
  </si>
  <si>
    <t>ZUMB BRASIL LTDA</t>
  </si>
  <si>
    <t>58.090.899/0001-60</t>
  </si>
  <si>
    <t>ZUMBI PRODUÃ‡Ã•ES LTDA</t>
  </si>
  <si>
    <t>23.255.810/0001-94</t>
  </si>
  <si>
    <t>ZUMBIDO PRODUÃ‡Ã•ES LTDA</t>
  </si>
  <si>
    <t>27.198.925/0001-45</t>
  </si>
  <si>
    <t>ZUMVI ARQUIVO FOTOGRÃFICO</t>
  </si>
  <si>
    <t>01.232.218/0001-34</t>
  </si>
  <si>
    <t>ZUNGA FILMES E MIDIA LTDA - ME</t>
  </si>
  <si>
    <t>11.074.240/0001-57</t>
  </si>
  <si>
    <t>ZUPER FILMES LTDA</t>
  </si>
  <si>
    <t>08.257.599/0001-55</t>
  </si>
  <si>
    <t>ZUPI DESIGN EDITORA CULTURA E ENTRETENIMENTO LTDA</t>
  </si>
  <si>
    <t>07.219.049/0001-89</t>
  </si>
  <si>
    <t>ZUPPA FILMES LTDA</t>
  </si>
  <si>
    <t>33.980.833/0001-15</t>
  </si>
  <si>
    <t>ZURETA SERVIÃ‡OS E PRODUÃ‡Ã•ES ARTÃSTICAS LTDA. - ME</t>
  </si>
  <si>
    <t>09.002.909/0001-53</t>
  </si>
  <si>
    <t>ZUTA COMUNICAÃ‡ÃƒO LTDA</t>
  </si>
  <si>
    <t>38.478.990/0001-40</t>
  </si>
  <si>
    <t>ZUÃŠRA PRODUÃ‡Ã•ES ARTÃSTICAS LTDA</t>
  </si>
  <si>
    <t>07.149.243/0001-35</t>
  </si>
  <si>
    <t>ZVD AUDIOVISUAL LTDA</t>
  </si>
  <si>
    <t>50.405.146/0001-95</t>
  </si>
  <si>
    <t>ZZ IMAGEM E SOM PRODUCOES AUDIOVISUAIS LTDA</t>
  </si>
  <si>
    <t>27.084.487/0001-94</t>
  </si>
  <si>
    <t>ZZ3 PRODUCOES LTDA</t>
  </si>
  <si>
    <t>31.567.124/0001-87</t>
  </si>
  <si>
    <t>ZÃ‰ INDEPENDÃŠNCIA PRODUÃ‡Ã•ES LTDA ME</t>
  </si>
  <si>
    <t>25.294.985/0001-36</t>
  </si>
  <si>
    <t>ZÃ‰ LIVRÃ“RIO PRODUÃ‡Ã•ES ARTÃSTICAS LTDA</t>
  </si>
  <si>
    <t>47.730.558/0001-96</t>
  </si>
  <si>
    <t>ZÃ‰ PEQUENO PRODUÃ‡Ã•ES ARTÃSTICAS LTDA</t>
  </si>
  <si>
    <t>44.406.374/0001-87</t>
  </si>
  <si>
    <t>ZÃ“IO COMUNICAÃ‡ÃƒO LTDA</t>
  </si>
  <si>
    <t>09.601.928/0001-04</t>
  </si>
  <si>
    <t>_03F PRODUCOES CINEMATOGRAFICAS LTDA</t>
  </si>
  <si>
    <t>42.066.353/0001-34</t>
  </si>
  <si>
    <t>ÃFRICA FILMES LTDA</t>
  </si>
  <si>
    <t>64.047.665/0001-33</t>
  </si>
  <si>
    <t>ÃGIL PUBLICIDADE E PROPAGANDA LTDA</t>
  </si>
  <si>
    <t>07.284.749/0001-57</t>
  </si>
  <si>
    <t>ÃGUA DE LEVANTE PRODUÃ‡Ã•ES LTDA</t>
  </si>
  <si>
    <t>21.396.259/0001-73</t>
  </si>
  <si>
    <t>ÃGUA DE RIO PRODUÃ‡Ã•ES AUDIOVISUAIS LTDA</t>
  </si>
  <si>
    <t>32.925.179/0001-84</t>
  </si>
  <si>
    <t>ÃRIDO FILMES LTDA</t>
  </si>
  <si>
    <t>22.437.109/0001-23</t>
  </si>
  <si>
    <t>ÃRIES PRODUÃ‡ÃƒO ARTÃSTICA SPE- LTDA</t>
  </si>
  <si>
    <t>52.361.229/0001-55</t>
  </si>
  <si>
    <t>ÃRTEMIS PRODUÃ‡Ã•ES AUDIOVISUAIS LTDA</t>
  </si>
  <si>
    <t>07.978.267/0001-05</t>
  </si>
  <si>
    <t>ÃSPERA PRODUÃ‡Ã•ES ARTÃSTICAS E CINEMATOGRÃFCAS LTDA</t>
  </si>
  <si>
    <t>28.872.690/0001-98</t>
  </si>
  <si>
    <t>Ã‚MBAR PRODUÃ‡Ã•ES AUDIOVISUAIS LTDA - ME</t>
  </si>
  <si>
    <t>10.657.813/0001-02</t>
  </si>
  <si>
    <t>Ã‰BANO PRODUÃ‡Ã•ES CINEMATOGRÃFICAS E CULTURAIS LTDA ME</t>
  </si>
  <si>
    <t>15.288.201/0001-03</t>
  </si>
  <si>
    <t>ÃCONE COMÃ‰RCIO DE ÃUDIO E VÃDEO LTDA</t>
  </si>
  <si>
    <t>07.739.908/0001-60</t>
  </si>
  <si>
    <t>ÃCONE SERVIÃ‡OS LTDA</t>
  </si>
  <si>
    <t>02.201.579/0001-86</t>
  </si>
  <si>
    <t>ÃMPETO EMPRESA JUNIOR JURIDICA</t>
  </si>
  <si>
    <t>29.262.903/0001-22</t>
  </si>
  <si>
    <t>ÃNDICE PRODUÃ‡Ã•ES CINEMATOGRÃFICAS LTDA</t>
  </si>
  <si>
    <t>57.202.013/0001-60</t>
  </si>
  <si>
    <t>ÃRIS CINEMATOGRÃFICA LTDA</t>
  </si>
  <si>
    <t>73.315.293/0001-70</t>
  </si>
  <si>
    <t>Ã“CIO DO OFÃCIO PRODUCOES ARTISTICAS LTDA</t>
  </si>
  <si>
    <t>08.277.024/0001-02</t>
  </si>
  <si>
    <t>Ã“PERA PRIMA PRODUÃ‡Ã•ES MULTIMÃDIA LTDA</t>
  </si>
  <si>
    <t>05.005.711/0001-72</t>
  </si>
  <si>
    <t>ergunta</t>
  </si>
  <si>
    <t>Categoria</t>
  </si>
  <si>
    <t>São Paulo</t>
  </si>
  <si>
    <t>Rio</t>
  </si>
  <si>
    <t>Minas</t>
  </si>
  <si>
    <t>Parana</t>
  </si>
  <si>
    <t>Registros por Estado</t>
  </si>
  <si>
    <t>SP, RJ, MG, PR</t>
  </si>
  <si>
    <t>Tipo de Empresa</t>
  </si>
  <si>
    <t>Empresário Individual, Soc. Empresária Ltda., Soc. Simples Ltda.</t>
  </si>
  <si>
    <t>—</t>
  </si>
  <si>
    <t>Capital Nacional vs Independente</t>
  </si>
  <si>
    <t>Nacional, Independente</t>
  </si>
  <si>
    <t>Registros por Ano</t>
  </si>
  <si>
    <t>2023, 2024, 2025, 2026</t>
  </si>
  <si>
    <t>Forma Jurídica</t>
  </si>
  <si>
    <t>Empresário Individual, Sociedade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</si>
</sst>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São Paulo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(Planilha1!$A$2,Planilha1!$B$2,Planilha1!$C$2,Planilha1!$D$2,Planilha1!$E$2,Planilha1!$F$2)</c:f>
              <c:strCache>
                <c:ptCount val="6"/>
                <c:pt idx="0">
                  <c:v>Registros por Estado</c:v>
                </c:pt>
                <c:pt idx="1">
                  <c:v>SP, RJ, MG, PR</c:v>
                </c:pt>
                <c:pt idx="2">
                  <c:v>11</c:v>
                </c:pt>
                <c:pt idx="3">
                  <c:v>7</c:v>
                </c:pt>
                <c:pt idx="4">
                  <c:v>5</c:v>
                </c:pt>
                <c:pt idx="5">
                  <c:v>2</c:v>
                </c:pt>
              </c:strCache>
            </c:strRef>
          </c:cat>
          <c:val>
            <c:numRef>
              <c:f>Planilha1!$C$2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7-47F9-99F9-841119252A6D}"/>
            </c:ext>
          </c:extLst>
        </c:ser>
        <c:ser>
          <c:idx val="1"/>
          <c:order val="1"/>
          <c:tx>
            <c:strRef>
              <c:f>Planilha1!$D$1</c:f>
              <c:strCache>
                <c:ptCount val="1"/>
                <c:pt idx="0">
                  <c:v>Rio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(Planilha1!$A$2,Planilha1!$B$2,Planilha1!$C$2,Planilha1!$D$2,Planilha1!$E$2,Planilha1!$F$2)</c:f>
              <c:strCache>
                <c:ptCount val="6"/>
                <c:pt idx="0">
                  <c:v>Registros por Estado</c:v>
                </c:pt>
                <c:pt idx="1">
                  <c:v>SP, RJ, MG, PR</c:v>
                </c:pt>
                <c:pt idx="2">
                  <c:v>11</c:v>
                </c:pt>
                <c:pt idx="3">
                  <c:v>7</c:v>
                </c:pt>
                <c:pt idx="4">
                  <c:v>5</c:v>
                </c:pt>
                <c:pt idx="5">
                  <c:v>2</c:v>
                </c:pt>
              </c:strCache>
            </c:strRef>
          </c:cat>
          <c:val>
            <c:numRef>
              <c:f>Planilha1!$D$2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77-47F9-99F9-841119252A6D}"/>
            </c:ext>
          </c:extLst>
        </c:ser>
        <c:ser>
          <c:idx val="2"/>
          <c:order val="2"/>
          <c:tx>
            <c:strRef>
              <c:f>Planilha1!$E$1</c:f>
              <c:strCache>
                <c:ptCount val="1"/>
                <c:pt idx="0">
                  <c:v>Minas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(Planilha1!$A$2,Planilha1!$B$2,Planilha1!$C$2,Planilha1!$D$2,Planilha1!$E$2,Planilha1!$F$2)</c:f>
              <c:strCache>
                <c:ptCount val="6"/>
                <c:pt idx="0">
                  <c:v>Registros por Estado</c:v>
                </c:pt>
                <c:pt idx="1">
                  <c:v>SP, RJ, MG, PR</c:v>
                </c:pt>
                <c:pt idx="2">
                  <c:v>11</c:v>
                </c:pt>
                <c:pt idx="3">
                  <c:v>7</c:v>
                </c:pt>
                <c:pt idx="4">
                  <c:v>5</c:v>
                </c:pt>
                <c:pt idx="5">
                  <c:v>2</c:v>
                </c:pt>
              </c:strCache>
            </c:strRef>
          </c:cat>
          <c:val>
            <c:numRef>
              <c:f>Planilha1!$E$2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77-47F9-99F9-841119252A6D}"/>
            </c:ext>
          </c:extLst>
        </c:ser>
        <c:ser>
          <c:idx val="3"/>
          <c:order val="3"/>
          <c:tx>
            <c:strRef>
              <c:f>Planilha1!$F$1</c:f>
              <c:strCache>
                <c:ptCount val="1"/>
                <c:pt idx="0">
                  <c:v>Parana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(Planilha1!$A$2,Planilha1!$B$2,Planilha1!$C$2,Planilha1!$D$2,Planilha1!$E$2,Planilha1!$F$2)</c:f>
              <c:strCache>
                <c:ptCount val="6"/>
                <c:pt idx="0">
                  <c:v>Registros por Estado</c:v>
                </c:pt>
                <c:pt idx="1">
                  <c:v>SP, RJ, MG, PR</c:v>
                </c:pt>
                <c:pt idx="2">
                  <c:v>11</c:v>
                </c:pt>
                <c:pt idx="3">
                  <c:v>7</c:v>
                </c:pt>
                <c:pt idx="4">
                  <c:v>5</c:v>
                </c:pt>
                <c:pt idx="5">
                  <c:v>2</c:v>
                </c:pt>
              </c:strCache>
            </c:strRef>
          </c:cat>
          <c:val>
            <c:numRef>
              <c:f>Planilha1!$F$2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77-47F9-99F9-841119252A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970244240"/>
        <c:axId val="971166608"/>
        <c:axId val="0"/>
      </c:bar3DChart>
      <c:catAx>
        <c:axId val="97024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1166608"/>
        <c:crosses val="autoZero"/>
        <c:auto val="1"/>
        <c:lblAlgn val="ctr"/>
        <c:lblOffset val="100"/>
        <c:noMultiLvlLbl val="0"/>
      </c:catAx>
      <c:valAx>
        <c:axId val="97116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024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São Paulo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(Planilha1!$A$3,Planilha1!$B$3,Planilha1!$C$3,Planilha1!$D$3,Planilha1!$E$3,Planilha1!$F$3)</c:f>
              <c:strCache>
                <c:ptCount val="6"/>
                <c:pt idx="0">
                  <c:v>Tipo de Empresa</c:v>
                </c:pt>
                <c:pt idx="1">
                  <c:v>Empresário Individual, Soc. Empresária Ltda., Soc. Simples Ltda.</c:v>
                </c:pt>
                <c:pt idx="2">
                  <c:v>38%</c:v>
                </c:pt>
                <c:pt idx="3">
                  <c:v>35%</c:v>
                </c:pt>
                <c:pt idx="4">
                  <c:v>6%</c:v>
                </c:pt>
                <c:pt idx="5">
                  <c:v>—</c:v>
                </c:pt>
              </c:strCache>
            </c:strRef>
          </c:cat>
          <c:val>
            <c:numRef>
              <c:f>Planilha1!$C$3</c:f>
              <c:numCache>
                <c:formatCode>0%</c:formatCode>
                <c:ptCount val="1"/>
                <c:pt idx="0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F-481C-B091-3B380A7A5DE8}"/>
            </c:ext>
          </c:extLst>
        </c:ser>
        <c:ser>
          <c:idx val="1"/>
          <c:order val="1"/>
          <c:tx>
            <c:strRef>
              <c:f>Planilha1!$D$1</c:f>
              <c:strCache>
                <c:ptCount val="1"/>
                <c:pt idx="0">
                  <c:v>Rio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(Planilha1!$A$3,Planilha1!$B$3,Planilha1!$C$3,Planilha1!$D$3,Planilha1!$E$3,Planilha1!$F$3)</c:f>
              <c:strCache>
                <c:ptCount val="6"/>
                <c:pt idx="0">
                  <c:v>Tipo de Empresa</c:v>
                </c:pt>
                <c:pt idx="1">
                  <c:v>Empresário Individual, Soc. Empresária Ltda., Soc. Simples Ltda.</c:v>
                </c:pt>
                <c:pt idx="2">
                  <c:v>38%</c:v>
                </c:pt>
                <c:pt idx="3">
                  <c:v>35%</c:v>
                </c:pt>
                <c:pt idx="4">
                  <c:v>6%</c:v>
                </c:pt>
                <c:pt idx="5">
                  <c:v>—</c:v>
                </c:pt>
              </c:strCache>
            </c:strRef>
          </c:cat>
          <c:val>
            <c:numRef>
              <c:f>Planilha1!$D$3</c:f>
              <c:numCache>
                <c:formatCode>0%</c:formatCode>
                <c:ptCount val="1"/>
                <c:pt idx="0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0F-481C-B091-3B380A7A5DE8}"/>
            </c:ext>
          </c:extLst>
        </c:ser>
        <c:ser>
          <c:idx val="2"/>
          <c:order val="2"/>
          <c:tx>
            <c:strRef>
              <c:f>Planilha1!$E$1</c:f>
              <c:strCache>
                <c:ptCount val="1"/>
                <c:pt idx="0">
                  <c:v>Minas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(Planilha1!$A$3,Planilha1!$B$3,Planilha1!$C$3,Planilha1!$D$3,Planilha1!$E$3,Planilha1!$F$3)</c:f>
              <c:strCache>
                <c:ptCount val="6"/>
                <c:pt idx="0">
                  <c:v>Tipo de Empresa</c:v>
                </c:pt>
                <c:pt idx="1">
                  <c:v>Empresário Individual, Soc. Empresária Ltda., Soc. Simples Ltda.</c:v>
                </c:pt>
                <c:pt idx="2">
                  <c:v>38%</c:v>
                </c:pt>
                <c:pt idx="3">
                  <c:v>35%</c:v>
                </c:pt>
                <c:pt idx="4">
                  <c:v>6%</c:v>
                </c:pt>
                <c:pt idx="5">
                  <c:v>—</c:v>
                </c:pt>
              </c:strCache>
            </c:strRef>
          </c:cat>
          <c:val>
            <c:numRef>
              <c:f>Planilha1!$E$3</c:f>
              <c:numCache>
                <c:formatCode>0%</c:formatCode>
                <c:ptCount val="1"/>
                <c:pt idx="0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0F-481C-B091-3B380A7A5DE8}"/>
            </c:ext>
          </c:extLst>
        </c:ser>
        <c:ser>
          <c:idx val="3"/>
          <c:order val="3"/>
          <c:tx>
            <c:strRef>
              <c:f>Planilha1!$F$1</c:f>
              <c:strCache>
                <c:ptCount val="1"/>
                <c:pt idx="0">
                  <c:v>Parana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(Planilha1!$A$3,Planilha1!$B$3,Planilha1!$C$3,Planilha1!$D$3,Planilha1!$E$3,Planilha1!$F$3)</c:f>
              <c:strCache>
                <c:ptCount val="6"/>
                <c:pt idx="0">
                  <c:v>Tipo de Empresa</c:v>
                </c:pt>
                <c:pt idx="1">
                  <c:v>Empresário Individual, Soc. Empresária Ltda., Soc. Simples Ltda.</c:v>
                </c:pt>
                <c:pt idx="2">
                  <c:v>38%</c:v>
                </c:pt>
                <c:pt idx="3">
                  <c:v>35%</c:v>
                </c:pt>
                <c:pt idx="4">
                  <c:v>6%</c:v>
                </c:pt>
                <c:pt idx="5">
                  <c:v>—</c:v>
                </c:pt>
              </c:strCache>
            </c:strRef>
          </c:cat>
          <c:val>
            <c:numRef>
              <c:f>Planilha1!$F$3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0F-481C-B091-3B380A7A5D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70232640"/>
        <c:axId val="913895936"/>
      </c:barChart>
      <c:catAx>
        <c:axId val="97023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3895936"/>
        <c:crosses val="autoZero"/>
        <c:auto val="1"/>
        <c:lblAlgn val="ctr"/>
        <c:lblOffset val="100"/>
        <c:noMultiLvlLbl val="0"/>
      </c:catAx>
      <c:valAx>
        <c:axId val="9138959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7023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(Planilha1!$A$4,Planilha1!$B$4,Planilha1!$C$4,Planilha1!$D$4,Planilha1!$E$4,Planilha1!$F$4)</c:f>
              <c:strCache>
                <c:ptCount val="6"/>
                <c:pt idx="0">
                  <c:v>Capital Nacional vs Independente</c:v>
                </c:pt>
                <c:pt idx="1">
                  <c:v>Nacional, Independente</c:v>
                </c:pt>
                <c:pt idx="2">
                  <c:v>41%</c:v>
                </c:pt>
                <c:pt idx="3">
                  <c:v>59%</c:v>
                </c:pt>
                <c:pt idx="4">
                  <c:v>—</c:v>
                </c:pt>
                <c:pt idx="5">
                  <c:v>—</c:v>
                </c:pt>
              </c:strCache>
            </c:strRef>
          </c:cat>
          <c:val>
            <c:numRef>
              <c:f>Planilha1!$C$4</c:f>
              <c:numCache>
                <c:formatCode>0%</c:formatCode>
                <c:ptCount val="1"/>
                <c:pt idx="0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6-440A-B9FE-397D5A9CCEF9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(Planilha1!$A$4,Planilha1!$B$4,Planilha1!$C$4,Planilha1!$D$4,Planilha1!$E$4,Planilha1!$F$4)</c:f>
              <c:strCache>
                <c:ptCount val="6"/>
                <c:pt idx="0">
                  <c:v>Capital Nacional vs Independente</c:v>
                </c:pt>
                <c:pt idx="1">
                  <c:v>Nacional, Independente</c:v>
                </c:pt>
                <c:pt idx="2">
                  <c:v>41%</c:v>
                </c:pt>
                <c:pt idx="3">
                  <c:v>59%</c:v>
                </c:pt>
                <c:pt idx="4">
                  <c:v>—</c:v>
                </c:pt>
                <c:pt idx="5">
                  <c:v>—</c:v>
                </c:pt>
              </c:strCache>
            </c:strRef>
          </c:cat>
          <c:val>
            <c:numRef>
              <c:f>Planilha1!$D$4</c:f>
              <c:numCache>
                <c:formatCode>0%</c:formatCode>
                <c:ptCount val="1"/>
                <c:pt idx="0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96-440A-B9FE-397D5A9CCEF9}"/>
            </c:ext>
          </c:extLst>
        </c:ser>
        <c:ser>
          <c:idx val="2"/>
          <c:order val="2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(Planilha1!$A$4,Planilha1!$B$4,Planilha1!$C$4,Planilha1!$D$4,Planilha1!$E$4,Planilha1!$F$4)</c:f>
              <c:strCache>
                <c:ptCount val="6"/>
                <c:pt idx="0">
                  <c:v>Capital Nacional vs Independente</c:v>
                </c:pt>
                <c:pt idx="1">
                  <c:v>Nacional, Independente</c:v>
                </c:pt>
                <c:pt idx="2">
                  <c:v>41%</c:v>
                </c:pt>
                <c:pt idx="3">
                  <c:v>59%</c:v>
                </c:pt>
                <c:pt idx="4">
                  <c:v>—</c:v>
                </c:pt>
                <c:pt idx="5">
                  <c:v>—</c:v>
                </c:pt>
              </c:strCache>
            </c:strRef>
          </c:cat>
          <c:val>
            <c:numRef>
              <c:f>Planilha1!$E$4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96-440A-B9FE-397D5A9CCEF9}"/>
            </c:ext>
          </c:extLst>
        </c:ser>
        <c:ser>
          <c:idx val="3"/>
          <c:order val="3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(Planilha1!$A$4,Planilha1!$B$4,Planilha1!$C$4,Planilha1!$D$4,Planilha1!$E$4,Planilha1!$F$4)</c:f>
              <c:strCache>
                <c:ptCount val="6"/>
                <c:pt idx="0">
                  <c:v>Capital Nacional vs Independente</c:v>
                </c:pt>
                <c:pt idx="1">
                  <c:v>Nacional, Independente</c:v>
                </c:pt>
                <c:pt idx="2">
                  <c:v>41%</c:v>
                </c:pt>
                <c:pt idx="3">
                  <c:v>59%</c:v>
                </c:pt>
                <c:pt idx="4">
                  <c:v>—</c:v>
                </c:pt>
                <c:pt idx="5">
                  <c:v>—</c:v>
                </c:pt>
              </c:strCache>
            </c:strRef>
          </c:cat>
          <c:val>
            <c:numRef>
              <c:f>Planilha1!$F$4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96-440A-B9FE-397D5A9CCE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81377072"/>
        <c:axId val="404357568"/>
      </c:barChart>
      <c:catAx>
        <c:axId val="98137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4357568"/>
        <c:crosses val="autoZero"/>
        <c:auto val="1"/>
        <c:lblAlgn val="ctr"/>
        <c:lblOffset val="100"/>
        <c:noMultiLvlLbl val="0"/>
      </c:catAx>
      <c:valAx>
        <c:axId val="4043575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8137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São Paulo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(Planilha1!$A$5,Planilha1!$B$5,Planilha1!$C$5,Planilha1!$D$5,Planilha1!$E$5,Planilha1!$F$5)</c:f>
              <c:strCache>
                <c:ptCount val="6"/>
                <c:pt idx="0">
                  <c:v>Registros por Ano</c:v>
                </c:pt>
                <c:pt idx="1">
                  <c:v>2023, 2024, 2025, 2026</c:v>
                </c:pt>
                <c:pt idx="2">
                  <c:v>7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</c:strCache>
            </c:strRef>
          </c:cat>
          <c:val>
            <c:numRef>
              <c:f>Planilha1!$C$5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9-43EA-864B-57367377A209}"/>
            </c:ext>
          </c:extLst>
        </c:ser>
        <c:ser>
          <c:idx val="1"/>
          <c:order val="1"/>
          <c:tx>
            <c:strRef>
              <c:f>Planilha1!$D$1</c:f>
              <c:strCache>
                <c:ptCount val="1"/>
                <c:pt idx="0">
                  <c:v>Rio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(Planilha1!$A$5,Planilha1!$B$5,Planilha1!$C$5,Planilha1!$D$5,Planilha1!$E$5,Planilha1!$F$5)</c:f>
              <c:strCache>
                <c:ptCount val="6"/>
                <c:pt idx="0">
                  <c:v>Registros por Ano</c:v>
                </c:pt>
                <c:pt idx="1">
                  <c:v>2023, 2024, 2025, 2026</c:v>
                </c:pt>
                <c:pt idx="2">
                  <c:v>7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</c:strCache>
            </c:strRef>
          </c:cat>
          <c:val>
            <c:numRef>
              <c:f>Planilha1!$D$5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9-43EA-864B-57367377A209}"/>
            </c:ext>
          </c:extLst>
        </c:ser>
        <c:ser>
          <c:idx val="2"/>
          <c:order val="2"/>
          <c:tx>
            <c:strRef>
              <c:f>Planilha1!$E$1</c:f>
              <c:strCache>
                <c:ptCount val="1"/>
                <c:pt idx="0">
                  <c:v>Minas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(Planilha1!$A$5,Planilha1!$B$5,Planilha1!$C$5,Planilha1!$D$5,Planilha1!$E$5,Planilha1!$F$5)</c:f>
              <c:strCache>
                <c:ptCount val="6"/>
                <c:pt idx="0">
                  <c:v>Registros por Ano</c:v>
                </c:pt>
                <c:pt idx="1">
                  <c:v>2023, 2024, 2025, 2026</c:v>
                </c:pt>
                <c:pt idx="2">
                  <c:v>7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</c:strCache>
            </c:strRef>
          </c:cat>
          <c:val>
            <c:numRef>
              <c:f>Planilha1!$E$5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49-43EA-864B-57367377A209}"/>
            </c:ext>
          </c:extLst>
        </c:ser>
        <c:ser>
          <c:idx val="3"/>
          <c:order val="3"/>
          <c:tx>
            <c:strRef>
              <c:f>Planilha1!$F$1</c:f>
              <c:strCache>
                <c:ptCount val="1"/>
                <c:pt idx="0">
                  <c:v>Parana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(Planilha1!$A$5,Planilha1!$B$5,Planilha1!$C$5,Planilha1!$D$5,Planilha1!$E$5,Planilha1!$F$5)</c:f>
              <c:strCache>
                <c:ptCount val="6"/>
                <c:pt idx="0">
                  <c:v>Registros por Ano</c:v>
                </c:pt>
                <c:pt idx="1">
                  <c:v>2023, 2024, 2025, 2026</c:v>
                </c:pt>
                <c:pt idx="2">
                  <c:v>7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</c:strCache>
            </c:strRef>
          </c:cat>
          <c:val>
            <c:numRef>
              <c:f>Planilha1!$F$5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49-43EA-864B-57367377A2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81340352"/>
        <c:axId val="913901760"/>
      </c:barChart>
      <c:catAx>
        <c:axId val="98134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3901760"/>
        <c:crosses val="autoZero"/>
        <c:auto val="1"/>
        <c:lblAlgn val="ctr"/>
        <c:lblOffset val="100"/>
        <c:noMultiLvlLbl val="0"/>
      </c:catAx>
      <c:valAx>
        <c:axId val="913901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8134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São Paulo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(Planilha1!$A$6,Planilha1!$B$6,Planilha1!$C$6,Planilha1!$D$6,Planilha1!$E$6,Planilha1!$F$6)</c:f>
              <c:strCache>
                <c:ptCount val="6"/>
                <c:pt idx="0">
                  <c:v>Forma Jurídica</c:v>
                </c:pt>
                <c:pt idx="1">
                  <c:v>Empresário Individual, Sociedade Ltda.</c:v>
                </c:pt>
                <c:pt idx="2">
                  <c:v>13</c:v>
                </c:pt>
                <c:pt idx="3">
                  <c:v>12</c:v>
                </c:pt>
                <c:pt idx="4">
                  <c:v>—</c:v>
                </c:pt>
                <c:pt idx="5">
                  <c:v>—</c:v>
                </c:pt>
              </c:strCache>
            </c:strRef>
          </c:cat>
          <c:val>
            <c:numRef>
              <c:f>Planilha1!$C$6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A-45E7-8522-2C95B1075AAA}"/>
            </c:ext>
          </c:extLst>
        </c:ser>
        <c:ser>
          <c:idx val="1"/>
          <c:order val="1"/>
          <c:tx>
            <c:strRef>
              <c:f>Planilha1!$D$1</c:f>
              <c:strCache>
                <c:ptCount val="1"/>
                <c:pt idx="0">
                  <c:v>Rio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(Planilha1!$A$6,Planilha1!$B$6,Planilha1!$C$6,Planilha1!$D$6,Planilha1!$E$6,Planilha1!$F$6)</c:f>
              <c:strCache>
                <c:ptCount val="6"/>
                <c:pt idx="0">
                  <c:v>Forma Jurídica</c:v>
                </c:pt>
                <c:pt idx="1">
                  <c:v>Empresário Individual, Sociedade Ltda.</c:v>
                </c:pt>
                <c:pt idx="2">
                  <c:v>13</c:v>
                </c:pt>
                <c:pt idx="3">
                  <c:v>12</c:v>
                </c:pt>
                <c:pt idx="4">
                  <c:v>—</c:v>
                </c:pt>
                <c:pt idx="5">
                  <c:v>—</c:v>
                </c:pt>
              </c:strCache>
            </c:strRef>
          </c:cat>
          <c:val>
            <c:numRef>
              <c:f>Planilha1!$D$6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DA-45E7-8522-2C95B1075AAA}"/>
            </c:ext>
          </c:extLst>
        </c:ser>
        <c:ser>
          <c:idx val="2"/>
          <c:order val="2"/>
          <c:tx>
            <c:strRef>
              <c:f>Planilha1!$E$1</c:f>
              <c:strCache>
                <c:ptCount val="1"/>
                <c:pt idx="0">
                  <c:v>Minas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(Planilha1!$A$6,Planilha1!$B$6,Planilha1!$C$6,Planilha1!$D$6,Planilha1!$E$6,Planilha1!$F$6)</c:f>
              <c:strCache>
                <c:ptCount val="6"/>
                <c:pt idx="0">
                  <c:v>Forma Jurídica</c:v>
                </c:pt>
                <c:pt idx="1">
                  <c:v>Empresário Individual, Sociedade Ltda.</c:v>
                </c:pt>
                <c:pt idx="2">
                  <c:v>13</c:v>
                </c:pt>
                <c:pt idx="3">
                  <c:v>12</c:v>
                </c:pt>
                <c:pt idx="4">
                  <c:v>—</c:v>
                </c:pt>
                <c:pt idx="5">
                  <c:v>—</c:v>
                </c:pt>
              </c:strCache>
            </c:strRef>
          </c:cat>
          <c:val>
            <c:numRef>
              <c:f>Planilha1!$E$6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DA-45E7-8522-2C95B1075AAA}"/>
            </c:ext>
          </c:extLst>
        </c:ser>
        <c:ser>
          <c:idx val="3"/>
          <c:order val="3"/>
          <c:tx>
            <c:strRef>
              <c:f>Planilha1!$F$1</c:f>
              <c:strCache>
                <c:ptCount val="1"/>
                <c:pt idx="0">
                  <c:v>Parana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(Planilha1!$A$6,Planilha1!$B$6,Planilha1!$C$6,Planilha1!$D$6,Planilha1!$E$6,Planilha1!$F$6)</c:f>
              <c:strCache>
                <c:ptCount val="6"/>
                <c:pt idx="0">
                  <c:v>Forma Jurídica</c:v>
                </c:pt>
                <c:pt idx="1">
                  <c:v>Empresário Individual, Sociedade Ltda.</c:v>
                </c:pt>
                <c:pt idx="2">
                  <c:v>13</c:v>
                </c:pt>
                <c:pt idx="3">
                  <c:v>12</c:v>
                </c:pt>
                <c:pt idx="4">
                  <c:v>—</c:v>
                </c:pt>
                <c:pt idx="5">
                  <c:v>—</c:v>
                </c:pt>
              </c:strCache>
            </c:strRef>
          </c:cat>
          <c:val>
            <c:numRef>
              <c:f>Planilha1!$F$6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DA-45E7-8522-2C95B1075AA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40332608"/>
        <c:axId val="1135109200"/>
      </c:barChart>
      <c:catAx>
        <c:axId val="114033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5109200"/>
        <c:crosses val="autoZero"/>
        <c:auto val="1"/>
        <c:lblAlgn val="ctr"/>
        <c:lblOffset val="100"/>
        <c:noMultiLvlLbl val="0"/>
      </c:catAx>
      <c:valAx>
        <c:axId val="11351092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4033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3114675</xdr:colOff>
      <xdr:row>6</xdr:row>
      <xdr:rowOff>0</xdr:rowOff>
    </xdr:from>
    <xdr:to>
      <xdr:col>6</xdr:col>
      <xdr:colOff>28575</xdr:colOff>
      <xdr:row>21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96E042-9E6F-468E-81E4-9A63A4FF6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9526</xdr:colOff>
      <xdr:row>5</xdr:row>
      <xdr:rowOff>180975</xdr:rowOff>
    </xdr:from>
    <xdr:to>
      <xdr:col>1</xdr:col>
      <xdr:colOff>3143250</xdr:colOff>
      <xdr:row>21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C7B2E95-C810-4FA5-B29F-B13F4A5D2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161925</xdr:rowOff>
    </xdr:from>
    <xdr:to>
      <xdr:col>1</xdr:col>
      <xdr:colOff>3171825</xdr:colOff>
      <xdr:row>33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59489D-25E8-428D-BC43-1E1D30D89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3152775</xdr:colOff>
      <xdr:row>20</xdr:row>
      <xdr:rowOff>171450</xdr:rowOff>
    </xdr:from>
    <xdr:to>
      <xdr:col>6</xdr:col>
      <xdr:colOff>9525</xdr:colOff>
      <xdr:row>33</xdr:row>
      <xdr:rowOff>133349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A602EF1-4330-4F49-ADC3-19660E387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33</xdr:row>
      <xdr:rowOff>66675</xdr:rowOff>
    </xdr:from>
    <xdr:to>
      <xdr:col>6</xdr:col>
      <xdr:colOff>57150</xdr:colOff>
      <xdr:row>46</xdr:row>
      <xdr:rowOff>161925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C2C91CB-A6CE-4C13-B0E9-E1BD11556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K18963" totalsRowShown="0">
  <autoFilter ref="A1:K18963" xr:uid="{00000000-0009-0000-0100-000001000000}"/>
  <tableColumns count="11">
    <tableColumn id="1" xr3:uid="{00000000-0010-0000-0000-000001000000}" name="REGISTRO_ANCINE"/>
    <tableColumn id="2" xr3:uid="{00000000-0010-0000-0000-000002000000}" name="DATA_REGISTRO" dataDxfId="1"/>
    <tableColumn id="3" xr3:uid="{00000000-0010-0000-0000-000003000000}" name="RAZAO_SOCIAL"/>
    <tableColumn id="4" xr3:uid="{00000000-0010-0000-0000-000004000000}" name="CNPJ"/>
    <tableColumn id="5" xr3:uid="{00000000-0010-0000-0000-000005000000}" name="DATA_CONSTITUICAO" dataDxfId="0"/>
    <tableColumn id="6" xr3:uid="{00000000-0010-0000-0000-000006000000}" name="UF"/>
    <tableColumn id="7" xr3:uid="{00000000-0010-0000-0000-000007000000}" name="MUNICIPIO"/>
    <tableColumn id="8" xr3:uid="{00000000-0010-0000-0000-000008000000}" name="CODIGO_MUNICIPIO_IBGE"/>
    <tableColumn id="9" xr3:uid="{00000000-0010-0000-0000-000009000000}" name="CLASSIFICACAO_AGENTE_ECONOMICO"/>
    <tableColumn id="10" xr3:uid="{00000000-0010-0000-0000-00000A000000}" name="NATUREZA_JURIDICA"/>
    <tableColumn id="11" xr3:uid="{00000000-0010-0000-0000-00000B000000}" name="BRASILEIRO_INDEPEND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F6" totalsRowShown="0">
  <autoFilter ref="A1:F6" xr:uid="{00000000-0009-0000-0100-000002000000}"/>
  <tableColumns count="6">
    <tableColumn id="1" xr3:uid="{00000000-0010-0000-0100-000001000000}" name="ergunta"/>
    <tableColumn id="2" xr3:uid="{00000000-0010-0000-0100-000002000000}" name="Categoria"/>
    <tableColumn id="3" xr3:uid="{00000000-0010-0000-0100-000003000000}" name="São Paulo"/>
    <tableColumn id="4" xr3:uid="{00000000-0010-0000-0100-000004000000}" name="Rio"/>
    <tableColumn id="5" xr3:uid="{00000000-0010-0000-0100-000005000000}" name="Minas"/>
    <tableColumn id="6" xr3:uid="{00000000-0010-0000-0100-000006000000}" name="Para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963"/>
  <sheetViews>
    <sheetView tabSelected="1" topLeftCell="C4" workbookViewId="0">
      <selection sqref="A1:K18963"/>
    </sheetView>
  </sheetViews>
  <sheetFormatPr defaultRowHeight="15" x14ac:dyDescent="0.25"/>
  <cols>
    <col min="1" max="1" width="19.7109375" customWidth="1"/>
    <col min="2" max="2" width="17.7109375" customWidth="1"/>
    <col min="3" max="3" width="26.28515625" customWidth="1"/>
    <col min="5" max="5" width="22.42578125" customWidth="1"/>
    <col min="7" max="7" width="13.28515625" customWidth="1"/>
    <col min="8" max="8" width="26.7109375" customWidth="1"/>
    <col min="9" max="9" width="37.42578125" customWidth="1"/>
    <col min="10" max="10" width="21.85546875" customWidth="1"/>
    <col min="11" max="11" width="27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59538</v>
      </c>
      <c r="B2" s="1">
        <v>45554</v>
      </c>
      <c r="C2" t="s">
        <v>11</v>
      </c>
      <c r="D2" t="s">
        <v>12</v>
      </c>
      <c r="E2" s="1">
        <v>42474</v>
      </c>
      <c r="F2" t="s">
        <v>13</v>
      </c>
      <c r="G2" t="s">
        <v>14</v>
      </c>
      <c r="H2">
        <v>4103057</v>
      </c>
      <c r="I2" t="s">
        <v>15</v>
      </c>
      <c r="J2" t="s">
        <v>16</v>
      </c>
      <c r="K2" t="s">
        <v>17</v>
      </c>
    </row>
    <row r="3" spans="1:11" x14ac:dyDescent="0.25">
      <c r="A3">
        <v>32426</v>
      </c>
      <c r="B3" s="1">
        <v>42451</v>
      </c>
      <c r="C3" t="s">
        <v>18</v>
      </c>
      <c r="D3" t="s">
        <v>19</v>
      </c>
      <c r="E3" s="1">
        <v>39790</v>
      </c>
      <c r="F3" t="s">
        <v>20</v>
      </c>
      <c r="G3" t="s">
        <v>21</v>
      </c>
      <c r="H3">
        <v>3304557</v>
      </c>
      <c r="I3" t="s">
        <v>22</v>
      </c>
      <c r="J3" t="s">
        <v>23</v>
      </c>
      <c r="K3" t="s">
        <v>24</v>
      </c>
    </row>
    <row r="4" spans="1:11" x14ac:dyDescent="0.25">
      <c r="A4">
        <v>52179</v>
      </c>
      <c r="B4" s="1">
        <v>44847</v>
      </c>
      <c r="C4" t="s">
        <v>25</v>
      </c>
      <c r="D4" t="s">
        <v>26</v>
      </c>
      <c r="E4" s="1">
        <v>44705</v>
      </c>
      <c r="F4" t="s">
        <v>27</v>
      </c>
      <c r="G4" t="s">
        <v>28</v>
      </c>
      <c r="H4">
        <v>4202404</v>
      </c>
      <c r="I4" t="s">
        <v>22</v>
      </c>
      <c r="J4" t="s">
        <v>29</v>
      </c>
      <c r="K4" t="s">
        <v>24</v>
      </c>
    </row>
    <row r="5" spans="1:11" x14ac:dyDescent="0.25">
      <c r="A5">
        <v>57511</v>
      </c>
      <c r="B5" s="1">
        <v>45345</v>
      </c>
      <c r="C5" t="s">
        <v>30</v>
      </c>
      <c r="D5" t="s">
        <v>31</v>
      </c>
      <c r="E5" s="1">
        <v>37648</v>
      </c>
      <c r="F5" t="s">
        <v>32</v>
      </c>
      <c r="G5" t="s">
        <v>33</v>
      </c>
      <c r="H5">
        <v>3509502</v>
      </c>
      <c r="I5" t="s">
        <v>15</v>
      </c>
      <c r="J5" t="s">
        <v>16</v>
      </c>
      <c r="K5" t="s">
        <v>17</v>
      </c>
    </row>
    <row r="6" spans="1:11" x14ac:dyDescent="0.25">
      <c r="A6">
        <v>23809</v>
      </c>
      <c r="B6" s="1">
        <v>41383</v>
      </c>
      <c r="C6" t="s">
        <v>34</v>
      </c>
      <c r="D6" t="s">
        <v>35</v>
      </c>
      <c r="E6" s="1">
        <v>41318</v>
      </c>
      <c r="F6" t="s">
        <v>32</v>
      </c>
      <c r="G6" t="s">
        <v>36</v>
      </c>
      <c r="H6">
        <v>3550308</v>
      </c>
      <c r="I6" t="s">
        <v>22</v>
      </c>
      <c r="J6" t="s">
        <v>29</v>
      </c>
      <c r="K6" t="s">
        <v>24</v>
      </c>
    </row>
    <row r="7" spans="1:11" x14ac:dyDescent="0.25">
      <c r="A7">
        <v>24897</v>
      </c>
      <c r="B7" s="1">
        <v>41501</v>
      </c>
      <c r="C7" t="s">
        <v>37</v>
      </c>
      <c r="D7" t="s">
        <v>38</v>
      </c>
      <c r="E7" s="1">
        <v>41283</v>
      </c>
      <c r="F7" t="s">
        <v>39</v>
      </c>
      <c r="G7" t="s">
        <v>40</v>
      </c>
      <c r="H7">
        <v>5300108</v>
      </c>
      <c r="I7" t="s">
        <v>22</v>
      </c>
      <c r="J7" t="s">
        <v>29</v>
      </c>
      <c r="K7" t="s">
        <v>24</v>
      </c>
    </row>
    <row r="8" spans="1:11" x14ac:dyDescent="0.25">
      <c r="A8">
        <v>60378</v>
      </c>
      <c r="B8" s="1">
        <v>45632</v>
      </c>
      <c r="C8" t="s">
        <v>41</v>
      </c>
      <c r="D8" t="s">
        <v>42</v>
      </c>
      <c r="E8" s="1">
        <v>38734</v>
      </c>
      <c r="F8" t="s">
        <v>43</v>
      </c>
      <c r="G8" t="s">
        <v>44</v>
      </c>
      <c r="H8">
        <v>3151701</v>
      </c>
      <c r="I8" t="s">
        <v>15</v>
      </c>
      <c r="J8" t="s">
        <v>16</v>
      </c>
      <c r="K8" t="s">
        <v>17</v>
      </c>
    </row>
    <row r="9" spans="1:11" x14ac:dyDescent="0.25">
      <c r="A9">
        <v>44885</v>
      </c>
      <c r="B9" s="1">
        <v>43836</v>
      </c>
      <c r="C9" t="s">
        <v>45</v>
      </c>
      <c r="D9" t="s">
        <v>46</v>
      </c>
      <c r="E9" s="1">
        <v>39314</v>
      </c>
      <c r="F9" t="s">
        <v>32</v>
      </c>
      <c r="G9" t="s">
        <v>47</v>
      </c>
      <c r="H9">
        <v>3513405</v>
      </c>
      <c r="I9" t="s">
        <v>22</v>
      </c>
      <c r="J9" t="s">
        <v>16</v>
      </c>
      <c r="K9" t="s">
        <v>24</v>
      </c>
    </row>
    <row r="10" spans="1:11" x14ac:dyDescent="0.25">
      <c r="A10">
        <v>62068</v>
      </c>
      <c r="B10" s="1">
        <v>45797</v>
      </c>
      <c r="C10" t="s">
        <v>48</v>
      </c>
      <c r="D10" t="s">
        <v>49</v>
      </c>
      <c r="E10" s="1">
        <v>40393</v>
      </c>
      <c r="F10" t="s">
        <v>32</v>
      </c>
      <c r="G10" t="s">
        <v>36</v>
      </c>
      <c r="H10">
        <v>3550308</v>
      </c>
      <c r="I10" t="s">
        <v>22</v>
      </c>
      <c r="J10" t="s">
        <v>23</v>
      </c>
      <c r="K10" t="s">
        <v>24</v>
      </c>
    </row>
    <row r="11" spans="1:11" x14ac:dyDescent="0.25">
      <c r="A11">
        <v>63746</v>
      </c>
      <c r="B11" s="1">
        <v>45979</v>
      </c>
      <c r="C11" t="s">
        <v>50</v>
      </c>
      <c r="D11" t="s">
        <v>51</v>
      </c>
      <c r="E11" s="1">
        <v>45854</v>
      </c>
      <c r="F11" t="s">
        <v>32</v>
      </c>
      <c r="G11" t="s">
        <v>36</v>
      </c>
      <c r="H11">
        <v>3550308</v>
      </c>
      <c r="I11" t="s">
        <v>22</v>
      </c>
      <c r="J11" t="s">
        <v>29</v>
      </c>
      <c r="K11" t="s">
        <v>24</v>
      </c>
    </row>
    <row r="12" spans="1:11" x14ac:dyDescent="0.25">
      <c r="A12">
        <v>44650</v>
      </c>
      <c r="B12" s="1">
        <v>43794</v>
      </c>
      <c r="C12" t="s">
        <v>52</v>
      </c>
      <c r="D12" t="s">
        <v>53</v>
      </c>
      <c r="E12" s="1">
        <v>43091</v>
      </c>
      <c r="F12" t="s">
        <v>20</v>
      </c>
      <c r="G12" t="s">
        <v>21</v>
      </c>
      <c r="H12">
        <v>3304557</v>
      </c>
      <c r="I12" t="s">
        <v>22</v>
      </c>
      <c r="J12" t="s">
        <v>29</v>
      </c>
      <c r="K12" t="s">
        <v>24</v>
      </c>
    </row>
    <row r="13" spans="1:11" x14ac:dyDescent="0.25">
      <c r="A13">
        <v>56787</v>
      </c>
      <c r="B13" s="1">
        <v>45267</v>
      </c>
      <c r="C13" t="s">
        <v>54</v>
      </c>
      <c r="D13" t="s">
        <v>55</v>
      </c>
      <c r="E13" s="1">
        <v>39972</v>
      </c>
      <c r="F13" t="s">
        <v>43</v>
      </c>
      <c r="G13" t="s">
        <v>56</v>
      </c>
      <c r="H13">
        <v>3106200</v>
      </c>
      <c r="I13" t="s">
        <v>22</v>
      </c>
      <c r="J13" t="s">
        <v>16</v>
      </c>
      <c r="K13" t="s">
        <v>24</v>
      </c>
    </row>
    <row r="14" spans="1:11" x14ac:dyDescent="0.25">
      <c r="A14">
        <v>13798</v>
      </c>
      <c r="B14" s="1">
        <v>39577</v>
      </c>
      <c r="C14" t="s">
        <v>57</v>
      </c>
      <c r="D14" t="s">
        <v>58</v>
      </c>
      <c r="E14" s="1">
        <v>38106</v>
      </c>
      <c r="F14" t="s">
        <v>32</v>
      </c>
      <c r="G14" t="s">
        <v>59</v>
      </c>
      <c r="H14">
        <v>3534401</v>
      </c>
      <c r="I14" t="s">
        <v>15</v>
      </c>
      <c r="J14" t="s">
        <v>29</v>
      </c>
      <c r="K14" t="s">
        <v>17</v>
      </c>
    </row>
    <row r="15" spans="1:11" x14ac:dyDescent="0.25">
      <c r="A15">
        <v>349</v>
      </c>
      <c r="B15" s="1">
        <v>38056</v>
      </c>
      <c r="C15" t="s">
        <v>60</v>
      </c>
      <c r="D15" t="s">
        <v>61</v>
      </c>
      <c r="E15" s="1">
        <v>32854</v>
      </c>
      <c r="F15" t="s">
        <v>20</v>
      </c>
      <c r="G15" t="s">
        <v>21</v>
      </c>
      <c r="H15">
        <v>3304557</v>
      </c>
      <c r="I15" t="s">
        <v>22</v>
      </c>
      <c r="J15" t="s">
        <v>29</v>
      </c>
      <c r="K15" t="s">
        <v>24</v>
      </c>
    </row>
    <row r="16" spans="1:11" x14ac:dyDescent="0.25">
      <c r="A16">
        <v>59135</v>
      </c>
      <c r="B16" s="1">
        <v>45531</v>
      </c>
      <c r="C16" t="s">
        <v>62</v>
      </c>
      <c r="D16" t="s">
        <v>63</v>
      </c>
      <c r="E16" s="1">
        <v>45476</v>
      </c>
      <c r="F16" t="s">
        <v>32</v>
      </c>
      <c r="G16" t="s">
        <v>36</v>
      </c>
      <c r="H16">
        <v>3550308</v>
      </c>
      <c r="I16" t="s">
        <v>22</v>
      </c>
      <c r="J16" t="s">
        <v>29</v>
      </c>
      <c r="K16" t="s">
        <v>24</v>
      </c>
    </row>
    <row r="17" spans="1:11" x14ac:dyDescent="0.25">
      <c r="A17">
        <v>23394</v>
      </c>
      <c r="B17" s="1">
        <v>41338</v>
      </c>
      <c r="C17" t="s">
        <v>64</v>
      </c>
      <c r="D17" t="s">
        <v>65</v>
      </c>
      <c r="E17" s="1">
        <v>40024</v>
      </c>
      <c r="F17" t="s">
        <v>20</v>
      </c>
      <c r="G17" t="s">
        <v>66</v>
      </c>
      <c r="H17">
        <v>3301009</v>
      </c>
      <c r="I17" t="s">
        <v>22</v>
      </c>
      <c r="J17" t="s">
        <v>16</v>
      </c>
      <c r="K17" t="s">
        <v>24</v>
      </c>
    </row>
    <row r="18" spans="1:11" x14ac:dyDescent="0.25">
      <c r="A18">
        <v>62314</v>
      </c>
      <c r="B18" s="1">
        <v>45821</v>
      </c>
      <c r="C18" t="s">
        <v>67</v>
      </c>
      <c r="D18" t="s">
        <v>68</v>
      </c>
      <c r="E18" s="1">
        <v>40022</v>
      </c>
      <c r="F18" t="s">
        <v>32</v>
      </c>
      <c r="G18" t="s">
        <v>69</v>
      </c>
      <c r="H18">
        <v>3549904</v>
      </c>
      <c r="I18" t="s">
        <v>15</v>
      </c>
      <c r="J18" t="s">
        <v>16</v>
      </c>
      <c r="K18" t="s">
        <v>17</v>
      </c>
    </row>
    <row r="19" spans="1:11" x14ac:dyDescent="0.25">
      <c r="A19">
        <v>32643</v>
      </c>
      <c r="B19" s="1">
        <v>42472</v>
      </c>
      <c r="C19" t="s">
        <v>70</v>
      </c>
      <c r="D19" t="s">
        <v>71</v>
      </c>
      <c r="E19" s="1">
        <v>40067</v>
      </c>
      <c r="F19" t="s">
        <v>13</v>
      </c>
      <c r="G19" t="s">
        <v>72</v>
      </c>
      <c r="H19">
        <v>4106902</v>
      </c>
      <c r="I19" t="s">
        <v>22</v>
      </c>
      <c r="J19" t="s">
        <v>16</v>
      </c>
      <c r="K19" t="s">
        <v>24</v>
      </c>
    </row>
    <row r="20" spans="1:11" x14ac:dyDescent="0.25">
      <c r="A20">
        <v>37338</v>
      </c>
      <c r="B20" s="1">
        <v>42962</v>
      </c>
      <c r="C20" t="s">
        <v>73</v>
      </c>
      <c r="D20" t="s">
        <v>74</v>
      </c>
      <c r="E20" s="1">
        <v>40101</v>
      </c>
      <c r="F20" t="s">
        <v>75</v>
      </c>
      <c r="G20" t="s">
        <v>76</v>
      </c>
      <c r="H20">
        <v>2304400</v>
      </c>
      <c r="I20" t="s">
        <v>22</v>
      </c>
      <c r="J20" t="s">
        <v>16</v>
      </c>
      <c r="K20" t="s">
        <v>24</v>
      </c>
    </row>
    <row r="21" spans="1:11" x14ac:dyDescent="0.25">
      <c r="A21">
        <v>55915</v>
      </c>
      <c r="B21" s="1">
        <v>45222</v>
      </c>
      <c r="C21" t="s">
        <v>77</v>
      </c>
      <c r="D21" t="s">
        <v>78</v>
      </c>
      <c r="E21" s="1">
        <v>40231</v>
      </c>
      <c r="F21" t="s">
        <v>79</v>
      </c>
      <c r="G21" t="s">
        <v>80</v>
      </c>
      <c r="H21">
        <v>2513703</v>
      </c>
      <c r="I21" t="s">
        <v>15</v>
      </c>
      <c r="J21" t="s">
        <v>16</v>
      </c>
      <c r="K21" t="s">
        <v>17</v>
      </c>
    </row>
    <row r="22" spans="1:11" x14ac:dyDescent="0.25">
      <c r="A22">
        <v>61350</v>
      </c>
      <c r="B22" s="1">
        <v>45735</v>
      </c>
      <c r="C22" t="s">
        <v>81</v>
      </c>
      <c r="D22" t="s">
        <v>82</v>
      </c>
      <c r="E22" s="1">
        <v>40243</v>
      </c>
      <c r="F22" t="s">
        <v>20</v>
      </c>
      <c r="G22" t="s">
        <v>83</v>
      </c>
      <c r="H22">
        <v>3304201</v>
      </c>
      <c r="I22" t="s">
        <v>22</v>
      </c>
      <c r="J22" t="s">
        <v>16</v>
      </c>
      <c r="K22" t="s">
        <v>24</v>
      </c>
    </row>
    <row r="23" spans="1:11" x14ac:dyDescent="0.25">
      <c r="A23">
        <v>52681</v>
      </c>
      <c r="B23" s="1">
        <v>44950</v>
      </c>
      <c r="C23" t="s">
        <v>84</v>
      </c>
      <c r="D23" t="s">
        <v>85</v>
      </c>
      <c r="E23" s="1">
        <v>40274</v>
      </c>
      <c r="F23" t="s">
        <v>86</v>
      </c>
      <c r="G23" t="s">
        <v>87</v>
      </c>
      <c r="H23">
        <v>1600303</v>
      </c>
      <c r="I23" t="s">
        <v>15</v>
      </c>
      <c r="J23" t="s">
        <v>16</v>
      </c>
      <c r="K23" t="s">
        <v>17</v>
      </c>
    </row>
    <row r="24" spans="1:11" x14ac:dyDescent="0.25">
      <c r="A24">
        <v>56999</v>
      </c>
      <c r="B24" s="1">
        <v>45281</v>
      </c>
      <c r="C24" t="s">
        <v>88</v>
      </c>
      <c r="D24" t="s">
        <v>89</v>
      </c>
      <c r="E24" s="1">
        <v>40281</v>
      </c>
      <c r="F24" t="s">
        <v>20</v>
      </c>
      <c r="G24" t="s">
        <v>90</v>
      </c>
      <c r="H24">
        <v>3300100</v>
      </c>
      <c r="I24" t="s">
        <v>22</v>
      </c>
      <c r="J24" t="s">
        <v>16</v>
      </c>
      <c r="K24" t="s">
        <v>24</v>
      </c>
    </row>
    <row r="25" spans="1:11" x14ac:dyDescent="0.25">
      <c r="A25">
        <v>64936</v>
      </c>
      <c r="B25" s="1">
        <v>46160</v>
      </c>
      <c r="C25" t="s">
        <v>91</v>
      </c>
      <c r="D25" t="s">
        <v>92</v>
      </c>
      <c r="E25" s="1">
        <v>40286</v>
      </c>
      <c r="F25" t="s">
        <v>20</v>
      </c>
      <c r="G25" t="s">
        <v>93</v>
      </c>
      <c r="H25">
        <v>3302700</v>
      </c>
      <c r="I25" t="s">
        <v>22</v>
      </c>
      <c r="J25" t="s">
        <v>16</v>
      </c>
      <c r="K25" t="s">
        <v>24</v>
      </c>
    </row>
    <row r="26" spans="1:11" x14ac:dyDescent="0.25">
      <c r="A26">
        <v>57237</v>
      </c>
      <c r="B26" s="1">
        <v>45313</v>
      </c>
      <c r="C26" t="s">
        <v>94</v>
      </c>
      <c r="D26" t="s">
        <v>95</v>
      </c>
      <c r="E26" s="1">
        <v>40295</v>
      </c>
      <c r="F26" t="s">
        <v>32</v>
      </c>
      <c r="G26" t="s">
        <v>36</v>
      </c>
      <c r="H26">
        <v>3550308</v>
      </c>
      <c r="I26" t="s">
        <v>15</v>
      </c>
      <c r="J26" t="s">
        <v>16</v>
      </c>
      <c r="K26" t="s">
        <v>17</v>
      </c>
    </row>
    <row r="27" spans="1:11" x14ac:dyDescent="0.25">
      <c r="A27">
        <v>57412</v>
      </c>
      <c r="B27" s="1">
        <v>45331</v>
      </c>
      <c r="C27" t="s">
        <v>96</v>
      </c>
      <c r="D27" t="s">
        <v>97</v>
      </c>
      <c r="E27" s="1">
        <v>40304</v>
      </c>
      <c r="F27" t="s">
        <v>20</v>
      </c>
      <c r="G27" t="s">
        <v>21</v>
      </c>
      <c r="H27">
        <v>3304557</v>
      </c>
      <c r="I27" t="s">
        <v>15</v>
      </c>
      <c r="J27" t="s">
        <v>16</v>
      </c>
      <c r="K27" t="s">
        <v>17</v>
      </c>
    </row>
    <row r="28" spans="1:11" x14ac:dyDescent="0.25">
      <c r="A28">
        <v>55163</v>
      </c>
      <c r="B28" s="1">
        <v>45194</v>
      </c>
      <c r="C28" t="s">
        <v>98</v>
      </c>
      <c r="D28" t="s">
        <v>99</v>
      </c>
      <c r="E28" s="1">
        <v>40316</v>
      </c>
      <c r="F28" t="s">
        <v>79</v>
      </c>
      <c r="G28" t="s">
        <v>100</v>
      </c>
      <c r="H28">
        <v>2504009</v>
      </c>
      <c r="I28" t="s">
        <v>15</v>
      </c>
      <c r="J28" t="s">
        <v>16</v>
      </c>
      <c r="K28" t="s">
        <v>17</v>
      </c>
    </row>
    <row r="29" spans="1:11" x14ac:dyDescent="0.25">
      <c r="A29">
        <v>52687</v>
      </c>
      <c r="B29" s="1">
        <v>44951</v>
      </c>
      <c r="C29" t="s">
        <v>101</v>
      </c>
      <c r="D29" t="s">
        <v>102</v>
      </c>
      <c r="E29" s="1">
        <v>40318</v>
      </c>
      <c r="F29" t="s">
        <v>20</v>
      </c>
      <c r="G29" t="s">
        <v>21</v>
      </c>
      <c r="H29">
        <v>3304557</v>
      </c>
      <c r="I29" t="s">
        <v>22</v>
      </c>
      <c r="J29" t="s">
        <v>16</v>
      </c>
      <c r="K29" t="s">
        <v>24</v>
      </c>
    </row>
    <row r="30" spans="1:11" x14ac:dyDescent="0.25">
      <c r="A30">
        <v>34063</v>
      </c>
      <c r="B30" s="1">
        <v>42612</v>
      </c>
      <c r="C30" t="s">
        <v>103</v>
      </c>
      <c r="D30" t="s">
        <v>104</v>
      </c>
      <c r="E30" s="1">
        <v>42184</v>
      </c>
      <c r="F30" t="s">
        <v>75</v>
      </c>
      <c r="G30" t="s">
        <v>105</v>
      </c>
      <c r="H30">
        <v>2304285</v>
      </c>
      <c r="I30" t="s">
        <v>22</v>
      </c>
      <c r="J30" t="s">
        <v>29</v>
      </c>
      <c r="K30" t="s">
        <v>24</v>
      </c>
    </row>
    <row r="31" spans="1:11" x14ac:dyDescent="0.25">
      <c r="A31">
        <v>60514</v>
      </c>
      <c r="B31" s="1">
        <v>45644</v>
      </c>
      <c r="C31" t="s">
        <v>106</v>
      </c>
      <c r="D31" t="s">
        <v>107</v>
      </c>
      <c r="E31" s="1">
        <v>45574</v>
      </c>
      <c r="F31" t="s">
        <v>20</v>
      </c>
      <c r="G31" t="s">
        <v>21</v>
      </c>
      <c r="H31">
        <v>3304557</v>
      </c>
      <c r="I31" t="s">
        <v>22</v>
      </c>
      <c r="J31" t="s">
        <v>29</v>
      </c>
      <c r="K31" t="s">
        <v>24</v>
      </c>
    </row>
    <row r="32" spans="1:11" x14ac:dyDescent="0.25">
      <c r="A32">
        <v>52800</v>
      </c>
      <c r="B32" s="1">
        <v>44966</v>
      </c>
      <c r="C32" t="s">
        <v>108</v>
      </c>
      <c r="D32" t="s">
        <v>109</v>
      </c>
      <c r="E32" s="1">
        <v>44704</v>
      </c>
      <c r="F32" t="s">
        <v>32</v>
      </c>
      <c r="G32" t="s">
        <v>36</v>
      </c>
      <c r="H32">
        <v>3550308</v>
      </c>
      <c r="I32" t="s">
        <v>22</v>
      </c>
      <c r="J32" t="s">
        <v>29</v>
      </c>
      <c r="K32" t="s">
        <v>24</v>
      </c>
    </row>
    <row r="33" spans="1:11" x14ac:dyDescent="0.25">
      <c r="A33">
        <v>44753</v>
      </c>
      <c r="B33" s="1">
        <v>43809</v>
      </c>
      <c r="C33" t="s">
        <v>110</v>
      </c>
      <c r="D33" t="s">
        <v>111</v>
      </c>
      <c r="E33" s="1">
        <v>43329</v>
      </c>
      <c r="F33" t="s">
        <v>32</v>
      </c>
      <c r="G33" t="s">
        <v>36</v>
      </c>
      <c r="H33">
        <v>3550308</v>
      </c>
      <c r="I33" t="s">
        <v>22</v>
      </c>
      <c r="J33" t="s">
        <v>29</v>
      </c>
      <c r="K33" t="s">
        <v>24</v>
      </c>
    </row>
    <row r="34" spans="1:11" x14ac:dyDescent="0.25">
      <c r="A34">
        <v>54970</v>
      </c>
      <c r="B34" s="1">
        <v>45187</v>
      </c>
      <c r="C34" t="s">
        <v>112</v>
      </c>
      <c r="D34" t="s">
        <v>113</v>
      </c>
      <c r="E34" s="1">
        <v>44606</v>
      </c>
      <c r="F34" t="s">
        <v>114</v>
      </c>
      <c r="G34" t="s">
        <v>115</v>
      </c>
      <c r="H34">
        <v>2611606</v>
      </c>
      <c r="I34" t="s">
        <v>22</v>
      </c>
      <c r="J34" t="s">
        <v>29</v>
      </c>
      <c r="K34" t="s">
        <v>24</v>
      </c>
    </row>
    <row r="35" spans="1:11" x14ac:dyDescent="0.25">
      <c r="A35">
        <v>65269</v>
      </c>
      <c r="B35" s="1">
        <v>46206</v>
      </c>
      <c r="C35" t="s">
        <v>116</v>
      </c>
      <c r="D35" t="s">
        <v>117</v>
      </c>
      <c r="E35" s="1">
        <v>40856</v>
      </c>
      <c r="F35" t="s">
        <v>32</v>
      </c>
      <c r="G35" t="s">
        <v>36</v>
      </c>
      <c r="H35">
        <v>3550308</v>
      </c>
      <c r="I35" t="s">
        <v>22</v>
      </c>
      <c r="J35" t="s">
        <v>29</v>
      </c>
      <c r="K35" t="s">
        <v>24</v>
      </c>
    </row>
    <row r="36" spans="1:11" x14ac:dyDescent="0.25">
      <c r="A36">
        <v>58897</v>
      </c>
      <c r="B36" s="1">
        <v>45509</v>
      </c>
      <c r="C36" t="s">
        <v>118</v>
      </c>
      <c r="D36" t="s">
        <v>119</v>
      </c>
      <c r="E36" s="1">
        <v>40306</v>
      </c>
      <c r="F36" t="s">
        <v>120</v>
      </c>
      <c r="G36" t="s">
        <v>121</v>
      </c>
      <c r="H36">
        <v>2918407</v>
      </c>
      <c r="I36" t="s">
        <v>15</v>
      </c>
      <c r="J36" t="s">
        <v>16</v>
      </c>
      <c r="K36" t="s">
        <v>17</v>
      </c>
    </row>
    <row r="37" spans="1:11" x14ac:dyDescent="0.25">
      <c r="A37">
        <v>57274</v>
      </c>
      <c r="B37" s="1">
        <v>45315</v>
      </c>
      <c r="C37" t="s">
        <v>122</v>
      </c>
      <c r="D37" t="s">
        <v>123</v>
      </c>
      <c r="E37" s="1">
        <v>40339</v>
      </c>
      <c r="F37" t="s">
        <v>32</v>
      </c>
      <c r="G37" t="s">
        <v>124</v>
      </c>
      <c r="H37">
        <v>3547809</v>
      </c>
      <c r="I37" t="s">
        <v>15</v>
      </c>
      <c r="J37" t="s">
        <v>16</v>
      </c>
      <c r="K37" t="s">
        <v>17</v>
      </c>
    </row>
    <row r="38" spans="1:11" x14ac:dyDescent="0.25">
      <c r="A38">
        <v>37117</v>
      </c>
      <c r="B38" s="1">
        <v>42940</v>
      </c>
      <c r="C38" t="s">
        <v>125</v>
      </c>
      <c r="D38" t="s">
        <v>126</v>
      </c>
      <c r="E38" s="1">
        <v>40341</v>
      </c>
      <c r="F38" t="s">
        <v>43</v>
      </c>
      <c r="G38" t="s">
        <v>127</v>
      </c>
      <c r="H38">
        <v>3143302</v>
      </c>
      <c r="I38" t="s">
        <v>22</v>
      </c>
      <c r="J38" t="s">
        <v>16</v>
      </c>
      <c r="K38" t="s">
        <v>24</v>
      </c>
    </row>
    <row r="39" spans="1:11" x14ac:dyDescent="0.25">
      <c r="A39">
        <v>60428</v>
      </c>
      <c r="B39" s="1">
        <v>45638</v>
      </c>
      <c r="C39" t="s">
        <v>128</v>
      </c>
      <c r="D39" t="s">
        <v>129</v>
      </c>
      <c r="E39" s="1">
        <v>40357</v>
      </c>
      <c r="F39" t="s">
        <v>43</v>
      </c>
      <c r="G39" t="s">
        <v>130</v>
      </c>
      <c r="H39">
        <v>3118601</v>
      </c>
      <c r="I39" t="s">
        <v>22</v>
      </c>
      <c r="J39" t="s">
        <v>16</v>
      </c>
      <c r="K39" t="s">
        <v>24</v>
      </c>
    </row>
    <row r="40" spans="1:11" x14ac:dyDescent="0.25">
      <c r="A40">
        <v>54132</v>
      </c>
      <c r="B40" s="1">
        <v>45131</v>
      </c>
      <c r="C40" t="s">
        <v>131</v>
      </c>
      <c r="D40" t="s">
        <v>132</v>
      </c>
      <c r="E40" s="1">
        <v>40396</v>
      </c>
      <c r="F40" t="s">
        <v>43</v>
      </c>
      <c r="G40" t="s">
        <v>133</v>
      </c>
      <c r="H40">
        <v>3122306</v>
      </c>
      <c r="I40" t="s">
        <v>15</v>
      </c>
      <c r="J40" t="s">
        <v>16</v>
      </c>
      <c r="K40" t="s">
        <v>17</v>
      </c>
    </row>
    <row r="41" spans="1:11" x14ac:dyDescent="0.25">
      <c r="A41">
        <v>55327</v>
      </c>
      <c r="B41" s="1">
        <v>45201</v>
      </c>
      <c r="C41" t="s">
        <v>134</v>
      </c>
      <c r="D41" t="s">
        <v>135</v>
      </c>
      <c r="E41" s="1">
        <v>40406</v>
      </c>
      <c r="F41" t="s">
        <v>32</v>
      </c>
      <c r="G41" t="s">
        <v>136</v>
      </c>
      <c r="H41">
        <v>3557105</v>
      </c>
      <c r="I41" t="s">
        <v>15</v>
      </c>
      <c r="J41" t="s">
        <v>16</v>
      </c>
      <c r="K41" t="s">
        <v>17</v>
      </c>
    </row>
    <row r="42" spans="1:11" x14ac:dyDescent="0.25">
      <c r="A42">
        <v>64235</v>
      </c>
      <c r="B42" s="1">
        <v>46058</v>
      </c>
      <c r="C42" t="s">
        <v>137</v>
      </c>
      <c r="D42" t="s">
        <v>138</v>
      </c>
      <c r="E42" s="1">
        <v>40408</v>
      </c>
      <c r="F42" t="s">
        <v>139</v>
      </c>
      <c r="G42" t="s">
        <v>140</v>
      </c>
      <c r="H42">
        <v>3205002</v>
      </c>
      <c r="I42" t="s">
        <v>15</v>
      </c>
      <c r="J42" t="s">
        <v>16</v>
      </c>
      <c r="K42" t="s">
        <v>17</v>
      </c>
    </row>
    <row r="43" spans="1:11" x14ac:dyDescent="0.25">
      <c r="A43">
        <v>48205</v>
      </c>
      <c r="B43" s="1">
        <v>44302</v>
      </c>
      <c r="C43" t="s">
        <v>141</v>
      </c>
      <c r="D43" t="s">
        <v>142</v>
      </c>
      <c r="E43" s="1">
        <v>40411</v>
      </c>
      <c r="F43" t="s">
        <v>32</v>
      </c>
      <c r="G43" t="s">
        <v>143</v>
      </c>
      <c r="H43">
        <v>3556206</v>
      </c>
      <c r="I43" t="s">
        <v>22</v>
      </c>
      <c r="J43" t="s">
        <v>16</v>
      </c>
      <c r="K43" t="s">
        <v>24</v>
      </c>
    </row>
    <row r="44" spans="1:11" x14ac:dyDescent="0.25">
      <c r="A44">
        <v>59119</v>
      </c>
      <c r="B44" s="1">
        <v>45530</v>
      </c>
      <c r="C44" t="s">
        <v>144</v>
      </c>
      <c r="D44" t="s">
        <v>145</v>
      </c>
      <c r="E44" s="1">
        <v>40415</v>
      </c>
      <c r="F44" t="s">
        <v>43</v>
      </c>
      <c r="G44" t="s">
        <v>56</v>
      </c>
      <c r="H44">
        <v>3106200</v>
      </c>
      <c r="I44" t="s">
        <v>22</v>
      </c>
      <c r="J44" t="s">
        <v>16</v>
      </c>
      <c r="K44" t="s">
        <v>24</v>
      </c>
    </row>
    <row r="45" spans="1:11" x14ac:dyDescent="0.25">
      <c r="A45">
        <v>31554</v>
      </c>
      <c r="B45" s="1">
        <v>42339</v>
      </c>
      <c r="C45" t="s">
        <v>146</v>
      </c>
      <c r="D45" t="s">
        <v>147</v>
      </c>
      <c r="E45" s="1">
        <v>40415</v>
      </c>
      <c r="F45" t="s">
        <v>148</v>
      </c>
      <c r="G45" t="s">
        <v>149</v>
      </c>
      <c r="H45">
        <v>1702109</v>
      </c>
      <c r="I45" t="s">
        <v>22</v>
      </c>
      <c r="J45" t="s">
        <v>16</v>
      </c>
      <c r="K45" t="s">
        <v>24</v>
      </c>
    </row>
    <row r="46" spans="1:11" x14ac:dyDescent="0.25">
      <c r="A46">
        <v>55011</v>
      </c>
      <c r="B46" s="1">
        <v>45188</v>
      </c>
      <c r="C46" t="s">
        <v>150</v>
      </c>
      <c r="D46" t="s">
        <v>151</v>
      </c>
      <c r="E46" s="1">
        <v>40422</v>
      </c>
      <c r="F46" t="s">
        <v>152</v>
      </c>
      <c r="G46" t="s">
        <v>153</v>
      </c>
      <c r="H46">
        <v>4313706</v>
      </c>
      <c r="I46" t="s">
        <v>22</v>
      </c>
      <c r="J46" t="s">
        <v>16</v>
      </c>
      <c r="K46" t="s">
        <v>24</v>
      </c>
    </row>
    <row r="47" spans="1:11" x14ac:dyDescent="0.25">
      <c r="A47">
        <v>65432</v>
      </c>
      <c r="B47" s="1">
        <v>46225</v>
      </c>
      <c r="C47" t="s">
        <v>154</v>
      </c>
      <c r="D47" t="s">
        <v>155</v>
      </c>
      <c r="E47" s="1">
        <v>40436</v>
      </c>
      <c r="F47" t="s">
        <v>20</v>
      </c>
      <c r="G47" t="s">
        <v>156</v>
      </c>
      <c r="H47">
        <v>3302403</v>
      </c>
      <c r="I47" t="s">
        <v>15</v>
      </c>
      <c r="J47" t="s">
        <v>16</v>
      </c>
      <c r="K47" t="s">
        <v>17</v>
      </c>
    </row>
    <row r="48" spans="1:11" x14ac:dyDescent="0.25">
      <c r="A48">
        <v>33323</v>
      </c>
      <c r="B48" s="1">
        <v>42541</v>
      </c>
      <c r="C48" t="s">
        <v>157</v>
      </c>
      <c r="D48" t="s">
        <v>158</v>
      </c>
      <c r="E48" s="1">
        <v>40448</v>
      </c>
      <c r="F48" t="s">
        <v>120</v>
      </c>
      <c r="G48" t="s">
        <v>159</v>
      </c>
      <c r="H48">
        <v>2927408</v>
      </c>
      <c r="I48" t="s">
        <v>22</v>
      </c>
      <c r="J48" t="s">
        <v>16</v>
      </c>
      <c r="K48" t="s">
        <v>24</v>
      </c>
    </row>
    <row r="49" spans="1:11" x14ac:dyDescent="0.25">
      <c r="A49">
        <v>54625</v>
      </c>
      <c r="B49" s="1">
        <v>45169</v>
      </c>
      <c r="C49" t="s">
        <v>160</v>
      </c>
      <c r="D49" t="s">
        <v>161</v>
      </c>
      <c r="E49" s="1">
        <v>40462</v>
      </c>
      <c r="F49" t="s">
        <v>152</v>
      </c>
      <c r="G49" t="s">
        <v>162</v>
      </c>
      <c r="H49">
        <v>4314902</v>
      </c>
      <c r="I49" t="s">
        <v>15</v>
      </c>
      <c r="J49" t="s">
        <v>16</v>
      </c>
      <c r="K49" t="s">
        <v>17</v>
      </c>
    </row>
    <row r="50" spans="1:11" x14ac:dyDescent="0.25">
      <c r="A50">
        <v>38249</v>
      </c>
      <c r="B50" s="1">
        <v>43061</v>
      </c>
      <c r="C50" t="s">
        <v>163</v>
      </c>
      <c r="D50" t="s">
        <v>164</v>
      </c>
      <c r="E50" s="1">
        <v>40471</v>
      </c>
      <c r="F50" t="s">
        <v>120</v>
      </c>
      <c r="G50" t="s">
        <v>159</v>
      </c>
      <c r="H50">
        <v>2927408</v>
      </c>
      <c r="I50" t="s">
        <v>22</v>
      </c>
      <c r="J50" t="s">
        <v>16</v>
      </c>
      <c r="K50" t="s">
        <v>24</v>
      </c>
    </row>
    <row r="51" spans="1:11" x14ac:dyDescent="0.25">
      <c r="A51">
        <v>42211</v>
      </c>
      <c r="B51" s="1">
        <v>43508</v>
      </c>
      <c r="C51" t="s">
        <v>165</v>
      </c>
      <c r="D51" t="s">
        <v>166</v>
      </c>
      <c r="E51" s="1">
        <v>40486</v>
      </c>
      <c r="F51" t="s">
        <v>32</v>
      </c>
      <c r="G51" t="s">
        <v>167</v>
      </c>
      <c r="H51">
        <v>3552205</v>
      </c>
      <c r="I51" t="s">
        <v>15</v>
      </c>
      <c r="J51" t="s">
        <v>16</v>
      </c>
      <c r="K51" t="s">
        <v>17</v>
      </c>
    </row>
    <row r="52" spans="1:11" x14ac:dyDescent="0.25">
      <c r="A52">
        <v>62525</v>
      </c>
      <c r="B52" s="1">
        <v>45847</v>
      </c>
      <c r="C52" t="s">
        <v>168</v>
      </c>
      <c r="D52" t="s">
        <v>169</v>
      </c>
      <c r="E52" s="1">
        <v>40487</v>
      </c>
      <c r="F52" t="s">
        <v>20</v>
      </c>
      <c r="G52" t="s">
        <v>170</v>
      </c>
      <c r="H52">
        <v>3303906</v>
      </c>
      <c r="I52" t="s">
        <v>15</v>
      </c>
      <c r="J52" t="s">
        <v>16</v>
      </c>
      <c r="K52" t="s">
        <v>17</v>
      </c>
    </row>
    <row r="53" spans="1:11" x14ac:dyDescent="0.25">
      <c r="A53">
        <v>64477</v>
      </c>
      <c r="B53" s="1">
        <v>46091</v>
      </c>
      <c r="C53" t="s">
        <v>171</v>
      </c>
      <c r="D53" t="s">
        <v>172</v>
      </c>
      <c r="E53" s="1">
        <v>40492</v>
      </c>
      <c r="F53" t="s">
        <v>20</v>
      </c>
      <c r="G53" t="s">
        <v>21</v>
      </c>
      <c r="H53">
        <v>3304557</v>
      </c>
      <c r="I53" t="s">
        <v>22</v>
      </c>
      <c r="J53" t="s">
        <v>16</v>
      </c>
      <c r="K53" t="s">
        <v>24</v>
      </c>
    </row>
    <row r="54" spans="1:11" x14ac:dyDescent="0.25">
      <c r="A54">
        <v>54722</v>
      </c>
      <c r="B54" s="1">
        <v>45173</v>
      </c>
      <c r="C54" t="s">
        <v>173</v>
      </c>
      <c r="D54" t="s">
        <v>174</v>
      </c>
      <c r="E54" s="1">
        <v>40501</v>
      </c>
      <c r="F54" t="s">
        <v>20</v>
      </c>
      <c r="G54" t="s">
        <v>21</v>
      </c>
      <c r="H54">
        <v>3304557</v>
      </c>
      <c r="I54" t="s">
        <v>22</v>
      </c>
      <c r="J54" t="s">
        <v>16</v>
      </c>
      <c r="K54" t="s">
        <v>24</v>
      </c>
    </row>
    <row r="55" spans="1:11" x14ac:dyDescent="0.25">
      <c r="A55">
        <v>58526</v>
      </c>
      <c r="B55" s="1">
        <v>45467</v>
      </c>
      <c r="C55" t="s">
        <v>175</v>
      </c>
      <c r="D55" t="s">
        <v>176</v>
      </c>
      <c r="E55" s="1">
        <v>42273</v>
      </c>
      <c r="F55" t="s">
        <v>75</v>
      </c>
      <c r="G55" t="s">
        <v>76</v>
      </c>
      <c r="H55">
        <v>2304400</v>
      </c>
      <c r="I55" t="s">
        <v>15</v>
      </c>
      <c r="J55" t="s">
        <v>23</v>
      </c>
      <c r="K55" t="s">
        <v>17</v>
      </c>
    </row>
    <row r="56" spans="1:11" x14ac:dyDescent="0.25">
      <c r="A56">
        <v>60750</v>
      </c>
      <c r="B56" s="1">
        <v>45678</v>
      </c>
      <c r="C56" t="s">
        <v>177</v>
      </c>
      <c r="D56" t="s">
        <v>178</v>
      </c>
      <c r="E56" s="1">
        <v>34215</v>
      </c>
      <c r="F56" t="s">
        <v>32</v>
      </c>
      <c r="G56" t="s">
        <v>36</v>
      </c>
      <c r="H56">
        <v>3550308</v>
      </c>
      <c r="I56" t="s">
        <v>22</v>
      </c>
      <c r="J56" t="s">
        <v>23</v>
      </c>
      <c r="K56" t="s">
        <v>24</v>
      </c>
    </row>
    <row r="57" spans="1:11" x14ac:dyDescent="0.25">
      <c r="A57">
        <v>46056</v>
      </c>
      <c r="B57" s="1">
        <v>44020</v>
      </c>
      <c r="C57" t="s">
        <v>179</v>
      </c>
      <c r="D57" t="s">
        <v>180</v>
      </c>
      <c r="E57" s="1">
        <v>40531</v>
      </c>
      <c r="F57" t="s">
        <v>120</v>
      </c>
      <c r="G57" t="s">
        <v>181</v>
      </c>
      <c r="H57">
        <v>2933307</v>
      </c>
      <c r="I57" t="s">
        <v>22</v>
      </c>
      <c r="J57" t="s">
        <v>16</v>
      </c>
      <c r="K57" t="s">
        <v>24</v>
      </c>
    </row>
    <row r="58" spans="1:11" x14ac:dyDescent="0.25">
      <c r="A58">
        <v>19531</v>
      </c>
      <c r="B58" s="1">
        <v>40780</v>
      </c>
      <c r="C58" t="s">
        <v>182</v>
      </c>
      <c r="D58" t="s">
        <v>183</v>
      </c>
      <c r="E58" s="1">
        <v>40561</v>
      </c>
      <c r="F58" t="s">
        <v>184</v>
      </c>
      <c r="G58" t="s">
        <v>185</v>
      </c>
      <c r="H58">
        <v>5209705</v>
      </c>
      <c r="I58" t="s">
        <v>22</v>
      </c>
      <c r="J58" t="s">
        <v>16</v>
      </c>
      <c r="K58" t="s">
        <v>24</v>
      </c>
    </row>
    <row r="59" spans="1:11" x14ac:dyDescent="0.25">
      <c r="A59">
        <v>55172</v>
      </c>
      <c r="B59" s="1">
        <v>45194</v>
      </c>
      <c r="C59" t="s">
        <v>186</v>
      </c>
      <c r="D59" t="s">
        <v>187</v>
      </c>
      <c r="E59" s="1">
        <v>40603</v>
      </c>
      <c r="F59" t="s">
        <v>152</v>
      </c>
      <c r="G59" t="s">
        <v>188</v>
      </c>
      <c r="H59">
        <v>4316907</v>
      </c>
      <c r="I59" t="s">
        <v>22</v>
      </c>
      <c r="J59" t="s">
        <v>16</v>
      </c>
      <c r="K59" t="s">
        <v>24</v>
      </c>
    </row>
    <row r="60" spans="1:11" x14ac:dyDescent="0.25">
      <c r="A60">
        <v>56760</v>
      </c>
      <c r="B60" s="1">
        <v>45266</v>
      </c>
      <c r="C60" t="s">
        <v>189</v>
      </c>
      <c r="D60" t="s">
        <v>190</v>
      </c>
      <c r="E60" s="1">
        <v>40603</v>
      </c>
      <c r="F60" t="s">
        <v>32</v>
      </c>
      <c r="G60" t="s">
        <v>36</v>
      </c>
      <c r="H60">
        <v>3550308</v>
      </c>
      <c r="I60" t="s">
        <v>22</v>
      </c>
      <c r="J60" t="s">
        <v>16</v>
      </c>
      <c r="K60" t="s">
        <v>24</v>
      </c>
    </row>
    <row r="61" spans="1:11" x14ac:dyDescent="0.25">
      <c r="A61">
        <v>29543</v>
      </c>
      <c r="B61" s="1">
        <v>42096</v>
      </c>
      <c r="C61" t="s">
        <v>191</v>
      </c>
      <c r="D61" t="s">
        <v>192</v>
      </c>
      <c r="E61" s="1">
        <v>40605</v>
      </c>
      <c r="F61" t="s">
        <v>20</v>
      </c>
      <c r="G61" t="s">
        <v>21</v>
      </c>
      <c r="H61">
        <v>3304557</v>
      </c>
      <c r="I61" t="s">
        <v>15</v>
      </c>
      <c r="J61" t="s">
        <v>16</v>
      </c>
      <c r="K61" t="s">
        <v>17</v>
      </c>
    </row>
    <row r="62" spans="1:11" x14ac:dyDescent="0.25">
      <c r="A62">
        <v>63899</v>
      </c>
      <c r="B62" s="1">
        <v>46002</v>
      </c>
      <c r="C62" t="s">
        <v>193</v>
      </c>
      <c r="D62" t="s">
        <v>194</v>
      </c>
      <c r="E62" s="1">
        <v>40623</v>
      </c>
      <c r="F62" t="s">
        <v>120</v>
      </c>
      <c r="G62" t="s">
        <v>159</v>
      </c>
      <c r="H62">
        <v>2927408</v>
      </c>
      <c r="I62" t="s">
        <v>22</v>
      </c>
      <c r="J62" t="s">
        <v>16</v>
      </c>
      <c r="K62" t="s">
        <v>24</v>
      </c>
    </row>
    <row r="63" spans="1:11" x14ac:dyDescent="0.25">
      <c r="A63">
        <v>36334</v>
      </c>
      <c r="B63" s="1">
        <v>42867</v>
      </c>
      <c r="C63" t="s">
        <v>195</v>
      </c>
      <c r="D63" t="s">
        <v>196</v>
      </c>
      <c r="E63" s="1">
        <v>40625</v>
      </c>
      <c r="F63" t="s">
        <v>20</v>
      </c>
      <c r="G63" t="s">
        <v>90</v>
      </c>
      <c r="H63">
        <v>3300100</v>
      </c>
      <c r="I63" t="s">
        <v>22</v>
      </c>
      <c r="J63" t="s">
        <v>16</v>
      </c>
      <c r="K63" t="s">
        <v>24</v>
      </c>
    </row>
    <row r="64" spans="1:11" x14ac:dyDescent="0.25">
      <c r="A64">
        <v>36299</v>
      </c>
      <c r="B64" s="1">
        <v>42864</v>
      </c>
      <c r="C64" t="s">
        <v>197</v>
      </c>
      <c r="D64" t="s">
        <v>198</v>
      </c>
      <c r="E64" s="1">
        <v>40628</v>
      </c>
      <c r="F64" t="s">
        <v>20</v>
      </c>
      <c r="G64" t="s">
        <v>21</v>
      </c>
      <c r="H64">
        <v>3304557</v>
      </c>
      <c r="I64" t="s">
        <v>22</v>
      </c>
      <c r="J64" t="s">
        <v>16</v>
      </c>
      <c r="K64" t="s">
        <v>24</v>
      </c>
    </row>
    <row r="65" spans="1:11" x14ac:dyDescent="0.25">
      <c r="A65">
        <v>57358</v>
      </c>
      <c r="B65" s="1">
        <v>45327</v>
      </c>
      <c r="C65" t="s">
        <v>199</v>
      </c>
      <c r="D65" t="s">
        <v>200</v>
      </c>
      <c r="E65" s="1">
        <v>40646</v>
      </c>
      <c r="F65" t="s">
        <v>43</v>
      </c>
      <c r="G65" t="s">
        <v>56</v>
      </c>
      <c r="H65">
        <v>3106200</v>
      </c>
      <c r="I65" t="s">
        <v>22</v>
      </c>
      <c r="J65" t="s">
        <v>16</v>
      </c>
      <c r="K65" t="s">
        <v>24</v>
      </c>
    </row>
    <row r="66" spans="1:11" x14ac:dyDescent="0.25">
      <c r="A66">
        <v>18774</v>
      </c>
      <c r="B66" s="1">
        <v>40668</v>
      </c>
      <c r="C66" t="s">
        <v>201</v>
      </c>
      <c r="D66" t="s">
        <v>202</v>
      </c>
      <c r="E66" s="1">
        <v>40648</v>
      </c>
      <c r="F66" t="s">
        <v>13</v>
      </c>
      <c r="G66" t="s">
        <v>203</v>
      </c>
      <c r="H66">
        <v>4128104</v>
      </c>
      <c r="I66" t="s">
        <v>22</v>
      </c>
      <c r="J66" t="s">
        <v>16</v>
      </c>
      <c r="K66" t="s">
        <v>24</v>
      </c>
    </row>
    <row r="67" spans="1:11" x14ac:dyDescent="0.25">
      <c r="A67">
        <v>58167</v>
      </c>
      <c r="B67" s="1">
        <v>45419</v>
      </c>
      <c r="C67" t="s">
        <v>204</v>
      </c>
      <c r="D67" t="s">
        <v>205</v>
      </c>
      <c r="E67" s="1">
        <v>40697</v>
      </c>
      <c r="F67" t="s">
        <v>20</v>
      </c>
      <c r="G67" t="s">
        <v>21</v>
      </c>
      <c r="H67">
        <v>3304557</v>
      </c>
      <c r="I67" t="s">
        <v>22</v>
      </c>
      <c r="J67" t="s">
        <v>16</v>
      </c>
      <c r="K67" t="s">
        <v>24</v>
      </c>
    </row>
    <row r="68" spans="1:11" x14ac:dyDescent="0.25">
      <c r="A68">
        <v>59424</v>
      </c>
      <c r="B68" s="1">
        <v>45548</v>
      </c>
      <c r="C68" t="s">
        <v>206</v>
      </c>
      <c r="D68" t="s">
        <v>207</v>
      </c>
      <c r="E68" s="1">
        <v>40710</v>
      </c>
      <c r="F68" t="s">
        <v>27</v>
      </c>
      <c r="G68" t="s">
        <v>208</v>
      </c>
      <c r="H68">
        <v>4209300</v>
      </c>
      <c r="I68" t="s">
        <v>22</v>
      </c>
      <c r="J68" t="s">
        <v>16</v>
      </c>
      <c r="K68" t="s">
        <v>24</v>
      </c>
    </row>
    <row r="69" spans="1:11" x14ac:dyDescent="0.25">
      <c r="A69">
        <v>57753</v>
      </c>
      <c r="B69" s="1">
        <v>45371</v>
      </c>
      <c r="C69" t="s">
        <v>209</v>
      </c>
      <c r="D69" t="s">
        <v>210</v>
      </c>
      <c r="E69" s="1">
        <v>40708</v>
      </c>
      <c r="F69" t="s">
        <v>20</v>
      </c>
      <c r="G69" t="s">
        <v>21</v>
      </c>
      <c r="H69">
        <v>3304557</v>
      </c>
      <c r="I69" t="s">
        <v>15</v>
      </c>
      <c r="J69" t="s">
        <v>16</v>
      </c>
      <c r="K69" t="s">
        <v>17</v>
      </c>
    </row>
    <row r="70" spans="1:11" x14ac:dyDescent="0.25">
      <c r="A70">
        <v>26360</v>
      </c>
      <c r="B70" s="1">
        <v>41717</v>
      </c>
      <c r="C70" t="s">
        <v>211</v>
      </c>
      <c r="D70" t="s">
        <v>212</v>
      </c>
      <c r="E70" s="1">
        <v>40716</v>
      </c>
      <c r="F70" t="s">
        <v>152</v>
      </c>
      <c r="G70" t="s">
        <v>213</v>
      </c>
      <c r="H70">
        <v>4309209</v>
      </c>
      <c r="I70" t="s">
        <v>22</v>
      </c>
      <c r="J70" t="s">
        <v>16</v>
      </c>
      <c r="K70" t="s">
        <v>24</v>
      </c>
    </row>
    <row r="71" spans="1:11" x14ac:dyDescent="0.25">
      <c r="A71">
        <v>55406</v>
      </c>
      <c r="B71" s="1">
        <v>45203</v>
      </c>
      <c r="C71" t="s">
        <v>214</v>
      </c>
      <c r="D71" t="s">
        <v>215</v>
      </c>
      <c r="E71" s="1">
        <v>40724</v>
      </c>
      <c r="F71" t="s">
        <v>216</v>
      </c>
      <c r="G71" t="s">
        <v>217</v>
      </c>
      <c r="H71">
        <v>2704302</v>
      </c>
      <c r="I71" t="s">
        <v>22</v>
      </c>
      <c r="J71" t="s">
        <v>16</v>
      </c>
      <c r="K71" t="s">
        <v>24</v>
      </c>
    </row>
    <row r="72" spans="1:11" x14ac:dyDescent="0.25">
      <c r="A72">
        <v>55039</v>
      </c>
      <c r="B72" s="1">
        <v>45188</v>
      </c>
      <c r="C72" t="s">
        <v>218</v>
      </c>
      <c r="D72" t="s">
        <v>219</v>
      </c>
      <c r="E72" s="1">
        <v>40743</v>
      </c>
      <c r="F72" t="s">
        <v>43</v>
      </c>
      <c r="G72" t="s">
        <v>56</v>
      </c>
      <c r="H72">
        <v>3106200</v>
      </c>
      <c r="I72" t="s">
        <v>15</v>
      </c>
      <c r="J72" t="s">
        <v>16</v>
      </c>
      <c r="K72" t="s">
        <v>17</v>
      </c>
    </row>
    <row r="73" spans="1:11" x14ac:dyDescent="0.25">
      <c r="A73">
        <v>63791</v>
      </c>
      <c r="B73" s="1">
        <v>45986</v>
      </c>
      <c r="C73" t="s">
        <v>220</v>
      </c>
      <c r="D73" t="s">
        <v>221</v>
      </c>
      <c r="E73" s="1">
        <v>45961</v>
      </c>
      <c r="F73" t="s">
        <v>39</v>
      </c>
      <c r="G73" t="s">
        <v>40</v>
      </c>
      <c r="H73">
        <v>5300108</v>
      </c>
      <c r="I73" t="s">
        <v>22</v>
      </c>
      <c r="J73" t="s">
        <v>29</v>
      </c>
      <c r="K73" t="s">
        <v>24</v>
      </c>
    </row>
    <row r="74" spans="1:11" x14ac:dyDescent="0.25">
      <c r="A74">
        <v>63483</v>
      </c>
      <c r="B74" s="1">
        <v>45945</v>
      </c>
      <c r="C74" t="s">
        <v>222</v>
      </c>
      <c r="D74" t="s">
        <v>223</v>
      </c>
      <c r="E74" s="1">
        <v>30942</v>
      </c>
      <c r="F74" t="s">
        <v>32</v>
      </c>
      <c r="G74" t="s">
        <v>36</v>
      </c>
      <c r="H74">
        <v>3550308</v>
      </c>
      <c r="I74" t="s">
        <v>22</v>
      </c>
      <c r="J74" t="s">
        <v>29</v>
      </c>
      <c r="K74" t="s">
        <v>24</v>
      </c>
    </row>
    <row r="75" spans="1:11" x14ac:dyDescent="0.25">
      <c r="A75">
        <v>6384</v>
      </c>
      <c r="B75" s="1">
        <v>38966</v>
      </c>
      <c r="C75" t="s">
        <v>224</v>
      </c>
      <c r="D75" t="s">
        <v>225</v>
      </c>
      <c r="E75" s="1">
        <v>36964</v>
      </c>
      <c r="F75" t="s">
        <v>20</v>
      </c>
      <c r="G75" t="s">
        <v>21</v>
      </c>
      <c r="H75">
        <v>3304557</v>
      </c>
      <c r="I75" t="s">
        <v>22</v>
      </c>
      <c r="J75" t="s">
        <v>29</v>
      </c>
      <c r="K75" t="s">
        <v>24</v>
      </c>
    </row>
    <row r="76" spans="1:11" x14ac:dyDescent="0.25">
      <c r="A76">
        <v>51279</v>
      </c>
      <c r="B76" s="1">
        <v>44705</v>
      </c>
      <c r="C76" t="s">
        <v>226</v>
      </c>
      <c r="D76" t="s">
        <v>227</v>
      </c>
      <c r="E76" s="1">
        <v>41814</v>
      </c>
      <c r="F76" t="s">
        <v>20</v>
      </c>
      <c r="G76" t="s">
        <v>21</v>
      </c>
      <c r="H76">
        <v>3304557</v>
      </c>
      <c r="I76" t="s">
        <v>22</v>
      </c>
      <c r="J76" t="s">
        <v>29</v>
      </c>
      <c r="K76" t="s">
        <v>24</v>
      </c>
    </row>
    <row r="77" spans="1:11" x14ac:dyDescent="0.25">
      <c r="A77">
        <v>19799</v>
      </c>
      <c r="B77" s="1">
        <v>40813</v>
      </c>
      <c r="C77" t="s">
        <v>228</v>
      </c>
      <c r="D77" t="s">
        <v>229</v>
      </c>
      <c r="E77" s="1">
        <v>40749</v>
      </c>
      <c r="F77" t="s">
        <v>32</v>
      </c>
      <c r="G77" t="s">
        <v>36</v>
      </c>
      <c r="H77">
        <v>3550308</v>
      </c>
      <c r="I77" t="s">
        <v>22</v>
      </c>
      <c r="J77" t="s">
        <v>16</v>
      </c>
      <c r="K77" t="s">
        <v>24</v>
      </c>
    </row>
    <row r="78" spans="1:11" x14ac:dyDescent="0.25">
      <c r="A78">
        <v>48404</v>
      </c>
      <c r="B78" s="1">
        <v>44330</v>
      </c>
      <c r="C78" t="s">
        <v>230</v>
      </c>
      <c r="D78" t="s">
        <v>231</v>
      </c>
      <c r="E78" s="1">
        <v>40853</v>
      </c>
      <c r="F78" t="s">
        <v>43</v>
      </c>
      <c r="G78" t="s">
        <v>56</v>
      </c>
      <c r="H78">
        <v>3106200</v>
      </c>
      <c r="I78" t="s">
        <v>22</v>
      </c>
      <c r="J78" t="s">
        <v>16</v>
      </c>
      <c r="K78" t="s">
        <v>24</v>
      </c>
    </row>
    <row r="79" spans="1:11" x14ac:dyDescent="0.25">
      <c r="A79">
        <v>27800</v>
      </c>
      <c r="B79" s="1">
        <v>41912</v>
      </c>
      <c r="C79" t="s">
        <v>232</v>
      </c>
      <c r="D79" t="s">
        <v>233</v>
      </c>
      <c r="E79" s="1">
        <v>40794</v>
      </c>
      <c r="F79" t="s">
        <v>27</v>
      </c>
      <c r="G79" t="s">
        <v>234</v>
      </c>
      <c r="H79">
        <v>4205407</v>
      </c>
      <c r="I79" t="s">
        <v>22</v>
      </c>
      <c r="J79" t="s">
        <v>16</v>
      </c>
      <c r="K79" t="s">
        <v>24</v>
      </c>
    </row>
    <row r="80" spans="1:11" x14ac:dyDescent="0.25">
      <c r="A80">
        <v>56826</v>
      </c>
      <c r="B80" s="1">
        <v>45268</v>
      </c>
      <c r="C80" t="s">
        <v>235</v>
      </c>
      <c r="D80" t="s">
        <v>236</v>
      </c>
      <c r="E80" s="1">
        <v>40819</v>
      </c>
      <c r="F80" t="s">
        <v>39</v>
      </c>
      <c r="G80" t="s">
        <v>40</v>
      </c>
      <c r="H80">
        <v>5300108</v>
      </c>
      <c r="I80" t="s">
        <v>15</v>
      </c>
      <c r="J80" t="s">
        <v>16</v>
      </c>
      <c r="K80" t="s">
        <v>17</v>
      </c>
    </row>
    <row r="81" spans="1:11" x14ac:dyDescent="0.25">
      <c r="A81">
        <v>62986</v>
      </c>
      <c r="B81" s="1">
        <v>45894</v>
      </c>
      <c r="C81" t="s">
        <v>237</v>
      </c>
      <c r="D81" t="s">
        <v>238</v>
      </c>
      <c r="E81" s="1">
        <v>40835</v>
      </c>
      <c r="F81" t="s">
        <v>43</v>
      </c>
      <c r="G81" t="s">
        <v>56</v>
      </c>
      <c r="H81">
        <v>3106200</v>
      </c>
      <c r="I81" t="s">
        <v>15</v>
      </c>
      <c r="J81" t="s">
        <v>16</v>
      </c>
      <c r="K81" t="s">
        <v>17</v>
      </c>
    </row>
    <row r="82" spans="1:11" x14ac:dyDescent="0.25">
      <c r="A82">
        <v>62583</v>
      </c>
      <c r="B82" s="1">
        <v>45854</v>
      </c>
      <c r="C82" t="s">
        <v>239</v>
      </c>
      <c r="D82" t="s">
        <v>240</v>
      </c>
      <c r="E82" s="1">
        <v>40836</v>
      </c>
      <c r="F82" t="s">
        <v>241</v>
      </c>
      <c r="G82" t="s">
        <v>242</v>
      </c>
      <c r="H82">
        <v>2408102</v>
      </c>
      <c r="I82" t="s">
        <v>22</v>
      </c>
      <c r="J82" t="s">
        <v>16</v>
      </c>
      <c r="K82" t="s">
        <v>24</v>
      </c>
    </row>
    <row r="83" spans="1:11" x14ac:dyDescent="0.25">
      <c r="A83">
        <v>31913</v>
      </c>
      <c r="B83" s="1">
        <v>42391</v>
      </c>
      <c r="C83" t="s">
        <v>243</v>
      </c>
      <c r="D83" t="s">
        <v>244</v>
      </c>
      <c r="E83" s="1">
        <v>40858</v>
      </c>
      <c r="F83" t="s">
        <v>32</v>
      </c>
      <c r="G83" t="s">
        <v>245</v>
      </c>
      <c r="H83">
        <v>3510500</v>
      </c>
      <c r="I83" t="s">
        <v>22</v>
      </c>
      <c r="J83" t="s">
        <v>16</v>
      </c>
      <c r="K83" t="s">
        <v>24</v>
      </c>
    </row>
    <row r="84" spans="1:11" x14ac:dyDescent="0.25">
      <c r="A84">
        <v>38459</v>
      </c>
      <c r="B84" s="1">
        <v>43088</v>
      </c>
      <c r="C84" t="s">
        <v>246</v>
      </c>
      <c r="D84" t="s">
        <v>247</v>
      </c>
      <c r="E84" s="1">
        <v>40859</v>
      </c>
      <c r="F84" t="s">
        <v>216</v>
      </c>
      <c r="G84" t="s">
        <v>217</v>
      </c>
      <c r="H84">
        <v>2704302</v>
      </c>
      <c r="I84" t="s">
        <v>15</v>
      </c>
      <c r="J84" t="s">
        <v>16</v>
      </c>
      <c r="K84" t="s">
        <v>17</v>
      </c>
    </row>
    <row r="85" spans="1:11" x14ac:dyDescent="0.25">
      <c r="A85">
        <v>63361</v>
      </c>
      <c r="B85" s="1">
        <v>45933</v>
      </c>
      <c r="C85" t="s">
        <v>248</v>
      </c>
      <c r="D85" t="s">
        <v>249</v>
      </c>
      <c r="E85" s="1">
        <v>40881</v>
      </c>
      <c r="F85" t="s">
        <v>152</v>
      </c>
      <c r="G85" t="s">
        <v>250</v>
      </c>
      <c r="H85">
        <v>4317509</v>
      </c>
      <c r="I85" t="s">
        <v>15</v>
      </c>
      <c r="J85" t="s">
        <v>16</v>
      </c>
      <c r="K85" t="s">
        <v>17</v>
      </c>
    </row>
    <row r="86" spans="1:11" x14ac:dyDescent="0.25">
      <c r="A86">
        <v>54556</v>
      </c>
      <c r="B86" s="1">
        <v>45163</v>
      </c>
      <c r="C86" t="s">
        <v>251</v>
      </c>
      <c r="D86" t="s">
        <v>252</v>
      </c>
      <c r="E86" s="1">
        <v>40891</v>
      </c>
      <c r="F86" t="s">
        <v>20</v>
      </c>
      <c r="G86" t="s">
        <v>21</v>
      </c>
      <c r="H86">
        <v>3304557</v>
      </c>
      <c r="I86" t="s">
        <v>22</v>
      </c>
      <c r="J86" t="s">
        <v>16</v>
      </c>
      <c r="K86" t="s">
        <v>24</v>
      </c>
    </row>
    <row r="87" spans="1:11" x14ac:dyDescent="0.25">
      <c r="A87">
        <v>54620</v>
      </c>
      <c r="B87" s="1">
        <v>45169</v>
      </c>
      <c r="C87" t="s">
        <v>253</v>
      </c>
      <c r="D87" t="s">
        <v>254</v>
      </c>
      <c r="E87" s="1">
        <v>40898</v>
      </c>
      <c r="F87" t="s">
        <v>20</v>
      </c>
      <c r="G87" t="s">
        <v>21</v>
      </c>
      <c r="H87">
        <v>3304557</v>
      </c>
      <c r="I87" t="s">
        <v>15</v>
      </c>
      <c r="J87" t="s">
        <v>16</v>
      </c>
      <c r="K87" t="s">
        <v>17</v>
      </c>
    </row>
    <row r="88" spans="1:11" x14ac:dyDescent="0.25">
      <c r="A88">
        <v>58818</v>
      </c>
      <c r="B88" s="1">
        <v>45499</v>
      </c>
      <c r="C88" t="s">
        <v>255</v>
      </c>
      <c r="D88" t="s">
        <v>256</v>
      </c>
      <c r="E88" s="1">
        <v>40910</v>
      </c>
      <c r="F88" t="s">
        <v>114</v>
      </c>
      <c r="G88" t="s">
        <v>115</v>
      </c>
      <c r="H88">
        <v>2611606</v>
      </c>
      <c r="I88" t="s">
        <v>22</v>
      </c>
      <c r="J88" t="s">
        <v>16</v>
      </c>
      <c r="K88" t="s">
        <v>24</v>
      </c>
    </row>
    <row r="89" spans="1:11" x14ac:dyDescent="0.25">
      <c r="A89">
        <v>53998</v>
      </c>
      <c r="B89" s="1">
        <v>45114</v>
      </c>
      <c r="C89" t="s">
        <v>257</v>
      </c>
      <c r="D89" t="s">
        <v>258</v>
      </c>
      <c r="E89" s="1">
        <v>40912</v>
      </c>
      <c r="F89" t="s">
        <v>13</v>
      </c>
      <c r="G89" t="s">
        <v>259</v>
      </c>
      <c r="H89">
        <v>4113700</v>
      </c>
      <c r="I89" t="s">
        <v>15</v>
      </c>
      <c r="J89" t="s">
        <v>16</v>
      </c>
      <c r="K89" t="s">
        <v>17</v>
      </c>
    </row>
    <row r="90" spans="1:11" x14ac:dyDescent="0.25">
      <c r="A90">
        <v>60038</v>
      </c>
      <c r="B90" s="1">
        <v>45603</v>
      </c>
      <c r="C90" t="s">
        <v>260</v>
      </c>
      <c r="D90" t="s">
        <v>261</v>
      </c>
      <c r="E90" s="1">
        <v>40932</v>
      </c>
      <c r="F90" t="s">
        <v>32</v>
      </c>
      <c r="G90" t="s">
        <v>33</v>
      </c>
      <c r="H90">
        <v>3509502</v>
      </c>
      <c r="I90" t="s">
        <v>15</v>
      </c>
      <c r="J90" t="s">
        <v>16</v>
      </c>
      <c r="K90" t="s">
        <v>17</v>
      </c>
    </row>
    <row r="91" spans="1:11" x14ac:dyDescent="0.25">
      <c r="A91">
        <v>30825</v>
      </c>
      <c r="B91" s="1">
        <v>42244</v>
      </c>
      <c r="C91" t="s">
        <v>262</v>
      </c>
      <c r="D91" t="s">
        <v>263</v>
      </c>
      <c r="E91" s="1">
        <v>40933</v>
      </c>
      <c r="F91" t="s">
        <v>20</v>
      </c>
      <c r="G91" t="s">
        <v>264</v>
      </c>
      <c r="H91">
        <v>3303302</v>
      </c>
      <c r="I91" t="s">
        <v>22</v>
      </c>
      <c r="J91" t="s">
        <v>16</v>
      </c>
      <c r="K91" t="s">
        <v>24</v>
      </c>
    </row>
    <row r="92" spans="1:11" x14ac:dyDescent="0.25">
      <c r="A92">
        <v>56164</v>
      </c>
      <c r="B92" s="1">
        <v>45233</v>
      </c>
      <c r="C92" t="s">
        <v>265</v>
      </c>
      <c r="D92" t="s">
        <v>266</v>
      </c>
      <c r="E92" s="1">
        <v>40934</v>
      </c>
      <c r="F92" t="s">
        <v>27</v>
      </c>
      <c r="G92" t="s">
        <v>234</v>
      </c>
      <c r="H92">
        <v>4205407</v>
      </c>
      <c r="I92" t="s">
        <v>22</v>
      </c>
      <c r="J92" t="s">
        <v>16</v>
      </c>
      <c r="K92" t="s">
        <v>24</v>
      </c>
    </row>
    <row r="93" spans="1:11" x14ac:dyDescent="0.25">
      <c r="A93">
        <v>56287</v>
      </c>
      <c r="B93" s="1">
        <v>45239</v>
      </c>
      <c r="C93" t="s">
        <v>267</v>
      </c>
      <c r="D93" t="s">
        <v>268</v>
      </c>
      <c r="E93" s="1">
        <v>40938</v>
      </c>
      <c r="F93" t="s">
        <v>13</v>
      </c>
      <c r="G93" t="s">
        <v>269</v>
      </c>
      <c r="H93">
        <v>4122305</v>
      </c>
      <c r="I93" t="s">
        <v>22</v>
      </c>
      <c r="J93" t="s">
        <v>16</v>
      </c>
      <c r="K93" t="s">
        <v>24</v>
      </c>
    </row>
    <row r="94" spans="1:11" x14ac:dyDescent="0.25">
      <c r="A94">
        <v>63762</v>
      </c>
      <c r="B94" s="1">
        <v>45980</v>
      </c>
      <c r="C94" t="s">
        <v>270</v>
      </c>
      <c r="D94" t="s">
        <v>271</v>
      </c>
      <c r="E94" s="1">
        <v>40939</v>
      </c>
      <c r="F94" t="s">
        <v>27</v>
      </c>
      <c r="G94" t="s">
        <v>272</v>
      </c>
      <c r="H94">
        <v>4215802</v>
      </c>
      <c r="I94" t="s">
        <v>22</v>
      </c>
      <c r="J94" t="s">
        <v>16</v>
      </c>
      <c r="K94" t="s">
        <v>24</v>
      </c>
    </row>
    <row r="95" spans="1:11" x14ac:dyDescent="0.25">
      <c r="A95">
        <v>64033</v>
      </c>
      <c r="B95" s="1">
        <v>46035</v>
      </c>
      <c r="C95" t="s">
        <v>273</v>
      </c>
      <c r="D95" t="s">
        <v>274</v>
      </c>
      <c r="E95" s="1">
        <v>40940</v>
      </c>
      <c r="F95" t="s">
        <v>27</v>
      </c>
      <c r="G95" t="s">
        <v>234</v>
      </c>
      <c r="H95">
        <v>4205407</v>
      </c>
      <c r="I95" t="s">
        <v>15</v>
      </c>
      <c r="J95" t="s">
        <v>16</v>
      </c>
      <c r="K95" t="s">
        <v>17</v>
      </c>
    </row>
    <row r="96" spans="1:11" x14ac:dyDescent="0.25">
      <c r="A96">
        <v>51744</v>
      </c>
      <c r="B96" s="1">
        <v>44775</v>
      </c>
      <c r="C96" t="s">
        <v>275</v>
      </c>
      <c r="D96" t="s">
        <v>276</v>
      </c>
      <c r="E96" s="1">
        <v>44755</v>
      </c>
      <c r="F96" t="s">
        <v>32</v>
      </c>
      <c r="G96" t="s">
        <v>36</v>
      </c>
      <c r="H96">
        <v>3550308</v>
      </c>
      <c r="I96" t="s">
        <v>22</v>
      </c>
      <c r="J96" t="s">
        <v>29</v>
      </c>
      <c r="K96" t="s">
        <v>24</v>
      </c>
    </row>
    <row r="97" spans="1:11" x14ac:dyDescent="0.25">
      <c r="A97">
        <v>59491</v>
      </c>
      <c r="B97" s="1">
        <v>45553</v>
      </c>
      <c r="C97" t="s">
        <v>277</v>
      </c>
      <c r="D97" t="s">
        <v>278</v>
      </c>
      <c r="E97" s="1">
        <v>40946</v>
      </c>
      <c r="F97" t="s">
        <v>20</v>
      </c>
      <c r="G97" t="s">
        <v>264</v>
      </c>
      <c r="H97">
        <v>3303302</v>
      </c>
      <c r="I97" t="s">
        <v>15</v>
      </c>
      <c r="J97" t="s">
        <v>16</v>
      </c>
      <c r="K97" t="s">
        <v>17</v>
      </c>
    </row>
    <row r="98" spans="1:11" x14ac:dyDescent="0.25">
      <c r="A98">
        <v>55589</v>
      </c>
      <c r="B98" s="1">
        <v>45215</v>
      </c>
      <c r="C98" t="s">
        <v>279</v>
      </c>
      <c r="D98" t="s">
        <v>280</v>
      </c>
      <c r="E98" s="1">
        <v>40946</v>
      </c>
      <c r="F98" t="s">
        <v>120</v>
      </c>
      <c r="G98" t="s">
        <v>159</v>
      </c>
      <c r="H98">
        <v>2927408</v>
      </c>
      <c r="I98" t="s">
        <v>15</v>
      </c>
      <c r="J98" t="s">
        <v>16</v>
      </c>
      <c r="K98" t="s">
        <v>17</v>
      </c>
    </row>
    <row r="99" spans="1:11" x14ac:dyDescent="0.25">
      <c r="A99">
        <v>53851</v>
      </c>
      <c r="B99" s="1">
        <v>45103</v>
      </c>
      <c r="C99" t="s">
        <v>281</v>
      </c>
      <c r="D99" t="s">
        <v>282</v>
      </c>
      <c r="E99" s="1">
        <v>40953</v>
      </c>
      <c r="F99" t="s">
        <v>20</v>
      </c>
      <c r="G99" t="s">
        <v>170</v>
      </c>
      <c r="H99">
        <v>3303906</v>
      </c>
      <c r="I99" t="s">
        <v>22</v>
      </c>
      <c r="J99" t="s">
        <v>16</v>
      </c>
      <c r="K99" t="s">
        <v>24</v>
      </c>
    </row>
    <row r="100" spans="1:11" x14ac:dyDescent="0.25">
      <c r="A100">
        <v>22157</v>
      </c>
      <c r="B100" s="1">
        <v>41130</v>
      </c>
      <c r="C100" t="s">
        <v>283</v>
      </c>
      <c r="D100" t="s">
        <v>284</v>
      </c>
      <c r="E100" s="1">
        <v>40957</v>
      </c>
      <c r="F100" t="s">
        <v>285</v>
      </c>
      <c r="G100" t="s">
        <v>286</v>
      </c>
      <c r="H100">
        <v>1506807</v>
      </c>
      <c r="I100" t="s">
        <v>22</v>
      </c>
      <c r="J100" t="s">
        <v>16</v>
      </c>
      <c r="K100" t="s">
        <v>24</v>
      </c>
    </row>
    <row r="101" spans="1:11" x14ac:dyDescent="0.25">
      <c r="A101">
        <v>59320</v>
      </c>
      <c r="B101" s="1">
        <v>45541</v>
      </c>
      <c r="C101" t="s">
        <v>287</v>
      </c>
      <c r="D101" t="s">
        <v>288</v>
      </c>
      <c r="E101" s="1">
        <v>40983</v>
      </c>
      <c r="F101" t="s">
        <v>20</v>
      </c>
      <c r="G101" t="s">
        <v>156</v>
      </c>
      <c r="H101">
        <v>3302403</v>
      </c>
      <c r="I101" t="s">
        <v>22</v>
      </c>
      <c r="J101" t="s">
        <v>16</v>
      </c>
      <c r="K101" t="s">
        <v>24</v>
      </c>
    </row>
    <row r="102" spans="1:11" x14ac:dyDescent="0.25">
      <c r="A102">
        <v>59937</v>
      </c>
      <c r="B102" s="1">
        <v>45590</v>
      </c>
      <c r="C102" t="s">
        <v>289</v>
      </c>
      <c r="D102" t="s">
        <v>290</v>
      </c>
      <c r="E102" s="1">
        <v>40983</v>
      </c>
      <c r="F102" t="s">
        <v>32</v>
      </c>
      <c r="G102" t="s">
        <v>291</v>
      </c>
      <c r="H102">
        <v>3523909</v>
      </c>
      <c r="I102" t="s">
        <v>22</v>
      </c>
      <c r="J102" t="s">
        <v>16</v>
      </c>
      <c r="K102" t="s">
        <v>24</v>
      </c>
    </row>
    <row r="103" spans="1:11" x14ac:dyDescent="0.25">
      <c r="A103">
        <v>55231</v>
      </c>
      <c r="B103" s="1">
        <v>45196</v>
      </c>
      <c r="C103" t="s">
        <v>292</v>
      </c>
      <c r="D103" t="s">
        <v>293</v>
      </c>
      <c r="E103" s="1">
        <v>40990</v>
      </c>
      <c r="F103" t="s">
        <v>20</v>
      </c>
      <c r="G103" t="s">
        <v>21</v>
      </c>
      <c r="H103">
        <v>3304557</v>
      </c>
      <c r="I103" t="s">
        <v>22</v>
      </c>
      <c r="J103" t="s">
        <v>16</v>
      </c>
      <c r="K103" t="s">
        <v>24</v>
      </c>
    </row>
    <row r="104" spans="1:11" x14ac:dyDescent="0.25">
      <c r="A104">
        <v>61893</v>
      </c>
      <c r="B104" s="1">
        <v>45786</v>
      </c>
      <c r="C104" t="s">
        <v>294</v>
      </c>
      <c r="D104" t="s">
        <v>295</v>
      </c>
      <c r="E104" s="1">
        <v>40997</v>
      </c>
      <c r="F104" t="s">
        <v>43</v>
      </c>
      <c r="G104" t="s">
        <v>56</v>
      </c>
      <c r="H104">
        <v>3106200</v>
      </c>
      <c r="I104" t="s">
        <v>15</v>
      </c>
      <c r="J104" t="s">
        <v>16</v>
      </c>
      <c r="K104" t="s">
        <v>17</v>
      </c>
    </row>
    <row r="105" spans="1:11" x14ac:dyDescent="0.25">
      <c r="A105">
        <v>59001</v>
      </c>
      <c r="B105" s="1">
        <v>45519</v>
      </c>
      <c r="C105" t="s">
        <v>296</v>
      </c>
      <c r="D105" t="s">
        <v>297</v>
      </c>
      <c r="E105" s="1">
        <v>41006</v>
      </c>
      <c r="F105" t="s">
        <v>32</v>
      </c>
      <c r="G105" t="s">
        <v>36</v>
      </c>
      <c r="H105">
        <v>3550308</v>
      </c>
      <c r="I105" t="s">
        <v>22</v>
      </c>
      <c r="J105" t="s">
        <v>16</v>
      </c>
      <c r="K105" t="s">
        <v>24</v>
      </c>
    </row>
    <row r="106" spans="1:11" x14ac:dyDescent="0.25">
      <c r="A106">
        <v>64272</v>
      </c>
      <c r="B106" s="1">
        <v>46062</v>
      </c>
      <c r="C106" t="s">
        <v>298</v>
      </c>
      <c r="D106" t="s">
        <v>299</v>
      </c>
      <c r="E106" s="1">
        <v>41017</v>
      </c>
      <c r="F106" t="s">
        <v>27</v>
      </c>
      <c r="G106" t="s">
        <v>300</v>
      </c>
      <c r="H106">
        <v>4216602</v>
      </c>
      <c r="I106" t="s">
        <v>22</v>
      </c>
      <c r="J106" t="s">
        <v>16</v>
      </c>
      <c r="K106" t="s">
        <v>24</v>
      </c>
    </row>
    <row r="107" spans="1:11" x14ac:dyDescent="0.25">
      <c r="A107">
        <v>55425</v>
      </c>
      <c r="B107" s="1">
        <v>45203</v>
      </c>
      <c r="C107" t="s">
        <v>301</v>
      </c>
      <c r="D107" t="s">
        <v>302</v>
      </c>
      <c r="E107" s="1">
        <v>41022</v>
      </c>
      <c r="F107" t="s">
        <v>27</v>
      </c>
      <c r="G107" t="s">
        <v>234</v>
      </c>
      <c r="H107">
        <v>4205407</v>
      </c>
      <c r="I107" t="s">
        <v>22</v>
      </c>
      <c r="J107" t="s">
        <v>16</v>
      </c>
      <c r="K107" t="s">
        <v>24</v>
      </c>
    </row>
    <row r="108" spans="1:11" x14ac:dyDescent="0.25">
      <c r="A108">
        <v>60619</v>
      </c>
      <c r="B108" s="1">
        <v>45663</v>
      </c>
      <c r="C108" t="s">
        <v>303</v>
      </c>
      <c r="D108" t="s">
        <v>304</v>
      </c>
      <c r="E108" s="1">
        <v>41032</v>
      </c>
      <c r="F108" t="s">
        <v>20</v>
      </c>
      <c r="G108" t="s">
        <v>21</v>
      </c>
      <c r="H108">
        <v>3304557</v>
      </c>
      <c r="I108" t="s">
        <v>22</v>
      </c>
      <c r="J108" t="s">
        <v>16</v>
      </c>
      <c r="K108" t="s">
        <v>24</v>
      </c>
    </row>
    <row r="109" spans="1:11" x14ac:dyDescent="0.25">
      <c r="A109">
        <v>60968</v>
      </c>
      <c r="B109" s="1">
        <v>45698</v>
      </c>
      <c r="C109" t="s">
        <v>305</v>
      </c>
      <c r="D109" t="s">
        <v>306</v>
      </c>
      <c r="E109" s="1">
        <v>41037</v>
      </c>
      <c r="F109" t="s">
        <v>32</v>
      </c>
      <c r="G109" t="s">
        <v>36</v>
      </c>
      <c r="H109">
        <v>3550308</v>
      </c>
      <c r="I109" t="s">
        <v>22</v>
      </c>
      <c r="J109" t="s">
        <v>16</v>
      </c>
      <c r="K109" t="s">
        <v>24</v>
      </c>
    </row>
    <row r="110" spans="1:11" x14ac:dyDescent="0.25">
      <c r="A110">
        <v>59687</v>
      </c>
      <c r="B110" s="1">
        <v>45566</v>
      </c>
      <c r="C110" t="s">
        <v>307</v>
      </c>
      <c r="D110" t="s">
        <v>308</v>
      </c>
      <c r="E110" s="1">
        <v>41046</v>
      </c>
      <c r="F110" t="s">
        <v>139</v>
      </c>
      <c r="G110" t="s">
        <v>309</v>
      </c>
      <c r="H110">
        <v>3200136</v>
      </c>
      <c r="I110" t="s">
        <v>22</v>
      </c>
      <c r="J110" t="s">
        <v>16</v>
      </c>
      <c r="K110" t="s">
        <v>24</v>
      </c>
    </row>
    <row r="111" spans="1:11" x14ac:dyDescent="0.25">
      <c r="A111">
        <v>55322</v>
      </c>
      <c r="B111" s="1">
        <v>45198</v>
      </c>
      <c r="C111" t="s">
        <v>310</v>
      </c>
      <c r="D111" t="s">
        <v>311</v>
      </c>
      <c r="E111" s="1">
        <v>41052</v>
      </c>
      <c r="F111" t="s">
        <v>20</v>
      </c>
      <c r="G111" t="s">
        <v>21</v>
      </c>
      <c r="H111">
        <v>3304557</v>
      </c>
      <c r="I111" t="s">
        <v>15</v>
      </c>
      <c r="J111" t="s">
        <v>16</v>
      </c>
      <c r="K111" t="s">
        <v>17</v>
      </c>
    </row>
    <row r="112" spans="1:11" x14ac:dyDescent="0.25">
      <c r="A112">
        <v>57453</v>
      </c>
      <c r="B112" s="1">
        <v>45341</v>
      </c>
      <c r="C112" t="s">
        <v>312</v>
      </c>
      <c r="D112" t="s">
        <v>313</v>
      </c>
      <c r="E112" s="1">
        <v>41052</v>
      </c>
      <c r="F112" t="s">
        <v>20</v>
      </c>
      <c r="G112" t="s">
        <v>21</v>
      </c>
      <c r="H112">
        <v>3304557</v>
      </c>
      <c r="I112" t="s">
        <v>22</v>
      </c>
      <c r="J112" t="s">
        <v>16</v>
      </c>
      <c r="K112" t="s">
        <v>24</v>
      </c>
    </row>
    <row r="113" spans="1:11" x14ac:dyDescent="0.25">
      <c r="A113">
        <v>54947</v>
      </c>
      <c r="B113" s="1">
        <v>45184</v>
      </c>
      <c r="C113" t="s">
        <v>314</v>
      </c>
      <c r="D113" t="s">
        <v>315</v>
      </c>
      <c r="E113" s="1">
        <v>41058</v>
      </c>
      <c r="F113" t="s">
        <v>20</v>
      </c>
      <c r="G113" t="s">
        <v>21</v>
      </c>
      <c r="H113">
        <v>3304557</v>
      </c>
      <c r="I113" t="s">
        <v>15</v>
      </c>
      <c r="J113" t="s">
        <v>16</v>
      </c>
      <c r="K113" t="s">
        <v>17</v>
      </c>
    </row>
    <row r="114" spans="1:11" x14ac:dyDescent="0.25">
      <c r="A114">
        <v>64784</v>
      </c>
      <c r="B114" s="1">
        <v>46128</v>
      </c>
      <c r="C114" t="s">
        <v>316</v>
      </c>
      <c r="D114" t="s">
        <v>317</v>
      </c>
      <c r="E114" s="1">
        <v>41071</v>
      </c>
      <c r="F114" t="s">
        <v>114</v>
      </c>
      <c r="G114" t="s">
        <v>115</v>
      </c>
      <c r="H114">
        <v>2611606</v>
      </c>
      <c r="I114" t="s">
        <v>22</v>
      </c>
      <c r="J114" t="s">
        <v>16</v>
      </c>
      <c r="K114" t="s">
        <v>24</v>
      </c>
    </row>
    <row r="115" spans="1:11" x14ac:dyDescent="0.25">
      <c r="A115">
        <v>63221</v>
      </c>
      <c r="B115" s="1">
        <v>45917</v>
      </c>
      <c r="C115" t="s">
        <v>318</v>
      </c>
      <c r="D115" t="s">
        <v>319</v>
      </c>
      <c r="E115" s="1">
        <v>41078</v>
      </c>
      <c r="F115" t="s">
        <v>32</v>
      </c>
      <c r="G115" t="s">
        <v>36</v>
      </c>
      <c r="H115">
        <v>3550308</v>
      </c>
      <c r="I115" t="s">
        <v>15</v>
      </c>
      <c r="J115" t="s">
        <v>16</v>
      </c>
      <c r="K115" t="s">
        <v>17</v>
      </c>
    </row>
    <row r="116" spans="1:11" x14ac:dyDescent="0.25">
      <c r="A116">
        <v>55115</v>
      </c>
      <c r="B116" s="1">
        <v>45191</v>
      </c>
      <c r="C116" t="s">
        <v>320</v>
      </c>
      <c r="D116" t="s">
        <v>321</v>
      </c>
      <c r="E116" s="1">
        <v>41095</v>
      </c>
      <c r="F116" t="s">
        <v>32</v>
      </c>
      <c r="G116" t="s">
        <v>322</v>
      </c>
      <c r="H116">
        <v>3540002</v>
      </c>
      <c r="I116" t="s">
        <v>15</v>
      </c>
      <c r="J116" t="s">
        <v>16</v>
      </c>
      <c r="K116" t="s">
        <v>17</v>
      </c>
    </row>
    <row r="117" spans="1:11" x14ac:dyDescent="0.25">
      <c r="A117">
        <v>34404</v>
      </c>
      <c r="B117" s="1">
        <v>42661</v>
      </c>
      <c r="C117" t="s">
        <v>323</v>
      </c>
      <c r="D117" t="s">
        <v>324</v>
      </c>
      <c r="E117" s="1">
        <v>42527</v>
      </c>
      <c r="F117" t="s">
        <v>32</v>
      </c>
      <c r="G117" t="s">
        <v>36</v>
      </c>
      <c r="H117">
        <v>3550308</v>
      </c>
      <c r="I117" t="s">
        <v>22</v>
      </c>
      <c r="J117" t="s">
        <v>29</v>
      </c>
      <c r="K117" t="s">
        <v>24</v>
      </c>
    </row>
    <row r="118" spans="1:11" x14ac:dyDescent="0.25">
      <c r="A118">
        <v>58163</v>
      </c>
      <c r="B118" s="1">
        <v>45419</v>
      </c>
      <c r="C118" t="s">
        <v>325</v>
      </c>
      <c r="D118" t="s">
        <v>326</v>
      </c>
      <c r="E118" s="1">
        <v>41102</v>
      </c>
      <c r="F118" t="s">
        <v>114</v>
      </c>
      <c r="G118" t="s">
        <v>327</v>
      </c>
      <c r="H118">
        <v>2611101</v>
      </c>
      <c r="I118" t="s">
        <v>15</v>
      </c>
      <c r="J118" t="s">
        <v>16</v>
      </c>
      <c r="K118" t="s">
        <v>17</v>
      </c>
    </row>
    <row r="119" spans="1:11" x14ac:dyDescent="0.25">
      <c r="A119">
        <v>53240</v>
      </c>
      <c r="B119" s="1">
        <v>45043</v>
      </c>
      <c r="C119" t="s">
        <v>328</v>
      </c>
      <c r="D119" t="s">
        <v>329</v>
      </c>
      <c r="E119" s="1">
        <v>41122</v>
      </c>
      <c r="F119" t="s">
        <v>20</v>
      </c>
      <c r="G119" t="s">
        <v>330</v>
      </c>
      <c r="H119">
        <v>3304904</v>
      </c>
      <c r="I119" t="s">
        <v>15</v>
      </c>
      <c r="J119" t="s">
        <v>16</v>
      </c>
      <c r="K119" t="s">
        <v>17</v>
      </c>
    </row>
    <row r="120" spans="1:11" x14ac:dyDescent="0.25">
      <c r="A120">
        <v>59199</v>
      </c>
      <c r="B120" s="1">
        <v>45533</v>
      </c>
      <c r="C120" t="s">
        <v>331</v>
      </c>
      <c r="D120" t="s">
        <v>332</v>
      </c>
      <c r="E120" s="1">
        <v>41129</v>
      </c>
      <c r="F120" t="s">
        <v>333</v>
      </c>
      <c r="G120" t="s">
        <v>334</v>
      </c>
      <c r="H120">
        <v>5103403</v>
      </c>
      <c r="I120" t="s">
        <v>15</v>
      </c>
      <c r="J120" t="s">
        <v>16</v>
      </c>
      <c r="K120" t="s">
        <v>17</v>
      </c>
    </row>
    <row r="121" spans="1:11" x14ac:dyDescent="0.25">
      <c r="A121">
        <v>64237</v>
      </c>
      <c r="B121" s="1">
        <v>46058</v>
      </c>
      <c r="C121" t="s">
        <v>335</v>
      </c>
      <c r="D121" t="s">
        <v>336</v>
      </c>
      <c r="E121" s="1">
        <v>41134</v>
      </c>
      <c r="F121" t="s">
        <v>32</v>
      </c>
      <c r="G121" t="s">
        <v>36</v>
      </c>
      <c r="H121">
        <v>3550308</v>
      </c>
      <c r="I121" t="s">
        <v>22</v>
      </c>
      <c r="J121" t="s">
        <v>16</v>
      </c>
      <c r="K121" t="s">
        <v>24</v>
      </c>
    </row>
    <row r="122" spans="1:11" x14ac:dyDescent="0.25">
      <c r="A122">
        <v>59643</v>
      </c>
      <c r="B122" s="1">
        <v>45561</v>
      </c>
      <c r="C122" t="s">
        <v>337</v>
      </c>
      <c r="D122" t="s">
        <v>338</v>
      </c>
      <c r="E122" s="1">
        <v>41136</v>
      </c>
      <c r="F122" t="s">
        <v>43</v>
      </c>
      <c r="G122" t="s">
        <v>56</v>
      </c>
      <c r="H122">
        <v>3106200</v>
      </c>
      <c r="I122" t="s">
        <v>15</v>
      </c>
      <c r="J122" t="s">
        <v>16</v>
      </c>
      <c r="K122" t="s">
        <v>17</v>
      </c>
    </row>
    <row r="123" spans="1:11" x14ac:dyDescent="0.25">
      <c r="A123">
        <v>63286</v>
      </c>
      <c r="B123" s="1">
        <v>45923</v>
      </c>
      <c r="C123" t="s">
        <v>339</v>
      </c>
      <c r="D123" t="s">
        <v>340</v>
      </c>
      <c r="E123" s="1">
        <v>41148</v>
      </c>
      <c r="F123" t="s">
        <v>152</v>
      </c>
      <c r="G123" t="s">
        <v>162</v>
      </c>
      <c r="H123">
        <v>4314902</v>
      </c>
      <c r="I123" t="s">
        <v>22</v>
      </c>
      <c r="J123" t="s">
        <v>16</v>
      </c>
      <c r="K123" t="s">
        <v>24</v>
      </c>
    </row>
    <row r="124" spans="1:11" x14ac:dyDescent="0.25">
      <c r="A124">
        <v>55151</v>
      </c>
      <c r="B124" s="1">
        <v>45194</v>
      </c>
      <c r="C124" t="s">
        <v>341</v>
      </c>
      <c r="D124" t="s">
        <v>342</v>
      </c>
      <c r="E124" s="1">
        <v>41150</v>
      </c>
      <c r="F124" t="s">
        <v>20</v>
      </c>
      <c r="G124" t="s">
        <v>21</v>
      </c>
      <c r="H124">
        <v>3304557</v>
      </c>
      <c r="I124" t="s">
        <v>15</v>
      </c>
      <c r="J124" t="s">
        <v>16</v>
      </c>
      <c r="K124" t="s">
        <v>17</v>
      </c>
    </row>
    <row r="125" spans="1:11" x14ac:dyDescent="0.25">
      <c r="A125">
        <v>63081</v>
      </c>
      <c r="B125" s="1">
        <v>45903</v>
      </c>
      <c r="C125" t="s">
        <v>343</v>
      </c>
      <c r="D125" t="s">
        <v>344</v>
      </c>
      <c r="E125" s="1">
        <v>41165</v>
      </c>
      <c r="F125" t="s">
        <v>39</v>
      </c>
      <c r="G125" t="s">
        <v>40</v>
      </c>
      <c r="H125">
        <v>5300108</v>
      </c>
      <c r="I125" t="s">
        <v>22</v>
      </c>
      <c r="J125" t="s">
        <v>16</v>
      </c>
      <c r="K125" t="s">
        <v>24</v>
      </c>
    </row>
    <row r="126" spans="1:11" x14ac:dyDescent="0.25">
      <c r="A126">
        <v>57039</v>
      </c>
      <c r="B126" s="1">
        <v>45287</v>
      </c>
      <c r="C126" t="s">
        <v>345</v>
      </c>
      <c r="D126" t="s">
        <v>346</v>
      </c>
      <c r="E126" s="1">
        <v>41176</v>
      </c>
      <c r="F126" t="s">
        <v>27</v>
      </c>
      <c r="G126" t="s">
        <v>347</v>
      </c>
      <c r="H126">
        <v>4211900</v>
      </c>
      <c r="I126" t="s">
        <v>15</v>
      </c>
      <c r="J126" t="s">
        <v>16</v>
      </c>
      <c r="K126" t="s">
        <v>17</v>
      </c>
    </row>
    <row r="127" spans="1:11" x14ac:dyDescent="0.25">
      <c r="A127">
        <v>56991</v>
      </c>
      <c r="B127" s="1">
        <v>45281</v>
      </c>
      <c r="C127" t="s">
        <v>348</v>
      </c>
      <c r="D127" t="s">
        <v>349</v>
      </c>
      <c r="E127" s="1">
        <v>41178</v>
      </c>
      <c r="F127" t="s">
        <v>114</v>
      </c>
      <c r="G127" t="s">
        <v>350</v>
      </c>
      <c r="H127">
        <v>2609600</v>
      </c>
      <c r="I127" t="s">
        <v>15</v>
      </c>
      <c r="J127" t="s">
        <v>16</v>
      </c>
      <c r="K127" t="s">
        <v>17</v>
      </c>
    </row>
    <row r="128" spans="1:11" x14ac:dyDescent="0.25">
      <c r="A128">
        <v>61818</v>
      </c>
      <c r="B128" s="1">
        <v>45782</v>
      </c>
      <c r="C128" t="s">
        <v>351</v>
      </c>
      <c r="D128" t="s">
        <v>352</v>
      </c>
      <c r="E128" s="1">
        <v>41180</v>
      </c>
      <c r="F128" t="s">
        <v>32</v>
      </c>
      <c r="G128" t="s">
        <v>353</v>
      </c>
      <c r="H128">
        <v>3503901</v>
      </c>
      <c r="I128" t="s">
        <v>22</v>
      </c>
      <c r="J128" t="s">
        <v>16</v>
      </c>
      <c r="K128" t="s">
        <v>24</v>
      </c>
    </row>
    <row r="129" spans="1:11" x14ac:dyDescent="0.25">
      <c r="A129">
        <v>55979</v>
      </c>
      <c r="B129" s="1">
        <v>45223</v>
      </c>
      <c r="C129" t="s">
        <v>354</v>
      </c>
      <c r="D129" t="s">
        <v>355</v>
      </c>
      <c r="E129" s="1">
        <v>41183</v>
      </c>
      <c r="F129" t="s">
        <v>148</v>
      </c>
      <c r="G129" t="s">
        <v>356</v>
      </c>
      <c r="H129">
        <v>1721000</v>
      </c>
      <c r="I129" t="s">
        <v>22</v>
      </c>
      <c r="J129" t="s">
        <v>16</v>
      </c>
      <c r="K129" t="s">
        <v>24</v>
      </c>
    </row>
    <row r="130" spans="1:11" x14ac:dyDescent="0.25">
      <c r="A130">
        <v>55955</v>
      </c>
      <c r="B130" s="1">
        <v>45223</v>
      </c>
      <c r="C130" t="s">
        <v>357</v>
      </c>
      <c r="D130" t="s">
        <v>358</v>
      </c>
      <c r="E130" s="1">
        <v>41187</v>
      </c>
      <c r="F130" t="s">
        <v>32</v>
      </c>
      <c r="G130" t="s">
        <v>359</v>
      </c>
      <c r="H130">
        <v>3518404</v>
      </c>
      <c r="I130" t="s">
        <v>15</v>
      </c>
      <c r="J130" t="s">
        <v>16</v>
      </c>
      <c r="K130" t="s">
        <v>17</v>
      </c>
    </row>
    <row r="131" spans="1:11" x14ac:dyDescent="0.25">
      <c r="A131">
        <v>55582</v>
      </c>
      <c r="B131" s="1">
        <v>45215</v>
      </c>
      <c r="C131" t="s">
        <v>360</v>
      </c>
      <c r="D131" t="s">
        <v>361</v>
      </c>
      <c r="E131" s="1">
        <v>41192</v>
      </c>
      <c r="F131" t="s">
        <v>43</v>
      </c>
      <c r="G131" t="s">
        <v>362</v>
      </c>
      <c r="H131">
        <v>3118304</v>
      </c>
      <c r="I131" t="s">
        <v>15</v>
      </c>
      <c r="J131" t="s">
        <v>16</v>
      </c>
      <c r="K131" t="s">
        <v>17</v>
      </c>
    </row>
    <row r="132" spans="1:11" x14ac:dyDescent="0.25">
      <c r="A132">
        <v>36551</v>
      </c>
      <c r="B132" s="1">
        <v>42885</v>
      </c>
      <c r="C132" t="s">
        <v>363</v>
      </c>
      <c r="D132" t="s">
        <v>364</v>
      </c>
      <c r="E132" s="1">
        <v>41194</v>
      </c>
      <c r="F132" t="s">
        <v>32</v>
      </c>
      <c r="G132" t="s">
        <v>365</v>
      </c>
      <c r="H132">
        <v>3529401</v>
      </c>
      <c r="I132" t="s">
        <v>15</v>
      </c>
      <c r="J132" t="s">
        <v>16</v>
      </c>
      <c r="K132" t="s">
        <v>17</v>
      </c>
    </row>
    <row r="133" spans="1:11" x14ac:dyDescent="0.25">
      <c r="A133">
        <v>62247</v>
      </c>
      <c r="B133" s="1">
        <v>45811</v>
      </c>
      <c r="C133" t="s">
        <v>366</v>
      </c>
      <c r="D133" t="s">
        <v>367</v>
      </c>
      <c r="E133" s="1">
        <v>45784</v>
      </c>
      <c r="F133" t="s">
        <v>32</v>
      </c>
      <c r="G133" t="s">
        <v>59</v>
      </c>
      <c r="H133">
        <v>3534401</v>
      </c>
      <c r="I133" t="s">
        <v>22</v>
      </c>
      <c r="J133" t="s">
        <v>29</v>
      </c>
      <c r="K133" t="s">
        <v>24</v>
      </c>
    </row>
    <row r="134" spans="1:11" x14ac:dyDescent="0.25">
      <c r="A134">
        <v>62652</v>
      </c>
      <c r="B134" s="1">
        <v>45863</v>
      </c>
      <c r="C134" t="s">
        <v>368</v>
      </c>
      <c r="D134" t="s">
        <v>369</v>
      </c>
      <c r="E134" s="1">
        <v>45412</v>
      </c>
      <c r="F134" t="s">
        <v>39</v>
      </c>
      <c r="G134" t="s">
        <v>40</v>
      </c>
      <c r="H134">
        <v>5300108</v>
      </c>
      <c r="I134" t="s">
        <v>22</v>
      </c>
      <c r="J134" t="s">
        <v>29</v>
      </c>
      <c r="K134" t="s">
        <v>24</v>
      </c>
    </row>
    <row r="135" spans="1:11" x14ac:dyDescent="0.25">
      <c r="A135">
        <v>32791</v>
      </c>
      <c r="B135" s="1">
        <v>42493</v>
      </c>
      <c r="C135" t="s">
        <v>370</v>
      </c>
      <c r="D135" t="s">
        <v>371</v>
      </c>
      <c r="E135" s="1">
        <v>40438</v>
      </c>
      <c r="F135" t="s">
        <v>32</v>
      </c>
      <c r="G135" t="s">
        <v>36</v>
      </c>
      <c r="H135">
        <v>3550308</v>
      </c>
      <c r="I135" t="s">
        <v>22</v>
      </c>
      <c r="J135" t="s">
        <v>29</v>
      </c>
      <c r="K135" t="s">
        <v>24</v>
      </c>
    </row>
    <row r="136" spans="1:11" x14ac:dyDescent="0.25">
      <c r="A136">
        <v>48482</v>
      </c>
      <c r="B136" s="1">
        <v>44341</v>
      </c>
      <c r="C136" t="s">
        <v>372</v>
      </c>
      <c r="D136" t="s">
        <v>373</v>
      </c>
      <c r="E136" s="1">
        <v>43861</v>
      </c>
      <c r="F136" t="s">
        <v>20</v>
      </c>
      <c r="G136" t="s">
        <v>21</v>
      </c>
      <c r="H136">
        <v>3304557</v>
      </c>
      <c r="I136" t="s">
        <v>22</v>
      </c>
      <c r="J136" t="s">
        <v>23</v>
      </c>
      <c r="K136" t="s">
        <v>24</v>
      </c>
    </row>
    <row r="137" spans="1:11" x14ac:dyDescent="0.25">
      <c r="A137">
        <v>34960</v>
      </c>
      <c r="B137" s="1">
        <v>42732</v>
      </c>
      <c r="C137" t="s">
        <v>374</v>
      </c>
      <c r="D137" t="s">
        <v>375</v>
      </c>
      <c r="E137" s="1">
        <v>41200</v>
      </c>
      <c r="F137" t="s">
        <v>32</v>
      </c>
      <c r="G137" t="s">
        <v>376</v>
      </c>
      <c r="H137">
        <v>3543907</v>
      </c>
      <c r="I137" t="s">
        <v>22</v>
      </c>
      <c r="J137" t="s">
        <v>16</v>
      </c>
      <c r="K137" t="s">
        <v>24</v>
      </c>
    </row>
    <row r="138" spans="1:11" x14ac:dyDescent="0.25">
      <c r="A138">
        <v>63278</v>
      </c>
      <c r="B138" s="1">
        <v>45923</v>
      </c>
      <c r="C138" t="s">
        <v>377</v>
      </c>
      <c r="D138" t="s">
        <v>378</v>
      </c>
      <c r="E138" s="1">
        <v>41206</v>
      </c>
      <c r="F138" t="s">
        <v>32</v>
      </c>
      <c r="G138" t="s">
        <v>36</v>
      </c>
      <c r="H138">
        <v>3550308</v>
      </c>
      <c r="I138" t="s">
        <v>15</v>
      </c>
      <c r="J138" t="s">
        <v>16</v>
      </c>
      <c r="K138" t="s">
        <v>17</v>
      </c>
    </row>
    <row r="139" spans="1:11" x14ac:dyDescent="0.25">
      <c r="A139">
        <v>64637</v>
      </c>
      <c r="B139" s="1">
        <v>46107</v>
      </c>
      <c r="C139" t="s">
        <v>379</v>
      </c>
      <c r="D139" t="s">
        <v>380</v>
      </c>
      <c r="E139" s="1">
        <v>41213</v>
      </c>
      <c r="F139" t="s">
        <v>32</v>
      </c>
      <c r="G139" t="s">
        <v>381</v>
      </c>
      <c r="H139">
        <v>3543402</v>
      </c>
      <c r="I139" t="s">
        <v>22</v>
      </c>
      <c r="J139" t="s">
        <v>16</v>
      </c>
      <c r="K139" t="s">
        <v>24</v>
      </c>
    </row>
    <row r="140" spans="1:11" x14ac:dyDescent="0.25">
      <c r="A140">
        <v>64161</v>
      </c>
      <c r="B140" s="1">
        <v>46051</v>
      </c>
      <c r="C140" t="s">
        <v>382</v>
      </c>
      <c r="D140" t="s">
        <v>383</v>
      </c>
      <c r="E140" s="1">
        <v>41225</v>
      </c>
      <c r="F140" t="s">
        <v>27</v>
      </c>
      <c r="G140" t="s">
        <v>384</v>
      </c>
      <c r="H140">
        <v>4204608</v>
      </c>
      <c r="I140" t="s">
        <v>22</v>
      </c>
      <c r="J140" t="s">
        <v>16</v>
      </c>
      <c r="K140" t="s">
        <v>24</v>
      </c>
    </row>
    <row r="141" spans="1:11" x14ac:dyDescent="0.25">
      <c r="A141">
        <v>54581</v>
      </c>
      <c r="B141" s="1">
        <v>45166</v>
      </c>
      <c r="C141" t="s">
        <v>385</v>
      </c>
      <c r="D141" t="s">
        <v>386</v>
      </c>
      <c r="E141" s="1">
        <v>41246</v>
      </c>
      <c r="F141" t="s">
        <v>32</v>
      </c>
      <c r="G141" t="s">
        <v>36</v>
      </c>
      <c r="H141">
        <v>3550308</v>
      </c>
      <c r="I141" t="s">
        <v>22</v>
      </c>
      <c r="J141" t="s">
        <v>16</v>
      </c>
      <c r="K141" t="s">
        <v>24</v>
      </c>
    </row>
    <row r="142" spans="1:11" x14ac:dyDescent="0.25">
      <c r="A142">
        <v>65494</v>
      </c>
      <c r="B142" s="1">
        <v>46233</v>
      </c>
      <c r="C142" t="s">
        <v>387</v>
      </c>
      <c r="D142" t="s">
        <v>388</v>
      </c>
      <c r="E142" s="1">
        <v>41249</v>
      </c>
      <c r="F142" t="s">
        <v>32</v>
      </c>
      <c r="G142" t="s">
        <v>389</v>
      </c>
      <c r="H142">
        <v>3548807</v>
      </c>
      <c r="I142" t="s">
        <v>15</v>
      </c>
      <c r="J142" t="s">
        <v>16</v>
      </c>
      <c r="K142" t="s">
        <v>17</v>
      </c>
    </row>
    <row r="143" spans="1:11" x14ac:dyDescent="0.25">
      <c r="A143">
        <v>56270</v>
      </c>
      <c r="B143" s="1">
        <v>45238</v>
      </c>
      <c r="C143" t="s">
        <v>390</v>
      </c>
      <c r="D143" t="s">
        <v>391</v>
      </c>
      <c r="E143" s="1">
        <v>41262</v>
      </c>
      <c r="F143" t="s">
        <v>32</v>
      </c>
      <c r="G143" t="s">
        <v>392</v>
      </c>
      <c r="H143">
        <v>3505500</v>
      </c>
      <c r="I143" t="s">
        <v>22</v>
      </c>
      <c r="J143" t="s">
        <v>16</v>
      </c>
      <c r="K143" t="s">
        <v>24</v>
      </c>
    </row>
    <row r="144" spans="1:11" x14ac:dyDescent="0.25">
      <c r="A144">
        <v>27399</v>
      </c>
      <c r="B144" s="1">
        <v>41857</v>
      </c>
      <c r="C144" t="s">
        <v>393</v>
      </c>
      <c r="D144" t="s">
        <v>394</v>
      </c>
      <c r="E144" s="1">
        <v>41277</v>
      </c>
      <c r="F144" t="s">
        <v>20</v>
      </c>
      <c r="G144" t="s">
        <v>21</v>
      </c>
      <c r="H144">
        <v>3304557</v>
      </c>
      <c r="I144" t="s">
        <v>22</v>
      </c>
      <c r="J144" t="s">
        <v>16</v>
      </c>
      <c r="K144" t="s">
        <v>24</v>
      </c>
    </row>
    <row r="145" spans="1:11" x14ac:dyDescent="0.25">
      <c r="A145">
        <v>55906</v>
      </c>
      <c r="B145" s="1">
        <v>45222</v>
      </c>
      <c r="C145" t="s">
        <v>395</v>
      </c>
      <c r="D145" t="s">
        <v>396</v>
      </c>
      <c r="E145" s="1">
        <v>41284</v>
      </c>
      <c r="F145" t="s">
        <v>32</v>
      </c>
      <c r="G145" t="s">
        <v>36</v>
      </c>
      <c r="H145">
        <v>3550308</v>
      </c>
      <c r="I145" t="s">
        <v>22</v>
      </c>
      <c r="J145" t="s">
        <v>16</v>
      </c>
      <c r="K145" t="s">
        <v>24</v>
      </c>
    </row>
    <row r="146" spans="1:11" x14ac:dyDescent="0.25">
      <c r="A146">
        <v>28887</v>
      </c>
      <c r="B146" s="1">
        <v>42038</v>
      </c>
      <c r="C146" t="s">
        <v>397</v>
      </c>
      <c r="D146" t="s">
        <v>398</v>
      </c>
      <c r="E146" s="1">
        <v>41299</v>
      </c>
      <c r="F146" t="s">
        <v>43</v>
      </c>
      <c r="G146" t="s">
        <v>56</v>
      </c>
      <c r="H146">
        <v>3106200</v>
      </c>
      <c r="I146" t="s">
        <v>22</v>
      </c>
      <c r="J146" t="s">
        <v>16</v>
      </c>
      <c r="K146" t="s">
        <v>24</v>
      </c>
    </row>
    <row r="147" spans="1:11" x14ac:dyDescent="0.25">
      <c r="A147">
        <v>53949</v>
      </c>
      <c r="B147" s="1">
        <v>45110</v>
      </c>
      <c r="C147" t="s">
        <v>399</v>
      </c>
      <c r="D147" t="s">
        <v>400</v>
      </c>
      <c r="E147" s="1">
        <v>41301</v>
      </c>
      <c r="F147" t="s">
        <v>20</v>
      </c>
      <c r="G147" t="s">
        <v>401</v>
      </c>
      <c r="H147">
        <v>3300456</v>
      </c>
      <c r="I147" t="s">
        <v>15</v>
      </c>
      <c r="J147" t="s">
        <v>16</v>
      </c>
      <c r="K147" t="s">
        <v>17</v>
      </c>
    </row>
    <row r="148" spans="1:11" x14ac:dyDescent="0.25">
      <c r="A148">
        <v>39042</v>
      </c>
      <c r="B148" s="1">
        <v>43171</v>
      </c>
      <c r="C148" t="s">
        <v>402</v>
      </c>
      <c r="D148" t="s">
        <v>403</v>
      </c>
      <c r="E148" s="1">
        <v>41302</v>
      </c>
      <c r="F148" t="s">
        <v>27</v>
      </c>
      <c r="G148" t="s">
        <v>404</v>
      </c>
      <c r="H148">
        <v>4208203</v>
      </c>
      <c r="I148" t="s">
        <v>22</v>
      </c>
      <c r="J148" t="s">
        <v>16</v>
      </c>
      <c r="K148" t="s">
        <v>24</v>
      </c>
    </row>
    <row r="149" spans="1:11" x14ac:dyDescent="0.25">
      <c r="A149">
        <v>43646</v>
      </c>
      <c r="B149" s="1">
        <v>43678</v>
      </c>
      <c r="C149" t="s">
        <v>405</v>
      </c>
      <c r="D149" t="s">
        <v>406</v>
      </c>
      <c r="E149" s="1">
        <v>41313</v>
      </c>
      <c r="F149" t="s">
        <v>114</v>
      </c>
      <c r="G149" t="s">
        <v>115</v>
      </c>
      <c r="H149">
        <v>2611606</v>
      </c>
      <c r="I149" t="s">
        <v>22</v>
      </c>
      <c r="J149" t="s">
        <v>16</v>
      </c>
      <c r="K149" t="s">
        <v>24</v>
      </c>
    </row>
    <row r="150" spans="1:11" x14ac:dyDescent="0.25">
      <c r="A150">
        <v>57877</v>
      </c>
      <c r="B150" s="1">
        <v>45386</v>
      </c>
      <c r="C150" t="s">
        <v>407</v>
      </c>
      <c r="D150" t="s">
        <v>408</v>
      </c>
      <c r="E150" s="1">
        <v>41320</v>
      </c>
      <c r="F150" t="s">
        <v>20</v>
      </c>
      <c r="G150" t="s">
        <v>21</v>
      </c>
      <c r="H150">
        <v>3304557</v>
      </c>
      <c r="I150" t="s">
        <v>22</v>
      </c>
      <c r="J150" t="s">
        <v>16</v>
      </c>
      <c r="K150" t="s">
        <v>24</v>
      </c>
    </row>
    <row r="151" spans="1:11" x14ac:dyDescent="0.25">
      <c r="A151">
        <v>24496</v>
      </c>
      <c r="B151" s="1">
        <v>41453</v>
      </c>
      <c r="C151" t="s">
        <v>409</v>
      </c>
      <c r="D151" t="s">
        <v>410</v>
      </c>
      <c r="E151" s="1">
        <v>41332</v>
      </c>
      <c r="F151" t="s">
        <v>139</v>
      </c>
      <c r="G151" t="s">
        <v>411</v>
      </c>
      <c r="H151">
        <v>3201506</v>
      </c>
      <c r="I151" t="s">
        <v>22</v>
      </c>
      <c r="J151" t="s">
        <v>16</v>
      </c>
      <c r="K151" t="s">
        <v>24</v>
      </c>
    </row>
    <row r="152" spans="1:11" x14ac:dyDescent="0.25">
      <c r="A152">
        <v>62970</v>
      </c>
      <c r="B152" s="1">
        <v>45891</v>
      </c>
      <c r="C152" t="s">
        <v>412</v>
      </c>
      <c r="D152" t="s">
        <v>413</v>
      </c>
      <c r="E152" s="1">
        <v>41368</v>
      </c>
      <c r="F152" t="s">
        <v>32</v>
      </c>
      <c r="G152" t="s">
        <v>414</v>
      </c>
      <c r="H152">
        <v>3526902</v>
      </c>
      <c r="I152" t="s">
        <v>22</v>
      </c>
      <c r="J152" t="s">
        <v>16</v>
      </c>
      <c r="K152" t="s">
        <v>24</v>
      </c>
    </row>
    <row r="153" spans="1:11" x14ac:dyDescent="0.25">
      <c r="A153">
        <v>55173</v>
      </c>
      <c r="B153" s="1">
        <v>45194</v>
      </c>
      <c r="C153" t="s">
        <v>415</v>
      </c>
      <c r="D153" t="s">
        <v>416</v>
      </c>
      <c r="E153" s="1">
        <v>41368</v>
      </c>
      <c r="F153" t="s">
        <v>20</v>
      </c>
      <c r="G153" t="s">
        <v>21</v>
      </c>
      <c r="H153">
        <v>3304557</v>
      </c>
      <c r="I153" t="s">
        <v>22</v>
      </c>
      <c r="J153" t="s">
        <v>16</v>
      </c>
      <c r="K153" t="s">
        <v>24</v>
      </c>
    </row>
    <row r="154" spans="1:11" x14ac:dyDescent="0.25">
      <c r="A154">
        <v>59694</v>
      </c>
      <c r="B154" s="1">
        <v>45567</v>
      </c>
      <c r="C154" t="s">
        <v>417</v>
      </c>
      <c r="D154" t="s">
        <v>418</v>
      </c>
      <c r="E154" s="1">
        <v>41371</v>
      </c>
      <c r="F154" t="s">
        <v>27</v>
      </c>
      <c r="G154" t="s">
        <v>208</v>
      </c>
      <c r="H154">
        <v>4209300</v>
      </c>
      <c r="I154" t="s">
        <v>22</v>
      </c>
      <c r="J154" t="s">
        <v>16</v>
      </c>
      <c r="K154" t="s">
        <v>24</v>
      </c>
    </row>
    <row r="155" spans="1:11" x14ac:dyDescent="0.25">
      <c r="A155">
        <v>56470</v>
      </c>
      <c r="B155" s="1">
        <v>45247</v>
      </c>
      <c r="C155" t="s">
        <v>419</v>
      </c>
      <c r="D155" t="s">
        <v>420</v>
      </c>
      <c r="E155" s="1">
        <v>41389</v>
      </c>
      <c r="F155" t="s">
        <v>27</v>
      </c>
      <c r="G155" t="s">
        <v>234</v>
      </c>
      <c r="H155">
        <v>4205407</v>
      </c>
      <c r="I155" t="s">
        <v>15</v>
      </c>
      <c r="J155" t="s">
        <v>16</v>
      </c>
      <c r="K155" t="s">
        <v>17</v>
      </c>
    </row>
    <row r="156" spans="1:11" x14ac:dyDescent="0.25">
      <c r="A156">
        <v>64247</v>
      </c>
      <c r="B156" s="1">
        <v>46058</v>
      </c>
      <c r="C156" t="s">
        <v>421</v>
      </c>
      <c r="D156" t="s">
        <v>422</v>
      </c>
      <c r="E156" s="1">
        <v>41203</v>
      </c>
      <c r="F156" t="s">
        <v>27</v>
      </c>
      <c r="G156" t="s">
        <v>300</v>
      </c>
      <c r="H156">
        <v>4216602</v>
      </c>
      <c r="I156" t="s">
        <v>22</v>
      </c>
      <c r="J156" t="s">
        <v>16</v>
      </c>
      <c r="K156" t="s">
        <v>24</v>
      </c>
    </row>
    <row r="157" spans="1:11" x14ac:dyDescent="0.25">
      <c r="A157">
        <v>62003</v>
      </c>
      <c r="B157" s="1">
        <v>45792</v>
      </c>
      <c r="C157" t="s">
        <v>423</v>
      </c>
      <c r="D157" t="s">
        <v>424</v>
      </c>
      <c r="E157" s="1">
        <v>45707</v>
      </c>
      <c r="F157" t="s">
        <v>43</v>
      </c>
      <c r="G157" t="s">
        <v>56</v>
      </c>
      <c r="H157">
        <v>3106200</v>
      </c>
      <c r="I157" t="s">
        <v>22</v>
      </c>
      <c r="J157" t="s">
        <v>29</v>
      </c>
      <c r="K157" t="s">
        <v>24</v>
      </c>
    </row>
    <row r="158" spans="1:11" x14ac:dyDescent="0.25">
      <c r="A158">
        <v>60975</v>
      </c>
      <c r="B158" s="1">
        <v>45698</v>
      </c>
      <c r="C158" t="s">
        <v>425</v>
      </c>
      <c r="D158" t="s">
        <v>426</v>
      </c>
      <c r="E158" s="1">
        <v>41318</v>
      </c>
      <c r="F158" t="s">
        <v>32</v>
      </c>
      <c r="G158" t="s">
        <v>124</v>
      </c>
      <c r="H158">
        <v>3547809</v>
      </c>
      <c r="I158" t="s">
        <v>15</v>
      </c>
      <c r="J158" t="s">
        <v>16</v>
      </c>
      <c r="K158" t="s">
        <v>17</v>
      </c>
    </row>
    <row r="159" spans="1:11" x14ac:dyDescent="0.25">
      <c r="A159">
        <v>54972</v>
      </c>
      <c r="B159" s="1">
        <v>45187</v>
      </c>
      <c r="C159" t="s">
        <v>427</v>
      </c>
      <c r="D159" t="s">
        <v>428</v>
      </c>
      <c r="E159" s="1">
        <v>41393</v>
      </c>
      <c r="F159" t="s">
        <v>20</v>
      </c>
      <c r="G159" t="s">
        <v>21</v>
      </c>
      <c r="H159">
        <v>3304557</v>
      </c>
      <c r="I159" t="s">
        <v>22</v>
      </c>
      <c r="J159" t="s">
        <v>16</v>
      </c>
      <c r="K159" t="s">
        <v>24</v>
      </c>
    </row>
    <row r="160" spans="1:11" x14ac:dyDescent="0.25">
      <c r="A160">
        <v>58936</v>
      </c>
      <c r="B160" s="1">
        <v>45512</v>
      </c>
      <c r="C160" t="s">
        <v>429</v>
      </c>
      <c r="D160" t="s">
        <v>430</v>
      </c>
      <c r="E160" s="1">
        <v>41393</v>
      </c>
      <c r="F160" t="s">
        <v>20</v>
      </c>
      <c r="G160" t="s">
        <v>21</v>
      </c>
      <c r="H160">
        <v>3304557</v>
      </c>
      <c r="I160" t="s">
        <v>22</v>
      </c>
      <c r="J160" t="s">
        <v>16</v>
      </c>
      <c r="K160" t="s">
        <v>24</v>
      </c>
    </row>
    <row r="161" spans="1:11" x14ac:dyDescent="0.25">
      <c r="A161">
        <v>33533</v>
      </c>
      <c r="B161" s="1">
        <v>42557</v>
      </c>
      <c r="C161" t="s">
        <v>431</v>
      </c>
      <c r="D161" t="s">
        <v>432</v>
      </c>
      <c r="E161" s="1">
        <v>41403</v>
      </c>
      <c r="F161" t="s">
        <v>27</v>
      </c>
      <c r="G161" t="s">
        <v>234</v>
      </c>
      <c r="H161">
        <v>4205407</v>
      </c>
      <c r="I161" t="s">
        <v>22</v>
      </c>
      <c r="J161" t="s">
        <v>16</v>
      </c>
      <c r="K161" t="s">
        <v>24</v>
      </c>
    </row>
    <row r="162" spans="1:11" x14ac:dyDescent="0.25">
      <c r="A162">
        <v>55030</v>
      </c>
      <c r="B162" s="1">
        <v>45188</v>
      </c>
      <c r="C162" t="s">
        <v>433</v>
      </c>
      <c r="D162" t="s">
        <v>434</v>
      </c>
      <c r="E162" s="1">
        <v>41403</v>
      </c>
      <c r="F162" t="s">
        <v>32</v>
      </c>
      <c r="G162" t="s">
        <v>435</v>
      </c>
      <c r="H162">
        <v>3525904</v>
      </c>
      <c r="I162" t="s">
        <v>22</v>
      </c>
      <c r="J162" t="s">
        <v>16</v>
      </c>
      <c r="K162" t="s">
        <v>24</v>
      </c>
    </row>
    <row r="163" spans="1:11" x14ac:dyDescent="0.25">
      <c r="A163">
        <v>60197</v>
      </c>
      <c r="B163" s="1">
        <v>45623</v>
      </c>
      <c r="C163" t="s">
        <v>436</v>
      </c>
      <c r="D163" t="s">
        <v>437</v>
      </c>
      <c r="E163" s="1">
        <v>41411</v>
      </c>
      <c r="F163" t="s">
        <v>438</v>
      </c>
      <c r="G163" t="s">
        <v>439</v>
      </c>
      <c r="H163">
        <v>2111201</v>
      </c>
      <c r="I163" t="s">
        <v>22</v>
      </c>
      <c r="J163" t="s">
        <v>16</v>
      </c>
      <c r="K163" t="s">
        <v>24</v>
      </c>
    </row>
    <row r="164" spans="1:11" x14ac:dyDescent="0.25">
      <c r="A164">
        <v>64604</v>
      </c>
      <c r="B164" s="1">
        <v>46105</v>
      </c>
      <c r="C164" t="s">
        <v>440</v>
      </c>
      <c r="D164" t="s">
        <v>441</v>
      </c>
      <c r="E164" s="1">
        <v>41414</v>
      </c>
      <c r="F164" t="s">
        <v>32</v>
      </c>
      <c r="G164" t="s">
        <v>442</v>
      </c>
      <c r="H164">
        <v>3530607</v>
      </c>
      <c r="I164" t="s">
        <v>22</v>
      </c>
      <c r="J164" t="s">
        <v>16</v>
      </c>
      <c r="K164" t="s">
        <v>24</v>
      </c>
    </row>
    <row r="165" spans="1:11" x14ac:dyDescent="0.25">
      <c r="A165">
        <v>57107</v>
      </c>
      <c r="B165" s="1">
        <v>45299</v>
      </c>
      <c r="C165" t="s">
        <v>443</v>
      </c>
      <c r="D165" t="s">
        <v>444</v>
      </c>
      <c r="E165" s="1">
        <v>41414</v>
      </c>
      <c r="F165" t="s">
        <v>114</v>
      </c>
      <c r="G165" t="s">
        <v>350</v>
      </c>
      <c r="H165">
        <v>2609600</v>
      </c>
      <c r="I165" t="s">
        <v>22</v>
      </c>
      <c r="J165" t="s">
        <v>16</v>
      </c>
      <c r="K165" t="s">
        <v>24</v>
      </c>
    </row>
    <row r="166" spans="1:11" x14ac:dyDescent="0.25">
      <c r="A166">
        <v>56495</v>
      </c>
      <c r="B166" s="1">
        <v>45250</v>
      </c>
      <c r="C166" t="s">
        <v>445</v>
      </c>
      <c r="D166" t="s">
        <v>446</v>
      </c>
      <c r="E166" s="1">
        <v>41428</v>
      </c>
      <c r="F166" t="s">
        <v>20</v>
      </c>
      <c r="G166" t="s">
        <v>330</v>
      </c>
      <c r="H166">
        <v>3304904</v>
      </c>
      <c r="I166" t="s">
        <v>22</v>
      </c>
      <c r="J166" t="s">
        <v>16</v>
      </c>
      <c r="K166" t="s">
        <v>24</v>
      </c>
    </row>
    <row r="167" spans="1:11" x14ac:dyDescent="0.25">
      <c r="A167">
        <v>65452</v>
      </c>
      <c r="B167" s="1">
        <v>46227</v>
      </c>
      <c r="C167" t="s">
        <v>447</v>
      </c>
      <c r="D167" t="s">
        <v>448</v>
      </c>
      <c r="E167" s="1">
        <v>41436</v>
      </c>
      <c r="F167" t="s">
        <v>13</v>
      </c>
      <c r="G167" t="s">
        <v>449</v>
      </c>
      <c r="H167">
        <v>4115200</v>
      </c>
      <c r="I167" t="s">
        <v>15</v>
      </c>
      <c r="J167" t="s">
        <v>16</v>
      </c>
      <c r="K167" t="s">
        <v>17</v>
      </c>
    </row>
    <row r="168" spans="1:11" x14ac:dyDescent="0.25">
      <c r="A168">
        <v>55358</v>
      </c>
      <c r="B168" s="1">
        <v>45201</v>
      </c>
      <c r="C168" t="s">
        <v>450</v>
      </c>
      <c r="D168" t="s">
        <v>451</v>
      </c>
      <c r="E168" s="1">
        <v>41437</v>
      </c>
      <c r="F168" t="s">
        <v>32</v>
      </c>
      <c r="G168" t="s">
        <v>381</v>
      </c>
      <c r="H168">
        <v>3543402</v>
      </c>
      <c r="I168" t="s">
        <v>15</v>
      </c>
      <c r="J168" t="s">
        <v>16</v>
      </c>
      <c r="K168" t="s">
        <v>17</v>
      </c>
    </row>
    <row r="169" spans="1:11" x14ac:dyDescent="0.25">
      <c r="A169">
        <v>61935</v>
      </c>
      <c r="B169" s="1">
        <v>45790</v>
      </c>
      <c r="C169" t="s">
        <v>452</v>
      </c>
      <c r="D169" t="s">
        <v>453</v>
      </c>
      <c r="E169" s="1">
        <v>41442</v>
      </c>
      <c r="F169" t="s">
        <v>120</v>
      </c>
      <c r="G169" t="s">
        <v>159</v>
      </c>
      <c r="H169">
        <v>2927408</v>
      </c>
      <c r="I169" t="s">
        <v>22</v>
      </c>
      <c r="J169" t="s">
        <v>16</v>
      </c>
      <c r="K169" t="s">
        <v>24</v>
      </c>
    </row>
    <row r="170" spans="1:11" x14ac:dyDescent="0.25">
      <c r="A170">
        <v>59273</v>
      </c>
      <c r="B170" s="1">
        <v>45539</v>
      </c>
      <c r="C170" t="s">
        <v>454</v>
      </c>
      <c r="D170" t="s">
        <v>455</v>
      </c>
      <c r="E170" s="1">
        <v>41451</v>
      </c>
      <c r="F170" t="s">
        <v>32</v>
      </c>
      <c r="G170" t="s">
        <v>36</v>
      </c>
      <c r="H170">
        <v>3550308</v>
      </c>
      <c r="I170" t="s">
        <v>22</v>
      </c>
      <c r="J170" t="s">
        <v>16</v>
      </c>
      <c r="K170" t="s">
        <v>24</v>
      </c>
    </row>
    <row r="171" spans="1:11" x14ac:dyDescent="0.25">
      <c r="A171">
        <v>54651</v>
      </c>
      <c r="B171" s="1">
        <v>45170</v>
      </c>
      <c r="C171" t="s">
        <v>456</v>
      </c>
      <c r="D171" t="s">
        <v>457</v>
      </c>
      <c r="E171" s="1">
        <v>41452</v>
      </c>
      <c r="F171" t="s">
        <v>20</v>
      </c>
      <c r="G171" t="s">
        <v>21</v>
      </c>
      <c r="H171">
        <v>3304557</v>
      </c>
      <c r="I171" t="s">
        <v>22</v>
      </c>
      <c r="J171" t="s">
        <v>16</v>
      </c>
      <c r="K171" t="s">
        <v>24</v>
      </c>
    </row>
    <row r="172" spans="1:11" x14ac:dyDescent="0.25">
      <c r="A172">
        <v>39307</v>
      </c>
      <c r="B172" s="1">
        <v>43196</v>
      </c>
      <c r="C172" t="s">
        <v>458</v>
      </c>
      <c r="D172" t="s">
        <v>459</v>
      </c>
      <c r="E172" s="1">
        <v>41454</v>
      </c>
      <c r="F172" t="s">
        <v>39</v>
      </c>
      <c r="G172" t="s">
        <v>40</v>
      </c>
      <c r="H172">
        <v>5300108</v>
      </c>
      <c r="I172" t="s">
        <v>22</v>
      </c>
      <c r="J172" t="s">
        <v>16</v>
      </c>
      <c r="K172" t="s">
        <v>24</v>
      </c>
    </row>
    <row r="173" spans="1:11" x14ac:dyDescent="0.25">
      <c r="A173">
        <v>43377</v>
      </c>
      <c r="B173" s="1">
        <v>43648</v>
      </c>
      <c r="C173" t="s">
        <v>460</v>
      </c>
      <c r="D173" t="s">
        <v>461</v>
      </c>
      <c r="E173" s="1">
        <v>41457</v>
      </c>
      <c r="F173" t="s">
        <v>27</v>
      </c>
      <c r="G173" t="s">
        <v>234</v>
      </c>
      <c r="H173">
        <v>4205407</v>
      </c>
      <c r="I173" t="s">
        <v>15</v>
      </c>
      <c r="J173" t="s">
        <v>16</v>
      </c>
      <c r="K173" t="s">
        <v>17</v>
      </c>
    </row>
    <row r="174" spans="1:11" x14ac:dyDescent="0.25">
      <c r="A174">
        <v>62434</v>
      </c>
      <c r="B174" s="1">
        <v>45840</v>
      </c>
      <c r="C174" t="s">
        <v>462</v>
      </c>
      <c r="D174" t="s">
        <v>463</v>
      </c>
      <c r="E174" s="1">
        <v>41486</v>
      </c>
      <c r="F174" t="s">
        <v>27</v>
      </c>
      <c r="G174" t="s">
        <v>464</v>
      </c>
      <c r="H174">
        <v>4208906</v>
      </c>
      <c r="I174" t="s">
        <v>22</v>
      </c>
      <c r="J174" t="s">
        <v>16</v>
      </c>
      <c r="K174" t="s">
        <v>24</v>
      </c>
    </row>
    <row r="175" spans="1:11" x14ac:dyDescent="0.25">
      <c r="A175">
        <v>24907</v>
      </c>
      <c r="B175" s="1">
        <v>41502</v>
      </c>
      <c r="C175" t="s">
        <v>465</v>
      </c>
      <c r="D175" t="s">
        <v>466</v>
      </c>
      <c r="E175" s="1">
        <v>41491</v>
      </c>
      <c r="F175" t="s">
        <v>120</v>
      </c>
      <c r="G175" t="s">
        <v>181</v>
      </c>
      <c r="H175">
        <v>2933307</v>
      </c>
      <c r="I175" t="s">
        <v>22</v>
      </c>
      <c r="J175" t="s">
        <v>16</v>
      </c>
      <c r="K175" t="s">
        <v>24</v>
      </c>
    </row>
    <row r="176" spans="1:11" x14ac:dyDescent="0.25">
      <c r="A176">
        <v>40911</v>
      </c>
      <c r="B176" s="1">
        <v>43335</v>
      </c>
      <c r="C176" t="s">
        <v>467</v>
      </c>
      <c r="D176" t="s">
        <v>468</v>
      </c>
      <c r="E176" s="1">
        <v>41498</v>
      </c>
      <c r="F176" t="s">
        <v>152</v>
      </c>
      <c r="G176" t="s">
        <v>469</v>
      </c>
      <c r="H176">
        <v>4304606</v>
      </c>
      <c r="I176" t="s">
        <v>22</v>
      </c>
      <c r="J176" t="s">
        <v>16</v>
      </c>
      <c r="K176" t="s">
        <v>24</v>
      </c>
    </row>
    <row r="177" spans="1:11" x14ac:dyDescent="0.25">
      <c r="A177">
        <v>54515</v>
      </c>
      <c r="B177" s="1">
        <v>45161</v>
      </c>
      <c r="C177" t="s">
        <v>470</v>
      </c>
      <c r="D177" t="s">
        <v>471</v>
      </c>
      <c r="E177" s="1">
        <v>41501</v>
      </c>
      <c r="F177" t="s">
        <v>20</v>
      </c>
      <c r="G177" t="s">
        <v>93</v>
      </c>
      <c r="H177">
        <v>3302700</v>
      </c>
      <c r="I177" t="s">
        <v>22</v>
      </c>
      <c r="J177" t="s">
        <v>16</v>
      </c>
      <c r="K177" t="s">
        <v>24</v>
      </c>
    </row>
    <row r="178" spans="1:11" x14ac:dyDescent="0.25">
      <c r="A178">
        <v>65244</v>
      </c>
      <c r="B178" s="1">
        <v>46204</v>
      </c>
      <c r="C178" t="s">
        <v>472</v>
      </c>
      <c r="D178" t="s">
        <v>473</v>
      </c>
      <c r="E178" s="1">
        <v>41502</v>
      </c>
      <c r="F178" t="s">
        <v>114</v>
      </c>
      <c r="G178" t="s">
        <v>115</v>
      </c>
      <c r="H178">
        <v>2611606</v>
      </c>
      <c r="I178" t="s">
        <v>22</v>
      </c>
      <c r="J178" t="s">
        <v>16</v>
      </c>
      <c r="K178" t="s">
        <v>24</v>
      </c>
    </row>
    <row r="179" spans="1:11" x14ac:dyDescent="0.25">
      <c r="A179">
        <v>38779</v>
      </c>
      <c r="B179" s="1">
        <v>43146</v>
      </c>
      <c r="C179" t="s">
        <v>474</v>
      </c>
      <c r="D179" t="s">
        <v>475</v>
      </c>
      <c r="E179" s="1">
        <v>41513</v>
      </c>
      <c r="F179" t="s">
        <v>13</v>
      </c>
      <c r="G179" t="s">
        <v>449</v>
      </c>
      <c r="H179">
        <v>4115200</v>
      </c>
      <c r="I179" t="s">
        <v>22</v>
      </c>
      <c r="J179" t="s">
        <v>16</v>
      </c>
      <c r="K179" t="s">
        <v>24</v>
      </c>
    </row>
    <row r="180" spans="1:11" x14ac:dyDescent="0.25">
      <c r="A180">
        <v>56847</v>
      </c>
      <c r="B180" s="1">
        <v>45271</v>
      </c>
      <c r="C180" t="s">
        <v>476</v>
      </c>
      <c r="D180" t="s">
        <v>477</v>
      </c>
      <c r="E180" s="1">
        <v>41526</v>
      </c>
      <c r="F180" t="s">
        <v>79</v>
      </c>
      <c r="G180" t="s">
        <v>478</v>
      </c>
      <c r="H180">
        <v>2501807</v>
      </c>
      <c r="I180" t="s">
        <v>22</v>
      </c>
      <c r="J180" t="s">
        <v>16</v>
      </c>
      <c r="K180" t="s">
        <v>24</v>
      </c>
    </row>
    <row r="181" spans="1:11" x14ac:dyDescent="0.25">
      <c r="A181">
        <v>60167</v>
      </c>
      <c r="B181" s="1">
        <v>45621</v>
      </c>
      <c r="C181" t="s">
        <v>479</v>
      </c>
      <c r="D181" t="s">
        <v>480</v>
      </c>
      <c r="E181" s="1">
        <v>41542</v>
      </c>
      <c r="F181" t="s">
        <v>32</v>
      </c>
      <c r="G181" t="s">
        <v>36</v>
      </c>
      <c r="H181">
        <v>3550308</v>
      </c>
      <c r="I181" t="s">
        <v>22</v>
      </c>
      <c r="J181" t="s">
        <v>16</v>
      </c>
      <c r="K181" t="s">
        <v>24</v>
      </c>
    </row>
    <row r="182" spans="1:11" x14ac:dyDescent="0.25">
      <c r="A182">
        <v>58556</v>
      </c>
      <c r="B182" s="1">
        <v>45469</v>
      </c>
      <c r="C182" t="s">
        <v>481</v>
      </c>
      <c r="D182" t="s">
        <v>482</v>
      </c>
      <c r="E182" s="1">
        <v>43700</v>
      </c>
      <c r="F182" t="s">
        <v>39</v>
      </c>
      <c r="G182" t="s">
        <v>40</v>
      </c>
      <c r="H182">
        <v>5300108</v>
      </c>
      <c r="I182" t="s">
        <v>22</v>
      </c>
      <c r="J182" t="s">
        <v>29</v>
      </c>
      <c r="K182" t="s">
        <v>24</v>
      </c>
    </row>
    <row r="183" spans="1:11" x14ac:dyDescent="0.25">
      <c r="A183">
        <v>59825</v>
      </c>
      <c r="B183" s="1">
        <v>45576</v>
      </c>
      <c r="C183" t="s">
        <v>483</v>
      </c>
      <c r="D183" t="s">
        <v>484</v>
      </c>
      <c r="E183" s="1">
        <v>41488</v>
      </c>
      <c r="F183" t="s">
        <v>20</v>
      </c>
      <c r="G183" t="s">
        <v>21</v>
      </c>
      <c r="H183">
        <v>3304557</v>
      </c>
      <c r="I183" t="s">
        <v>15</v>
      </c>
      <c r="J183" t="s">
        <v>16</v>
      </c>
      <c r="K183" t="s">
        <v>17</v>
      </c>
    </row>
    <row r="184" spans="1:11" x14ac:dyDescent="0.25">
      <c r="A184">
        <v>63715</v>
      </c>
      <c r="B184" s="1">
        <v>45974</v>
      </c>
      <c r="C184" t="s">
        <v>485</v>
      </c>
      <c r="D184" t="s">
        <v>486</v>
      </c>
      <c r="E184" s="1">
        <v>41502</v>
      </c>
      <c r="F184" t="s">
        <v>32</v>
      </c>
      <c r="G184" t="s">
        <v>487</v>
      </c>
      <c r="H184">
        <v>3554102</v>
      </c>
      <c r="I184" t="s">
        <v>22</v>
      </c>
      <c r="J184" t="s">
        <v>16</v>
      </c>
      <c r="K184" t="s">
        <v>24</v>
      </c>
    </row>
    <row r="185" spans="1:11" x14ac:dyDescent="0.25">
      <c r="A185">
        <v>59117</v>
      </c>
      <c r="B185" s="1">
        <v>45530</v>
      </c>
      <c r="C185" t="s">
        <v>488</v>
      </c>
      <c r="D185" t="s">
        <v>489</v>
      </c>
      <c r="E185" s="1">
        <v>41568</v>
      </c>
      <c r="F185" t="s">
        <v>32</v>
      </c>
      <c r="G185" t="s">
        <v>167</v>
      </c>
      <c r="H185">
        <v>3552205</v>
      </c>
      <c r="I185" t="s">
        <v>22</v>
      </c>
      <c r="J185" t="s">
        <v>16</v>
      </c>
      <c r="K185" t="s">
        <v>24</v>
      </c>
    </row>
    <row r="186" spans="1:11" x14ac:dyDescent="0.25">
      <c r="A186">
        <v>55276</v>
      </c>
      <c r="B186" s="1">
        <v>45197</v>
      </c>
      <c r="C186" t="s">
        <v>490</v>
      </c>
      <c r="D186" t="s">
        <v>491</v>
      </c>
      <c r="E186" s="1">
        <v>41571</v>
      </c>
      <c r="F186" t="s">
        <v>79</v>
      </c>
      <c r="G186" t="s">
        <v>100</v>
      </c>
      <c r="H186">
        <v>2504009</v>
      </c>
      <c r="I186" t="s">
        <v>15</v>
      </c>
      <c r="J186" t="s">
        <v>16</v>
      </c>
      <c r="K186" t="s">
        <v>17</v>
      </c>
    </row>
    <row r="187" spans="1:11" x14ac:dyDescent="0.25">
      <c r="A187">
        <v>58089</v>
      </c>
      <c r="B187" s="1">
        <v>45412</v>
      </c>
      <c r="C187" t="s">
        <v>492</v>
      </c>
      <c r="D187" t="s">
        <v>493</v>
      </c>
      <c r="E187" s="1">
        <v>41576</v>
      </c>
      <c r="F187" t="s">
        <v>32</v>
      </c>
      <c r="G187" t="s">
        <v>494</v>
      </c>
      <c r="H187">
        <v>3523206</v>
      </c>
      <c r="I187" t="s">
        <v>22</v>
      </c>
      <c r="J187" t="s">
        <v>16</v>
      </c>
      <c r="K187" t="s">
        <v>24</v>
      </c>
    </row>
    <row r="188" spans="1:11" x14ac:dyDescent="0.25">
      <c r="A188">
        <v>61226</v>
      </c>
      <c r="B188" s="1">
        <v>45726</v>
      </c>
      <c r="C188" t="s">
        <v>495</v>
      </c>
      <c r="D188" t="s">
        <v>496</v>
      </c>
      <c r="E188" s="1">
        <v>41579</v>
      </c>
      <c r="F188" t="s">
        <v>20</v>
      </c>
      <c r="G188" t="s">
        <v>21</v>
      </c>
      <c r="H188">
        <v>3304557</v>
      </c>
      <c r="I188" t="s">
        <v>22</v>
      </c>
      <c r="J188" t="s">
        <v>16</v>
      </c>
      <c r="K188" t="s">
        <v>24</v>
      </c>
    </row>
    <row r="189" spans="1:11" x14ac:dyDescent="0.25">
      <c r="A189">
        <v>58297</v>
      </c>
      <c r="B189" s="1">
        <v>45432</v>
      </c>
      <c r="C189" t="s">
        <v>497</v>
      </c>
      <c r="D189" t="s">
        <v>498</v>
      </c>
      <c r="E189" s="1">
        <v>41604</v>
      </c>
      <c r="F189" t="s">
        <v>43</v>
      </c>
      <c r="G189" t="s">
        <v>133</v>
      </c>
      <c r="H189">
        <v>3122306</v>
      </c>
      <c r="I189" t="s">
        <v>15</v>
      </c>
      <c r="J189" t="s">
        <v>16</v>
      </c>
      <c r="K189" t="s">
        <v>17</v>
      </c>
    </row>
    <row r="190" spans="1:11" x14ac:dyDescent="0.25">
      <c r="A190">
        <v>37058</v>
      </c>
      <c r="B190" s="1">
        <v>42933</v>
      </c>
      <c r="C190" t="s">
        <v>499</v>
      </c>
      <c r="D190" t="s">
        <v>500</v>
      </c>
      <c r="E190" s="1">
        <v>41618</v>
      </c>
      <c r="F190" t="s">
        <v>32</v>
      </c>
      <c r="G190" t="s">
        <v>167</v>
      </c>
      <c r="H190">
        <v>3552205</v>
      </c>
      <c r="I190" t="s">
        <v>22</v>
      </c>
      <c r="J190" t="s">
        <v>16</v>
      </c>
      <c r="K190" t="s">
        <v>24</v>
      </c>
    </row>
    <row r="191" spans="1:11" x14ac:dyDescent="0.25">
      <c r="A191">
        <v>45532</v>
      </c>
      <c r="B191" s="1">
        <v>43937</v>
      </c>
      <c r="C191" t="s">
        <v>501</v>
      </c>
      <c r="D191" t="s">
        <v>502</v>
      </c>
      <c r="E191" s="1">
        <v>41619</v>
      </c>
      <c r="F191" t="s">
        <v>20</v>
      </c>
      <c r="G191" t="s">
        <v>21</v>
      </c>
      <c r="H191">
        <v>3304557</v>
      </c>
      <c r="I191" t="s">
        <v>22</v>
      </c>
      <c r="J191" t="s">
        <v>16</v>
      </c>
      <c r="K191" t="s">
        <v>24</v>
      </c>
    </row>
    <row r="192" spans="1:11" x14ac:dyDescent="0.25">
      <c r="A192">
        <v>31901</v>
      </c>
      <c r="B192" s="1">
        <v>42391</v>
      </c>
      <c r="C192" t="s">
        <v>503</v>
      </c>
      <c r="D192" t="s">
        <v>504</v>
      </c>
      <c r="E192" s="1">
        <v>41621</v>
      </c>
      <c r="F192" t="s">
        <v>75</v>
      </c>
      <c r="G192" t="s">
        <v>505</v>
      </c>
      <c r="H192">
        <v>2303709</v>
      </c>
      <c r="I192" t="s">
        <v>22</v>
      </c>
      <c r="J192" t="s">
        <v>16</v>
      </c>
      <c r="K192" t="s">
        <v>24</v>
      </c>
    </row>
    <row r="193" spans="1:11" x14ac:dyDescent="0.25">
      <c r="A193">
        <v>32570</v>
      </c>
      <c r="B193" s="1">
        <v>42464</v>
      </c>
      <c r="C193" t="s">
        <v>506</v>
      </c>
      <c r="D193" t="s">
        <v>507</v>
      </c>
      <c r="E193" s="1">
        <v>41624</v>
      </c>
      <c r="F193" t="s">
        <v>43</v>
      </c>
      <c r="G193" t="s">
        <v>508</v>
      </c>
      <c r="H193">
        <v>3104007</v>
      </c>
      <c r="I193" t="s">
        <v>22</v>
      </c>
      <c r="J193" t="s">
        <v>16</v>
      </c>
      <c r="K193" t="s">
        <v>24</v>
      </c>
    </row>
    <row r="194" spans="1:11" x14ac:dyDescent="0.25">
      <c r="A194">
        <v>63653</v>
      </c>
      <c r="B194" s="1">
        <v>45967</v>
      </c>
      <c r="C194" t="s">
        <v>509</v>
      </c>
      <c r="D194" t="s">
        <v>510</v>
      </c>
      <c r="E194" s="1">
        <v>41647</v>
      </c>
      <c r="F194" t="s">
        <v>32</v>
      </c>
      <c r="G194" t="s">
        <v>167</v>
      </c>
      <c r="H194">
        <v>3552205</v>
      </c>
      <c r="I194" t="s">
        <v>22</v>
      </c>
      <c r="J194" t="s">
        <v>16</v>
      </c>
      <c r="K194" t="s">
        <v>24</v>
      </c>
    </row>
    <row r="195" spans="1:11" x14ac:dyDescent="0.25">
      <c r="A195">
        <v>58901</v>
      </c>
      <c r="B195" s="1">
        <v>45509</v>
      </c>
      <c r="C195" t="s">
        <v>511</v>
      </c>
      <c r="D195" t="s">
        <v>512</v>
      </c>
      <c r="E195" s="1">
        <v>41656</v>
      </c>
      <c r="F195" t="s">
        <v>32</v>
      </c>
      <c r="G195" t="s">
        <v>414</v>
      </c>
      <c r="H195">
        <v>3526902</v>
      </c>
      <c r="I195" t="s">
        <v>15</v>
      </c>
      <c r="J195" t="s">
        <v>16</v>
      </c>
      <c r="K195" t="s">
        <v>17</v>
      </c>
    </row>
    <row r="196" spans="1:11" x14ac:dyDescent="0.25">
      <c r="A196">
        <v>63105</v>
      </c>
      <c r="B196" s="1">
        <v>45905</v>
      </c>
      <c r="C196" t="s">
        <v>513</v>
      </c>
      <c r="D196" t="s">
        <v>514</v>
      </c>
      <c r="E196" s="1">
        <v>41666</v>
      </c>
      <c r="F196" t="s">
        <v>32</v>
      </c>
      <c r="G196" t="s">
        <v>36</v>
      </c>
      <c r="H196">
        <v>3550308</v>
      </c>
      <c r="I196" t="s">
        <v>22</v>
      </c>
      <c r="J196" t="s">
        <v>16</v>
      </c>
      <c r="K196" t="s">
        <v>24</v>
      </c>
    </row>
    <row r="197" spans="1:11" x14ac:dyDescent="0.25">
      <c r="A197">
        <v>62084</v>
      </c>
      <c r="B197" s="1">
        <v>45798</v>
      </c>
      <c r="C197" t="s">
        <v>515</v>
      </c>
      <c r="D197" t="s">
        <v>516</v>
      </c>
      <c r="E197" s="1">
        <v>41666</v>
      </c>
      <c r="F197" t="s">
        <v>20</v>
      </c>
      <c r="G197" t="s">
        <v>21</v>
      </c>
      <c r="H197">
        <v>3304557</v>
      </c>
      <c r="I197" t="s">
        <v>22</v>
      </c>
      <c r="J197" t="s">
        <v>16</v>
      </c>
      <c r="K197" t="s">
        <v>24</v>
      </c>
    </row>
    <row r="198" spans="1:11" x14ac:dyDescent="0.25">
      <c r="A198">
        <v>55232</v>
      </c>
      <c r="B198" s="1">
        <v>45196</v>
      </c>
      <c r="C198" t="s">
        <v>517</v>
      </c>
      <c r="D198" t="s">
        <v>518</v>
      </c>
      <c r="E198" s="1">
        <v>41671</v>
      </c>
      <c r="F198" t="s">
        <v>120</v>
      </c>
      <c r="G198" t="s">
        <v>519</v>
      </c>
      <c r="H198">
        <v>2914604</v>
      </c>
      <c r="I198" t="s">
        <v>22</v>
      </c>
      <c r="J198" t="s">
        <v>16</v>
      </c>
      <c r="K198" t="s">
        <v>24</v>
      </c>
    </row>
    <row r="199" spans="1:11" x14ac:dyDescent="0.25">
      <c r="A199">
        <v>59259</v>
      </c>
      <c r="B199" s="1">
        <v>45538</v>
      </c>
      <c r="C199" t="s">
        <v>520</v>
      </c>
      <c r="D199" t="s">
        <v>521</v>
      </c>
      <c r="E199" s="1">
        <v>41675</v>
      </c>
      <c r="F199" t="s">
        <v>27</v>
      </c>
      <c r="G199" t="s">
        <v>404</v>
      </c>
      <c r="H199">
        <v>4208203</v>
      </c>
      <c r="I199" t="s">
        <v>15</v>
      </c>
      <c r="J199" t="s">
        <v>16</v>
      </c>
      <c r="K199" t="s">
        <v>17</v>
      </c>
    </row>
    <row r="200" spans="1:11" x14ac:dyDescent="0.25">
      <c r="A200">
        <v>29175</v>
      </c>
      <c r="B200" s="1">
        <v>42066</v>
      </c>
      <c r="C200" t="s">
        <v>522</v>
      </c>
      <c r="D200" t="s">
        <v>523</v>
      </c>
      <c r="E200" s="1">
        <v>41676</v>
      </c>
      <c r="F200" t="s">
        <v>20</v>
      </c>
      <c r="G200" t="s">
        <v>21</v>
      </c>
      <c r="H200">
        <v>3304557</v>
      </c>
      <c r="I200" t="s">
        <v>15</v>
      </c>
      <c r="J200" t="s">
        <v>16</v>
      </c>
      <c r="K200" t="s">
        <v>17</v>
      </c>
    </row>
    <row r="201" spans="1:11" x14ac:dyDescent="0.25">
      <c r="A201">
        <v>63169</v>
      </c>
      <c r="B201" s="1">
        <v>45911</v>
      </c>
      <c r="C201" t="s">
        <v>524</v>
      </c>
      <c r="D201" t="s">
        <v>525</v>
      </c>
      <c r="E201" s="1">
        <v>41677</v>
      </c>
      <c r="F201" t="s">
        <v>32</v>
      </c>
      <c r="G201" t="s">
        <v>36</v>
      </c>
      <c r="H201">
        <v>3550308</v>
      </c>
      <c r="I201" t="s">
        <v>22</v>
      </c>
      <c r="J201" t="s">
        <v>16</v>
      </c>
      <c r="K201" t="s">
        <v>24</v>
      </c>
    </row>
    <row r="202" spans="1:11" x14ac:dyDescent="0.25">
      <c r="A202">
        <v>44576</v>
      </c>
      <c r="B202" s="1">
        <v>43783</v>
      </c>
      <c r="C202" t="s">
        <v>526</v>
      </c>
      <c r="D202" t="s">
        <v>527</v>
      </c>
      <c r="E202" s="1">
        <v>41682</v>
      </c>
      <c r="F202" t="s">
        <v>32</v>
      </c>
      <c r="G202" t="s">
        <v>528</v>
      </c>
      <c r="H202">
        <v>3551009</v>
      </c>
      <c r="I202" t="s">
        <v>22</v>
      </c>
      <c r="J202" t="s">
        <v>16</v>
      </c>
      <c r="K202" t="s">
        <v>24</v>
      </c>
    </row>
    <row r="203" spans="1:11" x14ac:dyDescent="0.25">
      <c r="A203">
        <v>53892</v>
      </c>
      <c r="B203" s="1">
        <v>45105</v>
      </c>
      <c r="C203" t="s">
        <v>529</v>
      </c>
      <c r="D203" t="s">
        <v>530</v>
      </c>
      <c r="E203" s="1">
        <v>41688</v>
      </c>
      <c r="F203" t="s">
        <v>20</v>
      </c>
      <c r="G203" t="s">
        <v>21</v>
      </c>
      <c r="H203">
        <v>3304557</v>
      </c>
      <c r="I203" t="s">
        <v>531</v>
      </c>
      <c r="J203" t="s">
        <v>16</v>
      </c>
      <c r="K203" t="s">
        <v>17</v>
      </c>
    </row>
    <row r="204" spans="1:11" x14ac:dyDescent="0.25">
      <c r="A204">
        <v>48998</v>
      </c>
      <c r="B204" s="1">
        <v>44391</v>
      </c>
      <c r="C204" t="s">
        <v>532</v>
      </c>
      <c r="D204" t="s">
        <v>533</v>
      </c>
      <c r="E204" s="1">
        <v>41708</v>
      </c>
      <c r="F204" t="s">
        <v>152</v>
      </c>
      <c r="G204" t="s">
        <v>534</v>
      </c>
      <c r="H204">
        <v>4305108</v>
      </c>
      <c r="I204" t="s">
        <v>15</v>
      </c>
      <c r="J204" t="s">
        <v>16</v>
      </c>
      <c r="K204" t="s">
        <v>17</v>
      </c>
    </row>
    <row r="205" spans="1:11" x14ac:dyDescent="0.25">
      <c r="A205">
        <v>54368</v>
      </c>
      <c r="B205" s="1">
        <v>45148</v>
      </c>
      <c r="C205" t="s">
        <v>535</v>
      </c>
      <c r="D205" t="s">
        <v>536</v>
      </c>
      <c r="E205" s="1">
        <v>41717</v>
      </c>
      <c r="F205" t="s">
        <v>27</v>
      </c>
      <c r="G205" t="s">
        <v>537</v>
      </c>
      <c r="H205">
        <v>4212502</v>
      </c>
      <c r="I205" t="s">
        <v>22</v>
      </c>
      <c r="J205" t="s">
        <v>16</v>
      </c>
      <c r="K205" t="s">
        <v>24</v>
      </c>
    </row>
    <row r="206" spans="1:11" x14ac:dyDescent="0.25">
      <c r="A206">
        <v>60650</v>
      </c>
      <c r="B206" s="1">
        <v>45666</v>
      </c>
      <c r="C206" t="s">
        <v>538</v>
      </c>
      <c r="D206" t="s">
        <v>539</v>
      </c>
      <c r="E206" s="1">
        <v>41717</v>
      </c>
      <c r="F206" t="s">
        <v>20</v>
      </c>
      <c r="G206" t="s">
        <v>21</v>
      </c>
      <c r="H206">
        <v>3304557</v>
      </c>
      <c r="I206" t="s">
        <v>15</v>
      </c>
      <c r="J206" t="s">
        <v>16</v>
      </c>
      <c r="K206" t="s">
        <v>17</v>
      </c>
    </row>
    <row r="207" spans="1:11" x14ac:dyDescent="0.25">
      <c r="A207">
        <v>48598</v>
      </c>
      <c r="B207" s="1">
        <v>44356</v>
      </c>
      <c r="C207" t="s">
        <v>540</v>
      </c>
      <c r="D207" t="s">
        <v>541</v>
      </c>
      <c r="E207" s="1">
        <v>41718</v>
      </c>
      <c r="F207" t="s">
        <v>114</v>
      </c>
      <c r="G207" t="s">
        <v>542</v>
      </c>
      <c r="H207">
        <v>2604106</v>
      </c>
      <c r="I207" t="s">
        <v>15</v>
      </c>
      <c r="J207" t="s">
        <v>16</v>
      </c>
      <c r="K207" t="s">
        <v>17</v>
      </c>
    </row>
    <row r="208" spans="1:11" x14ac:dyDescent="0.25">
      <c r="A208">
        <v>65153</v>
      </c>
      <c r="B208" s="1">
        <v>46192</v>
      </c>
      <c r="C208" t="s">
        <v>543</v>
      </c>
      <c r="D208" t="s">
        <v>544</v>
      </c>
      <c r="E208" s="1">
        <v>41724</v>
      </c>
      <c r="F208" t="s">
        <v>32</v>
      </c>
      <c r="G208" t="s">
        <v>545</v>
      </c>
      <c r="H208">
        <v>3548500</v>
      </c>
      <c r="I208" t="s">
        <v>22</v>
      </c>
      <c r="J208" t="s">
        <v>16</v>
      </c>
      <c r="K208" t="s">
        <v>24</v>
      </c>
    </row>
    <row r="209" spans="1:11" x14ac:dyDescent="0.25">
      <c r="A209">
        <v>64479</v>
      </c>
      <c r="B209" s="1">
        <v>46091</v>
      </c>
      <c r="C209" t="s">
        <v>546</v>
      </c>
      <c r="D209" t="s">
        <v>547</v>
      </c>
      <c r="E209" s="1">
        <v>44420</v>
      </c>
      <c r="F209" t="s">
        <v>32</v>
      </c>
      <c r="G209" t="s">
        <v>548</v>
      </c>
      <c r="H209">
        <v>3549805</v>
      </c>
      <c r="I209" t="s">
        <v>22</v>
      </c>
      <c r="J209" t="s">
        <v>29</v>
      </c>
      <c r="K209" t="s">
        <v>24</v>
      </c>
    </row>
    <row r="210" spans="1:11" x14ac:dyDescent="0.25">
      <c r="A210">
        <v>64194</v>
      </c>
      <c r="B210" s="1">
        <v>46055</v>
      </c>
      <c r="C210" t="s">
        <v>549</v>
      </c>
      <c r="D210" t="s">
        <v>550</v>
      </c>
      <c r="E210" s="1">
        <v>45810</v>
      </c>
      <c r="F210" t="s">
        <v>20</v>
      </c>
      <c r="G210" t="s">
        <v>21</v>
      </c>
      <c r="H210">
        <v>3304557</v>
      </c>
      <c r="I210" t="s">
        <v>22</v>
      </c>
      <c r="J210" t="s">
        <v>29</v>
      </c>
      <c r="K210" t="s">
        <v>24</v>
      </c>
    </row>
    <row r="211" spans="1:11" x14ac:dyDescent="0.25">
      <c r="A211">
        <v>24613</v>
      </c>
      <c r="B211" s="1">
        <v>41465</v>
      </c>
      <c r="C211" t="s">
        <v>551</v>
      </c>
      <c r="D211" t="s">
        <v>552</v>
      </c>
      <c r="E211" s="1">
        <v>40934</v>
      </c>
      <c r="F211" t="s">
        <v>152</v>
      </c>
      <c r="G211" t="s">
        <v>553</v>
      </c>
      <c r="H211">
        <v>4304408</v>
      </c>
      <c r="I211" t="s">
        <v>22</v>
      </c>
      <c r="J211" t="s">
        <v>29</v>
      </c>
      <c r="K211" t="s">
        <v>24</v>
      </c>
    </row>
    <row r="212" spans="1:11" x14ac:dyDescent="0.25">
      <c r="A212">
        <v>63245</v>
      </c>
      <c r="B212" s="1">
        <v>45918</v>
      </c>
      <c r="C212" t="s">
        <v>554</v>
      </c>
      <c r="D212" t="s">
        <v>555</v>
      </c>
      <c r="E212" s="1">
        <v>42024</v>
      </c>
      <c r="F212" t="s">
        <v>20</v>
      </c>
      <c r="G212" t="s">
        <v>21</v>
      </c>
      <c r="H212">
        <v>3304557</v>
      </c>
      <c r="I212" t="s">
        <v>22</v>
      </c>
      <c r="J212" t="s">
        <v>29</v>
      </c>
      <c r="K212" t="s">
        <v>24</v>
      </c>
    </row>
    <row r="213" spans="1:11" x14ac:dyDescent="0.25">
      <c r="A213">
        <v>57095</v>
      </c>
      <c r="B213" s="1">
        <v>45299</v>
      </c>
      <c r="C213" t="s">
        <v>556</v>
      </c>
      <c r="D213" t="s">
        <v>557</v>
      </c>
      <c r="E213" s="1">
        <v>42486</v>
      </c>
      <c r="F213" t="s">
        <v>39</v>
      </c>
      <c r="G213" t="s">
        <v>40</v>
      </c>
      <c r="H213">
        <v>5300108</v>
      </c>
      <c r="I213" t="s">
        <v>22</v>
      </c>
      <c r="J213" t="s">
        <v>29</v>
      </c>
      <c r="K213" t="s">
        <v>24</v>
      </c>
    </row>
    <row r="214" spans="1:11" x14ac:dyDescent="0.25">
      <c r="A214">
        <v>15985</v>
      </c>
      <c r="B214" s="1">
        <v>40067</v>
      </c>
      <c r="C214" t="s">
        <v>558</v>
      </c>
      <c r="D214" t="s">
        <v>559</v>
      </c>
      <c r="E214" s="1">
        <v>40050</v>
      </c>
      <c r="F214" t="s">
        <v>20</v>
      </c>
      <c r="G214" t="s">
        <v>21</v>
      </c>
      <c r="H214">
        <v>3304557</v>
      </c>
      <c r="I214" t="s">
        <v>22</v>
      </c>
      <c r="J214" t="s">
        <v>560</v>
      </c>
      <c r="K214" t="s">
        <v>24</v>
      </c>
    </row>
    <row r="215" spans="1:11" x14ac:dyDescent="0.25">
      <c r="A215">
        <v>54406</v>
      </c>
      <c r="B215" s="1">
        <v>45153</v>
      </c>
      <c r="C215" t="s">
        <v>561</v>
      </c>
      <c r="D215" t="s">
        <v>562</v>
      </c>
      <c r="E215" s="1">
        <v>43253</v>
      </c>
      <c r="F215" t="s">
        <v>20</v>
      </c>
      <c r="G215" t="s">
        <v>21</v>
      </c>
      <c r="H215">
        <v>3304557</v>
      </c>
      <c r="I215" t="s">
        <v>22</v>
      </c>
      <c r="J215" t="s">
        <v>29</v>
      </c>
      <c r="K215" t="s">
        <v>24</v>
      </c>
    </row>
    <row r="216" spans="1:11" x14ac:dyDescent="0.25">
      <c r="A216">
        <v>62593</v>
      </c>
      <c r="B216" s="1">
        <v>45855</v>
      </c>
      <c r="C216" t="s">
        <v>563</v>
      </c>
      <c r="D216" t="s">
        <v>564</v>
      </c>
      <c r="E216" s="1">
        <v>41486</v>
      </c>
      <c r="F216" t="s">
        <v>32</v>
      </c>
      <c r="G216" t="s">
        <v>36</v>
      </c>
      <c r="H216">
        <v>3550308</v>
      </c>
      <c r="I216" t="s">
        <v>22</v>
      </c>
      <c r="J216" t="s">
        <v>29</v>
      </c>
      <c r="K216" t="s">
        <v>24</v>
      </c>
    </row>
    <row r="217" spans="1:11" x14ac:dyDescent="0.25">
      <c r="A217">
        <v>42620</v>
      </c>
      <c r="B217" s="1">
        <v>43556</v>
      </c>
      <c r="C217" t="s">
        <v>565</v>
      </c>
      <c r="D217" t="s">
        <v>566</v>
      </c>
      <c r="E217" s="1">
        <v>43125</v>
      </c>
      <c r="F217" t="s">
        <v>567</v>
      </c>
      <c r="G217" t="s">
        <v>568</v>
      </c>
      <c r="H217">
        <v>2211001</v>
      </c>
      <c r="I217" t="s">
        <v>22</v>
      </c>
      <c r="J217" t="s">
        <v>29</v>
      </c>
      <c r="K217" t="s">
        <v>24</v>
      </c>
    </row>
    <row r="218" spans="1:11" x14ac:dyDescent="0.25">
      <c r="A218">
        <v>5222</v>
      </c>
      <c r="B218" s="1">
        <v>38707</v>
      </c>
      <c r="C218" t="s">
        <v>569</v>
      </c>
      <c r="D218" t="s">
        <v>570</v>
      </c>
      <c r="E218" s="1">
        <v>35614</v>
      </c>
      <c r="F218" t="s">
        <v>32</v>
      </c>
      <c r="G218" t="s">
        <v>36</v>
      </c>
      <c r="H218">
        <v>3550308</v>
      </c>
      <c r="I218" t="s">
        <v>22</v>
      </c>
      <c r="J218" t="s">
        <v>23</v>
      </c>
      <c r="K218" t="s">
        <v>24</v>
      </c>
    </row>
    <row r="219" spans="1:11" x14ac:dyDescent="0.25">
      <c r="A219">
        <v>55540</v>
      </c>
      <c r="B219" s="1">
        <v>45209</v>
      </c>
      <c r="C219" t="s">
        <v>571</v>
      </c>
      <c r="D219" t="s">
        <v>572</v>
      </c>
      <c r="E219" s="1">
        <v>41732</v>
      </c>
      <c r="F219" t="s">
        <v>20</v>
      </c>
      <c r="G219" t="s">
        <v>21</v>
      </c>
      <c r="H219">
        <v>3304557</v>
      </c>
      <c r="I219" t="s">
        <v>22</v>
      </c>
      <c r="J219" t="s">
        <v>16</v>
      </c>
      <c r="K219" t="s">
        <v>24</v>
      </c>
    </row>
    <row r="220" spans="1:11" x14ac:dyDescent="0.25">
      <c r="A220">
        <v>53695</v>
      </c>
      <c r="B220" s="1">
        <v>45093</v>
      </c>
      <c r="C220" t="s">
        <v>573</v>
      </c>
      <c r="D220" t="s">
        <v>574</v>
      </c>
      <c r="E220" s="1">
        <v>41737</v>
      </c>
      <c r="F220" t="s">
        <v>241</v>
      </c>
      <c r="G220" t="s">
        <v>242</v>
      </c>
      <c r="H220">
        <v>2408102</v>
      </c>
      <c r="I220" t="s">
        <v>15</v>
      </c>
      <c r="J220" t="s">
        <v>16</v>
      </c>
      <c r="K220" t="s">
        <v>17</v>
      </c>
    </row>
    <row r="221" spans="1:11" x14ac:dyDescent="0.25">
      <c r="A221">
        <v>61895</v>
      </c>
      <c r="B221" s="1">
        <v>45786</v>
      </c>
      <c r="C221" t="s">
        <v>575</v>
      </c>
      <c r="D221" t="s">
        <v>576</v>
      </c>
      <c r="E221" s="1">
        <v>41751</v>
      </c>
      <c r="F221" t="s">
        <v>39</v>
      </c>
      <c r="G221" t="s">
        <v>40</v>
      </c>
      <c r="H221">
        <v>5300108</v>
      </c>
      <c r="I221" t="s">
        <v>15</v>
      </c>
      <c r="J221" t="s">
        <v>16</v>
      </c>
      <c r="K221" t="s">
        <v>17</v>
      </c>
    </row>
    <row r="222" spans="1:11" x14ac:dyDescent="0.25">
      <c r="A222">
        <v>59768</v>
      </c>
      <c r="B222" s="1">
        <v>45573</v>
      </c>
      <c r="C222" t="s">
        <v>577</v>
      </c>
      <c r="D222" t="s">
        <v>578</v>
      </c>
      <c r="E222" s="1">
        <v>41765</v>
      </c>
      <c r="F222" t="s">
        <v>27</v>
      </c>
      <c r="G222" t="s">
        <v>404</v>
      </c>
      <c r="H222">
        <v>4208203</v>
      </c>
      <c r="I222" t="s">
        <v>22</v>
      </c>
      <c r="J222" t="s">
        <v>16</v>
      </c>
      <c r="K222" t="s">
        <v>24</v>
      </c>
    </row>
    <row r="223" spans="1:11" x14ac:dyDescent="0.25">
      <c r="A223">
        <v>60600</v>
      </c>
      <c r="B223" s="1">
        <v>45660</v>
      </c>
      <c r="C223" t="s">
        <v>579</v>
      </c>
      <c r="D223" t="s">
        <v>580</v>
      </c>
      <c r="E223" s="1">
        <v>41767</v>
      </c>
      <c r="F223" t="s">
        <v>32</v>
      </c>
      <c r="G223" t="s">
        <v>581</v>
      </c>
      <c r="H223">
        <v>3507506</v>
      </c>
      <c r="I223" t="s">
        <v>22</v>
      </c>
      <c r="J223" t="s">
        <v>16</v>
      </c>
      <c r="K223" t="s">
        <v>24</v>
      </c>
    </row>
    <row r="224" spans="1:11" x14ac:dyDescent="0.25">
      <c r="A224">
        <v>58399</v>
      </c>
      <c r="B224" s="1">
        <v>45447</v>
      </c>
      <c r="C224" t="s">
        <v>582</v>
      </c>
      <c r="D224" t="s">
        <v>583</v>
      </c>
      <c r="E224" s="1">
        <v>41768</v>
      </c>
      <c r="F224" t="s">
        <v>27</v>
      </c>
      <c r="G224" t="s">
        <v>584</v>
      </c>
      <c r="H224">
        <v>4203204</v>
      </c>
      <c r="I224" t="s">
        <v>22</v>
      </c>
      <c r="J224" t="s">
        <v>16</v>
      </c>
      <c r="K224" t="s">
        <v>24</v>
      </c>
    </row>
    <row r="225" spans="1:11" x14ac:dyDescent="0.25">
      <c r="A225">
        <v>59569</v>
      </c>
      <c r="B225" s="1">
        <v>45555</v>
      </c>
      <c r="C225" t="s">
        <v>585</v>
      </c>
      <c r="D225" t="s">
        <v>586</v>
      </c>
      <c r="E225" s="1">
        <v>41772</v>
      </c>
      <c r="F225" t="s">
        <v>285</v>
      </c>
      <c r="G225" t="s">
        <v>587</v>
      </c>
      <c r="H225">
        <v>1501402</v>
      </c>
      <c r="I225" t="s">
        <v>22</v>
      </c>
      <c r="J225" t="s">
        <v>16</v>
      </c>
      <c r="K225" t="s">
        <v>24</v>
      </c>
    </row>
    <row r="226" spans="1:11" x14ac:dyDescent="0.25">
      <c r="A226">
        <v>54414</v>
      </c>
      <c r="B226" s="1">
        <v>45153</v>
      </c>
      <c r="C226" t="s">
        <v>588</v>
      </c>
      <c r="D226" t="s">
        <v>589</v>
      </c>
      <c r="E226" s="1">
        <v>41781</v>
      </c>
      <c r="F226" t="s">
        <v>114</v>
      </c>
      <c r="G226" t="s">
        <v>590</v>
      </c>
      <c r="H226">
        <v>2609907</v>
      </c>
      <c r="I226" t="s">
        <v>15</v>
      </c>
      <c r="J226" t="s">
        <v>16</v>
      </c>
      <c r="K226" t="s">
        <v>17</v>
      </c>
    </row>
    <row r="227" spans="1:11" x14ac:dyDescent="0.25">
      <c r="A227">
        <v>45643</v>
      </c>
      <c r="B227" s="1">
        <v>43957</v>
      </c>
      <c r="C227" t="s">
        <v>591</v>
      </c>
      <c r="D227" t="s">
        <v>592</v>
      </c>
      <c r="E227" s="1">
        <v>41793</v>
      </c>
      <c r="F227" t="s">
        <v>216</v>
      </c>
      <c r="G227" t="s">
        <v>217</v>
      </c>
      <c r="H227">
        <v>2704302</v>
      </c>
      <c r="I227" t="s">
        <v>22</v>
      </c>
      <c r="J227" t="s">
        <v>16</v>
      </c>
      <c r="K227" t="s">
        <v>24</v>
      </c>
    </row>
    <row r="228" spans="1:11" x14ac:dyDescent="0.25">
      <c r="A228">
        <v>56054</v>
      </c>
      <c r="B228" s="1">
        <v>45226</v>
      </c>
      <c r="C228" t="s">
        <v>593</v>
      </c>
      <c r="D228" t="s">
        <v>594</v>
      </c>
      <c r="E228" s="1">
        <v>41793</v>
      </c>
      <c r="F228" t="s">
        <v>75</v>
      </c>
      <c r="G228" t="s">
        <v>76</v>
      </c>
      <c r="H228">
        <v>2304400</v>
      </c>
      <c r="I228" t="s">
        <v>22</v>
      </c>
      <c r="J228" t="s">
        <v>16</v>
      </c>
      <c r="K228" t="s">
        <v>24</v>
      </c>
    </row>
    <row r="229" spans="1:11" x14ac:dyDescent="0.25">
      <c r="A229">
        <v>54854</v>
      </c>
      <c r="B229" s="1">
        <v>45181</v>
      </c>
      <c r="C229" t="s">
        <v>595</v>
      </c>
      <c r="D229" t="s">
        <v>596</v>
      </c>
      <c r="E229" s="1">
        <v>41794</v>
      </c>
      <c r="F229" t="s">
        <v>114</v>
      </c>
      <c r="G229" t="s">
        <v>597</v>
      </c>
      <c r="H229">
        <v>2606002</v>
      </c>
      <c r="I229" t="s">
        <v>22</v>
      </c>
      <c r="J229" t="s">
        <v>16</v>
      </c>
      <c r="K229" t="s">
        <v>24</v>
      </c>
    </row>
    <row r="230" spans="1:11" x14ac:dyDescent="0.25">
      <c r="A230">
        <v>65511</v>
      </c>
      <c r="B230" s="1">
        <v>46237</v>
      </c>
      <c r="C230" t="s">
        <v>598</v>
      </c>
      <c r="D230" t="s">
        <v>599</v>
      </c>
      <c r="E230" s="1">
        <v>41800</v>
      </c>
      <c r="F230" t="s">
        <v>32</v>
      </c>
      <c r="G230" t="s">
        <v>36</v>
      </c>
      <c r="H230">
        <v>3550308</v>
      </c>
      <c r="I230" t="s">
        <v>15</v>
      </c>
      <c r="J230" t="s">
        <v>16</v>
      </c>
      <c r="K230" t="s">
        <v>17</v>
      </c>
    </row>
    <row r="231" spans="1:11" x14ac:dyDescent="0.25">
      <c r="A231">
        <v>55488</v>
      </c>
      <c r="B231" s="1">
        <v>45208</v>
      </c>
      <c r="C231" t="s">
        <v>600</v>
      </c>
      <c r="D231" t="s">
        <v>601</v>
      </c>
      <c r="E231" s="1">
        <v>41814</v>
      </c>
      <c r="F231" t="s">
        <v>13</v>
      </c>
      <c r="G231" t="s">
        <v>259</v>
      </c>
      <c r="H231">
        <v>4113700</v>
      </c>
      <c r="I231" t="s">
        <v>22</v>
      </c>
      <c r="J231" t="s">
        <v>16</v>
      </c>
      <c r="K231" t="s">
        <v>24</v>
      </c>
    </row>
    <row r="232" spans="1:11" x14ac:dyDescent="0.25">
      <c r="A232">
        <v>54805</v>
      </c>
      <c r="B232" s="1">
        <v>45177</v>
      </c>
      <c r="C232" t="s">
        <v>602</v>
      </c>
      <c r="D232" t="s">
        <v>603</v>
      </c>
      <c r="E232" s="1">
        <v>41815</v>
      </c>
      <c r="F232" t="s">
        <v>604</v>
      </c>
      <c r="G232" t="s">
        <v>605</v>
      </c>
      <c r="H232">
        <v>1303536</v>
      </c>
      <c r="I232" t="s">
        <v>15</v>
      </c>
      <c r="J232" t="s">
        <v>16</v>
      </c>
      <c r="K232" t="s">
        <v>17</v>
      </c>
    </row>
    <row r="233" spans="1:11" x14ac:dyDescent="0.25">
      <c r="A233">
        <v>63347</v>
      </c>
      <c r="B233" s="1">
        <v>45931</v>
      </c>
      <c r="C233" t="s">
        <v>606</v>
      </c>
      <c r="D233" t="s">
        <v>607</v>
      </c>
      <c r="E233" s="1">
        <v>41815</v>
      </c>
      <c r="F233" t="s">
        <v>43</v>
      </c>
      <c r="G233" t="s">
        <v>608</v>
      </c>
      <c r="H233">
        <v>3147907</v>
      </c>
      <c r="I233" t="s">
        <v>22</v>
      </c>
      <c r="J233" t="s">
        <v>16</v>
      </c>
      <c r="K233" t="s">
        <v>24</v>
      </c>
    </row>
    <row r="234" spans="1:11" x14ac:dyDescent="0.25">
      <c r="A234">
        <v>40907</v>
      </c>
      <c r="B234" s="1">
        <v>43335</v>
      </c>
      <c r="C234" t="s">
        <v>609</v>
      </c>
      <c r="D234" t="s">
        <v>610</v>
      </c>
      <c r="E234" s="1">
        <v>41816</v>
      </c>
      <c r="F234" t="s">
        <v>20</v>
      </c>
      <c r="G234" t="s">
        <v>611</v>
      </c>
      <c r="H234">
        <v>3303401</v>
      </c>
      <c r="I234" t="s">
        <v>22</v>
      </c>
      <c r="J234" t="s">
        <v>16</v>
      </c>
      <c r="K234" t="s">
        <v>24</v>
      </c>
    </row>
    <row r="235" spans="1:11" x14ac:dyDescent="0.25">
      <c r="A235">
        <v>63055</v>
      </c>
      <c r="B235" s="1">
        <v>45901</v>
      </c>
      <c r="C235" t="s">
        <v>612</v>
      </c>
      <c r="D235" t="s">
        <v>613</v>
      </c>
      <c r="E235" s="1">
        <v>41822</v>
      </c>
      <c r="F235" t="s">
        <v>32</v>
      </c>
      <c r="G235" t="s">
        <v>36</v>
      </c>
      <c r="H235">
        <v>3550308</v>
      </c>
      <c r="I235" t="s">
        <v>15</v>
      </c>
      <c r="J235" t="s">
        <v>16</v>
      </c>
      <c r="K235" t="s">
        <v>17</v>
      </c>
    </row>
    <row r="236" spans="1:11" x14ac:dyDescent="0.25">
      <c r="A236">
        <v>64944</v>
      </c>
      <c r="B236" s="1">
        <v>46161</v>
      </c>
      <c r="C236" t="s">
        <v>614</v>
      </c>
      <c r="D236" t="s">
        <v>615</v>
      </c>
      <c r="E236" s="1">
        <v>41828</v>
      </c>
      <c r="F236" t="s">
        <v>32</v>
      </c>
      <c r="G236" t="s">
        <v>36</v>
      </c>
      <c r="H236">
        <v>3550308</v>
      </c>
      <c r="I236" t="s">
        <v>22</v>
      </c>
      <c r="J236" t="s">
        <v>16</v>
      </c>
      <c r="K236" t="s">
        <v>24</v>
      </c>
    </row>
    <row r="237" spans="1:11" x14ac:dyDescent="0.25">
      <c r="A237">
        <v>57170</v>
      </c>
      <c r="B237" s="1">
        <v>45306</v>
      </c>
      <c r="C237" t="s">
        <v>616</v>
      </c>
      <c r="D237" t="s">
        <v>617</v>
      </c>
      <c r="E237" s="1">
        <v>41849</v>
      </c>
      <c r="F237" t="s">
        <v>27</v>
      </c>
      <c r="G237" t="s">
        <v>234</v>
      </c>
      <c r="H237">
        <v>4205407</v>
      </c>
      <c r="I237" t="s">
        <v>15</v>
      </c>
      <c r="J237" t="s">
        <v>16</v>
      </c>
      <c r="K237" t="s">
        <v>17</v>
      </c>
    </row>
    <row r="238" spans="1:11" x14ac:dyDescent="0.25">
      <c r="A238">
        <v>65233</v>
      </c>
      <c r="B238" s="1">
        <v>46204</v>
      </c>
      <c r="C238" t="s">
        <v>618</v>
      </c>
      <c r="D238" t="s">
        <v>619</v>
      </c>
      <c r="E238" s="1">
        <v>41866</v>
      </c>
      <c r="F238" t="s">
        <v>32</v>
      </c>
      <c r="G238" t="s">
        <v>33</v>
      </c>
      <c r="H238">
        <v>3509502</v>
      </c>
      <c r="I238" t="s">
        <v>15</v>
      </c>
      <c r="J238" t="s">
        <v>16</v>
      </c>
      <c r="K238" t="s">
        <v>17</v>
      </c>
    </row>
    <row r="239" spans="1:11" x14ac:dyDescent="0.25">
      <c r="A239">
        <v>57078</v>
      </c>
      <c r="B239" s="1">
        <v>45294</v>
      </c>
      <c r="C239" t="s">
        <v>620</v>
      </c>
      <c r="D239" t="s">
        <v>621</v>
      </c>
      <c r="E239" s="1">
        <v>41871</v>
      </c>
      <c r="F239" t="s">
        <v>32</v>
      </c>
      <c r="G239" t="s">
        <v>622</v>
      </c>
      <c r="H239">
        <v>3551702</v>
      </c>
      <c r="I239" t="s">
        <v>22</v>
      </c>
      <c r="J239" t="s">
        <v>16</v>
      </c>
      <c r="K239" t="s">
        <v>24</v>
      </c>
    </row>
    <row r="240" spans="1:11" x14ac:dyDescent="0.25">
      <c r="A240">
        <v>59509</v>
      </c>
      <c r="B240" s="1">
        <v>45553</v>
      </c>
      <c r="C240" t="s">
        <v>623</v>
      </c>
      <c r="D240" t="s">
        <v>624</v>
      </c>
      <c r="E240" s="1">
        <v>41884</v>
      </c>
      <c r="F240" t="s">
        <v>27</v>
      </c>
      <c r="G240" t="s">
        <v>234</v>
      </c>
      <c r="H240">
        <v>4205407</v>
      </c>
      <c r="I240" t="s">
        <v>15</v>
      </c>
      <c r="J240" t="s">
        <v>16</v>
      </c>
      <c r="K240" t="s">
        <v>17</v>
      </c>
    </row>
    <row r="241" spans="1:11" x14ac:dyDescent="0.25">
      <c r="A241">
        <v>60649</v>
      </c>
      <c r="B241" s="1">
        <v>45666</v>
      </c>
      <c r="C241" t="s">
        <v>625</v>
      </c>
      <c r="D241" t="s">
        <v>626</v>
      </c>
      <c r="E241" s="1">
        <v>41886</v>
      </c>
      <c r="F241" t="s">
        <v>43</v>
      </c>
      <c r="G241" t="s">
        <v>627</v>
      </c>
      <c r="H241">
        <v>3106705</v>
      </c>
      <c r="I241" t="s">
        <v>15</v>
      </c>
      <c r="J241" t="s">
        <v>16</v>
      </c>
      <c r="K241" t="s">
        <v>17</v>
      </c>
    </row>
    <row r="242" spans="1:11" x14ac:dyDescent="0.25">
      <c r="A242">
        <v>64703</v>
      </c>
      <c r="B242" s="1">
        <v>46119</v>
      </c>
      <c r="C242" t="s">
        <v>628</v>
      </c>
      <c r="D242" t="s">
        <v>629</v>
      </c>
      <c r="E242" s="1">
        <v>46013</v>
      </c>
      <c r="F242" t="s">
        <v>39</v>
      </c>
      <c r="G242" t="s">
        <v>40</v>
      </c>
      <c r="H242">
        <v>5300108</v>
      </c>
      <c r="I242" t="s">
        <v>22</v>
      </c>
      <c r="J242" t="s">
        <v>29</v>
      </c>
      <c r="K242" t="s">
        <v>24</v>
      </c>
    </row>
    <row r="243" spans="1:11" x14ac:dyDescent="0.25">
      <c r="A243">
        <v>38296</v>
      </c>
      <c r="B243" s="1">
        <v>43066</v>
      </c>
      <c r="C243" t="s">
        <v>630</v>
      </c>
      <c r="D243" t="s">
        <v>631</v>
      </c>
      <c r="E243" s="1">
        <v>42310</v>
      </c>
      <c r="F243" t="s">
        <v>75</v>
      </c>
      <c r="G243" t="s">
        <v>76</v>
      </c>
      <c r="H243">
        <v>2304400</v>
      </c>
      <c r="I243" t="s">
        <v>22</v>
      </c>
      <c r="J243" t="s">
        <v>29</v>
      </c>
      <c r="K243" t="s">
        <v>24</v>
      </c>
    </row>
    <row r="244" spans="1:11" x14ac:dyDescent="0.25">
      <c r="A244">
        <v>20627</v>
      </c>
      <c r="B244" s="1">
        <v>40924</v>
      </c>
      <c r="C244" t="s">
        <v>632</v>
      </c>
      <c r="D244" t="s">
        <v>633</v>
      </c>
      <c r="E244" s="1">
        <v>40092</v>
      </c>
      <c r="F244" t="s">
        <v>43</v>
      </c>
      <c r="G244" t="s">
        <v>56</v>
      </c>
      <c r="H244">
        <v>3106200</v>
      </c>
      <c r="I244" t="s">
        <v>22</v>
      </c>
      <c r="J244" t="s">
        <v>29</v>
      </c>
      <c r="K244" t="s">
        <v>24</v>
      </c>
    </row>
    <row r="245" spans="1:11" x14ac:dyDescent="0.25">
      <c r="A245">
        <v>61561</v>
      </c>
      <c r="B245" s="1">
        <v>45751</v>
      </c>
      <c r="C245" t="s">
        <v>634</v>
      </c>
      <c r="D245" t="s">
        <v>635</v>
      </c>
      <c r="E245" s="1">
        <v>41899</v>
      </c>
      <c r="F245" t="s">
        <v>152</v>
      </c>
      <c r="G245" t="s">
        <v>636</v>
      </c>
      <c r="H245">
        <v>4303004</v>
      </c>
      <c r="I245" t="s">
        <v>15</v>
      </c>
      <c r="J245" t="s">
        <v>16</v>
      </c>
      <c r="K245" t="s">
        <v>17</v>
      </c>
    </row>
    <row r="246" spans="1:11" x14ac:dyDescent="0.25">
      <c r="A246">
        <v>59567</v>
      </c>
      <c r="B246" s="1">
        <v>45555</v>
      </c>
      <c r="C246" t="s">
        <v>637</v>
      </c>
      <c r="D246" t="s">
        <v>638</v>
      </c>
      <c r="E246" s="1">
        <v>41913</v>
      </c>
      <c r="F246" t="s">
        <v>27</v>
      </c>
      <c r="G246" t="s">
        <v>234</v>
      </c>
      <c r="H246">
        <v>4205407</v>
      </c>
      <c r="I246" t="s">
        <v>15</v>
      </c>
      <c r="J246" t="s">
        <v>16</v>
      </c>
      <c r="K246" t="s">
        <v>17</v>
      </c>
    </row>
    <row r="247" spans="1:11" x14ac:dyDescent="0.25">
      <c r="A247">
        <v>63183</v>
      </c>
      <c r="B247" s="1">
        <v>45912</v>
      </c>
      <c r="C247" t="s">
        <v>639</v>
      </c>
      <c r="D247" t="s">
        <v>640</v>
      </c>
      <c r="E247" s="1">
        <v>41918</v>
      </c>
      <c r="F247" t="s">
        <v>43</v>
      </c>
      <c r="G247" t="s">
        <v>56</v>
      </c>
      <c r="H247">
        <v>3106200</v>
      </c>
      <c r="I247" t="s">
        <v>22</v>
      </c>
      <c r="J247" t="s">
        <v>16</v>
      </c>
      <c r="K247" t="s">
        <v>24</v>
      </c>
    </row>
    <row r="248" spans="1:11" x14ac:dyDescent="0.25">
      <c r="A248">
        <v>60967</v>
      </c>
      <c r="B248" s="1">
        <v>45698</v>
      </c>
      <c r="C248" t="s">
        <v>641</v>
      </c>
      <c r="D248" t="s">
        <v>642</v>
      </c>
      <c r="E248" s="1">
        <v>41921</v>
      </c>
      <c r="F248" t="s">
        <v>32</v>
      </c>
      <c r="G248" t="s">
        <v>36</v>
      </c>
      <c r="H248">
        <v>3550308</v>
      </c>
      <c r="I248" t="s">
        <v>22</v>
      </c>
      <c r="J248" t="s">
        <v>16</v>
      </c>
      <c r="K248" t="s">
        <v>24</v>
      </c>
    </row>
    <row r="249" spans="1:11" x14ac:dyDescent="0.25">
      <c r="A249">
        <v>55916</v>
      </c>
      <c r="B249" s="1">
        <v>45222</v>
      </c>
      <c r="C249" t="s">
        <v>643</v>
      </c>
      <c r="D249" t="s">
        <v>644</v>
      </c>
      <c r="E249" s="1">
        <v>41924</v>
      </c>
      <c r="F249" t="s">
        <v>27</v>
      </c>
      <c r="G249" t="s">
        <v>645</v>
      </c>
      <c r="H249">
        <v>4207304</v>
      </c>
      <c r="I249" t="s">
        <v>15</v>
      </c>
      <c r="J249" t="s">
        <v>16</v>
      </c>
      <c r="K249" t="s">
        <v>17</v>
      </c>
    </row>
    <row r="250" spans="1:11" x14ac:dyDescent="0.25">
      <c r="A250">
        <v>28322</v>
      </c>
      <c r="B250" s="1">
        <v>41975</v>
      </c>
      <c r="C250" t="s">
        <v>646</v>
      </c>
      <c r="D250" t="s">
        <v>647</v>
      </c>
      <c r="E250" s="1">
        <v>41927</v>
      </c>
      <c r="F250" t="s">
        <v>648</v>
      </c>
      <c r="G250" t="s">
        <v>649</v>
      </c>
      <c r="H250">
        <v>2800308</v>
      </c>
      <c r="I250" t="s">
        <v>22</v>
      </c>
      <c r="J250" t="s">
        <v>16</v>
      </c>
      <c r="K250" t="s">
        <v>24</v>
      </c>
    </row>
    <row r="251" spans="1:11" x14ac:dyDescent="0.25">
      <c r="A251">
        <v>55105</v>
      </c>
      <c r="B251" s="1">
        <v>45190</v>
      </c>
      <c r="C251" t="s">
        <v>650</v>
      </c>
      <c r="D251" t="s">
        <v>651</v>
      </c>
      <c r="E251" s="1">
        <v>41928</v>
      </c>
      <c r="F251" t="s">
        <v>32</v>
      </c>
      <c r="G251" t="s">
        <v>322</v>
      </c>
      <c r="H251">
        <v>3540002</v>
      </c>
      <c r="I251" t="s">
        <v>15</v>
      </c>
      <c r="J251" t="s">
        <v>16</v>
      </c>
      <c r="K251" t="s">
        <v>17</v>
      </c>
    </row>
    <row r="252" spans="1:11" x14ac:dyDescent="0.25">
      <c r="A252">
        <v>54899</v>
      </c>
      <c r="B252" s="1">
        <v>45182</v>
      </c>
      <c r="C252" t="s">
        <v>652</v>
      </c>
      <c r="D252" t="s">
        <v>653</v>
      </c>
      <c r="E252" s="1">
        <v>41932</v>
      </c>
      <c r="F252" t="s">
        <v>20</v>
      </c>
      <c r="G252" t="s">
        <v>21</v>
      </c>
      <c r="H252">
        <v>3304557</v>
      </c>
      <c r="I252" t="s">
        <v>15</v>
      </c>
      <c r="J252" t="s">
        <v>16</v>
      </c>
      <c r="K252" t="s">
        <v>17</v>
      </c>
    </row>
    <row r="253" spans="1:11" x14ac:dyDescent="0.25">
      <c r="A253">
        <v>56553</v>
      </c>
      <c r="B253" s="1">
        <v>45252</v>
      </c>
      <c r="C253" t="s">
        <v>654</v>
      </c>
      <c r="D253" t="s">
        <v>655</v>
      </c>
      <c r="E253" s="1">
        <v>41940</v>
      </c>
      <c r="F253" t="s">
        <v>32</v>
      </c>
      <c r="G253" t="s">
        <v>442</v>
      </c>
      <c r="H253">
        <v>3530607</v>
      </c>
      <c r="I253" t="s">
        <v>15</v>
      </c>
      <c r="J253" t="s">
        <v>16</v>
      </c>
      <c r="K253" t="s">
        <v>17</v>
      </c>
    </row>
    <row r="254" spans="1:11" x14ac:dyDescent="0.25">
      <c r="A254">
        <v>57051</v>
      </c>
      <c r="B254" s="1">
        <v>45289</v>
      </c>
      <c r="C254" t="s">
        <v>656</v>
      </c>
      <c r="D254" t="s">
        <v>657</v>
      </c>
      <c r="E254" s="1">
        <v>41943</v>
      </c>
      <c r="F254" t="s">
        <v>27</v>
      </c>
      <c r="G254" t="s">
        <v>658</v>
      </c>
      <c r="H254">
        <v>4204806</v>
      </c>
      <c r="I254" t="s">
        <v>15</v>
      </c>
      <c r="J254" t="s">
        <v>16</v>
      </c>
      <c r="K254" t="s">
        <v>17</v>
      </c>
    </row>
    <row r="255" spans="1:11" x14ac:dyDescent="0.25">
      <c r="A255">
        <v>60201</v>
      </c>
      <c r="B255" s="1">
        <v>45623</v>
      </c>
      <c r="C255" t="s">
        <v>659</v>
      </c>
      <c r="D255" t="s">
        <v>660</v>
      </c>
      <c r="E255" s="1">
        <v>41946</v>
      </c>
      <c r="F255" t="s">
        <v>27</v>
      </c>
      <c r="G255" t="s">
        <v>300</v>
      </c>
      <c r="H255">
        <v>4216602</v>
      </c>
      <c r="I255" t="s">
        <v>15</v>
      </c>
      <c r="J255" t="s">
        <v>16</v>
      </c>
      <c r="K255" t="s">
        <v>17</v>
      </c>
    </row>
    <row r="256" spans="1:11" x14ac:dyDescent="0.25">
      <c r="A256">
        <v>46019</v>
      </c>
      <c r="B256" s="1">
        <v>44018</v>
      </c>
      <c r="C256" t="s">
        <v>661</v>
      </c>
      <c r="D256" t="s">
        <v>662</v>
      </c>
      <c r="E256" s="1">
        <v>41947</v>
      </c>
      <c r="F256" t="s">
        <v>20</v>
      </c>
      <c r="G256" t="s">
        <v>21</v>
      </c>
      <c r="H256">
        <v>3304557</v>
      </c>
      <c r="I256" t="s">
        <v>22</v>
      </c>
      <c r="J256" t="s">
        <v>16</v>
      </c>
      <c r="K256" t="s">
        <v>24</v>
      </c>
    </row>
    <row r="257" spans="1:11" x14ac:dyDescent="0.25">
      <c r="A257">
        <v>39673</v>
      </c>
      <c r="B257" s="1">
        <v>43224</v>
      </c>
      <c r="C257" t="s">
        <v>663</v>
      </c>
      <c r="D257" t="s">
        <v>664</v>
      </c>
      <c r="E257" s="1">
        <v>41949</v>
      </c>
      <c r="F257" t="s">
        <v>139</v>
      </c>
      <c r="G257" t="s">
        <v>665</v>
      </c>
      <c r="H257">
        <v>3205309</v>
      </c>
      <c r="I257" t="s">
        <v>22</v>
      </c>
      <c r="J257" t="s">
        <v>16</v>
      </c>
      <c r="K257" t="s">
        <v>24</v>
      </c>
    </row>
    <row r="258" spans="1:11" x14ac:dyDescent="0.25">
      <c r="A258">
        <v>63098</v>
      </c>
      <c r="B258" s="1">
        <v>45904</v>
      </c>
      <c r="C258" t="s">
        <v>666</v>
      </c>
      <c r="D258" t="s">
        <v>667</v>
      </c>
      <c r="E258" s="1">
        <v>41949</v>
      </c>
      <c r="F258" t="s">
        <v>43</v>
      </c>
      <c r="G258" t="s">
        <v>668</v>
      </c>
      <c r="H258">
        <v>3101607</v>
      </c>
      <c r="I258" t="s">
        <v>22</v>
      </c>
      <c r="J258" t="s">
        <v>16</v>
      </c>
      <c r="K258" t="s">
        <v>24</v>
      </c>
    </row>
    <row r="259" spans="1:11" x14ac:dyDescent="0.25">
      <c r="A259">
        <v>54865</v>
      </c>
      <c r="B259" s="1">
        <v>45181</v>
      </c>
      <c r="C259" t="s">
        <v>669</v>
      </c>
      <c r="D259" t="s">
        <v>670</v>
      </c>
      <c r="E259" s="1">
        <v>41960</v>
      </c>
      <c r="F259" t="s">
        <v>20</v>
      </c>
      <c r="G259" t="s">
        <v>93</v>
      </c>
      <c r="H259">
        <v>3302700</v>
      </c>
      <c r="I259" t="s">
        <v>22</v>
      </c>
      <c r="J259" t="s">
        <v>16</v>
      </c>
      <c r="K259" t="s">
        <v>24</v>
      </c>
    </row>
    <row r="260" spans="1:11" x14ac:dyDescent="0.25">
      <c r="A260">
        <v>65584</v>
      </c>
      <c r="B260" s="1">
        <v>46245</v>
      </c>
      <c r="C260" t="s">
        <v>671</v>
      </c>
      <c r="D260" t="s">
        <v>672</v>
      </c>
      <c r="E260" s="1">
        <v>41968</v>
      </c>
      <c r="F260" t="s">
        <v>139</v>
      </c>
      <c r="G260" t="s">
        <v>140</v>
      </c>
      <c r="H260">
        <v>3205002</v>
      </c>
      <c r="I260" t="s">
        <v>15</v>
      </c>
      <c r="J260" t="s">
        <v>16</v>
      </c>
      <c r="K260" t="s">
        <v>17</v>
      </c>
    </row>
    <row r="261" spans="1:11" x14ac:dyDescent="0.25">
      <c r="A261">
        <v>39665</v>
      </c>
      <c r="B261" s="1">
        <v>43223</v>
      </c>
      <c r="C261" t="s">
        <v>673</v>
      </c>
      <c r="D261" t="s">
        <v>674</v>
      </c>
      <c r="E261" s="1">
        <v>41988</v>
      </c>
      <c r="F261" t="s">
        <v>32</v>
      </c>
      <c r="G261" t="s">
        <v>36</v>
      </c>
      <c r="H261">
        <v>3550308</v>
      </c>
      <c r="I261" t="s">
        <v>22</v>
      </c>
      <c r="J261" t="s">
        <v>16</v>
      </c>
      <c r="K261" t="s">
        <v>24</v>
      </c>
    </row>
    <row r="262" spans="1:11" x14ac:dyDescent="0.25">
      <c r="A262">
        <v>57424</v>
      </c>
      <c r="B262" s="1">
        <v>45337</v>
      </c>
      <c r="C262" t="s">
        <v>675</v>
      </c>
      <c r="D262" t="s">
        <v>676</v>
      </c>
      <c r="E262" s="1">
        <v>42156</v>
      </c>
      <c r="F262" t="s">
        <v>152</v>
      </c>
      <c r="G262" t="s">
        <v>677</v>
      </c>
      <c r="H262">
        <v>4310330</v>
      </c>
      <c r="I262" t="s">
        <v>22</v>
      </c>
      <c r="J262" t="s">
        <v>16</v>
      </c>
      <c r="K262" t="s">
        <v>24</v>
      </c>
    </row>
    <row r="263" spans="1:11" x14ac:dyDescent="0.25">
      <c r="A263">
        <v>60810</v>
      </c>
      <c r="B263" s="1">
        <v>45684</v>
      </c>
      <c r="C263" t="s">
        <v>678</v>
      </c>
      <c r="D263" t="s">
        <v>679</v>
      </c>
      <c r="E263" s="1">
        <v>42023</v>
      </c>
      <c r="F263" t="s">
        <v>20</v>
      </c>
      <c r="G263" t="s">
        <v>21</v>
      </c>
      <c r="H263">
        <v>3304557</v>
      </c>
      <c r="I263" t="s">
        <v>22</v>
      </c>
      <c r="J263" t="s">
        <v>16</v>
      </c>
      <c r="K263" t="s">
        <v>24</v>
      </c>
    </row>
    <row r="264" spans="1:11" x14ac:dyDescent="0.25">
      <c r="A264">
        <v>53000</v>
      </c>
      <c r="B264" s="1">
        <v>45000</v>
      </c>
      <c r="C264" t="s">
        <v>680</v>
      </c>
      <c r="D264" t="s">
        <v>681</v>
      </c>
      <c r="E264" s="1">
        <v>42024</v>
      </c>
      <c r="F264" t="s">
        <v>20</v>
      </c>
      <c r="G264" t="s">
        <v>21</v>
      </c>
      <c r="H264">
        <v>3304557</v>
      </c>
      <c r="I264" t="s">
        <v>22</v>
      </c>
      <c r="J264" t="s">
        <v>16</v>
      </c>
      <c r="K264" t="s">
        <v>24</v>
      </c>
    </row>
    <row r="265" spans="1:11" x14ac:dyDescent="0.25">
      <c r="A265">
        <v>58854</v>
      </c>
      <c r="B265" s="1">
        <v>45504</v>
      </c>
      <c r="C265" t="s">
        <v>682</v>
      </c>
      <c r="D265" t="s">
        <v>683</v>
      </c>
      <c r="E265" s="1">
        <v>42025</v>
      </c>
      <c r="F265" t="s">
        <v>32</v>
      </c>
      <c r="G265" t="s">
        <v>36</v>
      </c>
      <c r="H265">
        <v>3550308</v>
      </c>
      <c r="I265" t="s">
        <v>22</v>
      </c>
      <c r="J265" t="s">
        <v>16</v>
      </c>
      <c r="K265" t="s">
        <v>24</v>
      </c>
    </row>
    <row r="266" spans="1:11" x14ac:dyDescent="0.25">
      <c r="A266">
        <v>62888</v>
      </c>
      <c r="B266" s="1">
        <v>45884</v>
      </c>
      <c r="C266" t="s">
        <v>684</v>
      </c>
      <c r="D266" t="s">
        <v>685</v>
      </c>
      <c r="E266" s="1">
        <v>42036</v>
      </c>
      <c r="F266" t="s">
        <v>32</v>
      </c>
      <c r="G266" t="s">
        <v>69</v>
      </c>
      <c r="H266">
        <v>3549904</v>
      </c>
      <c r="I266" t="s">
        <v>22</v>
      </c>
      <c r="J266" t="s">
        <v>16</v>
      </c>
      <c r="K266" t="s">
        <v>24</v>
      </c>
    </row>
    <row r="267" spans="1:11" x14ac:dyDescent="0.25">
      <c r="A267">
        <v>40467</v>
      </c>
      <c r="B267" s="1">
        <v>43291</v>
      </c>
      <c r="C267" t="s">
        <v>686</v>
      </c>
      <c r="D267" t="s">
        <v>687</v>
      </c>
      <c r="E267" s="1">
        <v>42044</v>
      </c>
      <c r="F267" t="s">
        <v>114</v>
      </c>
      <c r="G267" t="s">
        <v>350</v>
      </c>
      <c r="H267">
        <v>2609600</v>
      </c>
      <c r="I267" t="s">
        <v>22</v>
      </c>
      <c r="J267" t="s">
        <v>16</v>
      </c>
      <c r="K267" t="s">
        <v>24</v>
      </c>
    </row>
    <row r="268" spans="1:11" x14ac:dyDescent="0.25">
      <c r="A268">
        <v>59454</v>
      </c>
      <c r="B268" s="1">
        <v>45551</v>
      </c>
      <c r="C268" t="s">
        <v>688</v>
      </c>
      <c r="D268" t="s">
        <v>689</v>
      </c>
      <c r="E268" s="1">
        <v>42045</v>
      </c>
      <c r="F268" t="s">
        <v>20</v>
      </c>
      <c r="G268" t="s">
        <v>690</v>
      </c>
      <c r="H268">
        <v>3301876</v>
      </c>
      <c r="I268" t="s">
        <v>22</v>
      </c>
      <c r="J268" t="s">
        <v>16</v>
      </c>
      <c r="K268" t="s">
        <v>24</v>
      </c>
    </row>
    <row r="269" spans="1:11" x14ac:dyDescent="0.25">
      <c r="A269">
        <v>30924</v>
      </c>
      <c r="B269" s="1">
        <v>42256</v>
      </c>
      <c r="C269" t="s">
        <v>691</v>
      </c>
      <c r="D269" t="s">
        <v>692</v>
      </c>
      <c r="E269" s="1">
        <v>42060</v>
      </c>
      <c r="F269" t="s">
        <v>32</v>
      </c>
      <c r="G269" t="s">
        <v>528</v>
      </c>
      <c r="H269">
        <v>3551009</v>
      </c>
      <c r="I269" t="s">
        <v>22</v>
      </c>
      <c r="J269" t="s">
        <v>16</v>
      </c>
      <c r="K269" t="s">
        <v>24</v>
      </c>
    </row>
    <row r="270" spans="1:11" x14ac:dyDescent="0.25">
      <c r="A270">
        <v>56360</v>
      </c>
      <c r="B270" s="1">
        <v>45243</v>
      </c>
      <c r="C270" t="s">
        <v>693</v>
      </c>
      <c r="D270" t="s">
        <v>694</v>
      </c>
      <c r="E270" s="1">
        <v>42067</v>
      </c>
      <c r="F270" t="s">
        <v>184</v>
      </c>
      <c r="G270" t="s">
        <v>695</v>
      </c>
      <c r="H270">
        <v>5208707</v>
      </c>
      <c r="I270" t="s">
        <v>22</v>
      </c>
      <c r="J270" t="s">
        <v>16</v>
      </c>
      <c r="K270" t="s">
        <v>24</v>
      </c>
    </row>
    <row r="271" spans="1:11" x14ac:dyDescent="0.25">
      <c r="A271">
        <v>29581</v>
      </c>
      <c r="B271" s="1">
        <v>42100</v>
      </c>
      <c r="C271" t="s">
        <v>696</v>
      </c>
      <c r="D271" t="s">
        <v>697</v>
      </c>
      <c r="E271" s="1">
        <v>42068</v>
      </c>
      <c r="F271" t="s">
        <v>32</v>
      </c>
      <c r="G271" t="s">
        <v>698</v>
      </c>
      <c r="H271">
        <v>3554508</v>
      </c>
      <c r="I271" t="s">
        <v>22</v>
      </c>
      <c r="J271" t="s">
        <v>16</v>
      </c>
      <c r="K271" t="s">
        <v>24</v>
      </c>
    </row>
    <row r="272" spans="1:11" x14ac:dyDescent="0.25">
      <c r="A272">
        <v>64192</v>
      </c>
      <c r="B272" s="1">
        <v>46055</v>
      </c>
      <c r="C272" t="s">
        <v>699</v>
      </c>
      <c r="D272" t="s">
        <v>700</v>
      </c>
      <c r="E272" s="1">
        <v>42075</v>
      </c>
      <c r="F272" t="s">
        <v>20</v>
      </c>
      <c r="G272" t="s">
        <v>21</v>
      </c>
      <c r="H272">
        <v>3304557</v>
      </c>
      <c r="I272" t="s">
        <v>15</v>
      </c>
      <c r="J272" t="s">
        <v>16</v>
      </c>
      <c r="K272" t="s">
        <v>17</v>
      </c>
    </row>
    <row r="273" spans="1:11" x14ac:dyDescent="0.25">
      <c r="A273">
        <v>34622</v>
      </c>
      <c r="B273" s="1">
        <v>42683</v>
      </c>
      <c r="C273" t="s">
        <v>701</v>
      </c>
      <c r="D273" t="s">
        <v>702</v>
      </c>
      <c r="E273" s="1">
        <v>42076</v>
      </c>
      <c r="F273" t="s">
        <v>32</v>
      </c>
      <c r="G273" t="s">
        <v>36</v>
      </c>
      <c r="H273">
        <v>3550308</v>
      </c>
      <c r="I273" t="s">
        <v>22</v>
      </c>
      <c r="J273" t="s">
        <v>16</v>
      </c>
      <c r="K273" t="s">
        <v>24</v>
      </c>
    </row>
    <row r="274" spans="1:11" x14ac:dyDescent="0.25">
      <c r="A274">
        <v>55271</v>
      </c>
      <c r="B274" s="1">
        <v>45197</v>
      </c>
      <c r="C274" t="s">
        <v>703</v>
      </c>
      <c r="D274" t="s">
        <v>704</v>
      </c>
      <c r="E274" s="1">
        <v>42079</v>
      </c>
      <c r="F274" t="s">
        <v>20</v>
      </c>
      <c r="G274" t="s">
        <v>705</v>
      </c>
      <c r="H274">
        <v>3300407</v>
      </c>
      <c r="I274" t="s">
        <v>15</v>
      </c>
      <c r="J274" t="s">
        <v>16</v>
      </c>
      <c r="K274" t="s">
        <v>17</v>
      </c>
    </row>
    <row r="275" spans="1:11" x14ac:dyDescent="0.25">
      <c r="A275">
        <v>56031</v>
      </c>
      <c r="B275" s="1">
        <v>45225</v>
      </c>
      <c r="C275" t="s">
        <v>706</v>
      </c>
      <c r="D275" t="s">
        <v>707</v>
      </c>
      <c r="E275" s="1">
        <v>42082</v>
      </c>
      <c r="F275" t="s">
        <v>27</v>
      </c>
      <c r="G275" t="s">
        <v>708</v>
      </c>
      <c r="H275">
        <v>4205704</v>
      </c>
      <c r="I275" t="s">
        <v>22</v>
      </c>
      <c r="J275" t="s">
        <v>16</v>
      </c>
      <c r="K275" t="s">
        <v>24</v>
      </c>
    </row>
    <row r="276" spans="1:11" x14ac:dyDescent="0.25">
      <c r="A276">
        <v>63382</v>
      </c>
      <c r="B276" s="1">
        <v>45936</v>
      </c>
      <c r="C276" t="s">
        <v>709</v>
      </c>
      <c r="D276" t="s">
        <v>710</v>
      </c>
      <c r="E276" s="1">
        <v>42087</v>
      </c>
      <c r="F276" t="s">
        <v>32</v>
      </c>
      <c r="G276" t="s">
        <v>711</v>
      </c>
      <c r="H276">
        <v>9999971</v>
      </c>
      <c r="I276" t="s">
        <v>15</v>
      </c>
      <c r="J276" t="s">
        <v>16</v>
      </c>
      <c r="K276" t="s">
        <v>17</v>
      </c>
    </row>
    <row r="277" spans="1:11" x14ac:dyDescent="0.25">
      <c r="A277">
        <v>62146</v>
      </c>
      <c r="B277" s="1">
        <v>45803</v>
      </c>
      <c r="C277" t="s">
        <v>712</v>
      </c>
      <c r="D277" t="s">
        <v>713</v>
      </c>
      <c r="E277" s="1">
        <v>42089</v>
      </c>
      <c r="F277" t="s">
        <v>139</v>
      </c>
      <c r="G277" t="s">
        <v>714</v>
      </c>
      <c r="H277">
        <v>3205101</v>
      </c>
      <c r="I277" t="s">
        <v>22</v>
      </c>
      <c r="J277" t="s">
        <v>16</v>
      </c>
      <c r="K277" t="s">
        <v>24</v>
      </c>
    </row>
    <row r="278" spans="1:11" x14ac:dyDescent="0.25">
      <c r="A278">
        <v>38008</v>
      </c>
      <c r="B278" s="1">
        <v>43033</v>
      </c>
      <c r="C278" t="s">
        <v>715</v>
      </c>
      <c r="D278" t="s">
        <v>716</v>
      </c>
      <c r="E278" s="1">
        <v>42090</v>
      </c>
      <c r="F278" t="s">
        <v>32</v>
      </c>
      <c r="G278" t="s">
        <v>36</v>
      </c>
      <c r="H278">
        <v>3550308</v>
      </c>
      <c r="I278" t="s">
        <v>22</v>
      </c>
      <c r="J278" t="s">
        <v>16</v>
      </c>
      <c r="K278" t="s">
        <v>24</v>
      </c>
    </row>
    <row r="279" spans="1:11" x14ac:dyDescent="0.25">
      <c r="A279">
        <v>40290</v>
      </c>
      <c r="B279" s="1">
        <v>43276</v>
      </c>
      <c r="C279" t="s">
        <v>717</v>
      </c>
      <c r="D279" t="s">
        <v>718</v>
      </c>
      <c r="E279" s="1">
        <v>42096</v>
      </c>
      <c r="F279" t="s">
        <v>27</v>
      </c>
      <c r="G279" t="s">
        <v>234</v>
      </c>
      <c r="H279">
        <v>4205407</v>
      </c>
      <c r="I279" t="s">
        <v>22</v>
      </c>
      <c r="J279" t="s">
        <v>16</v>
      </c>
      <c r="K279" t="s">
        <v>24</v>
      </c>
    </row>
    <row r="280" spans="1:11" x14ac:dyDescent="0.25">
      <c r="A280">
        <v>30174</v>
      </c>
      <c r="B280" s="1">
        <v>42164</v>
      </c>
      <c r="C280" t="s">
        <v>719</v>
      </c>
      <c r="D280" t="s">
        <v>720</v>
      </c>
      <c r="E280" s="1">
        <v>42101</v>
      </c>
      <c r="F280" t="s">
        <v>13</v>
      </c>
      <c r="G280" t="s">
        <v>259</v>
      </c>
      <c r="H280">
        <v>4113700</v>
      </c>
      <c r="I280" t="s">
        <v>22</v>
      </c>
      <c r="J280" t="s">
        <v>16</v>
      </c>
      <c r="K280" t="s">
        <v>24</v>
      </c>
    </row>
    <row r="281" spans="1:11" x14ac:dyDescent="0.25">
      <c r="A281">
        <v>62292</v>
      </c>
      <c r="B281" s="1">
        <v>45817</v>
      </c>
      <c r="C281" t="s">
        <v>721</v>
      </c>
      <c r="D281" t="s">
        <v>722</v>
      </c>
      <c r="E281" s="1">
        <v>42102</v>
      </c>
      <c r="F281" t="s">
        <v>241</v>
      </c>
      <c r="G281" t="s">
        <v>723</v>
      </c>
      <c r="H281">
        <v>2403251</v>
      </c>
      <c r="I281" t="s">
        <v>22</v>
      </c>
      <c r="J281" t="s">
        <v>16</v>
      </c>
      <c r="K281" t="s">
        <v>24</v>
      </c>
    </row>
    <row r="282" spans="1:11" x14ac:dyDescent="0.25">
      <c r="A282">
        <v>60143</v>
      </c>
      <c r="B282" s="1">
        <v>45618</v>
      </c>
      <c r="C282" t="s">
        <v>724</v>
      </c>
      <c r="D282" t="s">
        <v>725</v>
      </c>
      <c r="E282" s="1">
        <v>42108</v>
      </c>
      <c r="F282" t="s">
        <v>120</v>
      </c>
      <c r="G282" t="s">
        <v>121</v>
      </c>
      <c r="H282">
        <v>2918407</v>
      </c>
      <c r="I282" t="s">
        <v>15</v>
      </c>
      <c r="J282" t="s">
        <v>16</v>
      </c>
      <c r="K282" t="s">
        <v>17</v>
      </c>
    </row>
    <row r="283" spans="1:11" x14ac:dyDescent="0.25">
      <c r="A283">
        <v>61623</v>
      </c>
      <c r="B283" s="1">
        <v>45757</v>
      </c>
      <c r="C283" t="s">
        <v>726</v>
      </c>
      <c r="D283" t="s">
        <v>727</v>
      </c>
      <c r="E283" s="1">
        <v>42114</v>
      </c>
      <c r="F283" t="s">
        <v>333</v>
      </c>
      <c r="G283" t="s">
        <v>334</v>
      </c>
      <c r="H283">
        <v>5103403</v>
      </c>
      <c r="I283" t="s">
        <v>15</v>
      </c>
      <c r="J283" t="s">
        <v>16</v>
      </c>
      <c r="K283" t="s">
        <v>17</v>
      </c>
    </row>
    <row r="284" spans="1:11" x14ac:dyDescent="0.25">
      <c r="A284">
        <v>53395</v>
      </c>
      <c r="B284" s="1">
        <v>45062</v>
      </c>
      <c r="C284" t="s">
        <v>728</v>
      </c>
      <c r="D284" t="s">
        <v>729</v>
      </c>
      <c r="E284" s="1">
        <v>42117</v>
      </c>
      <c r="F284" t="s">
        <v>27</v>
      </c>
      <c r="G284" t="s">
        <v>730</v>
      </c>
      <c r="H284">
        <v>4209102</v>
      </c>
      <c r="I284" t="s">
        <v>22</v>
      </c>
      <c r="J284" t="s">
        <v>16</v>
      </c>
      <c r="K284" t="s">
        <v>24</v>
      </c>
    </row>
    <row r="285" spans="1:11" x14ac:dyDescent="0.25">
      <c r="A285">
        <v>55352</v>
      </c>
      <c r="B285" s="1">
        <v>45201</v>
      </c>
      <c r="C285" t="s">
        <v>731</v>
      </c>
      <c r="D285" t="s">
        <v>732</v>
      </c>
      <c r="E285" s="1">
        <v>42121</v>
      </c>
      <c r="F285" t="s">
        <v>152</v>
      </c>
      <c r="G285" t="s">
        <v>733</v>
      </c>
      <c r="H285">
        <v>4303905</v>
      </c>
      <c r="I285" t="s">
        <v>15</v>
      </c>
      <c r="J285" t="s">
        <v>16</v>
      </c>
      <c r="K285" t="s">
        <v>17</v>
      </c>
    </row>
    <row r="286" spans="1:11" x14ac:dyDescent="0.25">
      <c r="A286">
        <v>54809</v>
      </c>
      <c r="B286" s="1">
        <v>45177</v>
      </c>
      <c r="C286" t="s">
        <v>734</v>
      </c>
      <c r="D286" t="s">
        <v>735</v>
      </c>
      <c r="E286" s="1">
        <v>42122</v>
      </c>
      <c r="F286" t="s">
        <v>13</v>
      </c>
      <c r="G286" t="s">
        <v>736</v>
      </c>
      <c r="H286">
        <v>4105508</v>
      </c>
      <c r="I286" t="s">
        <v>22</v>
      </c>
      <c r="J286" t="s">
        <v>16</v>
      </c>
      <c r="K286" t="s">
        <v>24</v>
      </c>
    </row>
    <row r="287" spans="1:11" x14ac:dyDescent="0.25">
      <c r="A287">
        <v>58675</v>
      </c>
      <c r="B287" s="1">
        <v>45483</v>
      </c>
      <c r="C287" t="s">
        <v>737</v>
      </c>
      <c r="D287" t="s">
        <v>738</v>
      </c>
      <c r="E287" s="1">
        <v>42122</v>
      </c>
      <c r="F287" t="s">
        <v>20</v>
      </c>
      <c r="G287" t="s">
        <v>739</v>
      </c>
      <c r="H287">
        <v>3306305</v>
      </c>
      <c r="I287" t="s">
        <v>22</v>
      </c>
      <c r="J287" t="s">
        <v>16</v>
      </c>
      <c r="K287" t="s">
        <v>24</v>
      </c>
    </row>
    <row r="288" spans="1:11" x14ac:dyDescent="0.25">
      <c r="A288">
        <v>56664</v>
      </c>
      <c r="B288" s="1">
        <v>45260</v>
      </c>
      <c r="C288" t="s">
        <v>740</v>
      </c>
      <c r="D288" t="s">
        <v>741</v>
      </c>
      <c r="E288" s="1">
        <v>42123</v>
      </c>
      <c r="F288" t="s">
        <v>27</v>
      </c>
      <c r="G288" t="s">
        <v>730</v>
      </c>
      <c r="H288">
        <v>4209102</v>
      </c>
      <c r="I288" t="s">
        <v>15</v>
      </c>
      <c r="J288" t="s">
        <v>16</v>
      </c>
      <c r="K288" t="s">
        <v>17</v>
      </c>
    </row>
    <row r="289" spans="1:11" x14ac:dyDescent="0.25">
      <c r="A289">
        <v>54853</v>
      </c>
      <c r="B289" s="1">
        <v>45181</v>
      </c>
      <c r="C289" t="s">
        <v>742</v>
      </c>
      <c r="D289" t="s">
        <v>743</v>
      </c>
      <c r="E289" s="1">
        <v>42129</v>
      </c>
      <c r="F289" t="s">
        <v>43</v>
      </c>
      <c r="G289" t="s">
        <v>744</v>
      </c>
      <c r="H289">
        <v>3110608</v>
      </c>
      <c r="I289" t="s">
        <v>22</v>
      </c>
      <c r="J289" t="s">
        <v>16</v>
      </c>
      <c r="K289" t="s">
        <v>24</v>
      </c>
    </row>
    <row r="290" spans="1:11" x14ac:dyDescent="0.25">
      <c r="A290">
        <v>54997</v>
      </c>
      <c r="B290" s="1">
        <v>45187</v>
      </c>
      <c r="C290" t="s">
        <v>745</v>
      </c>
      <c r="D290" t="s">
        <v>746</v>
      </c>
      <c r="E290" s="1">
        <v>42132</v>
      </c>
      <c r="F290" t="s">
        <v>43</v>
      </c>
      <c r="G290" t="s">
        <v>747</v>
      </c>
      <c r="H290">
        <v>3169901</v>
      </c>
      <c r="I290" t="s">
        <v>22</v>
      </c>
      <c r="J290" t="s">
        <v>16</v>
      </c>
      <c r="K290" t="s">
        <v>24</v>
      </c>
    </row>
    <row r="291" spans="1:11" x14ac:dyDescent="0.25">
      <c r="A291">
        <v>60468</v>
      </c>
      <c r="B291" s="1">
        <v>45642</v>
      </c>
      <c r="C291" t="s">
        <v>748</v>
      </c>
      <c r="D291" t="s">
        <v>749</v>
      </c>
      <c r="E291" s="1">
        <v>42136</v>
      </c>
      <c r="F291" t="s">
        <v>32</v>
      </c>
      <c r="G291" t="s">
        <v>750</v>
      </c>
      <c r="H291">
        <v>3538006</v>
      </c>
      <c r="I291" t="s">
        <v>22</v>
      </c>
      <c r="J291" t="s">
        <v>16</v>
      </c>
      <c r="K291" t="s">
        <v>24</v>
      </c>
    </row>
    <row r="292" spans="1:11" x14ac:dyDescent="0.25">
      <c r="A292">
        <v>53629</v>
      </c>
      <c r="B292" s="1">
        <v>45090</v>
      </c>
      <c r="C292" t="s">
        <v>751</v>
      </c>
      <c r="D292" t="s">
        <v>752</v>
      </c>
      <c r="E292" s="1">
        <v>42139</v>
      </c>
      <c r="F292" t="s">
        <v>285</v>
      </c>
      <c r="G292" t="s">
        <v>587</v>
      </c>
      <c r="H292">
        <v>1501402</v>
      </c>
      <c r="I292" t="s">
        <v>22</v>
      </c>
      <c r="J292" t="s">
        <v>16</v>
      </c>
      <c r="K292" t="s">
        <v>24</v>
      </c>
    </row>
    <row r="293" spans="1:11" x14ac:dyDescent="0.25">
      <c r="A293">
        <v>55037</v>
      </c>
      <c r="B293" s="1">
        <v>45188</v>
      </c>
      <c r="C293" t="s">
        <v>753</v>
      </c>
      <c r="D293" t="s">
        <v>754</v>
      </c>
      <c r="E293" s="1">
        <v>42143</v>
      </c>
      <c r="F293" t="s">
        <v>13</v>
      </c>
      <c r="G293" t="s">
        <v>259</v>
      </c>
      <c r="H293">
        <v>4113700</v>
      </c>
      <c r="I293" t="s">
        <v>22</v>
      </c>
      <c r="J293" t="s">
        <v>16</v>
      </c>
      <c r="K293" t="s">
        <v>24</v>
      </c>
    </row>
    <row r="294" spans="1:11" x14ac:dyDescent="0.25">
      <c r="A294">
        <v>65651</v>
      </c>
      <c r="B294" s="1">
        <v>46252</v>
      </c>
      <c r="C294" t="s">
        <v>755</v>
      </c>
      <c r="D294" t="s">
        <v>756</v>
      </c>
      <c r="E294" s="1">
        <v>42152</v>
      </c>
      <c r="F294" t="s">
        <v>241</v>
      </c>
      <c r="G294" t="s">
        <v>242</v>
      </c>
      <c r="H294">
        <v>2408102</v>
      </c>
      <c r="I294" t="s">
        <v>22</v>
      </c>
      <c r="J294" t="s">
        <v>16</v>
      </c>
      <c r="K294" t="s">
        <v>24</v>
      </c>
    </row>
    <row r="295" spans="1:11" x14ac:dyDescent="0.25">
      <c r="A295">
        <v>58865</v>
      </c>
      <c r="B295" s="1">
        <v>45505</v>
      </c>
      <c r="C295" t="s">
        <v>757</v>
      </c>
      <c r="D295" t="s">
        <v>758</v>
      </c>
      <c r="E295" s="1">
        <v>42153</v>
      </c>
      <c r="F295" t="s">
        <v>20</v>
      </c>
      <c r="G295" t="s">
        <v>21</v>
      </c>
      <c r="H295">
        <v>3304557</v>
      </c>
      <c r="I295" t="s">
        <v>22</v>
      </c>
      <c r="J295" t="s">
        <v>16</v>
      </c>
      <c r="K295" t="s">
        <v>24</v>
      </c>
    </row>
    <row r="296" spans="1:11" x14ac:dyDescent="0.25">
      <c r="A296">
        <v>59307</v>
      </c>
      <c r="B296" s="1">
        <v>45541</v>
      </c>
      <c r="C296" t="s">
        <v>759</v>
      </c>
      <c r="D296" t="s">
        <v>760</v>
      </c>
      <c r="E296" s="1">
        <v>42178</v>
      </c>
      <c r="F296" t="s">
        <v>27</v>
      </c>
      <c r="G296" t="s">
        <v>404</v>
      </c>
      <c r="H296">
        <v>4208203</v>
      </c>
      <c r="I296" t="s">
        <v>22</v>
      </c>
      <c r="J296" t="s">
        <v>16</v>
      </c>
      <c r="K296" t="s">
        <v>24</v>
      </c>
    </row>
    <row r="297" spans="1:11" x14ac:dyDescent="0.25">
      <c r="A297">
        <v>47671</v>
      </c>
      <c r="B297" s="1">
        <v>44230</v>
      </c>
      <c r="C297" t="s">
        <v>761</v>
      </c>
      <c r="D297" t="s">
        <v>762</v>
      </c>
      <c r="E297" s="1">
        <v>42182</v>
      </c>
      <c r="F297" t="s">
        <v>13</v>
      </c>
      <c r="G297" t="s">
        <v>203</v>
      </c>
      <c r="H297">
        <v>4128104</v>
      </c>
      <c r="I297" t="s">
        <v>22</v>
      </c>
      <c r="J297" t="s">
        <v>16</v>
      </c>
      <c r="K297" t="s">
        <v>24</v>
      </c>
    </row>
    <row r="298" spans="1:11" x14ac:dyDescent="0.25">
      <c r="A298">
        <v>64048</v>
      </c>
      <c r="B298" s="1">
        <v>46037</v>
      </c>
      <c r="C298" t="s">
        <v>763</v>
      </c>
      <c r="D298" t="s">
        <v>764</v>
      </c>
      <c r="E298" s="1">
        <v>42183</v>
      </c>
      <c r="F298" t="s">
        <v>114</v>
      </c>
      <c r="G298" t="s">
        <v>765</v>
      </c>
      <c r="H298">
        <v>2602803</v>
      </c>
      <c r="I298" t="s">
        <v>22</v>
      </c>
      <c r="J298" t="s">
        <v>16</v>
      </c>
      <c r="K298" t="s">
        <v>24</v>
      </c>
    </row>
    <row r="299" spans="1:11" x14ac:dyDescent="0.25">
      <c r="A299">
        <v>56528</v>
      </c>
      <c r="B299" s="1">
        <v>45251</v>
      </c>
      <c r="C299" t="s">
        <v>766</v>
      </c>
      <c r="D299" t="s">
        <v>767</v>
      </c>
      <c r="E299" s="1">
        <v>42185</v>
      </c>
      <c r="F299" t="s">
        <v>32</v>
      </c>
      <c r="G299" t="s">
        <v>36</v>
      </c>
      <c r="H299">
        <v>3550308</v>
      </c>
      <c r="I299" t="s">
        <v>22</v>
      </c>
      <c r="J299" t="s">
        <v>16</v>
      </c>
      <c r="K299" t="s">
        <v>24</v>
      </c>
    </row>
    <row r="300" spans="1:11" x14ac:dyDescent="0.25">
      <c r="A300">
        <v>56835</v>
      </c>
      <c r="B300" s="1">
        <v>45268</v>
      </c>
      <c r="C300" t="s">
        <v>768</v>
      </c>
      <c r="D300" t="s">
        <v>769</v>
      </c>
      <c r="E300" s="1">
        <v>42187</v>
      </c>
      <c r="F300" t="s">
        <v>13</v>
      </c>
      <c r="G300" t="s">
        <v>770</v>
      </c>
      <c r="H300">
        <v>4123501</v>
      </c>
      <c r="I300" t="s">
        <v>15</v>
      </c>
      <c r="J300" t="s">
        <v>16</v>
      </c>
      <c r="K300" t="s">
        <v>17</v>
      </c>
    </row>
    <row r="301" spans="1:11" x14ac:dyDescent="0.25">
      <c r="A301">
        <v>33429</v>
      </c>
      <c r="B301" s="1">
        <v>42550</v>
      </c>
      <c r="C301" t="s">
        <v>771</v>
      </c>
      <c r="D301" t="s">
        <v>772</v>
      </c>
      <c r="E301" s="1">
        <v>42188</v>
      </c>
      <c r="F301" t="s">
        <v>32</v>
      </c>
      <c r="G301" t="s">
        <v>36</v>
      </c>
      <c r="H301">
        <v>3550308</v>
      </c>
      <c r="I301" t="s">
        <v>22</v>
      </c>
      <c r="J301" t="s">
        <v>16</v>
      </c>
      <c r="K301" t="s">
        <v>24</v>
      </c>
    </row>
    <row r="302" spans="1:11" x14ac:dyDescent="0.25">
      <c r="A302">
        <v>64040</v>
      </c>
      <c r="B302" s="1">
        <v>46036</v>
      </c>
      <c r="C302" t="s">
        <v>773</v>
      </c>
      <c r="D302" t="s">
        <v>774</v>
      </c>
      <c r="E302" s="1">
        <v>42188</v>
      </c>
      <c r="F302" t="s">
        <v>27</v>
      </c>
      <c r="G302" t="s">
        <v>208</v>
      </c>
      <c r="H302">
        <v>4209300</v>
      </c>
      <c r="I302" t="s">
        <v>22</v>
      </c>
      <c r="J302" t="s">
        <v>16</v>
      </c>
      <c r="K302" t="s">
        <v>24</v>
      </c>
    </row>
    <row r="303" spans="1:11" x14ac:dyDescent="0.25">
      <c r="A303">
        <v>53879</v>
      </c>
      <c r="B303" s="1">
        <v>45104</v>
      </c>
      <c r="C303" t="s">
        <v>775</v>
      </c>
      <c r="D303" t="s">
        <v>776</v>
      </c>
      <c r="E303" s="1">
        <v>42191</v>
      </c>
      <c r="F303" t="s">
        <v>43</v>
      </c>
      <c r="G303" t="s">
        <v>777</v>
      </c>
      <c r="H303">
        <v>3170701</v>
      </c>
      <c r="I303" t="s">
        <v>15</v>
      </c>
      <c r="J303" t="s">
        <v>16</v>
      </c>
      <c r="K303" t="s">
        <v>17</v>
      </c>
    </row>
    <row r="304" spans="1:11" x14ac:dyDescent="0.25">
      <c r="A304">
        <v>32163</v>
      </c>
      <c r="B304" s="1">
        <v>42426</v>
      </c>
      <c r="C304" t="s">
        <v>778</v>
      </c>
      <c r="D304" t="s">
        <v>779</v>
      </c>
      <c r="E304" s="1">
        <v>42192</v>
      </c>
      <c r="F304" t="s">
        <v>75</v>
      </c>
      <c r="G304" t="s">
        <v>780</v>
      </c>
      <c r="H304">
        <v>2307304</v>
      </c>
      <c r="I304" t="s">
        <v>22</v>
      </c>
      <c r="J304" t="s">
        <v>16</v>
      </c>
      <c r="K304" t="s">
        <v>24</v>
      </c>
    </row>
    <row r="305" spans="1:11" x14ac:dyDescent="0.25">
      <c r="A305">
        <v>55954</v>
      </c>
      <c r="B305" s="1">
        <v>45223</v>
      </c>
      <c r="C305" t="s">
        <v>781</v>
      </c>
      <c r="D305" t="s">
        <v>782</v>
      </c>
      <c r="E305" s="1">
        <v>42193</v>
      </c>
      <c r="F305" t="s">
        <v>27</v>
      </c>
      <c r="G305" t="s">
        <v>234</v>
      </c>
      <c r="H305">
        <v>4205407</v>
      </c>
      <c r="I305" t="s">
        <v>15</v>
      </c>
      <c r="J305" t="s">
        <v>16</v>
      </c>
      <c r="K305" t="s">
        <v>17</v>
      </c>
    </row>
    <row r="306" spans="1:11" x14ac:dyDescent="0.25">
      <c r="A306">
        <v>55149</v>
      </c>
      <c r="B306" s="1">
        <v>45194</v>
      </c>
      <c r="C306" t="s">
        <v>783</v>
      </c>
      <c r="D306" t="s">
        <v>784</v>
      </c>
      <c r="E306" s="1">
        <v>42198</v>
      </c>
      <c r="F306" t="s">
        <v>79</v>
      </c>
      <c r="G306" t="s">
        <v>785</v>
      </c>
      <c r="H306">
        <v>2508307</v>
      </c>
      <c r="I306" t="s">
        <v>15</v>
      </c>
      <c r="J306" t="s">
        <v>16</v>
      </c>
      <c r="K306" t="s">
        <v>17</v>
      </c>
    </row>
    <row r="307" spans="1:11" x14ac:dyDescent="0.25">
      <c r="A307">
        <v>57913</v>
      </c>
      <c r="B307" s="1">
        <v>45391</v>
      </c>
      <c r="C307" t="s">
        <v>786</v>
      </c>
      <c r="D307" t="s">
        <v>787</v>
      </c>
      <c r="E307" s="1">
        <v>42201</v>
      </c>
      <c r="F307" t="s">
        <v>13</v>
      </c>
      <c r="G307" t="s">
        <v>788</v>
      </c>
      <c r="H307">
        <v>4126256</v>
      </c>
      <c r="I307" t="s">
        <v>22</v>
      </c>
      <c r="J307" t="s">
        <v>16</v>
      </c>
      <c r="K307" t="s">
        <v>24</v>
      </c>
    </row>
    <row r="308" spans="1:11" x14ac:dyDescent="0.25">
      <c r="A308">
        <v>63886</v>
      </c>
      <c r="B308" s="1">
        <v>46001</v>
      </c>
      <c r="C308" t="s">
        <v>789</v>
      </c>
      <c r="D308" t="s">
        <v>790</v>
      </c>
      <c r="E308" s="1">
        <v>42205</v>
      </c>
      <c r="F308" t="s">
        <v>32</v>
      </c>
      <c r="G308" t="s">
        <v>791</v>
      </c>
      <c r="H308">
        <v>3508405</v>
      </c>
      <c r="I308" t="s">
        <v>22</v>
      </c>
      <c r="J308" t="s">
        <v>16</v>
      </c>
      <c r="K308" t="s">
        <v>24</v>
      </c>
    </row>
    <row r="309" spans="1:11" x14ac:dyDescent="0.25">
      <c r="A309">
        <v>58871</v>
      </c>
      <c r="B309" s="1">
        <v>45505</v>
      </c>
      <c r="C309" t="s">
        <v>792</v>
      </c>
      <c r="D309" t="s">
        <v>793</v>
      </c>
      <c r="E309" s="1">
        <v>44161</v>
      </c>
      <c r="F309" t="s">
        <v>20</v>
      </c>
      <c r="G309" t="s">
        <v>21</v>
      </c>
      <c r="H309">
        <v>3304557</v>
      </c>
      <c r="I309" t="s">
        <v>22</v>
      </c>
      <c r="J309" t="s">
        <v>29</v>
      </c>
      <c r="K309" t="s">
        <v>24</v>
      </c>
    </row>
    <row r="310" spans="1:11" x14ac:dyDescent="0.25">
      <c r="A310">
        <v>54930</v>
      </c>
      <c r="B310" s="1">
        <v>45183</v>
      </c>
      <c r="C310" t="s">
        <v>794</v>
      </c>
      <c r="D310" t="s">
        <v>795</v>
      </c>
      <c r="E310" s="1">
        <v>42226</v>
      </c>
      <c r="F310" t="s">
        <v>20</v>
      </c>
      <c r="G310" t="s">
        <v>796</v>
      </c>
      <c r="H310">
        <v>3300506</v>
      </c>
      <c r="I310" t="s">
        <v>15</v>
      </c>
      <c r="J310" t="s">
        <v>16</v>
      </c>
      <c r="K310" t="s">
        <v>17</v>
      </c>
    </row>
    <row r="311" spans="1:11" x14ac:dyDescent="0.25">
      <c r="A311">
        <v>57991</v>
      </c>
      <c r="B311" s="1">
        <v>45400</v>
      </c>
      <c r="C311" t="s">
        <v>797</v>
      </c>
      <c r="D311" t="s">
        <v>798</v>
      </c>
      <c r="E311" s="1">
        <v>42233</v>
      </c>
      <c r="F311" t="s">
        <v>27</v>
      </c>
      <c r="G311" t="s">
        <v>799</v>
      </c>
      <c r="H311">
        <v>4208302</v>
      </c>
      <c r="I311" t="s">
        <v>22</v>
      </c>
      <c r="J311" t="s">
        <v>16</v>
      </c>
      <c r="K311" t="s">
        <v>24</v>
      </c>
    </row>
    <row r="312" spans="1:11" x14ac:dyDescent="0.25">
      <c r="A312">
        <v>55224</v>
      </c>
      <c r="B312" s="1">
        <v>45196</v>
      </c>
      <c r="C312" t="s">
        <v>800</v>
      </c>
      <c r="D312" t="s">
        <v>801</v>
      </c>
      <c r="E312" s="1">
        <v>42235</v>
      </c>
      <c r="F312" t="s">
        <v>13</v>
      </c>
      <c r="G312" t="s">
        <v>802</v>
      </c>
      <c r="H312">
        <v>4128203</v>
      </c>
      <c r="I312" t="s">
        <v>15</v>
      </c>
      <c r="J312" t="s">
        <v>16</v>
      </c>
      <c r="K312" t="s">
        <v>17</v>
      </c>
    </row>
    <row r="313" spans="1:11" x14ac:dyDescent="0.25">
      <c r="A313">
        <v>42575</v>
      </c>
      <c r="B313" s="1">
        <v>43551</v>
      </c>
      <c r="C313" t="s">
        <v>803</v>
      </c>
      <c r="D313" t="s">
        <v>804</v>
      </c>
      <c r="E313" s="1">
        <v>42248</v>
      </c>
      <c r="F313" t="s">
        <v>20</v>
      </c>
      <c r="G313" t="s">
        <v>21</v>
      </c>
      <c r="H313">
        <v>3304557</v>
      </c>
      <c r="I313" t="s">
        <v>22</v>
      </c>
      <c r="J313" t="s">
        <v>16</v>
      </c>
      <c r="K313" t="s">
        <v>24</v>
      </c>
    </row>
    <row r="314" spans="1:11" x14ac:dyDescent="0.25">
      <c r="A314">
        <v>30961</v>
      </c>
      <c r="B314" s="1">
        <v>42261</v>
      </c>
      <c r="C314" t="s">
        <v>805</v>
      </c>
      <c r="D314" t="s">
        <v>806</v>
      </c>
      <c r="E314" s="1">
        <v>42255</v>
      </c>
      <c r="F314" t="s">
        <v>20</v>
      </c>
      <c r="G314" t="s">
        <v>264</v>
      </c>
      <c r="H314">
        <v>3303302</v>
      </c>
      <c r="I314" t="s">
        <v>15</v>
      </c>
      <c r="J314" t="s">
        <v>16</v>
      </c>
      <c r="K314" t="s">
        <v>17</v>
      </c>
    </row>
    <row r="315" spans="1:11" x14ac:dyDescent="0.25">
      <c r="A315">
        <v>55630</v>
      </c>
      <c r="B315" s="1">
        <v>45216</v>
      </c>
      <c r="C315" t="s">
        <v>807</v>
      </c>
      <c r="D315" t="s">
        <v>808</v>
      </c>
      <c r="E315" s="1">
        <v>42257</v>
      </c>
      <c r="F315" t="s">
        <v>32</v>
      </c>
      <c r="G315" t="s">
        <v>36</v>
      </c>
      <c r="H315">
        <v>3550308</v>
      </c>
      <c r="I315" t="s">
        <v>22</v>
      </c>
      <c r="J315" t="s">
        <v>16</v>
      </c>
      <c r="K315" t="s">
        <v>24</v>
      </c>
    </row>
    <row r="316" spans="1:11" x14ac:dyDescent="0.25">
      <c r="A316">
        <v>61388</v>
      </c>
      <c r="B316" s="1">
        <v>45737</v>
      </c>
      <c r="C316" t="s">
        <v>809</v>
      </c>
      <c r="D316" t="s">
        <v>810</v>
      </c>
      <c r="E316" s="1">
        <v>42259</v>
      </c>
      <c r="F316" t="s">
        <v>114</v>
      </c>
      <c r="G316" t="s">
        <v>597</v>
      </c>
      <c r="H316">
        <v>2606002</v>
      </c>
      <c r="I316" t="s">
        <v>22</v>
      </c>
      <c r="J316" t="s">
        <v>29</v>
      </c>
      <c r="K316" t="s">
        <v>24</v>
      </c>
    </row>
    <row r="317" spans="1:11" x14ac:dyDescent="0.25">
      <c r="A317">
        <v>54577</v>
      </c>
      <c r="B317" s="1">
        <v>45166</v>
      </c>
      <c r="C317" t="s">
        <v>811</v>
      </c>
      <c r="D317" t="s">
        <v>812</v>
      </c>
      <c r="E317" s="1">
        <v>42263</v>
      </c>
      <c r="F317" t="s">
        <v>79</v>
      </c>
      <c r="G317" t="s">
        <v>813</v>
      </c>
      <c r="H317">
        <v>2507507</v>
      </c>
      <c r="I317" t="s">
        <v>15</v>
      </c>
      <c r="J317" t="s">
        <v>16</v>
      </c>
      <c r="K317" t="s">
        <v>17</v>
      </c>
    </row>
    <row r="318" spans="1:11" x14ac:dyDescent="0.25">
      <c r="A318">
        <v>56127</v>
      </c>
      <c r="B318" s="1">
        <v>45230</v>
      </c>
      <c r="C318" t="s">
        <v>814</v>
      </c>
      <c r="D318" t="s">
        <v>815</v>
      </c>
      <c r="E318" s="1">
        <v>42265</v>
      </c>
      <c r="F318" t="s">
        <v>43</v>
      </c>
      <c r="G318" t="s">
        <v>56</v>
      </c>
      <c r="H318">
        <v>3106200</v>
      </c>
      <c r="I318" t="s">
        <v>22</v>
      </c>
      <c r="J318" t="s">
        <v>16</v>
      </c>
      <c r="K318" t="s">
        <v>24</v>
      </c>
    </row>
    <row r="319" spans="1:11" x14ac:dyDescent="0.25">
      <c r="A319">
        <v>59974</v>
      </c>
      <c r="B319" s="1">
        <v>45596</v>
      </c>
      <c r="C319" t="s">
        <v>816</v>
      </c>
      <c r="D319" t="s">
        <v>817</v>
      </c>
      <c r="E319" s="1">
        <v>42270</v>
      </c>
      <c r="F319" t="s">
        <v>32</v>
      </c>
      <c r="G319" t="s">
        <v>818</v>
      </c>
      <c r="H319">
        <v>3504008</v>
      </c>
      <c r="I319" t="s">
        <v>22</v>
      </c>
      <c r="J319" t="s">
        <v>16</v>
      </c>
      <c r="K319" t="s">
        <v>24</v>
      </c>
    </row>
    <row r="320" spans="1:11" x14ac:dyDescent="0.25">
      <c r="A320">
        <v>55731</v>
      </c>
      <c r="B320" s="1">
        <v>45218</v>
      </c>
      <c r="C320" t="s">
        <v>819</v>
      </c>
      <c r="D320" t="s">
        <v>820</v>
      </c>
      <c r="E320" s="1">
        <v>42292</v>
      </c>
      <c r="F320" t="s">
        <v>139</v>
      </c>
      <c r="G320" t="s">
        <v>821</v>
      </c>
      <c r="H320">
        <v>3203908</v>
      </c>
      <c r="I320" t="s">
        <v>15</v>
      </c>
      <c r="J320" t="s">
        <v>16</v>
      </c>
      <c r="K320" t="s">
        <v>17</v>
      </c>
    </row>
    <row r="321" spans="1:11" x14ac:dyDescent="0.25">
      <c r="A321">
        <v>55792</v>
      </c>
      <c r="B321" s="1">
        <v>45219</v>
      </c>
      <c r="C321" t="s">
        <v>822</v>
      </c>
      <c r="D321" t="s">
        <v>823</v>
      </c>
      <c r="E321" s="1">
        <v>42295</v>
      </c>
      <c r="F321" t="s">
        <v>139</v>
      </c>
      <c r="G321" t="s">
        <v>140</v>
      </c>
      <c r="H321">
        <v>3205002</v>
      </c>
      <c r="I321" t="s">
        <v>22</v>
      </c>
      <c r="J321" t="s">
        <v>16</v>
      </c>
      <c r="K321" t="s">
        <v>24</v>
      </c>
    </row>
    <row r="322" spans="1:11" x14ac:dyDescent="0.25">
      <c r="A322">
        <v>60654</v>
      </c>
      <c r="B322" s="1">
        <v>45666</v>
      </c>
      <c r="C322" t="s">
        <v>824</v>
      </c>
      <c r="D322" t="s">
        <v>825</v>
      </c>
      <c r="E322" s="1">
        <v>42297</v>
      </c>
      <c r="F322" t="s">
        <v>120</v>
      </c>
      <c r="G322" t="s">
        <v>159</v>
      </c>
      <c r="H322">
        <v>2927408</v>
      </c>
      <c r="I322" t="s">
        <v>22</v>
      </c>
      <c r="J322" t="s">
        <v>16</v>
      </c>
      <c r="K322" t="s">
        <v>24</v>
      </c>
    </row>
    <row r="323" spans="1:11" x14ac:dyDescent="0.25">
      <c r="A323">
        <v>58199</v>
      </c>
      <c r="B323" s="1">
        <v>45422</v>
      </c>
      <c r="C323" t="s">
        <v>826</v>
      </c>
      <c r="D323" t="s">
        <v>827</v>
      </c>
      <c r="E323" s="1">
        <v>42302</v>
      </c>
      <c r="F323" t="s">
        <v>216</v>
      </c>
      <c r="G323" t="s">
        <v>828</v>
      </c>
      <c r="H323">
        <v>2700409</v>
      </c>
      <c r="I323" t="s">
        <v>15</v>
      </c>
      <c r="J323" t="s">
        <v>16</v>
      </c>
      <c r="K323" t="s">
        <v>17</v>
      </c>
    </row>
    <row r="324" spans="1:11" x14ac:dyDescent="0.25">
      <c r="A324">
        <v>63265</v>
      </c>
      <c r="B324" s="1">
        <v>45922</v>
      </c>
      <c r="C324" t="s">
        <v>829</v>
      </c>
      <c r="D324" t="s">
        <v>830</v>
      </c>
      <c r="E324" s="1">
        <v>42307</v>
      </c>
      <c r="F324" t="s">
        <v>32</v>
      </c>
      <c r="G324" t="s">
        <v>831</v>
      </c>
      <c r="H324">
        <v>3527900</v>
      </c>
      <c r="I324" t="s">
        <v>22</v>
      </c>
      <c r="J324" t="s">
        <v>16</v>
      </c>
      <c r="K324" t="s">
        <v>24</v>
      </c>
    </row>
    <row r="325" spans="1:11" x14ac:dyDescent="0.25">
      <c r="A325">
        <v>56292</v>
      </c>
      <c r="B325" s="1">
        <v>45239</v>
      </c>
      <c r="C325" t="s">
        <v>832</v>
      </c>
      <c r="D325" t="s">
        <v>833</v>
      </c>
      <c r="E325" s="1">
        <v>42311</v>
      </c>
      <c r="F325" t="s">
        <v>27</v>
      </c>
      <c r="G325" t="s">
        <v>234</v>
      </c>
      <c r="H325">
        <v>4205407</v>
      </c>
      <c r="I325" t="s">
        <v>22</v>
      </c>
      <c r="J325" t="s">
        <v>16</v>
      </c>
      <c r="K325" t="s">
        <v>24</v>
      </c>
    </row>
    <row r="326" spans="1:11" x14ac:dyDescent="0.25">
      <c r="A326">
        <v>55781</v>
      </c>
      <c r="B326" s="1">
        <v>45219</v>
      </c>
      <c r="C326" t="s">
        <v>834</v>
      </c>
      <c r="D326" t="s">
        <v>835</v>
      </c>
      <c r="E326" s="1">
        <v>42318</v>
      </c>
      <c r="F326" t="s">
        <v>39</v>
      </c>
      <c r="G326" t="s">
        <v>40</v>
      </c>
      <c r="H326">
        <v>5300108</v>
      </c>
      <c r="I326" t="s">
        <v>22</v>
      </c>
      <c r="J326" t="s">
        <v>16</v>
      </c>
      <c r="K326" t="s">
        <v>24</v>
      </c>
    </row>
    <row r="327" spans="1:11" x14ac:dyDescent="0.25">
      <c r="A327">
        <v>54501</v>
      </c>
      <c r="B327" s="1">
        <v>45160</v>
      </c>
      <c r="C327" t="s">
        <v>836</v>
      </c>
      <c r="D327" t="s">
        <v>837</v>
      </c>
      <c r="E327" s="1">
        <v>42321</v>
      </c>
      <c r="F327" t="s">
        <v>32</v>
      </c>
      <c r="G327" t="s">
        <v>36</v>
      </c>
      <c r="H327">
        <v>3550308</v>
      </c>
      <c r="I327" t="s">
        <v>15</v>
      </c>
      <c r="J327" t="s">
        <v>16</v>
      </c>
      <c r="K327" t="s">
        <v>17</v>
      </c>
    </row>
    <row r="328" spans="1:11" x14ac:dyDescent="0.25">
      <c r="A328">
        <v>55759</v>
      </c>
      <c r="B328" s="1">
        <v>45218</v>
      </c>
      <c r="C328" t="s">
        <v>838</v>
      </c>
      <c r="D328" t="s">
        <v>839</v>
      </c>
      <c r="E328" s="1">
        <v>42324</v>
      </c>
      <c r="F328" t="s">
        <v>241</v>
      </c>
      <c r="G328" t="s">
        <v>242</v>
      </c>
      <c r="H328">
        <v>2408102</v>
      </c>
      <c r="I328" t="s">
        <v>22</v>
      </c>
      <c r="J328" t="s">
        <v>16</v>
      </c>
      <c r="K328" t="s">
        <v>24</v>
      </c>
    </row>
    <row r="329" spans="1:11" x14ac:dyDescent="0.25">
      <c r="A329">
        <v>41976</v>
      </c>
      <c r="B329" s="1">
        <v>43474</v>
      </c>
      <c r="C329" t="s">
        <v>840</v>
      </c>
      <c r="D329" t="s">
        <v>841</v>
      </c>
      <c r="E329" s="1">
        <v>42326</v>
      </c>
      <c r="F329" t="s">
        <v>20</v>
      </c>
      <c r="G329" t="s">
        <v>21</v>
      </c>
      <c r="H329">
        <v>3304557</v>
      </c>
      <c r="I329" t="s">
        <v>22</v>
      </c>
      <c r="J329" t="s">
        <v>16</v>
      </c>
      <c r="K329" t="s">
        <v>24</v>
      </c>
    </row>
    <row r="330" spans="1:11" x14ac:dyDescent="0.25">
      <c r="A330">
        <v>32458</v>
      </c>
      <c r="B330" s="1">
        <v>42453</v>
      </c>
      <c r="C330" t="s">
        <v>842</v>
      </c>
      <c r="D330" t="s">
        <v>843</v>
      </c>
      <c r="E330" s="1">
        <v>42332</v>
      </c>
      <c r="F330" t="s">
        <v>120</v>
      </c>
      <c r="G330" t="s">
        <v>844</v>
      </c>
      <c r="H330">
        <v>2925303</v>
      </c>
      <c r="I330" t="s">
        <v>22</v>
      </c>
      <c r="J330" t="s">
        <v>16</v>
      </c>
      <c r="K330" t="s">
        <v>24</v>
      </c>
    </row>
    <row r="331" spans="1:11" x14ac:dyDescent="0.25">
      <c r="A331">
        <v>64059</v>
      </c>
      <c r="B331" s="1">
        <v>46038</v>
      </c>
      <c r="C331" t="s">
        <v>845</v>
      </c>
      <c r="D331" t="s">
        <v>846</v>
      </c>
      <c r="E331" s="1">
        <v>42335</v>
      </c>
      <c r="F331" t="s">
        <v>20</v>
      </c>
      <c r="G331" t="s">
        <v>21</v>
      </c>
      <c r="H331">
        <v>3304557</v>
      </c>
      <c r="I331" t="s">
        <v>22</v>
      </c>
      <c r="J331" t="s">
        <v>16</v>
      </c>
      <c r="K331" t="s">
        <v>24</v>
      </c>
    </row>
    <row r="332" spans="1:11" x14ac:dyDescent="0.25">
      <c r="A332">
        <v>60467</v>
      </c>
      <c r="B332" s="1">
        <v>45642</v>
      </c>
      <c r="C332" t="s">
        <v>847</v>
      </c>
      <c r="D332" t="s">
        <v>848</v>
      </c>
      <c r="E332" s="1">
        <v>42338</v>
      </c>
      <c r="F332" t="s">
        <v>32</v>
      </c>
      <c r="G332" t="s">
        <v>36</v>
      </c>
      <c r="H332">
        <v>3550308</v>
      </c>
      <c r="I332" t="s">
        <v>15</v>
      </c>
      <c r="J332" t="s">
        <v>16</v>
      </c>
      <c r="K332" t="s">
        <v>17</v>
      </c>
    </row>
    <row r="333" spans="1:11" x14ac:dyDescent="0.25">
      <c r="A333">
        <v>60856</v>
      </c>
      <c r="B333" s="1">
        <v>45687</v>
      </c>
      <c r="C333" t="s">
        <v>849</v>
      </c>
      <c r="D333" t="s">
        <v>850</v>
      </c>
      <c r="E333" s="1">
        <v>42341</v>
      </c>
      <c r="F333" t="s">
        <v>32</v>
      </c>
      <c r="G333" t="s">
        <v>851</v>
      </c>
      <c r="H333">
        <v>3549102</v>
      </c>
      <c r="I333" t="s">
        <v>15</v>
      </c>
      <c r="J333" t="s">
        <v>16</v>
      </c>
      <c r="K333" t="s">
        <v>17</v>
      </c>
    </row>
    <row r="334" spans="1:11" x14ac:dyDescent="0.25">
      <c r="A334">
        <v>63513</v>
      </c>
      <c r="B334" s="1">
        <v>45950</v>
      </c>
      <c r="C334" t="s">
        <v>852</v>
      </c>
      <c r="D334" t="s">
        <v>853</v>
      </c>
      <c r="E334" s="1">
        <v>42345</v>
      </c>
      <c r="F334" t="s">
        <v>43</v>
      </c>
      <c r="G334" t="s">
        <v>854</v>
      </c>
      <c r="H334">
        <v>3162955</v>
      </c>
      <c r="I334" t="s">
        <v>22</v>
      </c>
      <c r="J334" t="s">
        <v>16</v>
      </c>
      <c r="K334" t="s">
        <v>24</v>
      </c>
    </row>
    <row r="335" spans="1:11" x14ac:dyDescent="0.25">
      <c r="A335">
        <v>62705</v>
      </c>
      <c r="B335" s="1">
        <v>45869</v>
      </c>
      <c r="C335" t="s">
        <v>855</v>
      </c>
      <c r="D335" t="s">
        <v>856</v>
      </c>
      <c r="E335" s="1">
        <v>42353</v>
      </c>
      <c r="F335" t="s">
        <v>120</v>
      </c>
      <c r="G335" t="s">
        <v>857</v>
      </c>
      <c r="H335">
        <v>2924009</v>
      </c>
      <c r="I335" t="s">
        <v>15</v>
      </c>
      <c r="J335" t="s">
        <v>16</v>
      </c>
      <c r="K335" t="s">
        <v>17</v>
      </c>
    </row>
    <row r="336" spans="1:11" x14ac:dyDescent="0.25">
      <c r="A336">
        <v>63672</v>
      </c>
      <c r="B336" s="1">
        <v>45968</v>
      </c>
      <c r="C336" t="s">
        <v>858</v>
      </c>
      <c r="D336" t="s">
        <v>859</v>
      </c>
      <c r="E336" s="1">
        <v>42353</v>
      </c>
      <c r="F336" t="s">
        <v>648</v>
      </c>
      <c r="G336" t="s">
        <v>649</v>
      </c>
      <c r="H336">
        <v>2800308</v>
      </c>
      <c r="I336" t="s">
        <v>22</v>
      </c>
      <c r="J336" t="s">
        <v>16</v>
      </c>
      <c r="K336" t="s">
        <v>24</v>
      </c>
    </row>
    <row r="337" spans="1:11" x14ac:dyDescent="0.25">
      <c r="A337">
        <v>58451</v>
      </c>
      <c r="B337" s="1">
        <v>45455</v>
      </c>
      <c r="C337" t="s">
        <v>860</v>
      </c>
      <c r="D337" t="s">
        <v>861</v>
      </c>
      <c r="E337" s="1">
        <v>42360</v>
      </c>
      <c r="F337" t="s">
        <v>32</v>
      </c>
      <c r="G337" t="s">
        <v>862</v>
      </c>
      <c r="H337">
        <v>3529005</v>
      </c>
      <c r="I337" t="s">
        <v>15</v>
      </c>
      <c r="J337" t="s">
        <v>16</v>
      </c>
      <c r="K337" t="s">
        <v>17</v>
      </c>
    </row>
    <row r="338" spans="1:11" x14ac:dyDescent="0.25">
      <c r="A338">
        <v>48503</v>
      </c>
      <c r="B338" s="1">
        <v>44343</v>
      </c>
      <c r="C338" t="s">
        <v>863</v>
      </c>
      <c r="D338" t="s">
        <v>864</v>
      </c>
      <c r="E338" s="1">
        <v>42374</v>
      </c>
      <c r="F338" t="s">
        <v>13</v>
      </c>
      <c r="G338" t="s">
        <v>736</v>
      </c>
      <c r="H338">
        <v>4105508</v>
      </c>
      <c r="I338" t="s">
        <v>15</v>
      </c>
      <c r="J338" t="s">
        <v>16</v>
      </c>
      <c r="K338" t="s">
        <v>17</v>
      </c>
    </row>
    <row r="339" spans="1:11" x14ac:dyDescent="0.25">
      <c r="A339">
        <v>59532</v>
      </c>
      <c r="B339" s="1">
        <v>45554</v>
      </c>
      <c r="C339" t="s">
        <v>865</v>
      </c>
      <c r="D339" t="s">
        <v>866</v>
      </c>
      <c r="E339" s="1">
        <v>42376</v>
      </c>
      <c r="F339" t="s">
        <v>27</v>
      </c>
      <c r="G339" t="s">
        <v>208</v>
      </c>
      <c r="H339">
        <v>4209300</v>
      </c>
      <c r="I339" t="s">
        <v>22</v>
      </c>
      <c r="J339" t="s">
        <v>16</v>
      </c>
      <c r="K339" t="s">
        <v>24</v>
      </c>
    </row>
    <row r="340" spans="1:11" x14ac:dyDescent="0.25">
      <c r="A340">
        <v>54553</v>
      </c>
      <c r="B340" s="1">
        <v>45163</v>
      </c>
      <c r="C340" t="s">
        <v>867</v>
      </c>
      <c r="D340" t="s">
        <v>868</v>
      </c>
      <c r="E340" s="1">
        <v>42383</v>
      </c>
      <c r="F340" t="s">
        <v>438</v>
      </c>
      <c r="G340" t="s">
        <v>869</v>
      </c>
      <c r="H340">
        <v>2105500</v>
      </c>
      <c r="I340" t="s">
        <v>22</v>
      </c>
      <c r="J340" t="s">
        <v>16</v>
      </c>
      <c r="K340" t="s">
        <v>24</v>
      </c>
    </row>
    <row r="341" spans="1:11" x14ac:dyDescent="0.25">
      <c r="A341">
        <v>62123</v>
      </c>
      <c r="B341" s="1">
        <v>45800</v>
      </c>
      <c r="C341" t="s">
        <v>870</v>
      </c>
      <c r="D341" t="s">
        <v>871</v>
      </c>
      <c r="E341" s="1">
        <v>42326</v>
      </c>
      <c r="F341" t="s">
        <v>241</v>
      </c>
      <c r="G341" t="s">
        <v>242</v>
      </c>
      <c r="H341">
        <v>2408102</v>
      </c>
      <c r="I341" t="s">
        <v>15</v>
      </c>
      <c r="J341" t="s">
        <v>16</v>
      </c>
      <c r="K341" t="s">
        <v>17</v>
      </c>
    </row>
    <row r="342" spans="1:11" x14ac:dyDescent="0.25">
      <c r="A342">
        <v>57454</v>
      </c>
      <c r="B342" s="1">
        <v>45341</v>
      </c>
      <c r="C342" t="s">
        <v>872</v>
      </c>
      <c r="D342" t="s">
        <v>873</v>
      </c>
      <c r="E342" s="1">
        <v>43721</v>
      </c>
      <c r="F342" t="s">
        <v>20</v>
      </c>
      <c r="G342" t="s">
        <v>264</v>
      </c>
      <c r="H342">
        <v>3303302</v>
      </c>
      <c r="I342" t="s">
        <v>22</v>
      </c>
      <c r="J342" t="s">
        <v>29</v>
      </c>
      <c r="K342" t="s">
        <v>24</v>
      </c>
    </row>
    <row r="343" spans="1:11" x14ac:dyDescent="0.25">
      <c r="A343">
        <v>60615</v>
      </c>
      <c r="B343" s="1">
        <v>45663</v>
      </c>
      <c r="C343" t="s">
        <v>874</v>
      </c>
      <c r="D343" t="s">
        <v>875</v>
      </c>
      <c r="E343" s="1">
        <v>38307</v>
      </c>
      <c r="F343" t="s">
        <v>32</v>
      </c>
      <c r="G343" t="s">
        <v>36</v>
      </c>
      <c r="H343">
        <v>3550308</v>
      </c>
      <c r="I343" t="s">
        <v>22</v>
      </c>
      <c r="J343" t="s">
        <v>29</v>
      </c>
      <c r="K343" t="s">
        <v>24</v>
      </c>
    </row>
    <row r="344" spans="1:11" x14ac:dyDescent="0.25">
      <c r="A344">
        <v>157</v>
      </c>
      <c r="B344" s="1">
        <v>37420</v>
      </c>
      <c r="C344" t="s">
        <v>876</v>
      </c>
      <c r="D344" t="s">
        <v>877</v>
      </c>
      <c r="E344" s="1">
        <v>36076</v>
      </c>
      <c r="F344" t="s">
        <v>32</v>
      </c>
      <c r="G344" t="s">
        <v>36</v>
      </c>
      <c r="H344">
        <v>3550308</v>
      </c>
      <c r="I344" t="s">
        <v>22</v>
      </c>
      <c r="J344" t="s">
        <v>29</v>
      </c>
      <c r="K344" t="s">
        <v>24</v>
      </c>
    </row>
    <row r="345" spans="1:11" x14ac:dyDescent="0.25">
      <c r="A345">
        <v>58864</v>
      </c>
      <c r="B345" s="1">
        <v>45505</v>
      </c>
      <c r="C345" t="s">
        <v>878</v>
      </c>
      <c r="D345" t="s">
        <v>879</v>
      </c>
      <c r="E345" s="1">
        <v>42404</v>
      </c>
      <c r="F345" t="s">
        <v>32</v>
      </c>
      <c r="G345" t="s">
        <v>124</v>
      </c>
      <c r="H345">
        <v>3547809</v>
      </c>
      <c r="I345" t="s">
        <v>15</v>
      </c>
      <c r="J345" t="s">
        <v>16</v>
      </c>
      <c r="K345" t="s">
        <v>17</v>
      </c>
    </row>
    <row r="346" spans="1:11" x14ac:dyDescent="0.25">
      <c r="A346">
        <v>62903</v>
      </c>
      <c r="B346" s="1">
        <v>45887</v>
      </c>
      <c r="C346" t="s">
        <v>880</v>
      </c>
      <c r="D346" t="s">
        <v>881</v>
      </c>
      <c r="E346" s="1">
        <v>42410</v>
      </c>
      <c r="F346" t="s">
        <v>32</v>
      </c>
      <c r="G346" t="s">
        <v>882</v>
      </c>
      <c r="H346">
        <v>3514403</v>
      </c>
      <c r="I346" t="s">
        <v>22</v>
      </c>
      <c r="J346" t="s">
        <v>16</v>
      </c>
      <c r="K346" t="s">
        <v>24</v>
      </c>
    </row>
    <row r="347" spans="1:11" x14ac:dyDescent="0.25">
      <c r="A347">
        <v>54474</v>
      </c>
      <c r="B347" s="1">
        <v>45159</v>
      </c>
      <c r="C347" t="s">
        <v>883</v>
      </c>
      <c r="D347" t="s">
        <v>884</v>
      </c>
      <c r="E347" s="1">
        <v>42416</v>
      </c>
      <c r="F347" t="s">
        <v>43</v>
      </c>
      <c r="G347" t="s">
        <v>885</v>
      </c>
      <c r="H347">
        <v>3115508</v>
      </c>
      <c r="I347" t="s">
        <v>15</v>
      </c>
      <c r="J347" t="s">
        <v>16</v>
      </c>
      <c r="K347" t="s">
        <v>17</v>
      </c>
    </row>
    <row r="348" spans="1:11" x14ac:dyDescent="0.25">
      <c r="A348">
        <v>63300</v>
      </c>
      <c r="B348" s="1">
        <v>45925</v>
      </c>
      <c r="C348" t="s">
        <v>886</v>
      </c>
      <c r="D348" t="s">
        <v>887</v>
      </c>
      <c r="E348" s="1">
        <v>42422</v>
      </c>
      <c r="F348" t="s">
        <v>32</v>
      </c>
      <c r="G348" t="s">
        <v>69</v>
      </c>
      <c r="H348">
        <v>3549904</v>
      </c>
      <c r="I348" t="s">
        <v>22</v>
      </c>
      <c r="J348" t="s">
        <v>16</v>
      </c>
      <c r="K348" t="s">
        <v>24</v>
      </c>
    </row>
    <row r="349" spans="1:11" x14ac:dyDescent="0.25">
      <c r="A349">
        <v>56009</v>
      </c>
      <c r="B349" s="1">
        <v>45224</v>
      </c>
      <c r="C349" t="s">
        <v>888</v>
      </c>
      <c r="D349" t="s">
        <v>889</v>
      </c>
      <c r="E349" s="1">
        <v>42423</v>
      </c>
      <c r="F349" t="s">
        <v>27</v>
      </c>
      <c r="G349" t="s">
        <v>890</v>
      </c>
      <c r="H349">
        <v>4207502</v>
      </c>
      <c r="I349" t="s">
        <v>22</v>
      </c>
      <c r="J349" t="s">
        <v>16</v>
      </c>
      <c r="K349" t="s">
        <v>24</v>
      </c>
    </row>
    <row r="350" spans="1:11" x14ac:dyDescent="0.25">
      <c r="A350">
        <v>63617</v>
      </c>
      <c r="B350" s="1">
        <v>45961</v>
      </c>
      <c r="C350" t="s">
        <v>891</v>
      </c>
      <c r="D350" t="s">
        <v>892</v>
      </c>
      <c r="E350" s="1">
        <v>42426</v>
      </c>
      <c r="F350" t="s">
        <v>32</v>
      </c>
      <c r="G350" t="s">
        <v>36</v>
      </c>
      <c r="H350">
        <v>3550308</v>
      </c>
      <c r="I350" t="s">
        <v>15</v>
      </c>
      <c r="J350" t="s">
        <v>16</v>
      </c>
      <c r="K350" t="s">
        <v>17</v>
      </c>
    </row>
    <row r="351" spans="1:11" x14ac:dyDescent="0.25">
      <c r="A351">
        <v>34337</v>
      </c>
      <c r="B351" s="1">
        <v>42653</v>
      </c>
      <c r="C351" t="s">
        <v>893</v>
      </c>
      <c r="D351" t="s">
        <v>894</v>
      </c>
      <c r="E351" s="1">
        <v>42432</v>
      </c>
      <c r="F351" t="s">
        <v>13</v>
      </c>
      <c r="G351" t="s">
        <v>895</v>
      </c>
      <c r="H351">
        <v>4110706</v>
      </c>
      <c r="I351" t="s">
        <v>22</v>
      </c>
      <c r="J351" t="s">
        <v>16</v>
      </c>
      <c r="K351" t="s">
        <v>24</v>
      </c>
    </row>
    <row r="352" spans="1:11" x14ac:dyDescent="0.25">
      <c r="A352">
        <v>58118</v>
      </c>
      <c r="B352" s="1">
        <v>45414</v>
      </c>
      <c r="C352" t="s">
        <v>896</v>
      </c>
      <c r="D352" t="s">
        <v>897</v>
      </c>
      <c r="E352" s="1">
        <v>42439</v>
      </c>
      <c r="F352" t="s">
        <v>13</v>
      </c>
      <c r="G352" t="s">
        <v>72</v>
      </c>
      <c r="H352">
        <v>4106902</v>
      </c>
      <c r="I352" t="s">
        <v>22</v>
      </c>
      <c r="J352" t="s">
        <v>16</v>
      </c>
      <c r="K352" t="s">
        <v>24</v>
      </c>
    </row>
    <row r="353" spans="1:11" x14ac:dyDescent="0.25">
      <c r="A353">
        <v>55773</v>
      </c>
      <c r="B353" s="1">
        <v>45218</v>
      </c>
      <c r="C353" t="s">
        <v>898</v>
      </c>
      <c r="D353" t="s">
        <v>899</v>
      </c>
      <c r="E353" s="1">
        <v>42443</v>
      </c>
      <c r="F353" t="s">
        <v>32</v>
      </c>
      <c r="G353" t="s">
        <v>900</v>
      </c>
      <c r="H353">
        <v>3550209</v>
      </c>
      <c r="I353" t="s">
        <v>15</v>
      </c>
      <c r="J353" t="s">
        <v>16</v>
      </c>
      <c r="K353" t="s">
        <v>17</v>
      </c>
    </row>
    <row r="354" spans="1:11" x14ac:dyDescent="0.25">
      <c r="A354">
        <v>60179</v>
      </c>
      <c r="B354" s="1">
        <v>45622</v>
      </c>
      <c r="C354" t="s">
        <v>901</v>
      </c>
      <c r="D354" t="s">
        <v>902</v>
      </c>
      <c r="E354" s="1">
        <v>42451</v>
      </c>
      <c r="F354" t="s">
        <v>32</v>
      </c>
      <c r="G354" t="s">
        <v>36</v>
      </c>
      <c r="H354">
        <v>3550308</v>
      </c>
      <c r="I354" t="s">
        <v>22</v>
      </c>
      <c r="J354" t="s">
        <v>16</v>
      </c>
      <c r="K354" t="s">
        <v>24</v>
      </c>
    </row>
    <row r="355" spans="1:11" x14ac:dyDescent="0.25">
      <c r="A355">
        <v>59798</v>
      </c>
      <c r="B355" s="1">
        <v>45574</v>
      </c>
      <c r="C355" t="s">
        <v>903</v>
      </c>
      <c r="D355" t="s">
        <v>904</v>
      </c>
      <c r="E355" s="1">
        <v>42460</v>
      </c>
      <c r="F355" t="s">
        <v>184</v>
      </c>
      <c r="G355" t="s">
        <v>905</v>
      </c>
      <c r="H355">
        <v>5201108</v>
      </c>
      <c r="I355" t="s">
        <v>22</v>
      </c>
      <c r="J355" t="s">
        <v>16</v>
      </c>
      <c r="K355" t="s">
        <v>24</v>
      </c>
    </row>
    <row r="356" spans="1:11" x14ac:dyDescent="0.25">
      <c r="A356">
        <v>60768</v>
      </c>
      <c r="B356" s="1">
        <v>45679</v>
      </c>
      <c r="C356" t="s">
        <v>906</v>
      </c>
      <c r="D356" t="s">
        <v>907</v>
      </c>
      <c r="E356" s="1">
        <v>42471</v>
      </c>
      <c r="F356" t="s">
        <v>139</v>
      </c>
      <c r="G356" t="s">
        <v>908</v>
      </c>
      <c r="H356">
        <v>3201209</v>
      </c>
      <c r="I356" t="s">
        <v>15</v>
      </c>
      <c r="J356" t="s">
        <v>16</v>
      </c>
      <c r="K356" t="s">
        <v>17</v>
      </c>
    </row>
    <row r="357" spans="1:11" x14ac:dyDescent="0.25">
      <c r="A357">
        <v>54519</v>
      </c>
      <c r="B357" s="1">
        <v>45161</v>
      </c>
      <c r="C357" t="s">
        <v>909</v>
      </c>
      <c r="D357" t="s">
        <v>910</v>
      </c>
      <c r="E357" s="1">
        <v>42475</v>
      </c>
      <c r="F357" t="s">
        <v>32</v>
      </c>
      <c r="G357" t="s">
        <v>911</v>
      </c>
      <c r="H357">
        <v>3537602</v>
      </c>
      <c r="I357" t="s">
        <v>15</v>
      </c>
      <c r="J357" t="s">
        <v>16</v>
      </c>
      <c r="K357" t="s">
        <v>17</v>
      </c>
    </row>
    <row r="358" spans="1:11" x14ac:dyDescent="0.25">
      <c r="A358">
        <v>33908</v>
      </c>
      <c r="B358" s="1">
        <v>42594</v>
      </c>
      <c r="C358" t="s">
        <v>912</v>
      </c>
      <c r="D358" t="s">
        <v>913</v>
      </c>
      <c r="E358" s="1">
        <v>42496</v>
      </c>
      <c r="F358" t="s">
        <v>32</v>
      </c>
      <c r="G358" t="s">
        <v>36</v>
      </c>
      <c r="H358">
        <v>3550308</v>
      </c>
      <c r="I358" t="s">
        <v>22</v>
      </c>
      <c r="J358" t="s">
        <v>16</v>
      </c>
      <c r="K358" t="s">
        <v>24</v>
      </c>
    </row>
    <row r="359" spans="1:11" x14ac:dyDescent="0.25">
      <c r="A359">
        <v>64535</v>
      </c>
      <c r="B359" s="1">
        <v>46098</v>
      </c>
      <c r="C359" t="s">
        <v>914</v>
      </c>
      <c r="D359" t="s">
        <v>915</v>
      </c>
      <c r="E359" s="1">
        <v>42499</v>
      </c>
      <c r="F359" t="s">
        <v>32</v>
      </c>
      <c r="G359" t="s">
        <v>545</v>
      </c>
      <c r="H359">
        <v>3548500</v>
      </c>
      <c r="I359" t="s">
        <v>22</v>
      </c>
      <c r="J359" t="s">
        <v>16</v>
      </c>
      <c r="K359" t="s">
        <v>24</v>
      </c>
    </row>
    <row r="360" spans="1:11" x14ac:dyDescent="0.25">
      <c r="A360">
        <v>57052</v>
      </c>
      <c r="B360" s="1">
        <v>45289</v>
      </c>
      <c r="C360" t="s">
        <v>916</v>
      </c>
      <c r="D360" t="s">
        <v>917</v>
      </c>
      <c r="E360" s="1">
        <v>42500</v>
      </c>
      <c r="F360" t="s">
        <v>32</v>
      </c>
      <c r="G360" t="s">
        <v>36</v>
      </c>
      <c r="H360">
        <v>3550308</v>
      </c>
      <c r="I360" t="s">
        <v>22</v>
      </c>
      <c r="J360" t="s">
        <v>16</v>
      </c>
      <c r="K360" t="s">
        <v>24</v>
      </c>
    </row>
    <row r="361" spans="1:11" x14ac:dyDescent="0.25">
      <c r="A361">
        <v>65631</v>
      </c>
      <c r="B361" s="1">
        <v>46248</v>
      </c>
      <c r="C361" t="s">
        <v>918</v>
      </c>
      <c r="D361" t="s">
        <v>919</v>
      </c>
      <c r="E361" s="1">
        <v>42502</v>
      </c>
      <c r="F361" t="s">
        <v>120</v>
      </c>
      <c r="G361" t="s">
        <v>159</v>
      </c>
      <c r="H361">
        <v>2927408</v>
      </c>
      <c r="I361" t="s">
        <v>22</v>
      </c>
      <c r="J361" t="s">
        <v>16</v>
      </c>
      <c r="K361" t="s">
        <v>24</v>
      </c>
    </row>
    <row r="362" spans="1:11" x14ac:dyDescent="0.25">
      <c r="A362">
        <v>59928</v>
      </c>
      <c r="B362" s="1">
        <v>45589</v>
      </c>
      <c r="C362" t="s">
        <v>920</v>
      </c>
      <c r="D362" t="s">
        <v>921</v>
      </c>
      <c r="E362" s="1">
        <v>42502</v>
      </c>
      <c r="F362" t="s">
        <v>32</v>
      </c>
      <c r="G362" t="s">
        <v>922</v>
      </c>
      <c r="H362">
        <v>3522505</v>
      </c>
      <c r="I362" t="s">
        <v>15</v>
      </c>
      <c r="J362" t="s">
        <v>16</v>
      </c>
      <c r="K362" t="s">
        <v>17</v>
      </c>
    </row>
    <row r="363" spans="1:11" x14ac:dyDescent="0.25">
      <c r="A363">
        <v>54936</v>
      </c>
      <c r="B363" s="1">
        <v>45183</v>
      </c>
      <c r="C363" t="s">
        <v>923</v>
      </c>
      <c r="D363" t="s">
        <v>924</v>
      </c>
      <c r="E363" s="1">
        <v>42503</v>
      </c>
      <c r="F363" t="s">
        <v>20</v>
      </c>
      <c r="G363" t="s">
        <v>21</v>
      </c>
      <c r="H363">
        <v>3304557</v>
      </c>
      <c r="I363" t="s">
        <v>22</v>
      </c>
      <c r="J363" t="s">
        <v>16</v>
      </c>
      <c r="K363" t="s">
        <v>24</v>
      </c>
    </row>
    <row r="364" spans="1:11" x14ac:dyDescent="0.25">
      <c r="A364">
        <v>63452</v>
      </c>
      <c r="B364" s="1">
        <v>45943</v>
      </c>
      <c r="C364" t="s">
        <v>925</v>
      </c>
      <c r="D364" t="s">
        <v>926</v>
      </c>
      <c r="E364" s="1">
        <v>42506</v>
      </c>
      <c r="F364" t="s">
        <v>43</v>
      </c>
      <c r="G364" t="s">
        <v>56</v>
      </c>
      <c r="H364">
        <v>3106200</v>
      </c>
      <c r="I364" t="s">
        <v>22</v>
      </c>
      <c r="J364" t="s">
        <v>16</v>
      </c>
      <c r="K364" t="s">
        <v>24</v>
      </c>
    </row>
    <row r="365" spans="1:11" x14ac:dyDescent="0.25">
      <c r="A365">
        <v>56090</v>
      </c>
      <c r="B365" s="1">
        <v>45229</v>
      </c>
      <c r="C365" t="s">
        <v>927</v>
      </c>
      <c r="D365" t="s">
        <v>928</v>
      </c>
      <c r="E365" s="1">
        <v>42507</v>
      </c>
      <c r="F365" t="s">
        <v>152</v>
      </c>
      <c r="G365" t="s">
        <v>162</v>
      </c>
      <c r="H365">
        <v>4314902</v>
      </c>
      <c r="I365" t="s">
        <v>531</v>
      </c>
      <c r="J365" t="s">
        <v>16</v>
      </c>
      <c r="K365" t="s">
        <v>17</v>
      </c>
    </row>
    <row r="366" spans="1:11" x14ac:dyDescent="0.25">
      <c r="A366">
        <v>55712</v>
      </c>
      <c r="B366" s="1">
        <v>45217</v>
      </c>
      <c r="C366" t="s">
        <v>929</v>
      </c>
      <c r="D366" t="s">
        <v>930</v>
      </c>
      <c r="E366" s="1">
        <v>42509</v>
      </c>
      <c r="F366" t="s">
        <v>27</v>
      </c>
      <c r="G366" t="s">
        <v>234</v>
      </c>
      <c r="H366">
        <v>4205407</v>
      </c>
      <c r="I366" t="s">
        <v>22</v>
      </c>
      <c r="J366" t="s">
        <v>16</v>
      </c>
      <c r="K366" t="s">
        <v>24</v>
      </c>
    </row>
    <row r="367" spans="1:11" x14ac:dyDescent="0.25">
      <c r="A367">
        <v>57283</v>
      </c>
      <c r="B367" s="1">
        <v>45317</v>
      </c>
      <c r="C367" t="s">
        <v>931</v>
      </c>
      <c r="D367" t="s">
        <v>932</v>
      </c>
      <c r="E367" s="1">
        <v>42509</v>
      </c>
      <c r="F367" t="s">
        <v>32</v>
      </c>
      <c r="G367" t="s">
        <v>36</v>
      </c>
      <c r="H367">
        <v>3550308</v>
      </c>
      <c r="I367" t="s">
        <v>22</v>
      </c>
      <c r="J367" t="s">
        <v>16</v>
      </c>
      <c r="K367" t="s">
        <v>24</v>
      </c>
    </row>
    <row r="368" spans="1:11" x14ac:dyDescent="0.25">
      <c r="A368">
        <v>38681</v>
      </c>
      <c r="B368" s="1">
        <v>43125</v>
      </c>
      <c r="C368" t="s">
        <v>933</v>
      </c>
      <c r="D368" t="s">
        <v>934</v>
      </c>
      <c r="E368" s="1">
        <v>42509</v>
      </c>
      <c r="F368" t="s">
        <v>32</v>
      </c>
      <c r="G368" t="s">
        <v>381</v>
      </c>
      <c r="H368">
        <v>3543402</v>
      </c>
      <c r="I368" t="s">
        <v>22</v>
      </c>
      <c r="J368" t="s">
        <v>16</v>
      </c>
      <c r="K368" t="s">
        <v>24</v>
      </c>
    </row>
    <row r="369" spans="1:11" x14ac:dyDescent="0.25">
      <c r="A369">
        <v>56460</v>
      </c>
      <c r="B369" s="1">
        <v>45247</v>
      </c>
      <c r="C369" t="s">
        <v>935</v>
      </c>
      <c r="D369" t="s">
        <v>936</v>
      </c>
      <c r="E369" s="1">
        <v>42513</v>
      </c>
      <c r="F369" t="s">
        <v>120</v>
      </c>
      <c r="G369" t="s">
        <v>159</v>
      </c>
      <c r="H369">
        <v>2927408</v>
      </c>
      <c r="I369" t="s">
        <v>22</v>
      </c>
      <c r="J369" t="s">
        <v>16</v>
      </c>
      <c r="K369" t="s">
        <v>24</v>
      </c>
    </row>
    <row r="370" spans="1:11" x14ac:dyDescent="0.25">
      <c r="A370">
        <v>60786</v>
      </c>
      <c r="B370" s="1">
        <v>45679</v>
      </c>
      <c r="C370" t="s">
        <v>937</v>
      </c>
      <c r="D370" t="s">
        <v>938</v>
      </c>
      <c r="E370" s="1">
        <v>42536</v>
      </c>
      <c r="F370" t="s">
        <v>32</v>
      </c>
      <c r="G370" t="s">
        <v>435</v>
      </c>
      <c r="H370">
        <v>3525904</v>
      </c>
      <c r="I370" t="s">
        <v>22</v>
      </c>
      <c r="J370" t="s">
        <v>16</v>
      </c>
      <c r="K370" t="s">
        <v>24</v>
      </c>
    </row>
    <row r="371" spans="1:11" x14ac:dyDescent="0.25">
      <c r="A371">
        <v>58918</v>
      </c>
      <c r="B371" s="1">
        <v>45510</v>
      </c>
      <c r="C371" t="s">
        <v>939</v>
      </c>
      <c r="D371" t="s">
        <v>940</v>
      </c>
      <c r="E371" s="1">
        <v>42507</v>
      </c>
      <c r="F371" t="s">
        <v>32</v>
      </c>
      <c r="G371" t="s">
        <v>581</v>
      </c>
      <c r="H371">
        <v>3507506</v>
      </c>
      <c r="I371" t="s">
        <v>22</v>
      </c>
      <c r="J371" t="s">
        <v>16</v>
      </c>
      <c r="K371" t="s">
        <v>24</v>
      </c>
    </row>
    <row r="372" spans="1:11" x14ac:dyDescent="0.25">
      <c r="A372">
        <v>64769</v>
      </c>
      <c r="B372" s="1">
        <v>46127</v>
      </c>
      <c r="C372" t="s">
        <v>941</v>
      </c>
      <c r="D372" t="s">
        <v>942</v>
      </c>
      <c r="E372" s="1">
        <v>45558</v>
      </c>
      <c r="F372" t="s">
        <v>39</v>
      </c>
      <c r="G372" t="s">
        <v>40</v>
      </c>
      <c r="H372">
        <v>5300108</v>
      </c>
      <c r="I372" t="s">
        <v>22</v>
      </c>
      <c r="J372" t="s">
        <v>29</v>
      </c>
      <c r="K372" t="s">
        <v>24</v>
      </c>
    </row>
    <row r="373" spans="1:11" x14ac:dyDescent="0.25">
      <c r="A373">
        <v>57379</v>
      </c>
      <c r="B373" s="1">
        <v>45328</v>
      </c>
      <c r="C373" t="s">
        <v>943</v>
      </c>
      <c r="D373" t="s">
        <v>944</v>
      </c>
      <c r="E373" s="1">
        <v>43809</v>
      </c>
      <c r="F373" t="s">
        <v>20</v>
      </c>
      <c r="G373" t="s">
        <v>21</v>
      </c>
      <c r="H373">
        <v>3304557</v>
      </c>
      <c r="I373" t="s">
        <v>22</v>
      </c>
      <c r="J373" t="s">
        <v>23</v>
      </c>
      <c r="K373" t="s">
        <v>24</v>
      </c>
    </row>
    <row r="374" spans="1:11" x14ac:dyDescent="0.25">
      <c r="A374">
        <v>55748</v>
      </c>
      <c r="B374" s="1">
        <v>45218</v>
      </c>
      <c r="C374" t="s">
        <v>945</v>
      </c>
      <c r="D374" t="s">
        <v>946</v>
      </c>
      <c r="E374" s="1">
        <v>42536</v>
      </c>
      <c r="F374" t="s">
        <v>27</v>
      </c>
      <c r="G374" t="s">
        <v>234</v>
      </c>
      <c r="H374">
        <v>4205407</v>
      </c>
      <c r="I374" t="s">
        <v>15</v>
      </c>
      <c r="J374" t="s">
        <v>16</v>
      </c>
      <c r="K374" t="s">
        <v>17</v>
      </c>
    </row>
    <row r="375" spans="1:11" x14ac:dyDescent="0.25">
      <c r="A375">
        <v>65483</v>
      </c>
      <c r="B375" s="1">
        <v>46232</v>
      </c>
      <c r="C375" t="s">
        <v>947</v>
      </c>
      <c r="D375" t="s">
        <v>948</v>
      </c>
      <c r="E375" s="1">
        <v>42536</v>
      </c>
      <c r="F375" t="s">
        <v>20</v>
      </c>
      <c r="G375" t="s">
        <v>21</v>
      </c>
      <c r="H375">
        <v>3304557</v>
      </c>
      <c r="I375" t="s">
        <v>22</v>
      </c>
      <c r="J375" t="s">
        <v>16</v>
      </c>
      <c r="K375" t="s">
        <v>24</v>
      </c>
    </row>
    <row r="376" spans="1:11" x14ac:dyDescent="0.25">
      <c r="A376">
        <v>63319</v>
      </c>
      <c r="B376" s="1">
        <v>45926</v>
      </c>
      <c r="C376" t="s">
        <v>949</v>
      </c>
      <c r="D376" t="s">
        <v>950</v>
      </c>
      <c r="E376" s="1">
        <v>42541</v>
      </c>
      <c r="F376" t="s">
        <v>43</v>
      </c>
      <c r="G376" t="s">
        <v>951</v>
      </c>
      <c r="H376">
        <v>3169307</v>
      </c>
      <c r="I376" t="s">
        <v>15</v>
      </c>
      <c r="J376" t="s">
        <v>16</v>
      </c>
      <c r="K376" t="s">
        <v>17</v>
      </c>
    </row>
    <row r="377" spans="1:11" x14ac:dyDescent="0.25">
      <c r="A377">
        <v>63061</v>
      </c>
      <c r="B377" s="1">
        <v>45901</v>
      </c>
      <c r="C377" t="s">
        <v>952</v>
      </c>
      <c r="D377" t="s">
        <v>953</v>
      </c>
      <c r="E377" s="1">
        <v>42542</v>
      </c>
      <c r="F377" t="s">
        <v>20</v>
      </c>
      <c r="G377" t="s">
        <v>21</v>
      </c>
      <c r="H377">
        <v>3304557</v>
      </c>
      <c r="I377" t="s">
        <v>22</v>
      </c>
      <c r="J377" t="s">
        <v>16</v>
      </c>
      <c r="K377" t="s">
        <v>24</v>
      </c>
    </row>
    <row r="378" spans="1:11" x14ac:dyDescent="0.25">
      <c r="A378">
        <v>52980</v>
      </c>
      <c r="B378" s="1">
        <v>44998</v>
      </c>
      <c r="C378" t="s">
        <v>954</v>
      </c>
      <c r="D378" t="s">
        <v>955</v>
      </c>
      <c r="E378" s="1">
        <v>42545</v>
      </c>
      <c r="F378" t="s">
        <v>285</v>
      </c>
      <c r="G378" t="s">
        <v>286</v>
      </c>
      <c r="H378">
        <v>1506807</v>
      </c>
      <c r="I378" t="s">
        <v>15</v>
      </c>
      <c r="J378" t="s">
        <v>16</v>
      </c>
      <c r="K378" t="s">
        <v>17</v>
      </c>
    </row>
    <row r="379" spans="1:11" x14ac:dyDescent="0.25">
      <c r="A379">
        <v>63915</v>
      </c>
      <c r="B379" s="1">
        <v>46006</v>
      </c>
      <c r="C379" t="s">
        <v>956</v>
      </c>
      <c r="D379" t="s">
        <v>957</v>
      </c>
      <c r="E379" s="1">
        <v>42550</v>
      </c>
      <c r="F379" t="s">
        <v>13</v>
      </c>
      <c r="G379" t="s">
        <v>449</v>
      </c>
      <c r="H379">
        <v>4115200</v>
      </c>
      <c r="I379" t="s">
        <v>15</v>
      </c>
      <c r="J379" t="s">
        <v>16</v>
      </c>
      <c r="K379" t="s">
        <v>17</v>
      </c>
    </row>
    <row r="380" spans="1:11" x14ac:dyDescent="0.25">
      <c r="A380">
        <v>64027</v>
      </c>
      <c r="B380" s="1">
        <v>46034</v>
      </c>
      <c r="C380" t="s">
        <v>958</v>
      </c>
      <c r="D380" t="s">
        <v>959</v>
      </c>
      <c r="E380" s="1">
        <v>42551</v>
      </c>
      <c r="F380" t="s">
        <v>32</v>
      </c>
      <c r="G380" t="s">
        <v>960</v>
      </c>
      <c r="H380">
        <v>3533403</v>
      </c>
      <c r="I380" t="s">
        <v>22</v>
      </c>
      <c r="J380" t="s">
        <v>16</v>
      </c>
      <c r="K380" t="s">
        <v>24</v>
      </c>
    </row>
    <row r="381" spans="1:11" x14ac:dyDescent="0.25">
      <c r="A381">
        <v>55960</v>
      </c>
      <c r="B381" s="1">
        <v>45223</v>
      </c>
      <c r="C381" t="s">
        <v>961</v>
      </c>
      <c r="D381" t="s">
        <v>962</v>
      </c>
      <c r="E381" s="1">
        <v>42554</v>
      </c>
      <c r="F381" t="s">
        <v>20</v>
      </c>
      <c r="G381" t="s">
        <v>21</v>
      </c>
      <c r="H381">
        <v>3304557</v>
      </c>
      <c r="I381" t="s">
        <v>22</v>
      </c>
      <c r="J381" t="s">
        <v>16</v>
      </c>
      <c r="K381" t="s">
        <v>24</v>
      </c>
    </row>
    <row r="382" spans="1:11" x14ac:dyDescent="0.25">
      <c r="A382">
        <v>64829</v>
      </c>
      <c r="B382" s="1">
        <v>46141</v>
      </c>
      <c r="C382" t="s">
        <v>963</v>
      </c>
      <c r="D382" t="s">
        <v>964</v>
      </c>
      <c r="E382" s="1">
        <v>42559</v>
      </c>
      <c r="F382" t="s">
        <v>32</v>
      </c>
      <c r="G382" t="s">
        <v>36</v>
      </c>
      <c r="H382">
        <v>3550308</v>
      </c>
      <c r="I382" t="s">
        <v>22</v>
      </c>
      <c r="J382" t="s">
        <v>16</v>
      </c>
      <c r="K382" t="s">
        <v>24</v>
      </c>
    </row>
    <row r="383" spans="1:11" x14ac:dyDescent="0.25">
      <c r="A383">
        <v>61071</v>
      </c>
      <c r="B383" s="1">
        <v>45706</v>
      </c>
      <c r="C383" t="s">
        <v>965</v>
      </c>
      <c r="D383" t="s">
        <v>966</v>
      </c>
      <c r="E383" s="1">
        <v>42563</v>
      </c>
      <c r="F383" t="s">
        <v>152</v>
      </c>
      <c r="G383" t="s">
        <v>162</v>
      </c>
      <c r="H383">
        <v>4314902</v>
      </c>
      <c r="I383" t="s">
        <v>22</v>
      </c>
      <c r="J383" t="s">
        <v>16</v>
      </c>
      <c r="K383" t="s">
        <v>24</v>
      </c>
    </row>
    <row r="384" spans="1:11" x14ac:dyDescent="0.25">
      <c r="A384">
        <v>55581</v>
      </c>
      <c r="B384" s="1">
        <v>45215</v>
      </c>
      <c r="C384" t="s">
        <v>967</v>
      </c>
      <c r="D384" t="s">
        <v>968</v>
      </c>
      <c r="E384" s="1">
        <v>42586</v>
      </c>
      <c r="F384" t="s">
        <v>32</v>
      </c>
      <c r="G384" t="s">
        <v>47</v>
      </c>
      <c r="H384">
        <v>3513405</v>
      </c>
      <c r="I384" t="s">
        <v>15</v>
      </c>
      <c r="J384" t="s">
        <v>16</v>
      </c>
      <c r="K384" t="s">
        <v>17</v>
      </c>
    </row>
    <row r="385" spans="1:11" x14ac:dyDescent="0.25">
      <c r="A385">
        <v>56426</v>
      </c>
      <c r="B385" s="1">
        <v>45246</v>
      </c>
      <c r="C385" t="s">
        <v>969</v>
      </c>
      <c r="D385" t="s">
        <v>970</v>
      </c>
      <c r="E385" s="1">
        <v>42587</v>
      </c>
      <c r="F385" t="s">
        <v>20</v>
      </c>
      <c r="G385" t="s">
        <v>21</v>
      </c>
      <c r="H385">
        <v>3304557</v>
      </c>
      <c r="I385" t="s">
        <v>22</v>
      </c>
      <c r="J385" t="s">
        <v>16</v>
      </c>
      <c r="K385" t="s">
        <v>24</v>
      </c>
    </row>
    <row r="386" spans="1:11" x14ac:dyDescent="0.25">
      <c r="A386">
        <v>56285</v>
      </c>
      <c r="B386" s="1">
        <v>45239</v>
      </c>
      <c r="C386" t="s">
        <v>971</v>
      </c>
      <c r="D386" t="s">
        <v>972</v>
      </c>
      <c r="E386" s="1">
        <v>42590</v>
      </c>
      <c r="F386" t="s">
        <v>27</v>
      </c>
      <c r="G386" t="s">
        <v>973</v>
      </c>
      <c r="H386">
        <v>4204202</v>
      </c>
      <c r="I386" t="s">
        <v>22</v>
      </c>
      <c r="J386" t="s">
        <v>16</v>
      </c>
      <c r="K386" t="s">
        <v>24</v>
      </c>
    </row>
    <row r="387" spans="1:11" x14ac:dyDescent="0.25">
      <c r="A387">
        <v>36216</v>
      </c>
      <c r="B387" s="1">
        <v>42852</v>
      </c>
      <c r="C387" t="s">
        <v>974</v>
      </c>
      <c r="D387" t="s">
        <v>975</v>
      </c>
      <c r="E387" s="1">
        <v>42598</v>
      </c>
      <c r="F387" t="s">
        <v>20</v>
      </c>
      <c r="G387" t="s">
        <v>21</v>
      </c>
      <c r="H387">
        <v>3304557</v>
      </c>
      <c r="I387" t="s">
        <v>22</v>
      </c>
      <c r="J387" t="s">
        <v>16</v>
      </c>
      <c r="K387" t="s">
        <v>24</v>
      </c>
    </row>
    <row r="388" spans="1:11" x14ac:dyDescent="0.25">
      <c r="A388">
        <v>61435</v>
      </c>
      <c r="B388" s="1">
        <v>45741</v>
      </c>
      <c r="C388" t="s">
        <v>976</v>
      </c>
      <c r="D388" t="s">
        <v>977</v>
      </c>
      <c r="E388" s="1">
        <v>42606</v>
      </c>
      <c r="F388" t="s">
        <v>32</v>
      </c>
      <c r="G388" t="s">
        <v>36</v>
      </c>
      <c r="H388">
        <v>3550308</v>
      </c>
      <c r="I388" t="s">
        <v>22</v>
      </c>
      <c r="J388" t="s">
        <v>16</v>
      </c>
      <c r="K388" t="s">
        <v>24</v>
      </c>
    </row>
    <row r="389" spans="1:11" x14ac:dyDescent="0.25">
      <c r="A389">
        <v>64032</v>
      </c>
      <c r="B389" s="1">
        <v>46035</v>
      </c>
      <c r="C389" t="s">
        <v>978</v>
      </c>
      <c r="D389" t="s">
        <v>979</v>
      </c>
      <c r="E389" s="1">
        <v>42612</v>
      </c>
      <c r="F389" t="s">
        <v>184</v>
      </c>
      <c r="G389" t="s">
        <v>980</v>
      </c>
      <c r="H389">
        <v>5220454</v>
      </c>
      <c r="I389" t="s">
        <v>15</v>
      </c>
      <c r="J389" t="s">
        <v>16</v>
      </c>
      <c r="K389" t="s">
        <v>17</v>
      </c>
    </row>
    <row r="390" spans="1:11" x14ac:dyDescent="0.25">
      <c r="A390">
        <v>53947</v>
      </c>
      <c r="B390" s="1">
        <v>45110</v>
      </c>
      <c r="C390" t="s">
        <v>981</v>
      </c>
      <c r="D390" t="s">
        <v>982</v>
      </c>
      <c r="E390" s="1">
        <v>42616</v>
      </c>
      <c r="F390" t="s">
        <v>20</v>
      </c>
      <c r="G390" t="s">
        <v>983</v>
      </c>
      <c r="H390">
        <v>3303807</v>
      </c>
      <c r="I390" t="s">
        <v>22</v>
      </c>
      <c r="J390" t="s">
        <v>16</v>
      </c>
      <c r="K390" t="s">
        <v>24</v>
      </c>
    </row>
    <row r="391" spans="1:11" x14ac:dyDescent="0.25">
      <c r="A391">
        <v>54361</v>
      </c>
      <c r="B391" s="1">
        <v>45148</v>
      </c>
      <c r="C391" t="s">
        <v>984</v>
      </c>
      <c r="D391" t="s">
        <v>985</v>
      </c>
      <c r="E391" s="1">
        <v>42618</v>
      </c>
      <c r="F391" t="s">
        <v>114</v>
      </c>
      <c r="G391" t="s">
        <v>115</v>
      </c>
      <c r="H391">
        <v>2611606</v>
      </c>
      <c r="I391" t="s">
        <v>15</v>
      </c>
      <c r="J391" t="s">
        <v>16</v>
      </c>
      <c r="K391" t="s">
        <v>17</v>
      </c>
    </row>
    <row r="392" spans="1:11" x14ac:dyDescent="0.25">
      <c r="A392">
        <v>63631</v>
      </c>
      <c r="B392" s="1">
        <v>45965</v>
      </c>
      <c r="C392" t="s">
        <v>986</v>
      </c>
      <c r="D392" t="s">
        <v>987</v>
      </c>
      <c r="E392" s="1">
        <v>42628</v>
      </c>
      <c r="F392" t="s">
        <v>32</v>
      </c>
      <c r="G392" t="s">
        <v>36</v>
      </c>
      <c r="H392">
        <v>3550308</v>
      </c>
      <c r="I392" t="s">
        <v>15</v>
      </c>
      <c r="J392" t="s">
        <v>16</v>
      </c>
      <c r="K392" t="s">
        <v>17</v>
      </c>
    </row>
    <row r="393" spans="1:11" x14ac:dyDescent="0.25">
      <c r="A393">
        <v>64555</v>
      </c>
      <c r="B393" s="1">
        <v>46100</v>
      </c>
      <c r="C393" t="s">
        <v>988</v>
      </c>
      <c r="D393" t="s">
        <v>989</v>
      </c>
      <c r="E393" s="1">
        <v>42673</v>
      </c>
      <c r="F393" t="s">
        <v>32</v>
      </c>
      <c r="G393" t="s">
        <v>990</v>
      </c>
      <c r="H393">
        <v>3538709</v>
      </c>
      <c r="I393" t="s">
        <v>22</v>
      </c>
      <c r="J393" t="s">
        <v>16</v>
      </c>
      <c r="K393" t="s">
        <v>24</v>
      </c>
    </row>
    <row r="394" spans="1:11" x14ac:dyDescent="0.25">
      <c r="A394">
        <v>54588</v>
      </c>
      <c r="B394" s="1">
        <v>45167</v>
      </c>
      <c r="C394" t="s">
        <v>991</v>
      </c>
      <c r="D394" t="s">
        <v>992</v>
      </c>
      <c r="E394" s="1">
        <v>42647</v>
      </c>
      <c r="F394" t="s">
        <v>216</v>
      </c>
      <c r="G394" t="s">
        <v>217</v>
      </c>
      <c r="H394">
        <v>2704302</v>
      </c>
      <c r="I394" t="s">
        <v>22</v>
      </c>
      <c r="J394" t="s">
        <v>16</v>
      </c>
      <c r="K394" t="s">
        <v>24</v>
      </c>
    </row>
    <row r="395" spans="1:11" x14ac:dyDescent="0.25">
      <c r="A395">
        <v>58654</v>
      </c>
      <c r="B395" s="1">
        <v>45482</v>
      </c>
      <c r="C395" t="s">
        <v>993</v>
      </c>
      <c r="D395" t="s">
        <v>994</v>
      </c>
      <c r="E395" s="1">
        <v>42758</v>
      </c>
      <c r="F395" t="s">
        <v>20</v>
      </c>
      <c r="G395" t="s">
        <v>21</v>
      </c>
      <c r="H395">
        <v>3304557</v>
      </c>
      <c r="I395" t="s">
        <v>15</v>
      </c>
      <c r="J395" t="s">
        <v>16</v>
      </c>
      <c r="K395" t="s">
        <v>17</v>
      </c>
    </row>
    <row r="396" spans="1:11" x14ac:dyDescent="0.25">
      <c r="A396">
        <v>56951</v>
      </c>
      <c r="B396" s="1">
        <v>45279</v>
      </c>
      <c r="C396" t="s">
        <v>995</v>
      </c>
      <c r="D396" t="s">
        <v>996</v>
      </c>
      <c r="E396" s="1">
        <v>42653</v>
      </c>
      <c r="F396" t="s">
        <v>20</v>
      </c>
      <c r="G396" t="s">
        <v>611</v>
      </c>
      <c r="H396">
        <v>3303401</v>
      </c>
      <c r="I396" t="s">
        <v>22</v>
      </c>
      <c r="J396" t="s">
        <v>16</v>
      </c>
      <c r="K396" t="s">
        <v>24</v>
      </c>
    </row>
    <row r="397" spans="1:11" x14ac:dyDescent="0.25">
      <c r="A397">
        <v>64249</v>
      </c>
      <c r="B397" s="1">
        <v>46058</v>
      </c>
      <c r="C397" t="s">
        <v>997</v>
      </c>
      <c r="D397" t="s">
        <v>998</v>
      </c>
      <c r="E397" s="1">
        <v>42660</v>
      </c>
      <c r="F397" t="s">
        <v>20</v>
      </c>
      <c r="G397" t="s">
        <v>739</v>
      </c>
      <c r="H397">
        <v>3306305</v>
      </c>
      <c r="I397" t="s">
        <v>22</v>
      </c>
      <c r="J397" t="s">
        <v>16</v>
      </c>
      <c r="K397" t="s">
        <v>24</v>
      </c>
    </row>
    <row r="398" spans="1:11" x14ac:dyDescent="0.25">
      <c r="A398">
        <v>54559</v>
      </c>
      <c r="B398" s="1">
        <v>45163</v>
      </c>
      <c r="C398" t="s">
        <v>999</v>
      </c>
      <c r="D398" t="s">
        <v>1000</v>
      </c>
      <c r="E398" s="1">
        <v>42662</v>
      </c>
      <c r="F398" t="s">
        <v>32</v>
      </c>
      <c r="G398" t="s">
        <v>36</v>
      </c>
      <c r="H398">
        <v>3550308</v>
      </c>
      <c r="I398" t="s">
        <v>15</v>
      </c>
      <c r="J398" t="s">
        <v>16</v>
      </c>
      <c r="K398" t="s">
        <v>17</v>
      </c>
    </row>
    <row r="399" spans="1:11" x14ac:dyDescent="0.25">
      <c r="A399">
        <v>55223</v>
      </c>
      <c r="B399" s="1">
        <v>45196</v>
      </c>
      <c r="C399" t="s">
        <v>1001</v>
      </c>
      <c r="D399" t="s">
        <v>1002</v>
      </c>
      <c r="E399" s="1">
        <v>42669</v>
      </c>
      <c r="F399" t="s">
        <v>120</v>
      </c>
      <c r="G399" t="s">
        <v>181</v>
      </c>
      <c r="H399">
        <v>2933307</v>
      </c>
      <c r="I399" t="s">
        <v>15</v>
      </c>
      <c r="J399" t="s">
        <v>16</v>
      </c>
      <c r="K399" t="s">
        <v>17</v>
      </c>
    </row>
    <row r="400" spans="1:11" x14ac:dyDescent="0.25">
      <c r="A400">
        <v>40537</v>
      </c>
      <c r="B400" s="1">
        <v>43298</v>
      </c>
      <c r="C400" t="s">
        <v>1003</v>
      </c>
      <c r="D400" t="s">
        <v>1004</v>
      </c>
      <c r="E400" s="1">
        <v>42674</v>
      </c>
      <c r="F400" t="s">
        <v>20</v>
      </c>
      <c r="G400" t="s">
        <v>21</v>
      </c>
      <c r="H400">
        <v>3304557</v>
      </c>
      <c r="I400" t="s">
        <v>22</v>
      </c>
      <c r="J400" t="s">
        <v>16</v>
      </c>
      <c r="K400" t="s">
        <v>24</v>
      </c>
    </row>
    <row r="401" spans="1:11" x14ac:dyDescent="0.25">
      <c r="A401">
        <v>61977</v>
      </c>
      <c r="B401" s="1">
        <v>45791</v>
      </c>
      <c r="C401" t="s">
        <v>1005</v>
      </c>
      <c r="D401" t="s">
        <v>1006</v>
      </c>
      <c r="E401" s="1">
        <v>42687</v>
      </c>
      <c r="F401" t="s">
        <v>20</v>
      </c>
      <c r="G401" t="s">
        <v>21</v>
      </c>
      <c r="H401">
        <v>3304557</v>
      </c>
      <c r="I401" t="s">
        <v>22</v>
      </c>
      <c r="J401" t="s">
        <v>16</v>
      </c>
      <c r="K401" t="s">
        <v>24</v>
      </c>
    </row>
    <row r="402" spans="1:11" x14ac:dyDescent="0.25">
      <c r="A402">
        <v>60998</v>
      </c>
      <c r="B402" s="1">
        <v>45700</v>
      </c>
      <c r="C402" t="s">
        <v>1007</v>
      </c>
      <c r="D402" t="s">
        <v>1008</v>
      </c>
      <c r="E402" s="1">
        <v>42696</v>
      </c>
      <c r="F402" t="s">
        <v>648</v>
      </c>
      <c r="G402" t="s">
        <v>1009</v>
      </c>
      <c r="H402">
        <v>2805703</v>
      </c>
      <c r="I402" t="s">
        <v>15</v>
      </c>
      <c r="J402" t="s">
        <v>16</v>
      </c>
      <c r="K402" t="s">
        <v>17</v>
      </c>
    </row>
    <row r="403" spans="1:11" x14ac:dyDescent="0.25">
      <c r="A403">
        <v>60206</v>
      </c>
      <c r="B403" s="1">
        <v>45623</v>
      </c>
      <c r="C403" t="s">
        <v>1010</v>
      </c>
      <c r="D403" t="s">
        <v>1011</v>
      </c>
      <c r="E403" s="1">
        <v>42697</v>
      </c>
      <c r="F403" t="s">
        <v>120</v>
      </c>
      <c r="G403" t="s">
        <v>159</v>
      </c>
      <c r="H403">
        <v>2927408</v>
      </c>
      <c r="I403" t="s">
        <v>15</v>
      </c>
      <c r="J403" t="s">
        <v>16</v>
      </c>
      <c r="K403" t="s">
        <v>17</v>
      </c>
    </row>
    <row r="404" spans="1:11" x14ac:dyDescent="0.25">
      <c r="A404">
        <v>62431</v>
      </c>
      <c r="B404" s="1">
        <v>45839</v>
      </c>
      <c r="C404" t="s">
        <v>1012</v>
      </c>
      <c r="D404" t="s">
        <v>1013</v>
      </c>
      <c r="E404" s="1">
        <v>42702</v>
      </c>
      <c r="F404" t="s">
        <v>184</v>
      </c>
      <c r="G404" t="s">
        <v>695</v>
      </c>
      <c r="H404">
        <v>5208707</v>
      </c>
      <c r="I404" t="s">
        <v>22</v>
      </c>
      <c r="J404" t="s">
        <v>16</v>
      </c>
      <c r="K404" t="s">
        <v>24</v>
      </c>
    </row>
    <row r="405" spans="1:11" x14ac:dyDescent="0.25">
      <c r="A405">
        <v>55574</v>
      </c>
      <c r="B405" s="1">
        <v>45215</v>
      </c>
      <c r="C405" t="s">
        <v>1014</v>
      </c>
      <c r="D405" t="s">
        <v>1015</v>
      </c>
      <c r="E405" s="1">
        <v>42717</v>
      </c>
      <c r="F405" t="s">
        <v>27</v>
      </c>
      <c r="G405" t="s">
        <v>28</v>
      </c>
      <c r="H405">
        <v>4202404</v>
      </c>
      <c r="I405" t="s">
        <v>15</v>
      </c>
      <c r="J405" t="s">
        <v>16</v>
      </c>
      <c r="K405" t="s">
        <v>17</v>
      </c>
    </row>
    <row r="406" spans="1:11" x14ac:dyDescent="0.25">
      <c r="A406">
        <v>58280</v>
      </c>
      <c r="B406" s="1">
        <v>45429</v>
      </c>
      <c r="C406" t="s">
        <v>1016</v>
      </c>
      <c r="D406" t="s">
        <v>1017</v>
      </c>
      <c r="E406" s="1">
        <v>42726</v>
      </c>
      <c r="F406" t="s">
        <v>32</v>
      </c>
      <c r="G406" t="s">
        <v>548</v>
      </c>
      <c r="H406">
        <v>3549805</v>
      </c>
      <c r="I406" t="s">
        <v>22</v>
      </c>
      <c r="J406" t="s">
        <v>16</v>
      </c>
      <c r="K406" t="s">
        <v>24</v>
      </c>
    </row>
    <row r="407" spans="1:11" x14ac:dyDescent="0.25">
      <c r="A407">
        <v>63841</v>
      </c>
      <c r="B407" s="1">
        <v>45995</v>
      </c>
      <c r="C407" t="s">
        <v>1018</v>
      </c>
      <c r="D407" t="s">
        <v>1019</v>
      </c>
      <c r="E407" s="1">
        <v>42732</v>
      </c>
      <c r="F407" t="s">
        <v>20</v>
      </c>
      <c r="G407" t="s">
        <v>1020</v>
      </c>
      <c r="H407">
        <v>3305109</v>
      </c>
      <c r="I407" t="s">
        <v>22</v>
      </c>
      <c r="J407" t="s">
        <v>16</v>
      </c>
      <c r="K407" t="s">
        <v>24</v>
      </c>
    </row>
    <row r="408" spans="1:11" x14ac:dyDescent="0.25">
      <c r="A408">
        <v>61030</v>
      </c>
      <c r="B408" s="1">
        <v>45702</v>
      </c>
      <c r="C408" t="s">
        <v>1021</v>
      </c>
      <c r="D408" t="s">
        <v>1022</v>
      </c>
      <c r="E408" s="1">
        <v>42730</v>
      </c>
      <c r="F408" t="s">
        <v>39</v>
      </c>
      <c r="G408" t="s">
        <v>40</v>
      </c>
      <c r="H408">
        <v>5300108</v>
      </c>
      <c r="I408" t="s">
        <v>22</v>
      </c>
      <c r="J408" t="s">
        <v>16</v>
      </c>
      <c r="K408" t="s">
        <v>24</v>
      </c>
    </row>
    <row r="409" spans="1:11" x14ac:dyDescent="0.25">
      <c r="A409">
        <v>55525</v>
      </c>
      <c r="B409" s="1">
        <v>45209</v>
      </c>
      <c r="C409" t="s">
        <v>1023</v>
      </c>
      <c r="D409" t="s">
        <v>1024</v>
      </c>
      <c r="E409" s="1">
        <v>42753</v>
      </c>
      <c r="F409" t="s">
        <v>75</v>
      </c>
      <c r="G409" t="s">
        <v>76</v>
      </c>
      <c r="H409">
        <v>2304400</v>
      </c>
      <c r="I409" t="s">
        <v>15</v>
      </c>
      <c r="J409" t="s">
        <v>16</v>
      </c>
      <c r="K409" t="s">
        <v>17</v>
      </c>
    </row>
    <row r="410" spans="1:11" x14ac:dyDescent="0.25">
      <c r="A410">
        <v>38071</v>
      </c>
      <c r="B410" s="1">
        <v>43038</v>
      </c>
      <c r="C410" t="s">
        <v>1025</v>
      </c>
      <c r="D410" t="s">
        <v>1026</v>
      </c>
      <c r="E410" s="1">
        <v>42765</v>
      </c>
      <c r="F410" t="s">
        <v>43</v>
      </c>
      <c r="G410" t="s">
        <v>1027</v>
      </c>
      <c r="H410">
        <v>3147402</v>
      </c>
      <c r="I410" t="s">
        <v>22</v>
      </c>
      <c r="J410" t="s">
        <v>16</v>
      </c>
      <c r="K410" t="s">
        <v>24</v>
      </c>
    </row>
    <row r="411" spans="1:11" x14ac:dyDescent="0.25">
      <c r="A411">
        <v>54952</v>
      </c>
      <c r="B411" s="1">
        <v>45184</v>
      </c>
      <c r="C411" t="s">
        <v>1028</v>
      </c>
      <c r="D411" t="s">
        <v>1029</v>
      </c>
      <c r="E411" s="1">
        <v>42768</v>
      </c>
      <c r="F411" t="s">
        <v>152</v>
      </c>
      <c r="G411" t="s">
        <v>188</v>
      </c>
      <c r="H411">
        <v>4316907</v>
      </c>
      <c r="I411" t="s">
        <v>22</v>
      </c>
      <c r="J411" t="s">
        <v>16</v>
      </c>
      <c r="K411" t="s">
        <v>24</v>
      </c>
    </row>
    <row r="412" spans="1:11" x14ac:dyDescent="0.25">
      <c r="A412">
        <v>56715</v>
      </c>
      <c r="B412" s="1">
        <v>45264</v>
      </c>
      <c r="C412" t="s">
        <v>1030</v>
      </c>
      <c r="D412" t="s">
        <v>1031</v>
      </c>
      <c r="E412" s="1">
        <v>42788</v>
      </c>
      <c r="F412" t="s">
        <v>20</v>
      </c>
      <c r="G412" t="s">
        <v>66</v>
      </c>
      <c r="H412">
        <v>3301009</v>
      </c>
      <c r="I412" t="s">
        <v>15</v>
      </c>
      <c r="J412" t="s">
        <v>16</v>
      </c>
      <c r="K412" t="s">
        <v>17</v>
      </c>
    </row>
    <row r="413" spans="1:11" x14ac:dyDescent="0.25">
      <c r="A413">
        <v>59211</v>
      </c>
      <c r="B413" s="1">
        <v>45534</v>
      </c>
      <c r="C413" t="s">
        <v>1032</v>
      </c>
      <c r="D413" t="s">
        <v>1033</v>
      </c>
      <c r="E413" s="1">
        <v>42792</v>
      </c>
      <c r="F413" t="s">
        <v>39</v>
      </c>
      <c r="G413" t="s">
        <v>40</v>
      </c>
      <c r="H413">
        <v>5300108</v>
      </c>
      <c r="I413" t="s">
        <v>15</v>
      </c>
      <c r="J413" t="s">
        <v>16</v>
      </c>
      <c r="K413" t="s">
        <v>17</v>
      </c>
    </row>
    <row r="414" spans="1:11" x14ac:dyDescent="0.25">
      <c r="A414">
        <v>53594</v>
      </c>
      <c r="B414" s="1">
        <v>45084</v>
      </c>
      <c r="C414" t="s">
        <v>1034</v>
      </c>
      <c r="D414" t="s">
        <v>1035</v>
      </c>
      <c r="E414" s="1">
        <v>42808</v>
      </c>
      <c r="F414" t="s">
        <v>75</v>
      </c>
      <c r="G414" t="s">
        <v>76</v>
      </c>
      <c r="H414">
        <v>2304400</v>
      </c>
      <c r="I414" t="s">
        <v>22</v>
      </c>
      <c r="J414" t="s">
        <v>16</v>
      </c>
      <c r="K414" t="s">
        <v>24</v>
      </c>
    </row>
    <row r="415" spans="1:11" x14ac:dyDescent="0.25">
      <c r="A415">
        <v>64199</v>
      </c>
      <c r="B415" s="1">
        <v>46056</v>
      </c>
      <c r="C415" t="s">
        <v>1036</v>
      </c>
      <c r="D415" t="s">
        <v>1037</v>
      </c>
      <c r="E415" s="1">
        <v>42811</v>
      </c>
      <c r="F415" t="s">
        <v>152</v>
      </c>
      <c r="G415" t="s">
        <v>1038</v>
      </c>
      <c r="H415">
        <v>4318002</v>
      </c>
      <c r="I415" t="s">
        <v>22</v>
      </c>
      <c r="J415" t="s">
        <v>16</v>
      </c>
      <c r="K415" t="s">
        <v>24</v>
      </c>
    </row>
    <row r="416" spans="1:11" x14ac:dyDescent="0.25">
      <c r="A416">
        <v>54306</v>
      </c>
      <c r="B416" s="1">
        <v>45142</v>
      </c>
      <c r="C416" t="s">
        <v>1039</v>
      </c>
      <c r="D416" t="s">
        <v>1040</v>
      </c>
      <c r="E416" s="1">
        <v>42818</v>
      </c>
      <c r="F416" t="s">
        <v>241</v>
      </c>
      <c r="G416" t="s">
        <v>1041</v>
      </c>
      <c r="H416">
        <v>2400208</v>
      </c>
      <c r="I416" t="s">
        <v>22</v>
      </c>
      <c r="J416" t="s">
        <v>16</v>
      </c>
      <c r="K416" t="s">
        <v>24</v>
      </c>
    </row>
    <row r="417" spans="1:11" x14ac:dyDescent="0.25">
      <c r="A417">
        <v>60365</v>
      </c>
      <c r="B417" s="1">
        <v>45631</v>
      </c>
      <c r="C417" t="s">
        <v>1042</v>
      </c>
      <c r="D417" t="s">
        <v>1043</v>
      </c>
      <c r="E417" s="1">
        <v>42823</v>
      </c>
      <c r="F417" t="s">
        <v>20</v>
      </c>
      <c r="G417" t="s">
        <v>21</v>
      </c>
      <c r="H417">
        <v>3304557</v>
      </c>
      <c r="I417" t="s">
        <v>15</v>
      </c>
      <c r="J417" t="s">
        <v>16</v>
      </c>
      <c r="K417" t="s">
        <v>17</v>
      </c>
    </row>
    <row r="418" spans="1:11" x14ac:dyDescent="0.25">
      <c r="A418">
        <v>58820</v>
      </c>
      <c r="B418" s="1">
        <v>45499</v>
      </c>
      <c r="C418" t="s">
        <v>1044</v>
      </c>
      <c r="D418" t="s">
        <v>1045</v>
      </c>
      <c r="E418" s="1">
        <v>42824</v>
      </c>
      <c r="F418" t="s">
        <v>32</v>
      </c>
      <c r="G418" t="s">
        <v>1046</v>
      </c>
      <c r="H418">
        <v>3509007</v>
      </c>
      <c r="I418" t="s">
        <v>22</v>
      </c>
      <c r="J418" t="s">
        <v>16</v>
      </c>
      <c r="K418" t="s">
        <v>24</v>
      </c>
    </row>
    <row r="419" spans="1:11" x14ac:dyDescent="0.25">
      <c r="A419">
        <v>59622</v>
      </c>
      <c r="B419" s="1">
        <v>45560</v>
      </c>
      <c r="C419" t="s">
        <v>1047</v>
      </c>
      <c r="D419" t="s">
        <v>1048</v>
      </c>
      <c r="E419" s="1">
        <v>42830</v>
      </c>
      <c r="F419" t="s">
        <v>13</v>
      </c>
      <c r="G419" t="s">
        <v>1049</v>
      </c>
      <c r="H419">
        <v>4104501</v>
      </c>
      <c r="I419" t="s">
        <v>15</v>
      </c>
      <c r="J419" t="s">
        <v>16</v>
      </c>
      <c r="K419" t="s">
        <v>17</v>
      </c>
    </row>
    <row r="420" spans="1:11" x14ac:dyDescent="0.25">
      <c r="A420">
        <v>40681</v>
      </c>
      <c r="B420" s="1">
        <v>43321</v>
      </c>
      <c r="C420" t="s">
        <v>1050</v>
      </c>
      <c r="D420" t="s">
        <v>1051</v>
      </c>
      <c r="E420" s="1">
        <v>42831</v>
      </c>
      <c r="F420" t="s">
        <v>216</v>
      </c>
      <c r="G420" t="s">
        <v>217</v>
      </c>
      <c r="H420">
        <v>2704302</v>
      </c>
      <c r="I420" t="s">
        <v>15</v>
      </c>
      <c r="J420" t="s">
        <v>16</v>
      </c>
      <c r="K420" t="s">
        <v>17</v>
      </c>
    </row>
    <row r="421" spans="1:11" x14ac:dyDescent="0.25">
      <c r="A421">
        <v>54788</v>
      </c>
      <c r="B421" s="1">
        <v>45176</v>
      </c>
      <c r="C421" t="s">
        <v>1052</v>
      </c>
      <c r="D421" t="s">
        <v>1053</v>
      </c>
      <c r="E421" s="1">
        <v>42835</v>
      </c>
      <c r="F421" t="s">
        <v>285</v>
      </c>
      <c r="G421" t="s">
        <v>587</v>
      </c>
      <c r="H421">
        <v>1501402</v>
      </c>
      <c r="I421" t="s">
        <v>22</v>
      </c>
      <c r="J421" t="s">
        <v>16</v>
      </c>
      <c r="K421" t="s">
        <v>24</v>
      </c>
    </row>
    <row r="422" spans="1:11" x14ac:dyDescent="0.25">
      <c r="A422">
        <v>58340</v>
      </c>
      <c r="B422" s="1">
        <v>45436</v>
      </c>
      <c r="C422" t="s">
        <v>1054</v>
      </c>
      <c r="D422" t="s">
        <v>1055</v>
      </c>
      <c r="E422" s="1">
        <v>42837</v>
      </c>
      <c r="F422" t="s">
        <v>27</v>
      </c>
      <c r="G422" t="s">
        <v>1056</v>
      </c>
      <c r="H422">
        <v>4202008</v>
      </c>
      <c r="I422" t="s">
        <v>22</v>
      </c>
      <c r="J422" t="s">
        <v>16</v>
      </c>
      <c r="K422" t="s">
        <v>24</v>
      </c>
    </row>
    <row r="423" spans="1:11" x14ac:dyDescent="0.25">
      <c r="A423">
        <v>38501</v>
      </c>
      <c r="B423" s="1">
        <v>43102</v>
      </c>
      <c r="C423" t="s">
        <v>1057</v>
      </c>
      <c r="D423" t="s">
        <v>1058</v>
      </c>
      <c r="E423" s="1">
        <v>42840</v>
      </c>
      <c r="F423" t="s">
        <v>604</v>
      </c>
      <c r="G423" t="s">
        <v>1059</v>
      </c>
      <c r="H423">
        <v>1302603</v>
      </c>
      <c r="I423" t="s">
        <v>22</v>
      </c>
      <c r="J423" t="s">
        <v>16</v>
      </c>
      <c r="K423" t="s">
        <v>24</v>
      </c>
    </row>
    <row r="424" spans="1:11" x14ac:dyDescent="0.25">
      <c r="A424">
        <v>63999</v>
      </c>
      <c r="B424" s="1">
        <v>46028</v>
      </c>
      <c r="C424" t="s">
        <v>1060</v>
      </c>
      <c r="D424" t="s">
        <v>1061</v>
      </c>
      <c r="E424" s="1">
        <v>42849</v>
      </c>
      <c r="F424" t="s">
        <v>27</v>
      </c>
      <c r="G424" t="s">
        <v>1062</v>
      </c>
      <c r="H424">
        <v>4206652</v>
      </c>
      <c r="I424" t="s">
        <v>22</v>
      </c>
      <c r="J424" t="s">
        <v>16</v>
      </c>
      <c r="K424" t="s">
        <v>24</v>
      </c>
    </row>
    <row r="425" spans="1:11" x14ac:dyDescent="0.25">
      <c r="A425">
        <v>53210</v>
      </c>
      <c r="B425" s="1">
        <v>45036</v>
      </c>
      <c r="C425" t="s">
        <v>1063</v>
      </c>
      <c r="D425" t="s">
        <v>1064</v>
      </c>
      <c r="E425" s="1">
        <v>42850</v>
      </c>
      <c r="F425" t="s">
        <v>152</v>
      </c>
      <c r="G425" t="s">
        <v>1065</v>
      </c>
      <c r="H425">
        <v>4313607</v>
      </c>
      <c r="I425" t="s">
        <v>15</v>
      </c>
      <c r="J425" t="s">
        <v>16</v>
      </c>
      <c r="K425" t="s">
        <v>17</v>
      </c>
    </row>
    <row r="426" spans="1:11" x14ac:dyDescent="0.25">
      <c r="A426">
        <v>63962</v>
      </c>
      <c r="B426" s="1">
        <v>46010</v>
      </c>
      <c r="C426" t="s">
        <v>1066</v>
      </c>
      <c r="D426" t="s">
        <v>1067</v>
      </c>
      <c r="E426" s="1">
        <v>42852</v>
      </c>
      <c r="F426" t="s">
        <v>43</v>
      </c>
      <c r="G426" t="s">
        <v>56</v>
      </c>
      <c r="H426">
        <v>3106200</v>
      </c>
      <c r="I426" t="s">
        <v>22</v>
      </c>
      <c r="J426" t="s">
        <v>16</v>
      </c>
      <c r="K426" t="s">
        <v>24</v>
      </c>
    </row>
    <row r="427" spans="1:11" x14ac:dyDescent="0.25">
      <c r="A427">
        <v>56545</v>
      </c>
      <c r="B427" s="1">
        <v>45252</v>
      </c>
      <c r="C427" t="s">
        <v>1068</v>
      </c>
      <c r="D427" t="s">
        <v>1069</v>
      </c>
      <c r="E427" s="1">
        <v>42860</v>
      </c>
      <c r="F427" t="s">
        <v>43</v>
      </c>
      <c r="G427" t="s">
        <v>56</v>
      </c>
      <c r="H427">
        <v>3106200</v>
      </c>
      <c r="I427" t="s">
        <v>22</v>
      </c>
      <c r="J427" t="s">
        <v>16</v>
      </c>
      <c r="K427" t="s">
        <v>24</v>
      </c>
    </row>
    <row r="428" spans="1:11" x14ac:dyDescent="0.25">
      <c r="A428">
        <v>59501</v>
      </c>
      <c r="B428" s="1">
        <v>45553</v>
      </c>
      <c r="C428" t="s">
        <v>1070</v>
      </c>
      <c r="D428" t="s">
        <v>1071</v>
      </c>
      <c r="E428" s="1">
        <v>42870</v>
      </c>
      <c r="F428" t="s">
        <v>114</v>
      </c>
      <c r="G428" t="s">
        <v>115</v>
      </c>
      <c r="H428">
        <v>2611606</v>
      </c>
      <c r="I428" t="s">
        <v>22</v>
      </c>
      <c r="J428" t="s">
        <v>16</v>
      </c>
      <c r="K428" t="s">
        <v>24</v>
      </c>
    </row>
    <row r="429" spans="1:11" x14ac:dyDescent="0.25">
      <c r="A429">
        <v>53781</v>
      </c>
      <c r="B429" s="1">
        <v>45098</v>
      </c>
      <c r="C429" t="s">
        <v>1072</v>
      </c>
      <c r="D429" t="s">
        <v>1073</v>
      </c>
      <c r="E429" s="1">
        <v>42872</v>
      </c>
      <c r="F429" t="s">
        <v>32</v>
      </c>
      <c r="G429" t="s">
        <v>36</v>
      </c>
      <c r="H429">
        <v>3550308</v>
      </c>
      <c r="I429" t="s">
        <v>22</v>
      </c>
      <c r="J429" t="s">
        <v>16</v>
      </c>
      <c r="K429" t="s">
        <v>24</v>
      </c>
    </row>
    <row r="430" spans="1:11" x14ac:dyDescent="0.25">
      <c r="A430">
        <v>40472</v>
      </c>
      <c r="B430" s="1">
        <v>43291</v>
      </c>
      <c r="C430" t="s">
        <v>1074</v>
      </c>
      <c r="D430" t="s">
        <v>1075</v>
      </c>
      <c r="E430" s="1">
        <v>42873</v>
      </c>
      <c r="F430" t="s">
        <v>32</v>
      </c>
      <c r="G430" t="s">
        <v>548</v>
      </c>
      <c r="H430">
        <v>3549805</v>
      </c>
      <c r="I430" t="s">
        <v>22</v>
      </c>
      <c r="J430" t="s">
        <v>16</v>
      </c>
      <c r="K430" t="s">
        <v>24</v>
      </c>
    </row>
    <row r="431" spans="1:11" x14ac:dyDescent="0.25">
      <c r="A431">
        <v>64538</v>
      </c>
      <c r="B431" s="1">
        <v>46098</v>
      </c>
      <c r="C431" t="s">
        <v>1076</v>
      </c>
      <c r="D431" t="s">
        <v>1077</v>
      </c>
      <c r="E431" s="1">
        <v>42886</v>
      </c>
      <c r="F431" t="s">
        <v>32</v>
      </c>
      <c r="G431" t="s">
        <v>36</v>
      </c>
      <c r="H431">
        <v>3550308</v>
      </c>
      <c r="I431" t="s">
        <v>22</v>
      </c>
      <c r="J431" t="s">
        <v>16</v>
      </c>
      <c r="K431" t="s">
        <v>24</v>
      </c>
    </row>
    <row r="432" spans="1:11" x14ac:dyDescent="0.25">
      <c r="A432">
        <v>57100</v>
      </c>
      <c r="B432" s="1">
        <v>45299</v>
      </c>
      <c r="C432" t="s">
        <v>1078</v>
      </c>
      <c r="D432" t="s">
        <v>1079</v>
      </c>
      <c r="E432" s="1">
        <v>42887</v>
      </c>
      <c r="F432" t="s">
        <v>43</v>
      </c>
      <c r="G432" t="s">
        <v>56</v>
      </c>
      <c r="H432">
        <v>3106200</v>
      </c>
      <c r="I432" t="s">
        <v>15</v>
      </c>
      <c r="J432" t="s">
        <v>16</v>
      </c>
      <c r="K432" t="s">
        <v>17</v>
      </c>
    </row>
    <row r="433" spans="1:11" x14ac:dyDescent="0.25">
      <c r="A433">
        <v>38554</v>
      </c>
      <c r="B433" s="1">
        <v>43110</v>
      </c>
      <c r="C433" t="s">
        <v>1080</v>
      </c>
      <c r="D433" t="s">
        <v>1081</v>
      </c>
      <c r="E433" s="1">
        <v>42890</v>
      </c>
      <c r="F433" t="s">
        <v>43</v>
      </c>
      <c r="G433" t="s">
        <v>1082</v>
      </c>
      <c r="H433">
        <v>3144805</v>
      </c>
      <c r="I433" t="s">
        <v>22</v>
      </c>
      <c r="J433" t="s">
        <v>16</v>
      </c>
      <c r="K433" t="s">
        <v>24</v>
      </c>
    </row>
    <row r="434" spans="1:11" x14ac:dyDescent="0.25">
      <c r="A434">
        <v>55189</v>
      </c>
      <c r="B434" s="1">
        <v>45195</v>
      </c>
      <c r="C434" t="s">
        <v>1083</v>
      </c>
      <c r="D434" t="s">
        <v>1084</v>
      </c>
      <c r="E434" s="1">
        <v>42891</v>
      </c>
      <c r="F434" t="s">
        <v>39</v>
      </c>
      <c r="G434" t="s">
        <v>40</v>
      </c>
      <c r="H434">
        <v>5300108</v>
      </c>
      <c r="I434" t="s">
        <v>22</v>
      </c>
      <c r="J434" t="s">
        <v>16</v>
      </c>
      <c r="K434" t="s">
        <v>24</v>
      </c>
    </row>
    <row r="435" spans="1:11" x14ac:dyDescent="0.25">
      <c r="A435">
        <v>37053</v>
      </c>
      <c r="B435" s="1">
        <v>42930</v>
      </c>
      <c r="C435" t="s">
        <v>1085</v>
      </c>
      <c r="D435" t="s">
        <v>1086</v>
      </c>
      <c r="E435" s="1">
        <v>42894</v>
      </c>
      <c r="F435" t="s">
        <v>32</v>
      </c>
      <c r="G435" t="s">
        <v>36</v>
      </c>
      <c r="H435">
        <v>3550308</v>
      </c>
      <c r="I435" t="s">
        <v>22</v>
      </c>
      <c r="J435" t="s">
        <v>16</v>
      </c>
      <c r="K435" t="s">
        <v>24</v>
      </c>
    </row>
    <row r="436" spans="1:11" x14ac:dyDescent="0.25">
      <c r="A436">
        <v>60920</v>
      </c>
      <c r="B436" s="1">
        <v>45693</v>
      </c>
      <c r="C436" t="s">
        <v>1087</v>
      </c>
      <c r="D436" t="s">
        <v>1088</v>
      </c>
      <c r="E436" s="1">
        <v>42912</v>
      </c>
      <c r="F436" t="s">
        <v>32</v>
      </c>
      <c r="G436" t="s">
        <v>911</v>
      </c>
      <c r="H436">
        <v>3537602</v>
      </c>
      <c r="I436" t="s">
        <v>22</v>
      </c>
      <c r="J436" t="s">
        <v>16</v>
      </c>
      <c r="K436" t="s">
        <v>24</v>
      </c>
    </row>
    <row r="437" spans="1:11" x14ac:dyDescent="0.25">
      <c r="A437">
        <v>53690</v>
      </c>
      <c r="B437" s="1">
        <v>45093</v>
      </c>
      <c r="C437" t="s">
        <v>1089</v>
      </c>
      <c r="D437" t="s">
        <v>1090</v>
      </c>
      <c r="E437" s="1">
        <v>42900</v>
      </c>
      <c r="F437" t="s">
        <v>43</v>
      </c>
      <c r="G437" t="s">
        <v>1091</v>
      </c>
      <c r="H437">
        <v>3170206</v>
      </c>
      <c r="I437" t="s">
        <v>15</v>
      </c>
      <c r="J437" t="s">
        <v>16</v>
      </c>
      <c r="K437" t="s">
        <v>17</v>
      </c>
    </row>
    <row r="438" spans="1:11" x14ac:dyDescent="0.25">
      <c r="A438">
        <v>56334</v>
      </c>
      <c r="B438" s="1">
        <v>45240</v>
      </c>
      <c r="C438" t="s">
        <v>1092</v>
      </c>
      <c r="D438" t="s">
        <v>1093</v>
      </c>
      <c r="E438" s="1">
        <v>42804</v>
      </c>
      <c r="F438" t="s">
        <v>148</v>
      </c>
      <c r="G438" t="s">
        <v>356</v>
      </c>
      <c r="H438">
        <v>1721000</v>
      </c>
      <c r="I438" t="s">
        <v>15</v>
      </c>
      <c r="J438" t="s">
        <v>16</v>
      </c>
      <c r="K438" t="s">
        <v>17</v>
      </c>
    </row>
    <row r="439" spans="1:11" x14ac:dyDescent="0.25">
      <c r="A439">
        <v>62367</v>
      </c>
      <c r="B439" s="1">
        <v>45834</v>
      </c>
      <c r="C439" t="s">
        <v>1094</v>
      </c>
      <c r="D439" t="s">
        <v>1095</v>
      </c>
      <c r="E439" s="1">
        <v>42867</v>
      </c>
      <c r="F439" t="s">
        <v>20</v>
      </c>
      <c r="G439" t="s">
        <v>21</v>
      </c>
      <c r="H439">
        <v>3304557</v>
      </c>
      <c r="I439" t="s">
        <v>15</v>
      </c>
      <c r="J439" t="s">
        <v>16</v>
      </c>
      <c r="K439" t="s">
        <v>17</v>
      </c>
    </row>
    <row r="440" spans="1:11" x14ac:dyDescent="0.25">
      <c r="A440">
        <v>63563</v>
      </c>
      <c r="B440" s="1">
        <v>45953</v>
      </c>
      <c r="C440" t="s">
        <v>1096</v>
      </c>
      <c r="D440" t="s">
        <v>1097</v>
      </c>
      <c r="E440" s="1">
        <v>42907</v>
      </c>
      <c r="F440" t="s">
        <v>20</v>
      </c>
      <c r="G440" t="s">
        <v>21</v>
      </c>
      <c r="H440">
        <v>3304557</v>
      </c>
      <c r="I440" t="s">
        <v>22</v>
      </c>
      <c r="J440" t="s">
        <v>16</v>
      </c>
      <c r="K440" t="s">
        <v>24</v>
      </c>
    </row>
    <row r="441" spans="1:11" x14ac:dyDescent="0.25">
      <c r="A441">
        <v>58086</v>
      </c>
      <c r="B441" s="1">
        <v>45412</v>
      </c>
      <c r="C441" t="s">
        <v>1098</v>
      </c>
      <c r="D441" t="s">
        <v>1099</v>
      </c>
      <c r="E441" s="1">
        <v>42909</v>
      </c>
      <c r="F441" t="s">
        <v>43</v>
      </c>
      <c r="G441" t="s">
        <v>1100</v>
      </c>
      <c r="H441">
        <v>3127701</v>
      </c>
      <c r="I441" t="s">
        <v>15</v>
      </c>
      <c r="J441" t="s">
        <v>16</v>
      </c>
      <c r="K441" t="s">
        <v>17</v>
      </c>
    </row>
    <row r="442" spans="1:11" x14ac:dyDescent="0.25">
      <c r="A442">
        <v>57712</v>
      </c>
      <c r="B442" s="1">
        <v>45365</v>
      </c>
      <c r="C442" t="s">
        <v>1101</v>
      </c>
      <c r="D442" t="s">
        <v>1102</v>
      </c>
      <c r="E442" s="1">
        <v>42916</v>
      </c>
      <c r="F442" t="s">
        <v>32</v>
      </c>
      <c r="G442" t="s">
        <v>36</v>
      </c>
      <c r="H442">
        <v>3550308</v>
      </c>
      <c r="I442" t="s">
        <v>22</v>
      </c>
      <c r="J442" t="s">
        <v>16</v>
      </c>
      <c r="K442" t="s">
        <v>24</v>
      </c>
    </row>
    <row r="443" spans="1:11" x14ac:dyDescent="0.25">
      <c r="A443">
        <v>60461</v>
      </c>
      <c r="B443" s="1">
        <v>45639</v>
      </c>
      <c r="C443" t="s">
        <v>1103</v>
      </c>
      <c r="D443" t="s">
        <v>1104</v>
      </c>
      <c r="E443" s="1">
        <v>42917</v>
      </c>
      <c r="F443" t="s">
        <v>120</v>
      </c>
      <c r="G443" t="s">
        <v>159</v>
      </c>
      <c r="H443">
        <v>2927408</v>
      </c>
      <c r="I443" t="s">
        <v>22</v>
      </c>
      <c r="J443" t="s">
        <v>16</v>
      </c>
      <c r="K443" t="s">
        <v>24</v>
      </c>
    </row>
    <row r="444" spans="1:11" x14ac:dyDescent="0.25">
      <c r="A444">
        <v>62337</v>
      </c>
      <c r="B444" s="1">
        <v>45826</v>
      </c>
      <c r="C444" t="s">
        <v>1105</v>
      </c>
      <c r="D444" t="s">
        <v>1106</v>
      </c>
      <c r="E444" s="1">
        <v>42919</v>
      </c>
      <c r="F444" t="s">
        <v>604</v>
      </c>
      <c r="G444" t="s">
        <v>1059</v>
      </c>
      <c r="H444">
        <v>1302603</v>
      </c>
      <c r="I444" t="s">
        <v>22</v>
      </c>
      <c r="J444" t="s">
        <v>16</v>
      </c>
      <c r="K444" t="s">
        <v>24</v>
      </c>
    </row>
    <row r="445" spans="1:11" x14ac:dyDescent="0.25">
      <c r="A445">
        <v>65678</v>
      </c>
      <c r="B445" s="1">
        <v>46254</v>
      </c>
      <c r="C445" t="s">
        <v>1107</v>
      </c>
      <c r="D445" t="s">
        <v>1108</v>
      </c>
      <c r="E445" s="1">
        <v>42924</v>
      </c>
      <c r="F445" t="s">
        <v>152</v>
      </c>
      <c r="G445" t="s">
        <v>162</v>
      </c>
      <c r="H445">
        <v>4314902</v>
      </c>
      <c r="I445" t="s">
        <v>22</v>
      </c>
      <c r="J445" t="s">
        <v>16</v>
      </c>
      <c r="K445" t="s">
        <v>24</v>
      </c>
    </row>
    <row r="446" spans="1:11" x14ac:dyDescent="0.25">
      <c r="A446">
        <v>53641</v>
      </c>
      <c r="B446" s="1">
        <v>45090</v>
      </c>
      <c r="C446" t="s">
        <v>1109</v>
      </c>
      <c r="D446" t="s">
        <v>1110</v>
      </c>
      <c r="E446" s="1">
        <v>42927</v>
      </c>
      <c r="F446" t="s">
        <v>32</v>
      </c>
      <c r="G446" t="s">
        <v>69</v>
      </c>
      <c r="H446">
        <v>3549904</v>
      </c>
      <c r="I446" t="s">
        <v>15</v>
      </c>
      <c r="J446" t="s">
        <v>16</v>
      </c>
      <c r="K446" t="s">
        <v>17</v>
      </c>
    </row>
    <row r="447" spans="1:11" x14ac:dyDescent="0.25">
      <c r="A447">
        <v>59610</v>
      </c>
      <c r="B447" s="1">
        <v>45559</v>
      </c>
      <c r="C447" t="s">
        <v>1111</v>
      </c>
      <c r="D447" t="s">
        <v>1112</v>
      </c>
      <c r="E447" s="1">
        <v>42928</v>
      </c>
      <c r="F447" t="s">
        <v>27</v>
      </c>
      <c r="G447" t="s">
        <v>234</v>
      </c>
      <c r="H447">
        <v>4205407</v>
      </c>
      <c r="I447" t="s">
        <v>22</v>
      </c>
      <c r="J447" t="s">
        <v>16</v>
      </c>
      <c r="K447" t="s">
        <v>24</v>
      </c>
    </row>
    <row r="448" spans="1:11" x14ac:dyDescent="0.25">
      <c r="A448">
        <v>56538</v>
      </c>
      <c r="B448" s="1">
        <v>45252</v>
      </c>
      <c r="C448" t="s">
        <v>1113</v>
      </c>
      <c r="D448" t="s">
        <v>1114</v>
      </c>
      <c r="E448" s="1">
        <v>42928</v>
      </c>
      <c r="F448" t="s">
        <v>43</v>
      </c>
      <c r="G448" t="s">
        <v>56</v>
      </c>
      <c r="H448">
        <v>3106200</v>
      </c>
      <c r="I448" t="s">
        <v>22</v>
      </c>
      <c r="J448" t="s">
        <v>16</v>
      </c>
      <c r="K448" t="s">
        <v>24</v>
      </c>
    </row>
    <row r="449" spans="1:11" x14ac:dyDescent="0.25">
      <c r="A449">
        <v>44750</v>
      </c>
      <c r="B449" s="1">
        <v>43809</v>
      </c>
      <c r="C449" t="s">
        <v>1115</v>
      </c>
      <c r="D449" t="s">
        <v>1116</v>
      </c>
      <c r="E449" s="1">
        <v>42928</v>
      </c>
      <c r="F449" t="s">
        <v>43</v>
      </c>
      <c r="G449" t="s">
        <v>56</v>
      </c>
      <c r="H449">
        <v>3106200</v>
      </c>
      <c r="I449" t="s">
        <v>22</v>
      </c>
      <c r="J449" t="s">
        <v>16</v>
      </c>
      <c r="K449" t="s">
        <v>24</v>
      </c>
    </row>
    <row r="450" spans="1:11" x14ac:dyDescent="0.25">
      <c r="A450">
        <v>54873</v>
      </c>
      <c r="B450" s="1">
        <v>45181</v>
      </c>
      <c r="C450" t="s">
        <v>1117</v>
      </c>
      <c r="D450" t="s">
        <v>1118</v>
      </c>
      <c r="E450" s="1">
        <v>42947</v>
      </c>
      <c r="F450" t="s">
        <v>13</v>
      </c>
      <c r="G450" t="s">
        <v>72</v>
      </c>
      <c r="H450">
        <v>4106902</v>
      </c>
      <c r="I450" t="s">
        <v>15</v>
      </c>
      <c r="J450" t="s">
        <v>16</v>
      </c>
      <c r="K450" t="s">
        <v>17</v>
      </c>
    </row>
    <row r="451" spans="1:11" x14ac:dyDescent="0.25">
      <c r="A451">
        <v>62040</v>
      </c>
      <c r="B451" s="1">
        <v>45796</v>
      </c>
      <c r="C451" t="s">
        <v>1119</v>
      </c>
      <c r="D451" t="s">
        <v>1120</v>
      </c>
      <c r="E451" s="1">
        <v>42936</v>
      </c>
      <c r="F451" t="s">
        <v>114</v>
      </c>
      <c r="G451" t="s">
        <v>542</v>
      </c>
      <c r="H451">
        <v>2604106</v>
      </c>
      <c r="I451" t="s">
        <v>15</v>
      </c>
      <c r="J451" t="s">
        <v>16</v>
      </c>
      <c r="K451" t="s">
        <v>17</v>
      </c>
    </row>
    <row r="452" spans="1:11" x14ac:dyDescent="0.25">
      <c r="A452">
        <v>61254</v>
      </c>
      <c r="B452" s="1">
        <v>45728</v>
      </c>
      <c r="C452" t="s">
        <v>1121</v>
      </c>
      <c r="D452" t="s">
        <v>1122</v>
      </c>
      <c r="E452" s="1">
        <v>42950</v>
      </c>
      <c r="F452" t="s">
        <v>139</v>
      </c>
      <c r="G452" t="s">
        <v>665</v>
      </c>
      <c r="H452">
        <v>3205309</v>
      </c>
      <c r="I452" t="s">
        <v>15</v>
      </c>
      <c r="J452" t="s">
        <v>16</v>
      </c>
      <c r="K452" t="s">
        <v>17</v>
      </c>
    </row>
    <row r="453" spans="1:11" x14ac:dyDescent="0.25">
      <c r="A453">
        <v>41860</v>
      </c>
      <c r="B453" s="1">
        <v>43452</v>
      </c>
      <c r="C453" t="s">
        <v>1123</v>
      </c>
      <c r="D453" t="s">
        <v>1124</v>
      </c>
      <c r="E453" s="1">
        <v>42951</v>
      </c>
      <c r="F453" t="s">
        <v>32</v>
      </c>
      <c r="G453" t="s">
        <v>33</v>
      </c>
      <c r="H453">
        <v>3509502</v>
      </c>
      <c r="I453" t="s">
        <v>22</v>
      </c>
      <c r="J453" t="s">
        <v>16</v>
      </c>
      <c r="K453" t="s">
        <v>24</v>
      </c>
    </row>
    <row r="454" spans="1:11" x14ac:dyDescent="0.25">
      <c r="A454">
        <v>61409</v>
      </c>
      <c r="B454" s="1">
        <v>45740</v>
      </c>
      <c r="C454" t="s">
        <v>1125</v>
      </c>
      <c r="D454" t="s">
        <v>1126</v>
      </c>
      <c r="E454" s="1">
        <v>42958</v>
      </c>
      <c r="F454" t="s">
        <v>43</v>
      </c>
      <c r="G454" t="s">
        <v>56</v>
      </c>
      <c r="H454">
        <v>3106200</v>
      </c>
      <c r="I454" t="s">
        <v>15</v>
      </c>
      <c r="J454" t="s">
        <v>16</v>
      </c>
      <c r="K454" t="s">
        <v>17</v>
      </c>
    </row>
    <row r="455" spans="1:11" x14ac:dyDescent="0.25">
      <c r="A455">
        <v>65426</v>
      </c>
      <c r="B455" s="1">
        <v>46224</v>
      </c>
      <c r="C455" t="s">
        <v>1127</v>
      </c>
      <c r="D455" t="s">
        <v>1128</v>
      </c>
      <c r="E455" s="1">
        <v>42968</v>
      </c>
      <c r="F455" t="s">
        <v>20</v>
      </c>
      <c r="G455" t="s">
        <v>93</v>
      </c>
      <c r="H455">
        <v>3302700</v>
      </c>
      <c r="I455" t="s">
        <v>15</v>
      </c>
      <c r="J455" t="s">
        <v>16</v>
      </c>
      <c r="K455" t="s">
        <v>17</v>
      </c>
    </row>
    <row r="456" spans="1:11" x14ac:dyDescent="0.25">
      <c r="A456">
        <v>65549</v>
      </c>
      <c r="B456" s="1">
        <v>46241</v>
      </c>
      <c r="C456" t="s">
        <v>1129</v>
      </c>
      <c r="D456" t="s">
        <v>1130</v>
      </c>
      <c r="E456" s="1">
        <v>42969</v>
      </c>
      <c r="F456" t="s">
        <v>32</v>
      </c>
      <c r="G456" t="s">
        <v>1131</v>
      </c>
      <c r="H456">
        <v>3528601</v>
      </c>
      <c r="I456" t="s">
        <v>22</v>
      </c>
      <c r="J456" t="s">
        <v>16</v>
      </c>
      <c r="K456" t="s">
        <v>24</v>
      </c>
    </row>
    <row r="457" spans="1:11" x14ac:dyDescent="0.25">
      <c r="A457">
        <v>48923</v>
      </c>
      <c r="B457" s="1">
        <v>44384</v>
      </c>
      <c r="C457" t="s">
        <v>1132</v>
      </c>
      <c r="D457" t="s">
        <v>1133</v>
      </c>
      <c r="E457" s="1">
        <v>42970</v>
      </c>
      <c r="F457" t="s">
        <v>32</v>
      </c>
      <c r="G457" t="s">
        <v>990</v>
      </c>
      <c r="H457">
        <v>3538709</v>
      </c>
      <c r="I457" t="s">
        <v>22</v>
      </c>
      <c r="J457" t="s">
        <v>16</v>
      </c>
      <c r="K457" t="s">
        <v>24</v>
      </c>
    </row>
    <row r="458" spans="1:11" x14ac:dyDescent="0.25">
      <c r="A458">
        <v>59615</v>
      </c>
      <c r="B458" s="1">
        <v>45559</v>
      </c>
      <c r="C458" t="s">
        <v>1134</v>
      </c>
      <c r="D458" t="s">
        <v>1135</v>
      </c>
      <c r="E458" s="1">
        <v>42972</v>
      </c>
      <c r="F458" t="s">
        <v>13</v>
      </c>
      <c r="G458" t="s">
        <v>1136</v>
      </c>
      <c r="H458">
        <v>4108403</v>
      </c>
      <c r="I458" t="s">
        <v>15</v>
      </c>
      <c r="J458" t="s">
        <v>16</v>
      </c>
      <c r="K458" t="s">
        <v>17</v>
      </c>
    </row>
    <row r="459" spans="1:11" x14ac:dyDescent="0.25">
      <c r="A459">
        <v>61027</v>
      </c>
      <c r="B459" s="1">
        <v>45702</v>
      </c>
      <c r="C459" t="s">
        <v>1137</v>
      </c>
      <c r="D459" t="s">
        <v>1138</v>
      </c>
      <c r="E459" s="1">
        <v>42975</v>
      </c>
      <c r="F459" t="s">
        <v>32</v>
      </c>
      <c r="G459" t="s">
        <v>1139</v>
      </c>
      <c r="H459">
        <v>3528502</v>
      </c>
      <c r="I459" t="s">
        <v>22</v>
      </c>
      <c r="J459" t="s">
        <v>16</v>
      </c>
      <c r="K459" t="s">
        <v>24</v>
      </c>
    </row>
    <row r="460" spans="1:11" x14ac:dyDescent="0.25">
      <c r="A460">
        <v>55793</v>
      </c>
      <c r="B460" s="1">
        <v>45219</v>
      </c>
      <c r="C460" t="s">
        <v>1140</v>
      </c>
      <c r="D460" t="s">
        <v>1141</v>
      </c>
      <c r="E460" s="1">
        <v>42979</v>
      </c>
      <c r="F460" t="s">
        <v>139</v>
      </c>
      <c r="G460" t="s">
        <v>1142</v>
      </c>
      <c r="H460">
        <v>3201308</v>
      </c>
      <c r="I460" t="s">
        <v>15</v>
      </c>
      <c r="J460" t="s">
        <v>16</v>
      </c>
      <c r="K460" t="s">
        <v>17</v>
      </c>
    </row>
    <row r="461" spans="1:11" x14ac:dyDescent="0.25">
      <c r="A461">
        <v>55104</v>
      </c>
      <c r="B461" s="1">
        <v>45190</v>
      </c>
      <c r="C461" t="s">
        <v>1143</v>
      </c>
      <c r="D461" t="s">
        <v>1144</v>
      </c>
      <c r="E461" s="1">
        <v>42984</v>
      </c>
      <c r="F461" t="s">
        <v>20</v>
      </c>
      <c r="G461" t="s">
        <v>21</v>
      </c>
      <c r="H461">
        <v>3304557</v>
      </c>
      <c r="I461" t="s">
        <v>22</v>
      </c>
      <c r="J461" t="s">
        <v>16</v>
      </c>
      <c r="K461" t="s">
        <v>24</v>
      </c>
    </row>
    <row r="462" spans="1:11" x14ac:dyDescent="0.25">
      <c r="A462">
        <v>63015</v>
      </c>
      <c r="B462" s="1">
        <v>45896</v>
      </c>
      <c r="C462" t="s">
        <v>1145</v>
      </c>
      <c r="D462" t="s">
        <v>1146</v>
      </c>
      <c r="E462" s="1">
        <v>42996</v>
      </c>
      <c r="F462" t="s">
        <v>32</v>
      </c>
      <c r="G462" t="s">
        <v>1147</v>
      </c>
      <c r="H462">
        <v>3536505</v>
      </c>
      <c r="I462" t="s">
        <v>22</v>
      </c>
      <c r="J462" t="s">
        <v>16</v>
      </c>
      <c r="K462" t="s">
        <v>24</v>
      </c>
    </row>
    <row r="463" spans="1:11" x14ac:dyDescent="0.25">
      <c r="A463">
        <v>53114</v>
      </c>
      <c r="B463" s="1">
        <v>45019</v>
      </c>
      <c r="C463" t="s">
        <v>1148</v>
      </c>
      <c r="D463" t="s">
        <v>1149</v>
      </c>
      <c r="E463" s="1">
        <v>43001</v>
      </c>
      <c r="F463" t="s">
        <v>152</v>
      </c>
      <c r="G463" t="s">
        <v>1150</v>
      </c>
      <c r="H463">
        <v>4316808</v>
      </c>
      <c r="I463" t="s">
        <v>15</v>
      </c>
      <c r="J463" t="s">
        <v>16</v>
      </c>
      <c r="K463" t="s">
        <v>17</v>
      </c>
    </row>
    <row r="464" spans="1:11" x14ac:dyDescent="0.25">
      <c r="A464">
        <v>62648</v>
      </c>
      <c r="B464" s="1">
        <v>45862</v>
      </c>
      <c r="C464" t="s">
        <v>1151</v>
      </c>
      <c r="D464" t="s">
        <v>1152</v>
      </c>
      <c r="E464" s="1">
        <v>43004</v>
      </c>
      <c r="F464" t="s">
        <v>152</v>
      </c>
      <c r="G464" t="s">
        <v>162</v>
      </c>
      <c r="H464">
        <v>4314902</v>
      </c>
      <c r="I464" t="s">
        <v>22</v>
      </c>
      <c r="J464" t="s">
        <v>16</v>
      </c>
      <c r="K464" t="s">
        <v>24</v>
      </c>
    </row>
    <row r="465" spans="1:11" x14ac:dyDescent="0.25">
      <c r="A465">
        <v>59950</v>
      </c>
      <c r="B465" s="1">
        <v>45594</v>
      </c>
      <c r="C465" t="s">
        <v>1153</v>
      </c>
      <c r="D465" t="s">
        <v>1154</v>
      </c>
      <c r="E465" s="1">
        <v>43005</v>
      </c>
      <c r="F465" t="s">
        <v>139</v>
      </c>
      <c r="G465" t="s">
        <v>665</v>
      </c>
      <c r="H465">
        <v>3205309</v>
      </c>
      <c r="I465" t="s">
        <v>15</v>
      </c>
      <c r="J465" t="s">
        <v>16</v>
      </c>
      <c r="K465" t="s">
        <v>17</v>
      </c>
    </row>
    <row r="466" spans="1:11" x14ac:dyDescent="0.25">
      <c r="A466">
        <v>58369</v>
      </c>
      <c r="B466" s="1">
        <v>45440</v>
      </c>
      <c r="C466" t="s">
        <v>1155</v>
      </c>
      <c r="D466" t="s">
        <v>1156</v>
      </c>
      <c r="E466" s="1">
        <v>43005</v>
      </c>
      <c r="F466" t="s">
        <v>13</v>
      </c>
      <c r="G466" t="s">
        <v>72</v>
      </c>
      <c r="H466">
        <v>4106902</v>
      </c>
      <c r="I466" t="s">
        <v>22</v>
      </c>
      <c r="J466" t="s">
        <v>16</v>
      </c>
      <c r="K466" t="s">
        <v>24</v>
      </c>
    </row>
    <row r="467" spans="1:11" x14ac:dyDescent="0.25">
      <c r="A467">
        <v>59439</v>
      </c>
      <c r="B467" s="1">
        <v>45551</v>
      </c>
      <c r="C467" t="s">
        <v>1157</v>
      </c>
      <c r="D467" t="s">
        <v>1158</v>
      </c>
      <c r="E467" s="1">
        <v>43006</v>
      </c>
      <c r="F467" t="s">
        <v>43</v>
      </c>
      <c r="G467" t="s">
        <v>1159</v>
      </c>
      <c r="H467">
        <v>3159605</v>
      </c>
      <c r="I467" t="s">
        <v>15</v>
      </c>
      <c r="J467" t="s">
        <v>16</v>
      </c>
      <c r="K467" t="s">
        <v>17</v>
      </c>
    </row>
    <row r="468" spans="1:11" x14ac:dyDescent="0.25">
      <c r="A468">
        <v>58659</v>
      </c>
      <c r="B468" s="1">
        <v>45482</v>
      </c>
      <c r="C468" t="s">
        <v>1160</v>
      </c>
      <c r="D468" t="s">
        <v>1161</v>
      </c>
      <c r="E468" s="1">
        <v>43007</v>
      </c>
      <c r="F468" t="s">
        <v>27</v>
      </c>
      <c r="G468" t="s">
        <v>404</v>
      </c>
      <c r="H468">
        <v>4208203</v>
      </c>
      <c r="I468" t="s">
        <v>22</v>
      </c>
      <c r="J468" t="s">
        <v>16</v>
      </c>
      <c r="K468" t="s">
        <v>24</v>
      </c>
    </row>
    <row r="469" spans="1:11" x14ac:dyDescent="0.25">
      <c r="A469">
        <v>55106</v>
      </c>
      <c r="B469" s="1">
        <v>45190</v>
      </c>
      <c r="C469" t="s">
        <v>1162</v>
      </c>
      <c r="D469" t="s">
        <v>1163</v>
      </c>
      <c r="E469" s="1">
        <v>43008</v>
      </c>
      <c r="F469" t="s">
        <v>27</v>
      </c>
      <c r="G469" t="s">
        <v>208</v>
      </c>
      <c r="H469">
        <v>4209300</v>
      </c>
      <c r="I469" t="s">
        <v>22</v>
      </c>
      <c r="J469" t="s">
        <v>16</v>
      </c>
      <c r="K469" t="s">
        <v>24</v>
      </c>
    </row>
    <row r="470" spans="1:11" x14ac:dyDescent="0.25">
      <c r="A470">
        <v>43585</v>
      </c>
      <c r="B470" s="1">
        <v>43671</v>
      </c>
      <c r="C470" t="s">
        <v>1164</v>
      </c>
      <c r="D470" t="s">
        <v>1165</v>
      </c>
      <c r="E470" s="1">
        <v>43019</v>
      </c>
      <c r="F470" t="s">
        <v>13</v>
      </c>
      <c r="G470" t="s">
        <v>72</v>
      </c>
      <c r="H470">
        <v>4106902</v>
      </c>
      <c r="I470" t="s">
        <v>22</v>
      </c>
      <c r="J470" t="s">
        <v>16</v>
      </c>
      <c r="K470" t="s">
        <v>24</v>
      </c>
    </row>
    <row r="471" spans="1:11" x14ac:dyDescent="0.25">
      <c r="A471">
        <v>64178</v>
      </c>
      <c r="B471" s="1">
        <v>46052</v>
      </c>
      <c r="C471" t="s">
        <v>1166</v>
      </c>
      <c r="D471" t="s">
        <v>1167</v>
      </c>
      <c r="E471" s="1">
        <v>43026</v>
      </c>
      <c r="F471" t="s">
        <v>604</v>
      </c>
      <c r="G471" t="s">
        <v>1059</v>
      </c>
      <c r="H471">
        <v>1302603</v>
      </c>
      <c r="I471" t="s">
        <v>15</v>
      </c>
      <c r="J471" t="s">
        <v>16</v>
      </c>
      <c r="K471" t="s">
        <v>17</v>
      </c>
    </row>
    <row r="472" spans="1:11" x14ac:dyDescent="0.25">
      <c r="A472">
        <v>58848</v>
      </c>
      <c r="B472" s="1">
        <v>45503</v>
      </c>
      <c r="C472" t="s">
        <v>1168</v>
      </c>
      <c r="D472" t="s">
        <v>1169</v>
      </c>
      <c r="E472" s="1">
        <v>43026</v>
      </c>
      <c r="F472" t="s">
        <v>32</v>
      </c>
      <c r="G472" t="s">
        <v>545</v>
      </c>
      <c r="H472">
        <v>3548500</v>
      </c>
      <c r="I472" t="s">
        <v>22</v>
      </c>
      <c r="J472" t="s">
        <v>16</v>
      </c>
      <c r="K472" t="s">
        <v>24</v>
      </c>
    </row>
    <row r="473" spans="1:11" x14ac:dyDescent="0.25">
      <c r="A473">
        <v>54185</v>
      </c>
      <c r="B473" s="1">
        <v>45134</v>
      </c>
      <c r="C473" t="s">
        <v>1170</v>
      </c>
      <c r="D473" t="s">
        <v>1171</v>
      </c>
      <c r="E473" s="1">
        <v>43028</v>
      </c>
      <c r="F473" t="s">
        <v>20</v>
      </c>
      <c r="G473" t="s">
        <v>1172</v>
      </c>
      <c r="H473">
        <v>3306206</v>
      </c>
      <c r="I473" t="s">
        <v>22</v>
      </c>
      <c r="J473" t="s">
        <v>16</v>
      </c>
      <c r="K473" t="s">
        <v>24</v>
      </c>
    </row>
    <row r="474" spans="1:11" x14ac:dyDescent="0.25">
      <c r="A474">
        <v>54193</v>
      </c>
      <c r="B474" s="1">
        <v>45134</v>
      </c>
      <c r="C474" t="s">
        <v>1173</v>
      </c>
      <c r="D474" t="s">
        <v>1174</v>
      </c>
      <c r="E474" s="1">
        <v>43034</v>
      </c>
      <c r="F474" t="s">
        <v>241</v>
      </c>
      <c r="G474" t="s">
        <v>1175</v>
      </c>
      <c r="H474">
        <v>2414209</v>
      </c>
      <c r="I474" t="s">
        <v>22</v>
      </c>
      <c r="J474" t="s">
        <v>16</v>
      </c>
      <c r="K474" t="s">
        <v>24</v>
      </c>
    </row>
    <row r="475" spans="1:11" x14ac:dyDescent="0.25">
      <c r="A475">
        <v>55124</v>
      </c>
      <c r="B475" s="1">
        <v>45191</v>
      </c>
      <c r="C475" t="s">
        <v>1176</v>
      </c>
      <c r="D475" t="s">
        <v>1177</v>
      </c>
      <c r="E475" s="1">
        <v>43035</v>
      </c>
      <c r="F475" t="s">
        <v>20</v>
      </c>
      <c r="G475" t="s">
        <v>156</v>
      </c>
      <c r="H475">
        <v>3302403</v>
      </c>
      <c r="I475" t="s">
        <v>22</v>
      </c>
      <c r="J475" t="s">
        <v>16</v>
      </c>
      <c r="K475" t="s">
        <v>24</v>
      </c>
    </row>
    <row r="476" spans="1:11" x14ac:dyDescent="0.25">
      <c r="A476">
        <v>61410</v>
      </c>
      <c r="B476" s="1">
        <v>45741</v>
      </c>
      <c r="C476" t="s">
        <v>1178</v>
      </c>
      <c r="D476" t="s">
        <v>1179</v>
      </c>
      <c r="E476" s="1">
        <v>43056</v>
      </c>
      <c r="F476" t="s">
        <v>139</v>
      </c>
      <c r="G476" t="s">
        <v>1180</v>
      </c>
      <c r="H476">
        <v>3204906</v>
      </c>
      <c r="I476" t="s">
        <v>15</v>
      </c>
      <c r="J476" t="s">
        <v>16</v>
      </c>
      <c r="K476" t="s">
        <v>17</v>
      </c>
    </row>
    <row r="477" spans="1:11" x14ac:dyDescent="0.25">
      <c r="A477">
        <v>56834</v>
      </c>
      <c r="B477" s="1">
        <v>45268</v>
      </c>
      <c r="C477" t="s">
        <v>1181</v>
      </c>
      <c r="D477" t="s">
        <v>1182</v>
      </c>
      <c r="E477" s="1">
        <v>43066</v>
      </c>
      <c r="F477" t="s">
        <v>184</v>
      </c>
      <c r="G477" t="s">
        <v>1183</v>
      </c>
      <c r="H477">
        <v>5205307</v>
      </c>
      <c r="I477" t="s">
        <v>22</v>
      </c>
      <c r="J477" t="s">
        <v>16</v>
      </c>
      <c r="K477" t="s">
        <v>24</v>
      </c>
    </row>
    <row r="478" spans="1:11" x14ac:dyDescent="0.25">
      <c r="A478">
        <v>56128</v>
      </c>
      <c r="B478" s="1">
        <v>45230</v>
      </c>
      <c r="C478" t="s">
        <v>1184</v>
      </c>
      <c r="D478" t="s">
        <v>1185</v>
      </c>
      <c r="E478" s="1">
        <v>39414</v>
      </c>
      <c r="F478" t="s">
        <v>43</v>
      </c>
      <c r="G478" t="s">
        <v>1186</v>
      </c>
      <c r="H478">
        <v>3170107</v>
      </c>
      <c r="I478" t="s">
        <v>22</v>
      </c>
      <c r="J478" t="s">
        <v>16</v>
      </c>
      <c r="K478" t="s">
        <v>24</v>
      </c>
    </row>
    <row r="479" spans="1:11" x14ac:dyDescent="0.25">
      <c r="A479">
        <v>61287</v>
      </c>
      <c r="B479" s="1">
        <v>45729</v>
      </c>
      <c r="C479" t="s">
        <v>1187</v>
      </c>
      <c r="D479" t="s">
        <v>1188</v>
      </c>
      <c r="E479" s="1">
        <v>43097</v>
      </c>
      <c r="F479" t="s">
        <v>32</v>
      </c>
      <c r="G479" t="s">
        <v>1189</v>
      </c>
      <c r="H479">
        <v>3552106</v>
      </c>
      <c r="I479" t="s">
        <v>15</v>
      </c>
      <c r="J479" t="s">
        <v>16</v>
      </c>
      <c r="K479" t="s">
        <v>17</v>
      </c>
    </row>
    <row r="480" spans="1:11" x14ac:dyDescent="0.25">
      <c r="A480">
        <v>64613</v>
      </c>
      <c r="B480" s="1">
        <v>46106</v>
      </c>
      <c r="C480" t="s">
        <v>1190</v>
      </c>
      <c r="D480" t="s">
        <v>1191</v>
      </c>
      <c r="E480" s="1">
        <v>43069</v>
      </c>
      <c r="F480" t="s">
        <v>139</v>
      </c>
      <c r="G480" t="s">
        <v>140</v>
      </c>
      <c r="H480">
        <v>3205002</v>
      </c>
      <c r="I480" t="s">
        <v>22</v>
      </c>
      <c r="J480" t="s">
        <v>16</v>
      </c>
      <c r="K480" t="s">
        <v>24</v>
      </c>
    </row>
    <row r="481" spans="1:11" x14ac:dyDescent="0.25">
      <c r="A481">
        <v>42241</v>
      </c>
      <c r="B481" s="1">
        <v>43510</v>
      </c>
      <c r="C481" t="s">
        <v>1192</v>
      </c>
      <c r="D481" t="s">
        <v>1193</v>
      </c>
      <c r="E481" s="1">
        <v>43102</v>
      </c>
      <c r="F481" t="s">
        <v>114</v>
      </c>
      <c r="G481" t="s">
        <v>115</v>
      </c>
      <c r="H481">
        <v>2611606</v>
      </c>
      <c r="I481" t="s">
        <v>22</v>
      </c>
      <c r="J481" t="s">
        <v>16</v>
      </c>
      <c r="K481" t="s">
        <v>24</v>
      </c>
    </row>
    <row r="482" spans="1:11" x14ac:dyDescent="0.25">
      <c r="A482">
        <v>61393</v>
      </c>
      <c r="B482" s="1">
        <v>45737</v>
      </c>
      <c r="C482" t="s">
        <v>1194</v>
      </c>
      <c r="D482" t="s">
        <v>1195</v>
      </c>
      <c r="E482" s="1">
        <v>43105</v>
      </c>
      <c r="F482" t="s">
        <v>32</v>
      </c>
      <c r="G482" t="s">
        <v>1196</v>
      </c>
      <c r="H482">
        <v>3538808</v>
      </c>
      <c r="I482" t="s">
        <v>22</v>
      </c>
      <c r="J482" t="s">
        <v>16</v>
      </c>
      <c r="K482" t="s">
        <v>24</v>
      </c>
    </row>
    <row r="483" spans="1:11" x14ac:dyDescent="0.25">
      <c r="A483">
        <v>43767</v>
      </c>
      <c r="B483" s="1">
        <v>43692</v>
      </c>
      <c r="C483" t="s">
        <v>1197</v>
      </c>
      <c r="D483" t="s">
        <v>1198</v>
      </c>
      <c r="E483" s="1">
        <v>43115</v>
      </c>
      <c r="F483" t="s">
        <v>13</v>
      </c>
      <c r="G483" t="s">
        <v>1199</v>
      </c>
      <c r="H483">
        <v>4112108</v>
      </c>
      <c r="I483" t="s">
        <v>22</v>
      </c>
      <c r="J483" t="s">
        <v>16</v>
      </c>
      <c r="K483" t="s">
        <v>24</v>
      </c>
    </row>
    <row r="484" spans="1:11" x14ac:dyDescent="0.25">
      <c r="A484">
        <v>62486</v>
      </c>
      <c r="B484" s="1">
        <v>45842</v>
      </c>
      <c r="C484" t="s">
        <v>1200</v>
      </c>
      <c r="D484" t="s">
        <v>1201</v>
      </c>
      <c r="E484" s="1">
        <v>43117</v>
      </c>
      <c r="F484" t="s">
        <v>184</v>
      </c>
      <c r="G484" t="s">
        <v>695</v>
      </c>
      <c r="H484">
        <v>5208707</v>
      </c>
      <c r="I484" t="s">
        <v>22</v>
      </c>
      <c r="J484" t="s">
        <v>16</v>
      </c>
      <c r="K484" t="s">
        <v>24</v>
      </c>
    </row>
    <row r="485" spans="1:11" x14ac:dyDescent="0.25">
      <c r="A485">
        <v>40648</v>
      </c>
      <c r="B485" s="1">
        <v>43315</v>
      </c>
      <c r="C485" t="s">
        <v>1202</v>
      </c>
      <c r="D485" t="s">
        <v>1203</v>
      </c>
      <c r="E485" s="1">
        <v>43117</v>
      </c>
      <c r="F485" t="s">
        <v>20</v>
      </c>
      <c r="G485" t="s">
        <v>21</v>
      </c>
      <c r="H485">
        <v>3304557</v>
      </c>
      <c r="I485" t="s">
        <v>22</v>
      </c>
      <c r="J485" t="s">
        <v>16</v>
      </c>
      <c r="K485" t="s">
        <v>24</v>
      </c>
    </row>
    <row r="486" spans="1:11" x14ac:dyDescent="0.25">
      <c r="A486">
        <v>58196</v>
      </c>
      <c r="B486" s="1">
        <v>45422</v>
      </c>
      <c r="C486" t="s">
        <v>1204</v>
      </c>
      <c r="D486" t="s">
        <v>1205</v>
      </c>
      <c r="E486" s="1">
        <v>43105</v>
      </c>
      <c r="F486" t="s">
        <v>20</v>
      </c>
      <c r="G486" t="s">
        <v>21</v>
      </c>
      <c r="H486">
        <v>3304557</v>
      </c>
      <c r="I486" t="s">
        <v>22</v>
      </c>
      <c r="J486" t="s">
        <v>16</v>
      </c>
      <c r="K486" t="s">
        <v>24</v>
      </c>
    </row>
    <row r="487" spans="1:11" x14ac:dyDescent="0.25">
      <c r="A487">
        <v>55813</v>
      </c>
      <c r="B487" s="1">
        <v>45219</v>
      </c>
      <c r="C487" t="s">
        <v>1206</v>
      </c>
      <c r="D487" t="s">
        <v>1207</v>
      </c>
      <c r="E487" s="1">
        <v>43132</v>
      </c>
      <c r="F487" t="s">
        <v>43</v>
      </c>
      <c r="G487" t="s">
        <v>1208</v>
      </c>
      <c r="H487">
        <v>3157807</v>
      </c>
      <c r="I487" t="s">
        <v>22</v>
      </c>
      <c r="J487" t="s">
        <v>16</v>
      </c>
      <c r="K487" t="s">
        <v>24</v>
      </c>
    </row>
    <row r="488" spans="1:11" x14ac:dyDescent="0.25">
      <c r="A488">
        <v>57515</v>
      </c>
      <c r="B488" s="1">
        <v>45345</v>
      </c>
      <c r="C488" t="s">
        <v>1209</v>
      </c>
      <c r="D488" t="s">
        <v>1210</v>
      </c>
      <c r="E488" s="1">
        <v>43146</v>
      </c>
      <c r="F488" t="s">
        <v>43</v>
      </c>
      <c r="G488" t="s">
        <v>1211</v>
      </c>
      <c r="H488">
        <v>3163706</v>
      </c>
      <c r="I488" t="s">
        <v>22</v>
      </c>
      <c r="J488" t="s">
        <v>16</v>
      </c>
      <c r="K488" t="s">
        <v>24</v>
      </c>
    </row>
    <row r="489" spans="1:11" x14ac:dyDescent="0.25">
      <c r="A489">
        <v>56632</v>
      </c>
      <c r="B489" s="1">
        <v>45259</v>
      </c>
      <c r="C489" t="s">
        <v>1212</v>
      </c>
      <c r="D489" t="s">
        <v>1213</v>
      </c>
      <c r="E489" s="1">
        <v>43146</v>
      </c>
      <c r="F489" t="s">
        <v>148</v>
      </c>
      <c r="G489" t="s">
        <v>356</v>
      </c>
      <c r="H489">
        <v>1721000</v>
      </c>
      <c r="I489" t="s">
        <v>15</v>
      </c>
      <c r="J489" t="s">
        <v>16</v>
      </c>
      <c r="K489" t="s">
        <v>17</v>
      </c>
    </row>
    <row r="490" spans="1:11" x14ac:dyDescent="0.25">
      <c r="A490">
        <v>57497</v>
      </c>
      <c r="B490" s="1">
        <v>45343</v>
      </c>
      <c r="C490" t="s">
        <v>1214</v>
      </c>
      <c r="D490" t="s">
        <v>1215</v>
      </c>
      <c r="E490" s="1">
        <v>43146</v>
      </c>
      <c r="F490" t="s">
        <v>285</v>
      </c>
      <c r="G490" t="s">
        <v>587</v>
      </c>
      <c r="H490">
        <v>1501402</v>
      </c>
      <c r="I490" t="s">
        <v>22</v>
      </c>
      <c r="J490" t="s">
        <v>16</v>
      </c>
      <c r="K490" t="s">
        <v>24</v>
      </c>
    </row>
    <row r="491" spans="1:11" x14ac:dyDescent="0.25">
      <c r="A491">
        <v>62571</v>
      </c>
      <c r="B491" s="1">
        <v>45853</v>
      </c>
      <c r="C491" t="s">
        <v>1216</v>
      </c>
      <c r="D491" t="s">
        <v>1217</v>
      </c>
      <c r="E491" s="1">
        <v>43150</v>
      </c>
      <c r="F491" t="s">
        <v>20</v>
      </c>
      <c r="G491" t="s">
        <v>1218</v>
      </c>
      <c r="H491">
        <v>3303609</v>
      </c>
      <c r="I491" t="s">
        <v>15</v>
      </c>
      <c r="J491" t="s">
        <v>16</v>
      </c>
      <c r="K491" t="s">
        <v>17</v>
      </c>
    </row>
    <row r="492" spans="1:11" x14ac:dyDescent="0.25">
      <c r="A492">
        <v>39549</v>
      </c>
      <c r="B492" s="1">
        <v>43215</v>
      </c>
      <c r="C492" t="s">
        <v>1219</v>
      </c>
      <c r="D492" t="s">
        <v>1220</v>
      </c>
      <c r="E492" s="1">
        <v>43151</v>
      </c>
      <c r="F492" t="s">
        <v>333</v>
      </c>
      <c r="G492" t="s">
        <v>1221</v>
      </c>
      <c r="H492">
        <v>5100250</v>
      </c>
      <c r="I492" t="s">
        <v>22</v>
      </c>
      <c r="J492" t="s">
        <v>16</v>
      </c>
      <c r="K492" t="s">
        <v>24</v>
      </c>
    </row>
    <row r="493" spans="1:11" x14ac:dyDescent="0.25">
      <c r="A493">
        <v>39004</v>
      </c>
      <c r="B493" s="1">
        <v>43167</v>
      </c>
      <c r="C493" t="s">
        <v>1222</v>
      </c>
      <c r="D493" t="s">
        <v>1223</v>
      </c>
      <c r="E493" s="1">
        <v>43153</v>
      </c>
      <c r="F493" t="s">
        <v>32</v>
      </c>
      <c r="G493" t="s">
        <v>1224</v>
      </c>
      <c r="H493">
        <v>3554003</v>
      </c>
      <c r="I493" t="s">
        <v>15</v>
      </c>
      <c r="J493" t="s">
        <v>16</v>
      </c>
      <c r="K493" t="s">
        <v>17</v>
      </c>
    </row>
    <row r="494" spans="1:11" x14ac:dyDescent="0.25">
      <c r="A494">
        <v>63498</v>
      </c>
      <c r="B494" s="1">
        <v>45947</v>
      </c>
      <c r="C494" t="s">
        <v>1225</v>
      </c>
      <c r="D494" t="s">
        <v>1226</v>
      </c>
      <c r="E494" s="1">
        <v>43154</v>
      </c>
      <c r="F494" t="s">
        <v>32</v>
      </c>
      <c r="G494" t="s">
        <v>36</v>
      </c>
      <c r="H494">
        <v>3550308</v>
      </c>
      <c r="I494" t="s">
        <v>22</v>
      </c>
      <c r="J494" t="s">
        <v>16</v>
      </c>
      <c r="K494" t="s">
        <v>24</v>
      </c>
    </row>
    <row r="495" spans="1:11" x14ac:dyDescent="0.25">
      <c r="A495">
        <v>53668</v>
      </c>
      <c r="B495" s="1">
        <v>45091</v>
      </c>
      <c r="C495" t="s">
        <v>1227</v>
      </c>
      <c r="D495" t="s">
        <v>1228</v>
      </c>
      <c r="E495" s="1">
        <v>43157</v>
      </c>
      <c r="F495" t="s">
        <v>32</v>
      </c>
      <c r="G495" t="s">
        <v>36</v>
      </c>
      <c r="H495">
        <v>3550308</v>
      </c>
      <c r="I495" t="s">
        <v>15</v>
      </c>
      <c r="J495" t="s">
        <v>16</v>
      </c>
      <c r="K495" t="s">
        <v>17</v>
      </c>
    </row>
    <row r="496" spans="1:11" x14ac:dyDescent="0.25">
      <c r="A496">
        <v>59168</v>
      </c>
      <c r="B496" s="1">
        <v>45531</v>
      </c>
      <c r="C496" t="s">
        <v>1229</v>
      </c>
      <c r="D496" t="s">
        <v>1230</v>
      </c>
      <c r="E496" s="1">
        <v>43158</v>
      </c>
      <c r="F496" t="s">
        <v>27</v>
      </c>
      <c r="G496" t="s">
        <v>645</v>
      </c>
      <c r="H496">
        <v>4207304</v>
      </c>
      <c r="I496" t="s">
        <v>22</v>
      </c>
      <c r="J496" t="s">
        <v>16</v>
      </c>
      <c r="K496" t="s">
        <v>24</v>
      </c>
    </row>
    <row r="497" spans="1:11" x14ac:dyDescent="0.25">
      <c r="A497">
        <v>56866</v>
      </c>
      <c r="B497" s="1">
        <v>45272</v>
      </c>
      <c r="C497" t="s">
        <v>1231</v>
      </c>
      <c r="D497" t="s">
        <v>1232</v>
      </c>
      <c r="E497" s="1">
        <v>43158</v>
      </c>
      <c r="F497" t="s">
        <v>241</v>
      </c>
      <c r="G497" t="s">
        <v>242</v>
      </c>
      <c r="H497">
        <v>2408102</v>
      </c>
      <c r="I497" t="s">
        <v>22</v>
      </c>
      <c r="J497" t="s">
        <v>16</v>
      </c>
      <c r="K497" t="s">
        <v>24</v>
      </c>
    </row>
    <row r="498" spans="1:11" x14ac:dyDescent="0.25">
      <c r="A498">
        <v>56163</v>
      </c>
      <c r="B498" s="1">
        <v>45233</v>
      </c>
      <c r="C498" t="s">
        <v>1233</v>
      </c>
      <c r="D498" t="s">
        <v>1234</v>
      </c>
      <c r="E498" s="1">
        <v>43159</v>
      </c>
      <c r="F498" t="s">
        <v>32</v>
      </c>
      <c r="G498" t="s">
        <v>990</v>
      </c>
      <c r="H498">
        <v>3538709</v>
      </c>
      <c r="I498" t="s">
        <v>22</v>
      </c>
      <c r="J498" t="s">
        <v>16</v>
      </c>
      <c r="K498" t="s">
        <v>24</v>
      </c>
    </row>
    <row r="499" spans="1:11" x14ac:dyDescent="0.25">
      <c r="A499">
        <v>65229</v>
      </c>
      <c r="B499" s="1">
        <v>46204</v>
      </c>
      <c r="C499" t="s">
        <v>1235</v>
      </c>
      <c r="D499" t="s">
        <v>1236</v>
      </c>
      <c r="E499" s="1">
        <v>43159</v>
      </c>
      <c r="F499" t="s">
        <v>152</v>
      </c>
      <c r="G499" t="s">
        <v>1237</v>
      </c>
      <c r="H499">
        <v>4314407</v>
      </c>
      <c r="I499" t="s">
        <v>22</v>
      </c>
      <c r="J499" t="s">
        <v>16</v>
      </c>
      <c r="K499" t="s">
        <v>24</v>
      </c>
    </row>
    <row r="500" spans="1:11" x14ac:dyDescent="0.25">
      <c r="A500">
        <v>62459</v>
      </c>
      <c r="B500" s="1">
        <v>45841</v>
      </c>
      <c r="C500" t="s">
        <v>1238</v>
      </c>
      <c r="D500" t="s">
        <v>1239</v>
      </c>
      <c r="E500" s="1">
        <v>43164</v>
      </c>
      <c r="F500" t="s">
        <v>32</v>
      </c>
      <c r="G500" t="s">
        <v>33</v>
      </c>
      <c r="H500">
        <v>3509502</v>
      </c>
      <c r="I500" t="s">
        <v>15</v>
      </c>
      <c r="J500" t="s">
        <v>16</v>
      </c>
      <c r="K500" t="s">
        <v>17</v>
      </c>
    </row>
    <row r="501" spans="1:11" x14ac:dyDescent="0.25">
      <c r="A501">
        <v>56484</v>
      </c>
      <c r="B501" s="1">
        <v>45250</v>
      </c>
      <c r="C501" t="s">
        <v>1240</v>
      </c>
      <c r="D501" t="s">
        <v>1241</v>
      </c>
      <c r="E501" s="1">
        <v>43167</v>
      </c>
      <c r="F501" t="s">
        <v>32</v>
      </c>
      <c r="G501" t="s">
        <v>36</v>
      </c>
      <c r="H501">
        <v>3550308</v>
      </c>
      <c r="I501" t="s">
        <v>22</v>
      </c>
      <c r="J501" t="s">
        <v>16</v>
      </c>
      <c r="K501" t="s">
        <v>24</v>
      </c>
    </row>
    <row r="502" spans="1:11" x14ac:dyDescent="0.25">
      <c r="A502">
        <v>52781</v>
      </c>
      <c r="B502" s="1">
        <v>44964</v>
      </c>
      <c r="C502" t="s">
        <v>1242</v>
      </c>
      <c r="D502" t="s">
        <v>1243</v>
      </c>
      <c r="E502" s="1">
        <v>43167</v>
      </c>
      <c r="F502" t="s">
        <v>79</v>
      </c>
      <c r="G502" t="s">
        <v>813</v>
      </c>
      <c r="H502">
        <v>2507507</v>
      </c>
      <c r="I502" t="s">
        <v>15</v>
      </c>
      <c r="J502" t="s">
        <v>16</v>
      </c>
      <c r="K502" t="s">
        <v>17</v>
      </c>
    </row>
    <row r="503" spans="1:11" x14ac:dyDescent="0.25">
      <c r="A503">
        <v>55772</v>
      </c>
      <c r="B503" s="1">
        <v>45218</v>
      </c>
      <c r="C503" t="s">
        <v>1244</v>
      </c>
      <c r="D503" t="s">
        <v>1245</v>
      </c>
      <c r="E503" s="1">
        <v>43167</v>
      </c>
      <c r="F503" t="s">
        <v>27</v>
      </c>
      <c r="G503" t="s">
        <v>234</v>
      </c>
      <c r="H503">
        <v>4205407</v>
      </c>
      <c r="I503" t="s">
        <v>15</v>
      </c>
      <c r="J503" t="s">
        <v>16</v>
      </c>
      <c r="K503" t="s">
        <v>17</v>
      </c>
    </row>
    <row r="504" spans="1:11" x14ac:dyDescent="0.25">
      <c r="A504">
        <v>64704</v>
      </c>
      <c r="B504" s="1">
        <v>46119</v>
      </c>
      <c r="C504" t="s">
        <v>1246</v>
      </c>
      <c r="D504" t="s">
        <v>1247</v>
      </c>
      <c r="E504" s="1">
        <v>43171</v>
      </c>
      <c r="F504" t="s">
        <v>152</v>
      </c>
      <c r="G504" t="s">
        <v>162</v>
      </c>
      <c r="H504">
        <v>4314902</v>
      </c>
      <c r="I504" t="s">
        <v>22</v>
      </c>
      <c r="J504" t="s">
        <v>16</v>
      </c>
      <c r="K504" t="s">
        <v>24</v>
      </c>
    </row>
    <row r="505" spans="1:11" x14ac:dyDescent="0.25">
      <c r="A505">
        <v>61480</v>
      </c>
      <c r="B505" s="1">
        <v>45747</v>
      </c>
      <c r="C505" t="s">
        <v>1248</v>
      </c>
      <c r="D505" t="s">
        <v>1249</v>
      </c>
      <c r="E505" s="1">
        <v>43174</v>
      </c>
      <c r="F505" t="s">
        <v>152</v>
      </c>
      <c r="G505" t="s">
        <v>188</v>
      </c>
      <c r="H505">
        <v>4316907</v>
      </c>
      <c r="I505" t="s">
        <v>22</v>
      </c>
      <c r="J505" t="s">
        <v>16</v>
      </c>
      <c r="K505" t="s">
        <v>24</v>
      </c>
    </row>
    <row r="506" spans="1:11" x14ac:dyDescent="0.25">
      <c r="A506">
        <v>52652</v>
      </c>
      <c r="B506" s="1">
        <v>44944</v>
      </c>
      <c r="C506" t="s">
        <v>1250</v>
      </c>
      <c r="D506" t="s">
        <v>1251</v>
      </c>
      <c r="E506" s="1">
        <v>43178</v>
      </c>
      <c r="F506" t="s">
        <v>139</v>
      </c>
      <c r="G506" t="s">
        <v>1252</v>
      </c>
      <c r="H506">
        <v>3205200</v>
      </c>
      <c r="I506" t="s">
        <v>15</v>
      </c>
      <c r="J506" t="s">
        <v>16</v>
      </c>
      <c r="K506" t="s">
        <v>17</v>
      </c>
    </row>
    <row r="507" spans="1:11" x14ac:dyDescent="0.25">
      <c r="A507">
        <v>58951</v>
      </c>
      <c r="B507" s="1">
        <v>45516</v>
      </c>
      <c r="C507" t="s">
        <v>1253</v>
      </c>
      <c r="D507" t="s">
        <v>1254</v>
      </c>
      <c r="E507" s="1">
        <v>43178</v>
      </c>
      <c r="F507" t="s">
        <v>114</v>
      </c>
      <c r="G507" t="s">
        <v>115</v>
      </c>
      <c r="H507">
        <v>2611606</v>
      </c>
      <c r="I507" t="s">
        <v>22</v>
      </c>
      <c r="J507" t="s">
        <v>16</v>
      </c>
      <c r="K507" t="s">
        <v>24</v>
      </c>
    </row>
    <row r="508" spans="1:11" x14ac:dyDescent="0.25">
      <c r="A508">
        <v>56201</v>
      </c>
      <c r="B508" s="1">
        <v>45236</v>
      </c>
      <c r="C508" t="s">
        <v>1255</v>
      </c>
      <c r="D508" t="s">
        <v>1256</v>
      </c>
      <c r="E508" s="1">
        <v>43179</v>
      </c>
      <c r="F508" t="s">
        <v>79</v>
      </c>
      <c r="G508" t="s">
        <v>813</v>
      </c>
      <c r="H508">
        <v>2507507</v>
      </c>
      <c r="I508" t="s">
        <v>15</v>
      </c>
      <c r="J508" t="s">
        <v>16</v>
      </c>
      <c r="K508" t="s">
        <v>17</v>
      </c>
    </row>
    <row r="509" spans="1:11" x14ac:dyDescent="0.25">
      <c r="A509">
        <v>31673</v>
      </c>
      <c r="B509" s="1">
        <v>42353</v>
      </c>
      <c r="C509" t="s">
        <v>1257</v>
      </c>
      <c r="D509" t="s">
        <v>1258</v>
      </c>
      <c r="E509" s="1">
        <v>38972</v>
      </c>
      <c r="F509" t="s">
        <v>20</v>
      </c>
      <c r="G509" t="s">
        <v>21</v>
      </c>
      <c r="H509">
        <v>3304557</v>
      </c>
      <c r="I509" t="s">
        <v>22</v>
      </c>
      <c r="J509" t="s">
        <v>29</v>
      </c>
      <c r="K509" t="s">
        <v>24</v>
      </c>
    </row>
    <row r="510" spans="1:11" x14ac:dyDescent="0.25">
      <c r="A510">
        <v>62934</v>
      </c>
      <c r="B510" s="1">
        <v>45889</v>
      </c>
      <c r="C510" t="s">
        <v>1259</v>
      </c>
      <c r="D510" t="s">
        <v>1260</v>
      </c>
      <c r="E510" s="1">
        <v>43194</v>
      </c>
      <c r="F510" t="s">
        <v>241</v>
      </c>
      <c r="G510" t="s">
        <v>242</v>
      </c>
      <c r="H510">
        <v>2408102</v>
      </c>
      <c r="I510" t="s">
        <v>15</v>
      </c>
      <c r="J510" t="s">
        <v>29</v>
      </c>
      <c r="K510" t="s">
        <v>17</v>
      </c>
    </row>
    <row r="511" spans="1:11" x14ac:dyDescent="0.25">
      <c r="A511">
        <v>33404</v>
      </c>
      <c r="B511" s="1">
        <v>42548</v>
      </c>
      <c r="C511" t="s">
        <v>1261</v>
      </c>
      <c r="D511" t="s">
        <v>1262</v>
      </c>
      <c r="E511" s="1">
        <v>38798</v>
      </c>
      <c r="F511" t="s">
        <v>20</v>
      </c>
      <c r="G511" t="s">
        <v>21</v>
      </c>
      <c r="H511">
        <v>3304557</v>
      </c>
      <c r="I511" t="s">
        <v>22</v>
      </c>
      <c r="J511" t="s">
        <v>29</v>
      </c>
      <c r="K511" t="s">
        <v>24</v>
      </c>
    </row>
    <row r="512" spans="1:11" x14ac:dyDescent="0.25">
      <c r="A512">
        <v>32246</v>
      </c>
      <c r="B512" s="1">
        <v>42432</v>
      </c>
      <c r="C512" t="s">
        <v>1263</v>
      </c>
      <c r="D512" t="s">
        <v>1264</v>
      </c>
      <c r="E512" s="1">
        <v>38366</v>
      </c>
      <c r="F512" t="s">
        <v>20</v>
      </c>
      <c r="G512" t="s">
        <v>21</v>
      </c>
      <c r="H512">
        <v>3304557</v>
      </c>
      <c r="I512" t="s">
        <v>22</v>
      </c>
      <c r="J512" t="s">
        <v>29</v>
      </c>
      <c r="K512" t="s">
        <v>24</v>
      </c>
    </row>
    <row r="513" spans="1:11" x14ac:dyDescent="0.25">
      <c r="A513">
        <v>48763</v>
      </c>
      <c r="B513" s="1">
        <v>44371</v>
      </c>
      <c r="C513" t="s">
        <v>1265</v>
      </c>
      <c r="D513" t="s">
        <v>1266</v>
      </c>
      <c r="E513" s="1">
        <v>43629</v>
      </c>
      <c r="F513" t="s">
        <v>32</v>
      </c>
      <c r="G513" t="s">
        <v>36</v>
      </c>
      <c r="H513">
        <v>3550308</v>
      </c>
      <c r="I513" t="s">
        <v>22</v>
      </c>
      <c r="J513" t="s">
        <v>560</v>
      </c>
      <c r="K513" t="s">
        <v>24</v>
      </c>
    </row>
    <row r="514" spans="1:11" x14ac:dyDescent="0.25">
      <c r="A514">
        <v>36054</v>
      </c>
      <c r="B514" s="1">
        <v>42830</v>
      </c>
      <c r="C514" t="s">
        <v>1267</v>
      </c>
      <c r="D514" t="s">
        <v>1268</v>
      </c>
      <c r="E514" s="1">
        <v>42086</v>
      </c>
      <c r="F514" t="s">
        <v>20</v>
      </c>
      <c r="G514" t="s">
        <v>21</v>
      </c>
      <c r="H514">
        <v>3304557</v>
      </c>
      <c r="I514" t="s">
        <v>22</v>
      </c>
      <c r="J514" t="s">
        <v>29</v>
      </c>
      <c r="K514" t="s">
        <v>24</v>
      </c>
    </row>
    <row r="515" spans="1:11" x14ac:dyDescent="0.25">
      <c r="A515">
        <v>62887</v>
      </c>
      <c r="B515" s="1">
        <v>45884</v>
      </c>
      <c r="C515" t="s">
        <v>1269</v>
      </c>
      <c r="D515" t="s">
        <v>1270</v>
      </c>
      <c r="E515" s="1">
        <v>40212</v>
      </c>
      <c r="F515" t="s">
        <v>43</v>
      </c>
      <c r="G515" t="s">
        <v>56</v>
      </c>
      <c r="H515">
        <v>3106200</v>
      </c>
      <c r="I515" t="s">
        <v>22</v>
      </c>
      <c r="J515" t="s">
        <v>23</v>
      </c>
      <c r="K515" t="s">
        <v>24</v>
      </c>
    </row>
    <row r="516" spans="1:11" x14ac:dyDescent="0.25">
      <c r="A516">
        <v>50154</v>
      </c>
      <c r="B516" s="1">
        <v>44547</v>
      </c>
      <c r="C516" t="s">
        <v>1271</v>
      </c>
      <c r="D516" t="s">
        <v>1272</v>
      </c>
      <c r="E516" s="1">
        <v>43684</v>
      </c>
      <c r="F516" t="s">
        <v>32</v>
      </c>
      <c r="G516" t="s">
        <v>36</v>
      </c>
      <c r="H516">
        <v>3550308</v>
      </c>
      <c r="I516" t="s">
        <v>531</v>
      </c>
      <c r="J516" t="s">
        <v>29</v>
      </c>
      <c r="K516" t="s">
        <v>17</v>
      </c>
    </row>
    <row r="517" spans="1:11" x14ac:dyDescent="0.25">
      <c r="A517">
        <v>29694</v>
      </c>
      <c r="B517" s="1">
        <v>42110</v>
      </c>
      <c r="C517" t="s">
        <v>1273</v>
      </c>
      <c r="D517" t="s">
        <v>1274</v>
      </c>
      <c r="E517" s="1">
        <v>39734</v>
      </c>
      <c r="F517" t="s">
        <v>184</v>
      </c>
      <c r="G517" t="s">
        <v>695</v>
      </c>
      <c r="H517">
        <v>5208707</v>
      </c>
      <c r="I517" t="s">
        <v>22</v>
      </c>
      <c r="J517" t="s">
        <v>29</v>
      </c>
      <c r="K517" t="s">
        <v>24</v>
      </c>
    </row>
    <row r="518" spans="1:11" x14ac:dyDescent="0.25">
      <c r="A518">
        <v>46589</v>
      </c>
      <c r="B518" s="1">
        <v>44088</v>
      </c>
      <c r="C518" t="s">
        <v>1275</v>
      </c>
      <c r="D518" t="s">
        <v>1276</v>
      </c>
      <c r="E518" s="1">
        <v>43866</v>
      </c>
      <c r="F518" t="s">
        <v>39</v>
      </c>
      <c r="G518" t="s">
        <v>40</v>
      </c>
      <c r="H518">
        <v>5300108</v>
      </c>
      <c r="I518" t="s">
        <v>22</v>
      </c>
      <c r="J518" t="s">
        <v>29</v>
      </c>
      <c r="K518" t="s">
        <v>24</v>
      </c>
    </row>
    <row r="519" spans="1:11" x14ac:dyDescent="0.25">
      <c r="A519">
        <v>60562</v>
      </c>
      <c r="B519" s="1">
        <v>45650</v>
      </c>
      <c r="C519" t="s">
        <v>1277</v>
      </c>
      <c r="D519" t="s">
        <v>1278</v>
      </c>
      <c r="E519" s="1">
        <v>44079</v>
      </c>
      <c r="F519" t="s">
        <v>32</v>
      </c>
      <c r="G519" t="s">
        <v>36</v>
      </c>
      <c r="H519">
        <v>3550308</v>
      </c>
      <c r="I519" t="s">
        <v>22</v>
      </c>
      <c r="J519" t="s">
        <v>29</v>
      </c>
      <c r="K519" t="s">
        <v>24</v>
      </c>
    </row>
    <row r="520" spans="1:11" x14ac:dyDescent="0.25">
      <c r="A520">
        <v>41401</v>
      </c>
      <c r="B520" s="1">
        <v>43391</v>
      </c>
      <c r="C520" t="s">
        <v>1279</v>
      </c>
      <c r="D520" t="s">
        <v>1280</v>
      </c>
      <c r="E520" s="1">
        <v>42894</v>
      </c>
      <c r="F520" t="s">
        <v>20</v>
      </c>
      <c r="G520" t="s">
        <v>21</v>
      </c>
      <c r="H520">
        <v>3304557</v>
      </c>
      <c r="I520" t="s">
        <v>22</v>
      </c>
      <c r="J520" t="s">
        <v>29</v>
      </c>
      <c r="K520" t="s">
        <v>24</v>
      </c>
    </row>
    <row r="521" spans="1:11" x14ac:dyDescent="0.25">
      <c r="A521">
        <v>45050</v>
      </c>
      <c r="B521" s="1">
        <v>43868</v>
      </c>
      <c r="C521" t="s">
        <v>1281</v>
      </c>
      <c r="D521" t="s">
        <v>1282</v>
      </c>
      <c r="E521" s="1">
        <v>41247</v>
      </c>
      <c r="F521" t="s">
        <v>20</v>
      </c>
      <c r="G521" t="s">
        <v>264</v>
      </c>
      <c r="H521">
        <v>3303302</v>
      </c>
      <c r="I521" t="s">
        <v>22</v>
      </c>
      <c r="J521" t="s">
        <v>29</v>
      </c>
      <c r="K521" t="s">
        <v>24</v>
      </c>
    </row>
    <row r="522" spans="1:11" x14ac:dyDescent="0.25">
      <c r="A522">
        <v>30006</v>
      </c>
      <c r="B522" s="1">
        <v>42145</v>
      </c>
      <c r="C522" t="s">
        <v>1283</v>
      </c>
      <c r="D522" t="s">
        <v>1284</v>
      </c>
      <c r="E522" s="1">
        <v>41773</v>
      </c>
      <c r="F522" t="s">
        <v>120</v>
      </c>
      <c r="G522" t="s">
        <v>159</v>
      </c>
      <c r="H522">
        <v>2927408</v>
      </c>
      <c r="I522" t="s">
        <v>22</v>
      </c>
      <c r="J522" t="s">
        <v>29</v>
      </c>
      <c r="K522" t="s">
        <v>24</v>
      </c>
    </row>
    <row r="523" spans="1:11" x14ac:dyDescent="0.25">
      <c r="A523">
        <v>32635</v>
      </c>
      <c r="B523" s="1">
        <v>42471</v>
      </c>
      <c r="C523" t="s">
        <v>1285</v>
      </c>
      <c r="D523" t="s">
        <v>1286</v>
      </c>
      <c r="E523" s="1">
        <v>40778</v>
      </c>
      <c r="F523" t="s">
        <v>32</v>
      </c>
      <c r="G523" t="s">
        <v>36</v>
      </c>
      <c r="H523">
        <v>3550308</v>
      </c>
      <c r="I523" t="s">
        <v>22</v>
      </c>
      <c r="J523" t="s">
        <v>29</v>
      </c>
      <c r="K523" t="s">
        <v>24</v>
      </c>
    </row>
    <row r="524" spans="1:11" x14ac:dyDescent="0.25">
      <c r="A524">
        <v>37286</v>
      </c>
      <c r="B524" s="1">
        <v>42956</v>
      </c>
      <c r="C524" t="s">
        <v>1287</v>
      </c>
      <c r="D524" t="s">
        <v>1288</v>
      </c>
      <c r="E524" s="1">
        <v>42936</v>
      </c>
      <c r="F524" t="s">
        <v>114</v>
      </c>
      <c r="G524" t="s">
        <v>115</v>
      </c>
      <c r="H524">
        <v>2611606</v>
      </c>
      <c r="I524" t="s">
        <v>22</v>
      </c>
      <c r="J524" t="s">
        <v>29</v>
      </c>
      <c r="K524" t="s">
        <v>24</v>
      </c>
    </row>
    <row r="525" spans="1:11" x14ac:dyDescent="0.25">
      <c r="A525">
        <v>15267</v>
      </c>
      <c r="B525" s="1">
        <v>39903</v>
      </c>
      <c r="C525" t="s">
        <v>1289</v>
      </c>
      <c r="D525" t="s">
        <v>1290</v>
      </c>
      <c r="E525" s="1">
        <v>39818</v>
      </c>
      <c r="F525" t="s">
        <v>20</v>
      </c>
      <c r="G525" t="s">
        <v>21</v>
      </c>
      <c r="H525">
        <v>3304557</v>
      </c>
      <c r="I525" t="s">
        <v>22</v>
      </c>
      <c r="J525" t="s">
        <v>23</v>
      </c>
      <c r="K525" t="s">
        <v>24</v>
      </c>
    </row>
    <row r="526" spans="1:11" x14ac:dyDescent="0.25">
      <c r="A526">
        <v>51146</v>
      </c>
      <c r="B526" s="1">
        <v>44690</v>
      </c>
      <c r="C526" t="s">
        <v>1291</v>
      </c>
      <c r="D526" t="s">
        <v>1292</v>
      </c>
      <c r="E526" s="1">
        <v>38329</v>
      </c>
      <c r="F526" t="s">
        <v>32</v>
      </c>
      <c r="G526" t="s">
        <v>167</v>
      </c>
      <c r="H526">
        <v>3552205</v>
      </c>
      <c r="I526" t="s">
        <v>15</v>
      </c>
      <c r="J526" t="s">
        <v>29</v>
      </c>
      <c r="K526" t="s">
        <v>17</v>
      </c>
    </row>
    <row r="527" spans="1:11" x14ac:dyDescent="0.25">
      <c r="A527">
        <v>13520</v>
      </c>
      <c r="B527" s="1">
        <v>39503</v>
      </c>
      <c r="C527" t="s">
        <v>1293</v>
      </c>
      <c r="D527" t="s">
        <v>1294</v>
      </c>
      <c r="E527" s="1">
        <v>39359</v>
      </c>
      <c r="F527" t="s">
        <v>20</v>
      </c>
      <c r="G527" t="s">
        <v>21</v>
      </c>
      <c r="H527">
        <v>3304557</v>
      </c>
      <c r="I527" t="s">
        <v>22</v>
      </c>
      <c r="J527" t="s">
        <v>29</v>
      </c>
      <c r="K527" t="s">
        <v>24</v>
      </c>
    </row>
    <row r="528" spans="1:11" x14ac:dyDescent="0.25">
      <c r="A528">
        <v>18735</v>
      </c>
      <c r="B528" s="1">
        <v>40666</v>
      </c>
      <c r="C528" t="s">
        <v>1295</v>
      </c>
      <c r="D528" t="s">
        <v>1296</v>
      </c>
      <c r="E528" s="1">
        <v>40227</v>
      </c>
      <c r="F528" t="s">
        <v>32</v>
      </c>
      <c r="G528" t="s">
        <v>36</v>
      </c>
      <c r="H528">
        <v>3550308</v>
      </c>
      <c r="I528" t="s">
        <v>22</v>
      </c>
      <c r="J528" t="s">
        <v>29</v>
      </c>
      <c r="K528" t="s">
        <v>24</v>
      </c>
    </row>
    <row r="529" spans="1:11" x14ac:dyDescent="0.25">
      <c r="A529">
        <v>64856</v>
      </c>
      <c r="B529" s="1">
        <v>46146</v>
      </c>
      <c r="C529" t="s">
        <v>1297</v>
      </c>
      <c r="D529" t="s">
        <v>1298</v>
      </c>
      <c r="E529" s="1">
        <v>40869</v>
      </c>
      <c r="F529" t="s">
        <v>20</v>
      </c>
      <c r="G529" t="s">
        <v>21</v>
      </c>
      <c r="H529">
        <v>3304557</v>
      </c>
      <c r="I529" t="s">
        <v>22</v>
      </c>
      <c r="J529" t="s">
        <v>29</v>
      </c>
      <c r="K529" t="s">
        <v>24</v>
      </c>
    </row>
    <row r="530" spans="1:11" x14ac:dyDescent="0.25">
      <c r="A530">
        <v>41365</v>
      </c>
      <c r="B530" s="1">
        <v>43388</v>
      </c>
      <c r="C530" t="s">
        <v>1299</v>
      </c>
      <c r="D530" t="s">
        <v>1300</v>
      </c>
      <c r="E530" s="1">
        <v>43206</v>
      </c>
      <c r="F530" t="s">
        <v>27</v>
      </c>
      <c r="G530" t="s">
        <v>730</v>
      </c>
      <c r="H530">
        <v>4209102</v>
      </c>
      <c r="I530" t="s">
        <v>22</v>
      </c>
      <c r="J530" t="s">
        <v>29</v>
      </c>
      <c r="K530" t="s">
        <v>24</v>
      </c>
    </row>
    <row r="531" spans="1:11" x14ac:dyDescent="0.25">
      <c r="A531">
        <v>4465</v>
      </c>
      <c r="B531" s="1">
        <v>38552</v>
      </c>
      <c r="C531" t="s">
        <v>1301</v>
      </c>
      <c r="D531" t="s">
        <v>1302</v>
      </c>
      <c r="E531" s="1">
        <v>38510</v>
      </c>
      <c r="F531" t="s">
        <v>32</v>
      </c>
      <c r="G531" t="s">
        <v>36</v>
      </c>
      <c r="H531">
        <v>3550308</v>
      </c>
      <c r="I531" t="s">
        <v>22</v>
      </c>
      <c r="J531" t="s">
        <v>29</v>
      </c>
      <c r="K531" t="s">
        <v>24</v>
      </c>
    </row>
    <row r="532" spans="1:11" x14ac:dyDescent="0.25">
      <c r="A532">
        <v>61481</v>
      </c>
      <c r="B532" s="1">
        <v>45747</v>
      </c>
      <c r="C532" t="s">
        <v>1303</v>
      </c>
      <c r="D532" t="s">
        <v>1304</v>
      </c>
      <c r="E532" s="1">
        <v>43187</v>
      </c>
      <c r="F532" t="s">
        <v>32</v>
      </c>
      <c r="G532" t="s">
        <v>1305</v>
      </c>
      <c r="H532">
        <v>3519071</v>
      </c>
      <c r="I532" t="s">
        <v>22</v>
      </c>
      <c r="J532" t="s">
        <v>16</v>
      </c>
      <c r="K532" t="s">
        <v>24</v>
      </c>
    </row>
    <row r="533" spans="1:11" x14ac:dyDescent="0.25">
      <c r="A533">
        <v>60274</v>
      </c>
      <c r="B533" s="1">
        <v>45629</v>
      </c>
      <c r="C533" t="s">
        <v>1306</v>
      </c>
      <c r="D533" t="s">
        <v>1307</v>
      </c>
      <c r="E533" s="1">
        <v>43191</v>
      </c>
      <c r="F533" t="s">
        <v>20</v>
      </c>
      <c r="G533" t="s">
        <v>1308</v>
      </c>
      <c r="H533">
        <v>8888888</v>
      </c>
      <c r="I533" t="s">
        <v>15</v>
      </c>
      <c r="J533" t="s">
        <v>16</v>
      </c>
      <c r="K533" t="s">
        <v>17</v>
      </c>
    </row>
    <row r="534" spans="1:11" x14ac:dyDescent="0.25">
      <c r="A534">
        <v>53907</v>
      </c>
      <c r="B534" s="1">
        <v>45106</v>
      </c>
      <c r="C534" t="s">
        <v>1309</v>
      </c>
      <c r="D534" t="s">
        <v>1310</v>
      </c>
      <c r="E534" s="1">
        <v>43195</v>
      </c>
      <c r="F534" t="s">
        <v>43</v>
      </c>
      <c r="G534" t="s">
        <v>1186</v>
      </c>
      <c r="H534">
        <v>3170107</v>
      </c>
      <c r="I534" t="s">
        <v>22</v>
      </c>
      <c r="J534" t="s">
        <v>16</v>
      </c>
      <c r="K534" t="s">
        <v>24</v>
      </c>
    </row>
    <row r="535" spans="1:11" x14ac:dyDescent="0.25">
      <c r="A535">
        <v>54137</v>
      </c>
      <c r="B535" s="1">
        <v>45131</v>
      </c>
      <c r="C535" t="s">
        <v>1311</v>
      </c>
      <c r="D535" t="s">
        <v>1312</v>
      </c>
      <c r="E535" s="1">
        <v>43200</v>
      </c>
      <c r="F535" t="s">
        <v>13</v>
      </c>
      <c r="G535" t="s">
        <v>1313</v>
      </c>
      <c r="H535">
        <v>4101804</v>
      </c>
      <c r="I535" t="s">
        <v>22</v>
      </c>
      <c r="J535" t="s">
        <v>16</v>
      </c>
      <c r="K535" t="s">
        <v>24</v>
      </c>
    </row>
    <row r="536" spans="1:11" x14ac:dyDescent="0.25">
      <c r="A536">
        <v>59710</v>
      </c>
      <c r="B536" s="1">
        <v>45568</v>
      </c>
      <c r="C536" t="s">
        <v>1314</v>
      </c>
      <c r="D536" t="s">
        <v>1315</v>
      </c>
      <c r="E536" s="1">
        <v>43206</v>
      </c>
      <c r="F536" t="s">
        <v>27</v>
      </c>
      <c r="G536" t="s">
        <v>234</v>
      </c>
      <c r="H536">
        <v>4205407</v>
      </c>
      <c r="I536" t="s">
        <v>15</v>
      </c>
      <c r="J536" t="s">
        <v>16</v>
      </c>
      <c r="K536" t="s">
        <v>17</v>
      </c>
    </row>
    <row r="537" spans="1:11" x14ac:dyDescent="0.25">
      <c r="A537">
        <v>61598</v>
      </c>
      <c r="B537" s="1">
        <v>45756</v>
      </c>
      <c r="C537" t="s">
        <v>1316</v>
      </c>
      <c r="D537" t="s">
        <v>1317</v>
      </c>
      <c r="E537" s="1">
        <v>43207</v>
      </c>
      <c r="F537" t="s">
        <v>216</v>
      </c>
      <c r="G537" t="s">
        <v>217</v>
      </c>
      <c r="H537">
        <v>2704302</v>
      </c>
      <c r="I537" t="s">
        <v>22</v>
      </c>
      <c r="J537" t="s">
        <v>16</v>
      </c>
      <c r="K537" t="s">
        <v>24</v>
      </c>
    </row>
    <row r="538" spans="1:11" x14ac:dyDescent="0.25">
      <c r="A538">
        <v>59477</v>
      </c>
      <c r="B538" s="1">
        <v>45552</v>
      </c>
      <c r="C538" t="s">
        <v>1318</v>
      </c>
      <c r="D538" t="s">
        <v>1319</v>
      </c>
      <c r="E538" s="1">
        <v>43208</v>
      </c>
      <c r="F538" t="s">
        <v>20</v>
      </c>
      <c r="G538" t="s">
        <v>1320</v>
      </c>
      <c r="H538">
        <v>3303500</v>
      </c>
      <c r="I538" t="s">
        <v>15</v>
      </c>
      <c r="J538" t="s">
        <v>16</v>
      </c>
      <c r="K538" t="s">
        <v>17</v>
      </c>
    </row>
    <row r="539" spans="1:11" x14ac:dyDescent="0.25">
      <c r="A539">
        <v>45308</v>
      </c>
      <c r="B539" s="1">
        <v>43907</v>
      </c>
      <c r="C539" t="s">
        <v>1321</v>
      </c>
      <c r="D539" t="s">
        <v>1322</v>
      </c>
      <c r="E539" s="1">
        <v>43210</v>
      </c>
      <c r="F539" t="s">
        <v>32</v>
      </c>
      <c r="G539" t="s">
        <v>36</v>
      </c>
      <c r="H539">
        <v>3550308</v>
      </c>
      <c r="I539" t="s">
        <v>22</v>
      </c>
      <c r="J539" t="s">
        <v>16</v>
      </c>
      <c r="K539" t="s">
        <v>24</v>
      </c>
    </row>
    <row r="540" spans="1:11" x14ac:dyDescent="0.25">
      <c r="A540">
        <v>59490</v>
      </c>
      <c r="B540" s="1">
        <v>45553</v>
      </c>
      <c r="C540" t="s">
        <v>1323</v>
      </c>
      <c r="D540" t="s">
        <v>1324</v>
      </c>
      <c r="E540" s="1">
        <v>43216</v>
      </c>
      <c r="F540" t="s">
        <v>114</v>
      </c>
      <c r="G540" t="s">
        <v>1325</v>
      </c>
      <c r="H540">
        <v>2601706</v>
      </c>
      <c r="I540" t="s">
        <v>15</v>
      </c>
      <c r="J540" t="s">
        <v>16</v>
      </c>
      <c r="K540" t="s">
        <v>17</v>
      </c>
    </row>
    <row r="541" spans="1:11" x14ac:dyDescent="0.25">
      <c r="A541">
        <v>55640</v>
      </c>
      <c r="B541" s="1">
        <v>45216</v>
      </c>
      <c r="C541" t="s">
        <v>1326</v>
      </c>
      <c r="D541" t="s">
        <v>1327</v>
      </c>
      <c r="E541" s="1">
        <v>43220</v>
      </c>
      <c r="F541" t="s">
        <v>20</v>
      </c>
      <c r="G541" t="s">
        <v>705</v>
      </c>
      <c r="H541">
        <v>3300407</v>
      </c>
      <c r="I541" t="s">
        <v>22</v>
      </c>
      <c r="J541" t="s">
        <v>16</v>
      </c>
      <c r="K541" t="s">
        <v>24</v>
      </c>
    </row>
    <row r="542" spans="1:11" x14ac:dyDescent="0.25">
      <c r="A542">
        <v>61359</v>
      </c>
      <c r="B542" s="1">
        <v>45736</v>
      </c>
      <c r="C542" t="s">
        <v>1328</v>
      </c>
      <c r="D542" t="s">
        <v>1329</v>
      </c>
      <c r="E542" s="1">
        <v>43221</v>
      </c>
      <c r="F542" t="s">
        <v>139</v>
      </c>
      <c r="G542" t="s">
        <v>1330</v>
      </c>
      <c r="H542">
        <v>3203130</v>
      </c>
      <c r="I542" t="s">
        <v>22</v>
      </c>
      <c r="J542" t="s">
        <v>16</v>
      </c>
      <c r="K542" t="s">
        <v>24</v>
      </c>
    </row>
    <row r="543" spans="1:11" x14ac:dyDescent="0.25">
      <c r="A543">
        <v>53243</v>
      </c>
      <c r="B543" s="1">
        <v>45044</v>
      </c>
      <c r="C543" t="s">
        <v>1331</v>
      </c>
      <c r="D543" t="s">
        <v>1332</v>
      </c>
      <c r="E543" s="1">
        <v>43228</v>
      </c>
      <c r="F543" t="s">
        <v>114</v>
      </c>
      <c r="G543" t="s">
        <v>350</v>
      </c>
      <c r="H543">
        <v>2609600</v>
      </c>
      <c r="I543" t="s">
        <v>15</v>
      </c>
      <c r="J543" t="s">
        <v>16</v>
      </c>
      <c r="K543" t="s">
        <v>17</v>
      </c>
    </row>
    <row r="544" spans="1:11" x14ac:dyDescent="0.25">
      <c r="A544">
        <v>53883</v>
      </c>
      <c r="B544" s="1">
        <v>45104</v>
      </c>
      <c r="C544" t="s">
        <v>1333</v>
      </c>
      <c r="D544" t="s">
        <v>1334</v>
      </c>
      <c r="E544" s="1">
        <v>43228</v>
      </c>
      <c r="F544" t="s">
        <v>27</v>
      </c>
      <c r="G544" t="s">
        <v>234</v>
      </c>
      <c r="H544">
        <v>4205407</v>
      </c>
      <c r="I544" t="s">
        <v>15</v>
      </c>
      <c r="J544" t="s">
        <v>16</v>
      </c>
      <c r="K544" t="s">
        <v>17</v>
      </c>
    </row>
    <row r="545" spans="1:11" x14ac:dyDescent="0.25">
      <c r="A545">
        <v>63863</v>
      </c>
      <c r="B545" s="1">
        <v>45996</v>
      </c>
      <c r="C545" t="s">
        <v>1335</v>
      </c>
      <c r="D545" t="s">
        <v>1336</v>
      </c>
      <c r="E545" s="1">
        <v>43236</v>
      </c>
      <c r="F545" t="s">
        <v>32</v>
      </c>
      <c r="G545" t="s">
        <v>1337</v>
      </c>
      <c r="H545">
        <v>3541505</v>
      </c>
      <c r="I545" t="s">
        <v>15</v>
      </c>
      <c r="J545" t="s">
        <v>16</v>
      </c>
      <c r="K545" t="s">
        <v>17</v>
      </c>
    </row>
    <row r="546" spans="1:11" x14ac:dyDescent="0.25">
      <c r="A546">
        <v>54594</v>
      </c>
      <c r="B546" s="1">
        <v>45167</v>
      </c>
      <c r="C546" t="s">
        <v>1338</v>
      </c>
      <c r="D546" t="s">
        <v>1339</v>
      </c>
      <c r="E546" s="1">
        <v>43242</v>
      </c>
      <c r="F546" t="s">
        <v>20</v>
      </c>
      <c r="G546" t="s">
        <v>264</v>
      </c>
      <c r="H546">
        <v>3303302</v>
      </c>
      <c r="I546" t="s">
        <v>22</v>
      </c>
      <c r="J546" t="s">
        <v>16</v>
      </c>
      <c r="K546" t="s">
        <v>24</v>
      </c>
    </row>
    <row r="547" spans="1:11" x14ac:dyDescent="0.25">
      <c r="A547">
        <v>53346</v>
      </c>
      <c r="B547" s="1">
        <v>45056</v>
      </c>
      <c r="C547" t="s">
        <v>1340</v>
      </c>
      <c r="D547" t="s">
        <v>1341</v>
      </c>
      <c r="E547" s="1">
        <v>43244</v>
      </c>
      <c r="F547" t="s">
        <v>120</v>
      </c>
      <c r="G547" t="s">
        <v>159</v>
      </c>
      <c r="H547">
        <v>2927408</v>
      </c>
      <c r="I547" t="s">
        <v>22</v>
      </c>
      <c r="J547" t="s">
        <v>16</v>
      </c>
      <c r="K547" t="s">
        <v>24</v>
      </c>
    </row>
    <row r="548" spans="1:11" x14ac:dyDescent="0.25">
      <c r="A548">
        <v>63269</v>
      </c>
      <c r="B548" s="1">
        <v>45922</v>
      </c>
      <c r="C548" t="s">
        <v>1342</v>
      </c>
      <c r="D548" t="s">
        <v>1343</v>
      </c>
      <c r="E548" s="1">
        <v>43245</v>
      </c>
      <c r="F548" t="s">
        <v>32</v>
      </c>
      <c r="G548" t="s">
        <v>33</v>
      </c>
      <c r="H548">
        <v>3509502</v>
      </c>
      <c r="I548" t="s">
        <v>15</v>
      </c>
      <c r="J548" t="s">
        <v>16</v>
      </c>
      <c r="K548" t="s">
        <v>17</v>
      </c>
    </row>
    <row r="549" spans="1:11" x14ac:dyDescent="0.25">
      <c r="A549">
        <v>56597</v>
      </c>
      <c r="B549" s="1">
        <v>45257</v>
      </c>
      <c r="C549" t="s">
        <v>1344</v>
      </c>
      <c r="D549" t="s">
        <v>1345</v>
      </c>
      <c r="E549" s="1">
        <v>43249</v>
      </c>
      <c r="F549" t="s">
        <v>333</v>
      </c>
      <c r="G549" t="s">
        <v>334</v>
      </c>
      <c r="H549">
        <v>5103403</v>
      </c>
      <c r="I549" t="s">
        <v>22</v>
      </c>
      <c r="J549" t="s">
        <v>16</v>
      </c>
      <c r="K549" t="s">
        <v>24</v>
      </c>
    </row>
    <row r="550" spans="1:11" x14ac:dyDescent="0.25">
      <c r="A550">
        <v>58559</v>
      </c>
      <c r="B550" s="1">
        <v>45469</v>
      </c>
      <c r="C550" t="s">
        <v>1346</v>
      </c>
      <c r="D550" t="s">
        <v>1347</v>
      </c>
      <c r="E550" s="1">
        <v>43249</v>
      </c>
      <c r="F550" t="s">
        <v>139</v>
      </c>
      <c r="G550" t="s">
        <v>1252</v>
      </c>
      <c r="H550">
        <v>3205200</v>
      </c>
      <c r="I550" t="s">
        <v>22</v>
      </c>
      <c r="J550" t="s">
        <v>16</v>
      </c>
      <c r="K550" t="s">
        <v>24</v>
      </c>
    </row>
    <row r="551" spans="1:11" x14ac:dyDescent="0.25">
      <c r="A551">
        <v>61998</v>
      </c>
      <c r="B551" s="1">
        <v>45792</v>
      </c>
      <c r="C551" t="s">
        <v>1348</v>
      </c>
      <c r="D551" t="s">
        <v>1349</v>
      </c>
      <c r="E551" s="1">
        <v>43250</v>
      </c>
      <c r="F551" t="s">
        <v>567</v>
      </c>
      <c r="G551" t="s">
        <v>568</v>
      </c>
      <c r="H551">
        <v>2211001</v>
      </c>
      <c r="I551" t="s">
        <v>22</v>
      </c>
      <c r="J551" t="s">
        <v>16</v>
      </c>
      <c r="K551" t="s">
        <v>24</v>
      </c>
    </row>
    <row r="552" spans="1:11" x14ac:dyDescent="0.25">
      <c r="A552">
        <v>60507</v>
      </c>
      <c r="B552" s="1">
        <v>45644</v>
      </c>
      <c r="C552" t="s">
        <v>1350</v>
      </c>
      <c r="D552" t="s">
        <v>1351</v>
      </c>
      <c r="E552" s="1">
        <v>43250</v>
      </c>
      <c r="F552" t="s">
        <v>32</v>
      </c>
      <c r="G552" t="s">
        <v>36</v>
      </c>
      <c r="H552">
        <v>3550308</v>
      </c>
      <c r="I552" t="s">
        <v>531</v>
      </c>
      <c r="J552" t="s">
        <v>16</v>
      </c>
      <c r="K552" t="s">
        <v>17</v>
      </c>
    </row>
    <row r="553" spans="1:11" x14ac:dyDescent="0.25">
      <c r="A553">
        <v>48638</v>
      </c>
      <c r="B553" s="1">
        <v>44361</v>
      </c>
      <c r="C553" t="s">
        <v>1352</v>
      </c>
      <c r="D553" t="s">
        <v>1353</v>
      </c>
      <c r="E553" s="1">
        <v>43250</v>
      </c>
      <c r="F553" t="s">
        <v>32</v>
      </c>
      <c r="G553" t="s">
        <v>545</v>
      </c>
      <c r="H553">
        <v>3548500</v>
      </c>
      <c r="I553" t="s">
        <v>22</v>
      </c>
      <c r="J553" t="s">
        <v>16</v>
      </c>
      <c r="K553" t="s">
        <v>24</v>
      </c>
    </row>
    <row r="554" spans="1:11" x14ac:dyDescent="0.25">
      <c r="A554">
        <v>54849</v>
      </c>
      <c r="B554" s="1">
        <v>45181</v>
      </c>
      <c r="C554" t="s">
        <v>1354</v>
      </c>
      <c r="D554" t="s">
        <v>1355</v>
      </c>
      <c r="E554" s="1">
        <v>43255</v>
      </c>
      <c r="F554" t="s">
        <v>75</v>
      </c>
      <c r="G554" t="s">
        <v>76</v>
      </c>
      <c r="H554">
        <v>2304400</v>
      </c>
      <c r="I554" t="s">
        <v>15</v>
      </c>
      <c r="J554" t="s">
        <v>16</v>
      </c>
      <c r="K554" t="s">
        <v>17</v>
      </c>
    </row>
    <row r="555" spans="1:11" x14ac:dyDescent="0.25">
      <c r="A555">
        <v>56848</v>
      </c>
      <c r="B555" s="1">
        <v>45271</v>
      </c>
      <c r="C555" t="s">
        <v>1356</v>
      </c>
      <c r="D555" t="s">
        <v>1357</v>
      </c>
      <c r="E555" s="1">
        <v>43260</v>
      </c>
      <c r="F555" t="s">
        <v>32</v>
      </c>
      <c r="G555" t="s">
        <v>862</v>
      </c>
      <c r="H555">
        <v>3529005</v>
      </c>
      <c r="I555" t="s">
        <v>22</v>
      </c>
      <c r="J555" t="s">
        <v>16</v>
      </c>
      <c r="K555" t="s">
        <v>24</v>
      </c>
    </row>
    <row r="556" spans="1:11" x14ac:dyDescent="0.25">
      <c r="A556">
        <v>63663</v>
      </c>
      <c r="B556" s="1">
        <v>45967</v>
      </c>
      <c r="C556" t="s">
        <v>1358</v>
      </c>
      <c r="D556" t="s">
        <v>1359</v>
      </c>
      <c r="E556" s="1">
        <v>43262</v>
      </c>
      <c r="F556" t="s">
        <v>152</v>
      </c>
      <c r="G556" t="s">
        <v>1360</v>
      </c>
      <c r="H556">
        <v>4323002</v>
      </c>
      <c r="I556" t="s">
        <v>22</v>
      </c>
      <c r="J556" t="s">
        <v>16</v>
      </c>
      <c r="K556" t="s">
        <v>24</v>
      </c>
    </row>
    <row r="557" spans="1:11" x14ac:dyDescent="0.25">
      <c r="A557">
        <v>59274</v>
      </c>
      <c r="B557" s="1">
        <v>45539</v>
      </c>
      <c r="C557" t="s">
        <v>1361</v>
      </c>
      <c r="D557" t="s">
        <v>1362</v>
      </c>
      <c r="E557" s="1">
        <v>43263</v>
      </c>
      <c r="F557" t="s">
        <v>32</v>
      </c>
      <c r="G557" t="s">
        <v>167</v>
      </c>
      <c r="H557">
        <v>3552205</v>
      </c>
      <c r="I557" t="s">
        <v>22</v>
      </c>
      <c r="J557" t="s">
        <v>16</v>
      </c>
      <c r="K557" t="s">
        <v>24</v>
      </c>
    </row>
    <row r="558" spans="1:11" x14ac:dyDescent="0.25">
      <c r="A558">
        <v>61621</v>
      </c>
      <c r="B558" s="1">
        <v>45757</v>
      </c>
      <c r="C558" t="s">
        <v>1363</v>
      </c>
      <c r="D558" t="s">
        <v>1364</v>
      </c>
      <c r="E558" s="1">
        <v>43266</v>
      </c>
      <c r="F558" t="s">
        <v>43</v>
      </c>
      <c r="G558" t="s">
        <v>56</v>
      </c>
      <c r="H558">
        <v>3106200</v>
      </c>
      <c r="I558" t="s">
        <v>22</v>
      </c>
      <c r="J558" t="s">
        <v>16</v>
      </c>
      <c r="K558" t="s">
        <v>24</v>
      </c>
    </row>
    <row r="559" spans="1:11" x14ac:dyDescent="0.25">
      <c r="A559">
        <v>55393</v>
      </c>
      <c r="B559" s="1">
        <v>45202</v>
      </c>
      <c r="C559" t="s">
        <v>1365</v>
      </c>
      <c r="D559" t="s">
        <v>1366</v>
      </c>
      <c r="E559" s="1">
        <v>43269</v>
      </c>
      <c r="F559" t="s">
        <v>27</v>
      </c>
      <c r="G559" t="s">
        <v>300</v>
      </c>
      <c r="H559">
        <v>4216602</v>
      </c>
      <c r="I559" t="s">
        <v>22</v>
      </c>
      <c r="J559" t="s">
        <v>16</v>
      </c>
      <c r="K559" t="s">
        <v>24</v>
      </c>
    </row>
    <row r="560" spans="1:11" x14ac:dyDescent="0.25">
      <c r="A560">
        <v>54077</v>
      </c>
      <c r="B560" s="1">
        <v>45121</v>
      </c>
      <c r="C560" t="s">
        <v>1367</v>
      </c>
      <c r="D560" t="s">
        <v>1368</v>
      </c>
      <c r="E560" s="1">
        <v>43270</v>
      </c>
      <c r="F560" t="s">
        <v>27</v>
      </c>
      <c r="G560" t="s">
        <v>1369</v>
      </c>
      <c r="H560">
        <v>4211306</v>
      </c>
      <c r="I560" t="s">
        <v>22</v>
      </c>
      <c r="J560" t="s">
        <v>16</v>
      </c>
      <c r="K560" t="s">
        <v>24</v>
      </c>
    </row>
    <row r="561" spans="1:11" x14ac:dyDescent="0.25">
      <c r="A561">
        <v>61155</v>
      </c>
      <c r="B561" s="1">
        <v>45716</v>
      </c>
      <c r="C561" t="s">
        <v>1370</v>
      </c>
      <c r="D561" t="s">
        <v>1371</v>
      </c>
      <c r="E561" s="1">
        <v>43272</v>
      </c>
      <c r="F561" t="s">
        <v>27</v>
      </c>
      <c r="G561" t="s">
        <v>1372</v>
      </c>
      <c r="H561">
        <v>4218707</v>
      </c>
      <c r="I561" t="s">
        <v>22</v>
      </c>
      <c r="J561" t="s">
        <v>16</v>
      </c>
      <c r="K561" t="s">
        <v>24</v>
      </c>
    </row>
    <row r="562" spans="1:11" x14ac:dyDescent="0.25">
      <c r="A562">
        <v>54516</v>
      </c>
      <c r="B562" s="1">
        <v>45161</v>
      </c>
      <c r="C562" t="s">
        <v>1373</v>
      </c>
      <c r="D562" t="s">
        <v>1374</v>
      </c>
      <c r="E562" s="1">
        <v>43279</v>
      </c>
      <c r="F562" t="s">
        <v>27</v>
      </c>
      <c r="G562" t="s">
        <v>234</v>
      </c>
      <c r="H562">
        <v>4205407</v>
      </c>
      <c r="I562" t="s">
        <v>15</v>
      </c>
      <c r="J562" t="s">
        <v>16</v>
      </c>
      <c r="K562" t="s">
        <v>17</v>
      </c>
    </row>
    <row r="563" spans="1:11" x14ac:dyDescent="0.25">
      <c r="A563">
        <v>60350</v>
      </c>
      <c r="B563" s="1">
        <v>45631</v>
      </c>
      <c r="C563" t="s">
        <v>1375</v>
      </c>
      <c r="D563" t="s">
        <v>1376</v>
      </c>
      <c r="E563" s="1">
        <v>43284</v>
      </c>
      <c r="F563" t="s">
        <v>32</v>
      </c>
      <c r="G563" t="s">
        <v>69</v>
      </c>
      <c r="H563">
        <v>3549904</v>
      </c>
      <c r="I563" t="s">
        <v>22</v>
      </c>
      <c r="J563" t="s">
        <v>16</v>
      </c>
      <c r="K563" t="s">
        <v>24</v>
      </c>
    </row>
    <row r="564" spans="1:11" x14ac:dyDescent="0.25">
      <c r="A564">
        <v>41204</v>
      </c>
      <c r="B564" s="1">
        <v>43371</v>
      </c>
      <c r="C564" t="s">
        <v>1377</v>
      </c>
      <c r="D564" t="s">
        <v>1378</v>
      </c>
      <c r="E564" s="1">
        <v>43285</v>
      </c>
      <c r="F564" t="s">
        <v>32</v>
      </c>
      <c r="G564" t="s">
        <v>36</v>
      </c>
      <c r="H564">
        <v>3550308</v>
      </c>
      <c r="I564" t="s">
        <v>22</v>
      </c>
      <c r="J564" t="s">
        <v>16</v>
      </c>
      <c r="K564" t="s">
        <v>24</v>
      </c>
    </row>
    <row r="565" spans="1:11" x14ac:dyDescent="0.25">
      <c r="A565">
        <v>56519</v>
      </c>
      <c r="B565" s="1">
        <v>45251</v>
      </c>
      <c r="C565" t="s">
        <v>1379</v>
      </c>
      <c r="D565" t="s">
        <v>1380</v>
      </c>
      <c r="E565" s="1">
        <v>43286</v>
      </c>
      <c r="F565" t="s">
        <v>20</v>
      </c>
      <c r="G565" t="s">
        <v>21</v>
      </c>
      <c r="H565">
        <v>3304557</v>
      </c>
      <c r="I565" t="s">
        <v>22</v>
      </c>
      <c r="J565" t="s">
        <v>16</v>
      </c>
      <c r="K565" t="s">
        <v>24</v>
      </c>
    </row>
    <row r="566" spans="1:11" x14ac:dyDescent="0.25">
      <c r="A566">
        <v>64021</v>
      </c>
      <c r="B566" s="1">
        <v>46034</v>
      </c>
      <c r="C566" t="s">
        <v>1381</v>
      </c>
      <c r="D566" t="s">
        <v>1382</v>
      </c>
      <c r="E566" s="1">
        <v>43286</v>
      </c>
      <c r="F566" t="s">
        <v>139</v>
      </c>
      <c r="G566" t="s">
        <v>665</v>
      </c>
      <c r="H566">
        <v>3205309</v>
      </c>
      <c r="I566" t="s">
        <v>22</v>
      </c>
      <c r="J566" t="s">
        <v>16</v>
      </c>
      <c r="K566" t="s">
        <v>24</v>
      </c>
    </row>
    <row r="567" spans="1:11" x14ac:dyDescent="0.25">
      <c r="A567">
        <v>59873</v>
      </c>
      <c r="B567" s="1">
        <v>45581</v>
      </c>
      <c r="C567" t="s">
        <v>1383</v>
      </c>
      <c r="D567" t="s">
        <v>1384</v>
      </c>
      <c r="E567" s="1">
        <v>43286</v>
      </c>
      <c r="F567" t="s">
        <v>184</v>
      </c>
      <c r="G567" t="s">
        <v>695</v>
      </c>
      <c r="H567">
        <v>5208707</v>
      </c>
      <c r="I567" t="s">
        <v>22</v>
      </c>
      <c r="J567" t="s">
        <v>16</v>
      </c>
      <c r="K567" t="s">
        <v>24</v>
      </c>
    </row>
    <row r="568" spans="1:11" x14ac:dyDescent="0.25">
      <c r="A568">
        <v>57083</v>
      </c>
      <c r="B568" s="1">
        <v>45295</v>
      </c>
      <c r="C568" t="s">
        <v>1385</v>
      </c>
      <c r="D568" t="s">
        <v>1386</v>
      </c>
      <c r="E568" s="1">
        <v>43297</v>
      </c>
      <c r="F568" t="s">
        <v>43</v>
      </c>
      <c r="G568" t="s">
        <v>1387</v>
      </c>
      <c r="H568">
        <v>3133808</v>
      </c>
      <c r="I568" t="s">
        <v>22</v>
      </c>
      <c r="J568" t="s">
        <v>16</v>
      </c>
      <c r="K568" t="s">
        <v>24</v>
      </c>
    </row>
    <row r="569" spans="1:11" x14ac:dyDescent="0.25">
      <c r="A569">
        <v>64140</v>
      </c>
      <c r="B569" s="1">
        <v>46049</v>
      </c>
      <c r="C569" t="s">
        <v>1388</v>
      </c>
      <c r="D569" t="s">
        <v>1389</v>
      </c>
      <c r="E569" s="1">
        <v>43299</v>
      </c>
      <c r="F569" t="s">
        <v>32</v>
      </c>
      <c r="G569" t="s">
        <v>33</v>
      </c>
      <c r="H569">
        <v>3509502</v>
      </c>
      <c r="I569" t="s">
        <v>22</v>
      </c>
      <c r="J569" t="s">
        <v>16</v>
      </c>
      <c r="K569" t="s">
        <v>24</v>
      </c>
    </row>
    <row r="570" spans="1:11" x14ac:dyDescent="0.25">
      <c r="A570">
        <v>61142</v>
      </c>
      <c r="B570" s="1">
        <v>45715</v>
      </c>
      <c r="C570" t="s">
        <v>1390</v>
      </c>
      <c r="D570" t="s">
        <v>1391</v>
      </c>
      <c r="E570" s="1">
        <v>43302</v>
      </c>
      <c r="F570" t="s">
        <v>20</v>
      </c>
      <c r="G570" t="s">
        <v>21</v>
      </c>
      <c r="H570">
        <v>3304557</v>
      </c>
      <c r="I570" t="s">
        <v>15</v>
      </c>
      <c r="J570" t="s">
        <v>16</v>
      </c>
      <c r="K570" t="s">
        <v>17</v>
      </c>
    </row>
    <row r="571" spans="1:11" x14ac:dyDescent="0.25">
      <c r="A571">
        <v>52511</v>
      </c>
      <c r="B571" s="1">
        <v>44910</v>
      </c>
      <c r="C571" t="s">
        <v>1392</v>
      </c>
      <c r="D571" t="s">
        <v>1393</v>
      </c>
      <c r="E571" s="1">
        <v>43439</v>
      </c>
      <c r="F571" t="s">
        <v>75</v>
      </c>
      <c r="G571" t="s">
        <v>76</v>
      </c>
      <c r="H571">
        <v>2304400</v>
      </c>
      <c r="I571" t="s">
        <v>531</v>
      </c>
      <c r="J571" t="s">
        <v>29</v>
      </c>
      <c r="K571" t="s">
        <v>17</v>
      </c>
    </row>
    <row r="572" spans="1:11" x14ac:dyDescent="0.25">
      <c r="A572">
        <v>63290</v>
      </c>
      <c r="B572" s="1">
        <v>45924</v>
      </c>
      <c r="C572" t="s">
        <v>1394</v>
      </c>
      <c r="D572" t="s">
        <v>1395</v>
      </c>
      <c r="E572" s="1">
        <v>38551</v>
      </c>
      <c r="F572" t="s">
        <v>13</v>
      </c>
      <c r="G572" t="s">
        <v>1396</v>
      </c>
      <c r="H572">
        <v>4119905</v>
      </c>
      <c r="I572" t="s">
        <v>22</v>
      </c>
      <c r="J572" t="s">
        <v>29</v>
      </c>
      <c r="K572" t="s">
        <v>24</v>
      </c>
    </row>
    <row r="573" spans="1:11" x14ac:dyDescent="0.25">
      <c r="A573">
        <v>65538</v>
      </c>
      <c r="B573" s="1">
        <v>46240</v>
      </c>
      <c r="C573" t="s">
        <v>1397</v>
      </c>
      <c r="D573" t="s">
        <v>1398</v>
      </c>
      <c r="E573" s="1">
        <v>43306</v>
      </c>
      <c r="F573" t="s">
        <v>285</v>
      </c>
      <c r="G573" t="s">
        <v>587</v>
      </c>
      <c r="H573">
        <v>1501402</v>
      </c>
      <c r="I573" t="s">
        <v>22</v>
      </c>
      <c r="J573" t="s">
        <v>16</v>
      </c>
      <c r="K573" t="s">
        <v>24</v>
      </c>
    </row>
    <row r="574" spans="1:11" x14ac:dyDescent="0.25">
      <c r="A574">
        <v>61872</v>
      </c>
      <c r="B574" s="1">
        <v>45785</v>
      </c>
      <c r="C574" t="s">
        <v>1399</v>
      </c>
      <c r="D574" t="s">
        <v>1400</v>
      </c>
      <c r="E574" s="1">
        <v>43312</v>
      </c>
      <c r="F574" t="s">
        <v>20</v>
      </c>
      <c r="G574" t="s">
        <v>264</v>
      </c>
      <c r="H574">
        <v>3303302</v>
      </c>
      <c r="I574" t="s">
        <v>22</v>
      </c>
      <c r="J574" t="s">
        <v>16</v>
      </c>
      <c r="K574" t="s">
        <v>24</v>
      </c>
    </row>
    <row r="575" spans="1:11" x14ac:dyDescent="0.25">
      <c r="A575">
        <v>53364</v>
      </c>
      <c r="B575" s="1">
        <v>45058</v>
      </c>
      <c r="C575" t="s">
        <v>1401</v>
      </c>
      <c r="D575" t="s">
        <v>1402</v>
      </c>
      <c r="E575" s="1">
        <v>43312</v>
      </c>
      <c r="F575" t="s">
        <v>20</v>
      </c>
      <c r="G575" t="s">
        <v>1403</v>
      </c>
      <c r="H575">
        <v>3306107</v>
      </c>
      <c r="I575" t="s">
        <v>22</v>
      </c>
      <c r="J575" t="s">
        <v>16</v>
      </c>
      <c r="K575" t="s">
        <v>24</v>
      </c>
    </row>
    <row r="576" spans="1:11" x14ac:dyDescent="0.25">
      <c r="A576">
        <v>57174</v>
      </c>
      <c r="B576" s="1">
        <v>45306</v>
      </c>
      <c r="C576" t="s">
        <v>1404</v>
      </c>
      <c r="D576" t="s">
        <v>1405</v>
      </c>
      <c r="E576" s="1">
        <v>43325</v>
      </c>
      <c r="F576" t="s">
        <v>114</v>
      </c>
      <c r="G576" t="s">
        <v>350</v>
      </c>
      <c r="H576">
        <v>2609600</v>
      </c>
      <c r="I576" t="s">
        <v>22</v>
      </c>
      <c r="J576" t="s">
        <v>16</v>
      </c>
      <c r="K576" t="s">
        <v>24</v>
      </c>
    </row>
    <row r="577" spans="1:11" x14ac:dyDescent="0.25">
      <c r="A577">
        <v>59559</v>
      </c>
      <c r="B577" s="1">
        <v>45555</v>
      </c>
      <c r="C577" t="s">
        <v>1406</v>
      </c>
      <c r="D577" t="s">
        <v>1407</v>
      </c>
      <c r="E577" s="1">
        <v>43325</v>
      </c>
      <c r="F577" t="s">
        <v>27</v>
      </c>
      <c r="G577" t="s">
        <v>234</v>
      </c>
      <c r="H577">
        <v>4205407</v>
      </c>
      <c r="I577" t="s">
        <v>531</v>
      </c>
      <c r="J577" t="s">
        <v>16</v>
      </c>
      <c r="K577" t="s">
        <v>17</v>
      </c>
    </row>
    <row r="578" spans="1:11" x14ac:dyDescent="0.25">
      <c r="A578">
        <v>65440</v>
      </c>
      <c r="B578" s="1">
        <v>46225</v>
      </c>
      <c r="C578" t="s">
        <v>1408</v>
      </c>
      <c r="D578" t="s">
        <v>1409</v>
      </c>
      <c r="E578" s="1">
        <v>43329</v>
      </c>
      <c r="F578" t="s">
        <v>152</v>
      </c>
      <c r="G578" t="s">
        <v>162</v>
      </c>
      <c r="H578">
        <v>4314902</v>
      </c>
      <c r="I578" t="s">
        <v>15</v>
      </c>
      <c r="J578" t="s">
        <v>16</v>
      </c>
      <c r="K578" t="s">
        <v>17</v>
      </c>
    </row>
    <row r="579" spans="1:11" x14ac:dyDescent="0.25">
      <c r="A579">
        <v>48840</v>
      </c>
      <c r="B579" s="1">
        <v>44377</v>
      </c>
      <c r="C579" t="s">
        <v>1410</v>
      </c>
      <c r="D579" t="s">
        <v>1411</v>
      </c>
      <c r="E579" s="1">
        <v>43330</v>
      </c>
      <c r="F579" t="s">
        <v>32</v>
      </c>
      <c r="G579" t="s">
        <v>36</v>
      </c>
      <c r="H579">
        <v>3550308</v>
      </c>
      <c r="I579" t="s">
        <v>22</v>
      </c>
      <c r="J579" t="s">
        <v>16</v>
      </c>
      <c r="K579" t="s">
        <v>24</v>
      </c>
    </row>
    <row r="580" spans="1:11" x14ac:dyDescent="0.25">
      <c r="A580">
        <v>52691</v>
      </c>
      <c r="B580" s="1">
        <v>44951</v>
      </c>
      <c r="C580" t="s">
        <v>1412</v>
      </c>
      <c r="D580" t="s">
        <v>1413</v>
      </c>
      <c r="E580" s="1">
        <v>43333</v>
      </c>
      <c r="F580" t="s">
        <v>39</v>
      </c>
      <c r="G580" t="s">
        <v>40</v>
      </c>
      <c r="H580">
        <v>5300108</v>
      </c>
      <c r="I580" t="s">
        <v>22</v>
      </c>
      <c r="J580" t="s">
        <v>16</v>
      </c>
      <c r="K580" t="s">
        <v>24</v>
      </c>
    </row>
    <row r="581" spans="1:11" x14ac:dyDescent="0.25">
      <c r="A581">
        <v>56064</v>
      </c>
      <c r="B581" s="1">
        <v>45226</v>
      </c>
      <c r="C581" t="s">
        <v>1414</v>
      </c>
      <c r="D581" t="s">
        <v>1415</v>
      </c>
      <c r="E581" s="1">
        <v>43334</v>
      </c>
      <c r="F581" t="s">
        <v>79</v>
      </c>
      <c r="G581" t="s">
        <v>813</v>
      </c>
      <c r="H581">
        <v>2507507</v>
      </c>
      <c r="I581" t="s">
        <v>22</v>
      </c>
      <c r="J581" t="s">
        <v>16</v>
      </c>
      <c r="K581" t="s">
        <v>24</v>
      </c>
    </row>
    <row r="582" spans="1:11" x14ac:dyDescent="0.25">
      <c r="A582">
        <v>63011</v>
      </c>
      <c r="B582" s="1">
        <v>45896</v>
      </c>
      <c r="C582" t="s">
        <v>1416</v>
      </c>
      <c r="D582" t="s">
        <v>1417</v>
      </c>
      <c r="E582" s="1">
        <v>43342</v>
      </c>
      <c r="F582" t="s">
        <v>152</v>
      </c>
      <c r="G582" t="s">
        <v>162</v>
      </c>
      <c r="H582">
        <v>4314902</v>
      </c>
      <c r="I582" t="s">
        <v>22</v>
      </c>
      <c r="J582" t="s">
        <v>16</v>
      </c>
      <c r="K582" t="s">
        <v>24</v>
      </c>
    </row>
    <row r="583" spans="1:11" x14ac:dyDescent="0.25">
      <c r="A583">
        <v>57687</v>
      </c>
      <c r="B583" s="1">
        <v>45364</v>
      </c>
      <c r="C583" t="s">
        <v>1418</v>
      </c>
      <c r="D583" t="s">
        <v>1419</v>
      </c>
      <c r="E583" s="1">
        <v>43342</v>
      </c>
      <c r="F583" t="s">
        <v>152</v>
      </c>
      <c r="G583" t="s">
        <v>162</v>
      </c>
      <c r="H583">
        <v>4314902</v>
      </c>
      <c r="I583" t="s">
        <v>15</v>
      </c>
      <c r="J583" t="s">
        <v>16</v>
      </c>
      <c r="K583" t="s">
        <v>17</v>
      </c>
    </row>
    <row r="584" spans="1:11" x14ac:dyDescent="0.25">
      <c r="A584">
        <v>53824</v>
      </c>
      <c r="B584" s="1">
        <v>45100</v>
      </c>
      <c r="C584" t="s">
        <v>1420</v>
      </c>
      <c r="D584" t="s">
        <v>1421</v>
      </c>
      <c r="E584" s="1">
        <v>43346</v>
      </c>
      <c r="F584" t="s">
        <v>39</v>
      </c>
      <c r="G584" t="s">
        <v>40</v>
      </c>
      <c r="H584">
        <v>5300108</v>
      </c>
      <c r="I584" t="s">
        <v>22</v>
      </c>
      <c r="J584" t="s">
        <v>16</v>
      </c>
      <c r="K584" t="s">
        <v>24</v>
      </c>
    </row>
    <row r="585" spans="1:11" x14ac:dyDescent="0.25">
      <c r="A585">
        <v>54045</v>
      </c>
      <c r="B585" s="1">
        <v>45119</v>
      </c>
      <c r="C585" t="s">
        <v>1422</v>
      </c>
      <c r="D585" t="s">
        <v>1423</v>
      </c>
      <c r="E585" s="1">
        <v>43347</v>
      </c>
      <c r="F585" t="s">
        <v>27</v>
      </c>
      <c r="G585" t="s">
        <v>28</v>
      </c>
      <c r="H585">
        <v>4202404</v>
      </c>
      <c r="I585" t="s">
        <v>22</v>
      </c>
      <c r="J585" t="s">
        <v>16</v>
      </c>
      <c r="K585" t="s">
        <v>24</v>
      </c>
    </row>
    <row r="586" spans="1:11" x14ac:dyDescent="0.25">
      <c r="A586">
        <v>43148</v>
      </c>
      <c r="B586" s="1">
        <v>43623</v>
      </c>
      <c r="C586" t="s">
        <v>1424</v>
      </c>
      <c r="D586" t="s">
        <v>1425</v>
      </c>
      <c r="E586" s="1">
        <v>43356</v>
      </c>
      <c r="F586" t="s">
        <v>27</v>
      </c>
      <c r="G586" t="s">
        <v>300</v>
      </c>
      <c r="H586">
        <v>4216602</v>
      </c>
      <c r="I586" t="s">
        <v>22</v>
      </c>
      <c r="J586" t="s">
        <v>16</v>
      </c>
      <c r="K586" t="s">
        <v>24</v>
      </c>
    </row>
    <row r="587" spans="1:11" x14ac:dyDescent="0.25">
      <c r="A587">
        <v>58639</v>
      </c>
      <c r="B587" s="1">
        <v>45481</v>
      </c>
      <c r="C587" t="s">
        <v>1426</v>
      </c>
      <c r="D587" t="s">
        <v>1427</v>
      </c>
      <c r="E587" s="1">
        <v>43357</v>
      </c>
      <c r="F587" t="s">
        <v>152</v>
      </c>
      <c r="G587" t="s">
        <v>162</v>
      </c>
      <c r="H587">
        <v>4314902</v>
      </c>
      <c r="I587" t="s">
        <v>15</v>
      </c>
      <c r="J587" t="s">
        <v>16</v>
      </c>
      <c r="K587" t="s">
        <v>17</v>
      </c>
    </row>
    <row r="588" spans="1:11" x14ac:dyDescent="0.25">
      <c r="A588">
        <v>56229</v>
      </c>
      <c r="B588" s="1">
        <v>45237</v>
      </c>
      <c r="C588" t="s">
        <v>1428</v>
      </c>
      <c r="D588" t="s">
        <v>1429</v>
      </c>
      <c r="E588" s="1">
        <v>43358</v>
      </c>
      <c r="F588" t="s">
        <v>43</v>
      </c>
      <c r="G588" t="s">
        <v>1430</v>
      </c>
      <c r="H588">
        <v>3131307</v>
      </c>
      <c r="I588" t="s">
        <v>22</v>
      </c>
      <c r="J588" t="s">
        <v>16</v>
      </c>
      <c r="K588" t="s">
        <v>24</v>
      </c>
    </row>
    <row r="589" spans="1:11" x14ac:dyDescent="0.25">
      <c r="A589">
        <v>53259</v>
      </c>
      <c r="B589" s="1">
        <v>45049</v>
      </c>
      <c r="C589" t="s">
        <v>1431</v>
      </c>
      <c r="D589" t="s">
        <v>1432</v>
      </c>
      <c r="E589" s="1">
        <v>43361</v>
      </c>
      <c r="F589" t="s">
        <v>20</v>
      </c>
      <c r="G589" t="s">
        <v>170</v>
      </c>
      <c r="H589">
        <v>3303906</v>
      </c>
      <c r="I589" t="s">
        <v>22</v>
      </c>
      <c r="J589" t="s">
        <v>16</v>
      </c>
      <c r="K589" t="s">
        <v>24</v>
      </c>
    </row>
    <row r="590" spans="1:11" x14ac:dyDescent="0.25">
      <c r="A590">
        <v>59453</v>
      </c>
      <c r="B590" s="1">
        <v>45551</v>
      </c>
      <c r="C590" t="s">
        <v>1433</v>
      </c>
      <c r="D590" t="s">
        <v>1434</v>
      </c>
      <c r="E590" s="1">
        <v>43362</v>
      </c>
      <c r="F590" t="s">
        <v>32</v>
      </c>
      <c r="G590" t="s">
        <v>167</v>
      </c>
      <c r="H590">
        <v>3552205</v>
      </c>
      <c r="I590" t="s">
        <v>22</v>
      </c>
      <c r="J590" t="s">
        <v>16</v>
      </c>
      <c r="K590" t="s">
        <v>24</v>
      </c>
    </row>
    <row r="591" spans="1:11" x14ac:dyDescent="0.25">
      <c r="A591">
        <v>59698</v>
      </c>
      <c r="B591" s="1">
        <v>45567</v>
      </c>
      <c r="C591" t="s">
        <v>1435</v>
      </c>
      <c r="D591" t="s">
        <v>1436</v>
      </c>
      <c r="E591" s="1">
        <v>43363</v>
      </c>
      <c r="F591" t="s">
        <v>20</v>
      </c>
      <c r="G591" t="s">
        <v>170</v>
      </c>
      <c r="H591">
        <v>3303906</v>
      </c>
      <c r="I591" t="s">
        <v>22</v>
      </c>
      <c r="J591" t="s">
        <v>16</v>
      </c>
      <c r="K591" t="s">
        <v>24</v>
      </c>
    </row>
    <row r="592" spans="1:11" x14ac:dyDescent="0.25">
      <c r="A592">
        <v>56739</v>
      </c>
      <c r="B592" s="1">
        <v>45265</v>
      </c>
      <c r="C592" t="s">
        <v>1437</v>
      </c>
      <c r="D592" t="s">
        <v>1438</v>
      </c>
      <c r="E592" s="1">
        <v>43363</v>
      </c>
      <c r="F592" t="s">
        <v>152</v>
      </c>
      <c r="G592" t="s">
        <v>162</v>
      </c>
      <c r="H592">
        <v>4314902</v>
      </c>
      <c r="I592" t="s">
        <v>15</v>
      </c>
      <c r="J592" t="s">
        <v>16</v>
      </c>
      <c r="K592" t="s">
        <v>17</v>
      </c>
    </row>
    <row r="593" spans="1:11" x14ac:dyDescent="0.25">
      <c r="A593">
        <v>41925</v>
      </c>
      <c r="B593" s="1">
        <v>43469</v>
      </c>
      <c r="C593" t="s">
        <v>1439</v>
      </c>
      <c r="D593" t="s">
        <v>1440</v>
      </c>
      <c r="E593" s="1">
        <v>43367</v>
      </c>
      <c r="F593" t="s">
        <v>114</v>
      </c>
      <c r="G593" t="s">
        <v>115</v>
      </c>
      <c r="H593">
        <v>2611606</v>
      </c>
      <c r="I593" t="s">
        <v>22</v>
      </c>
      <c r="J593" t="s">
        <v>16</v>
      </c>
      <c r="K593" t="s">
        <v>24</v>
      </c>
    </row>
    <row r="594" spans="1:11" x14ac:dyDescent="0.25">
      <c r="A594">
        <v>59951</v>
      </c>
      <c r="B594" s="1">
        <v>45594</v>
      </c>
      <c r="C594" t="s">
        <v>1441</v>
      </c>
      <c r="D594" t="s">
        <v>1442</v>
      </c>
      <c r="E594" s="1">
        <v>43369</v>
      </c>
      <c r="F594" t="s">
        <v>43</v>
      </c>
      <c r="G594" t="s">
        <v>1443</v>
      </c>
      <c r="H594">
        <v>3136702</v>
      </c>
      <c r="I594" t="s">
        <v>22</v>
      </c>
      <c r="J594" t="s">
        <v>16</v>
      </c>
      <c r="K594" t="s">
        <v>24</v>
      </c>
    </row>
    <row r="595" spans="1:11" x14ac:dyDescent="0.25">
      <c r="A595">
        <v>55528</v>
      </c>
      <c r="B595" s="1">
        <v>45209</v>
      </c>
      <c r="C595" t="s">
        <v>1444</v>
      </c>
      <c r="D595" t="s">
        <v>1445</v>
      </c>
      <c r="E595" s="1">
        <v>43375</v>
      </c>
      <c r="F595" t="s">
        <v>32</v>
      </c>
      <c r="G595" t="s">
        <v>36</v>
      </c>
      <c r="H595">
        <v>3550308</v>
      </c>
      <c r="I595" t="s">
        <v>22</v>
      </c>
      <c r="J595" t="s">
        <v>16</v>
      </c>
      <c r="K595" t="s">
        <v>24</v>
      </c>
    </row>
    <row r="596" spans="1:11" x14ac:dyDescent="0.25">
      <c r="A596">
        <v>57202</v>
      </c>
      <c r="B596" s="1">
        <v>45309</v>
      </c>
      <c r="C596" t="s">
        <v>1446</v>
      </c>
      <c r="D596" t="s">
        <v>1447</v>
      </c>
      <c r="E596" s="1">
        <v>43376</v>
      </c>
      <c r="F596" t="s">
        <v>43</v>
      </c>
      <c r="G596" t="s">
        <v>1448</v>
      </c>
      <c r="H596">
        <v>3116605</v>
      </c>
      <c r="I596" t="s">
        <v>15</v>
      </c>
      <c r="J596" t="s">
        <v>16</v>
      </c>
      <c r="K596" t="s">
        <v>17</v>
      </c>
    </row>
    <row r="597" spans="1:11" x14ac:dyDescent="0.25">
      <c r="A597">
        <v>61150</v>
      </c>
      <c r="B597" s="1">
        <v>45716</v>
      </c>
      <c r="C597" t="s">
        <v>1449</v>
      </c>
      <c r="D597" t="s">
        <v>1450</v>
      </c>
      <c r="E597" s="1">
        <v>43377</v>
      </c>
      <c r="F597" t="s">
        <v>20</v>
      </c>
      <c r="G597" t="s">
        <v>1451</v>
      </c>
      <c r="H597">
        <v>3301850</v>
      </c>
      <c r="I597" t="s">
        <v>22</v>
      </c>
      <c r="J597" t="s">
        <v>16</v>
      </c>
      <c r="K597" t="s">
        <v>24</v>
      </c>
    </row>
    <row r="598" spans="1:11" x14ac:dyDescent="0.25">
      <c r="A598">
        <v>57580</v>
      </c>
      <c r="B598" s="1">
        <v>45350</v>
      </c>
      <c r="C598" t="s">
        <v>1452</v>
      </c>
      <c r="D598" t="s">
        <v>1453</v>
      </c>
      <c r="E598" s="1">
        <v>43382</v>
      </c>
      <c r="F598" t="s">
        <v>567</v>
      </c>
      <c r="G598" t="s">
        <v>1454</v>
      </c>
      <c r="H598">
        <v>2207702</v>
      </c>
      <c r="I598" t="s">
        <v>22</v>
      </c>
      <c r="J598" t="s">
        <v>16</v>
      </c>
      <c r="K598" t="s">
        <v>24</v>
      </c>
    </row>
    <row r="599" spans="1:11" x14ac:dyDescent="0.25">
      <c r="A599">
        <v>55672</v>
      </c>
      <c r="B599" s="1">
        <v>45216</v>
      </c>
      <c r="C599" t="s">
        <v>1455</v>
      </c>
      <c r="D599" t="s">
        <v>1456</v>
      </c>
      <c r="E599" s="1">
        <v>43384</v>
      </c>
      <c r="F599" t="s">
        <v>20</v>
      </c>
      <c r="G599" t="s">
        <v>170</v>
      </c>
      <c r="H599">
        <v>3303906</v>
      </c>
      <c r="I599" t="s">
        <v>22</v>
      </c>
      <c r="J599" t="s">
        <v>16</v>
      </c>
      <c r="K599" t="s">
        <v>24</v>
      </c>
    </row>
    <row r="600" spans="1:11" x14ac:dyDescent="0.25">
      <c r="A600">
        <v>46202</v>
      </c>
      <c r="B600" s="1">
        <v>44040</v>
      </c>
      <c r="C600" t="s">
        <v>1457</v>
      </c>
      <c r="D600" t="s">
        <v>1458</v>
      </c>
      <c r="E600" s="1">
        <v>43390</v>
      </c>
      <c r="F600" t="s">
        <v>32</v>
      </c>
      <c r="G600" t="s">
        <v>36</v>
      </c>
      <c r="H600">
        <v>3550308</v>
      </c>
      <c r="I600" t="s">
        <v>15</v>
      </c>
      <c r="J600" t="s">
        <v>16</v>
      </c>
      <c r="K600" t="s">
        <v>17</v>
      </c>
    </row>
    <row r="601" spans="1:11" x14ac:dyDescent="0.25">
      <c r="A601">
        <v>62000</v>
      </c>
      <c r="B601" s="1">
        <v>45792</v>
      </c>
      <c r="C601" t="s">
        <v>1459</v>
      </c>
      <c r="D601" t="s">
        <v>1460</v>
      </c>
      <c r="E601" s="1">
        <v>43390</v>
      </c>
      <c r="F601" t="s">
        <v>43</v>
      </c>
      <c r="G601" t="s">
        <v>1461</v>
      </c>
      <c r="H601">
        <v>3169604</v>
      </c>
      <c r="I601" t="s">
        <v>15</v>
      </c>
      <c r="J601" t="s">
        <v>16</v>
      </c>
      <c r="K601" t="s">
        <v>17</v>
      </c>
    </row>
    <row r="602" spans="1:11" x14ac:dyDescent="0.25">
      <c r="A602">
        <v>63063</v>
      </c>
      <c r="B602" s="1">
        <v>45901</v>
      </c>
      <c r="C602" t="s">
        <v>1462</v>
      </c>
      <c r="D602" t="s">
        <v>1463</v>
      </c>
      <c r="E602" s="1">
        <v>43391</v>
      </c>
      <c r="F602" t="s">
        <v>32</v>
      </c>
      <c r="G602" t="s">
        <v>36</v>
      </c>
      <c r="H602">
        <v>3550308</v>
      </c>
      <c r="I602" t="s">
        <v>15</v>
      </c>
      <c r="J602" t="s">
        <v>16</v>
      </c>
      <c r="K602" t="s">
        <v>17</v>
      </c>
    </row>
    <row r="603" spans="1:11" x14ac:dyDescent="0.25">
      <c r="A603">
        <v>58685</v>
      </c>
      <c r="B603" s="1">
        <v>45484</v>
      </c>
      <c r="C603" t="s">
        <v>1464</v>
      </c>
      <c r="D603" t="s">
        <v>1465</v>
      </c>
      <c r="E603" s="1">
        <v>43392</v>
      </c>
      <c r="F603" t="s">
        <v>20</v>
      </c>
      <c r="G603" t="s">
        <v>21</v>
      </c>
      <c r="H603">
        <v>3304557</v>
      </c>
      <c r="I603" t="s">
        <v>22</v>
      </c>
      <c r="J603" t="s">
        <v>16</v>
      </c>
      <c r="K603" t="s">
        <v>24</v>
      </c>
    </row>
    <row r="604" spans="1:11" x14ac:dyDescent="0.25">
      <c r="A604">
        <v>60917</v>
      </c>
      <c r="B604" s="1">
        <v>45693</v>
      </c>
      <c r="C604" t="s">
        <v>1466</v>
      </c>
      <c r="D604" t="s">
        <v>1467</v>
      </c>
      <c r="E604" s="1">
        <v>43396</v>
      </c>
      <c r="F604" t="s">
        <v>139</v>
      </c>
      <c r="G604" t="s">
        <v>1468</v>
      </c>
      <c r="H604">
        <v>3201803</v>
      </c>
      <c r="I604" t="s">
        <v>22</v>
      </c>
      <c r="J604" t="s">
        <v>16</v>
      </c>
      <c r="K604" t="s">
        <v>24</v>
      </c>
    </row>
    <row r="605" spans="1:11" x14ac:dyDescent="0.25">
      <c r="A605">
        <v>61005</v>
      </c>
      <c r="B605" s="1">
        <v>45700</v>
      </c>
      <c r="C605" t="s">
        <v>1469</v>
      </c>
      <c r="D605" t="s">
        <v>1470</v>
      </c>
      <c r="E605" s="1">
        <v>43400</v>
      </c>
      <c r="F605" t="s">
        <v>32</v>
      </c>
      <c r="G605" t="s">
        <v>1471</v>
      </c>
      <c r="H605">
        <v>3520509</v>
      </c>
      <c r="I605" t="s">
        <v>15</v>
      </c>
      <c r="J605" t="s">
        <v>16</v>
      </c>
      <c r="K605" t="s">
        <v>17</v>
      </c>
    </row>
    <row r="606" spans="1:11" x14ac:dyDescent="0.25">
      <c r="A606">
        <v>57006</v>
      </c>
      <c r="B606" s="1">
        <v>45281</v>
      </c>
      <c r="C606" t="s">
        <v>1472</v>
      </c>
      <c r="D606" t="s">
        <v>1473</v>
      </c>
      <c r="E606" s="1">
        <v>43402</v>
      </c>
      <c r="F606" t="s">
        <v>39</v>
      </c>
      <c r="G606" t="s">
        <v>40</v>
      </c>
      <c r="H606">
        <v>5300108</v>
      </c>
      <c r="I606" t="s">
        <v>22</v>
      </c>
      <c r="J606" t="s">
        <v>16</v>
      </c>
      <c r="K606" t="s">
        <v>24</v>
      </c>
    </row>
    <row r="607" spans="1:11" x14ac:dyDescent="0.25">
      <c r="A607">
        <v>57428</v>
      </c>
      <c r="B607" s="1">
        <v>45337</v>
      </c>
      <c r="C607" t="s">
        <v>1474</v>
      </c>
      <c r="D607" t="s">
        <v>1475</v>
      </c>
      <c r="E607" s="1">
        <v>43409</v>
      </c>
      <c r="F607" t="s">
        <v>43</v>
      </c>
      <c r="G607" t="s">
        <v>56</v>
      </c>
      <c r="H607">
        <v>3106200</v>
      </c>
      <c r="I607" t="s">
        <v>22</v>
      </c>
      <c r="J607" t="s">
        <v>16</v>
      </c>
      <c r="K607" t="s">
        <v>24</v>
      </c>
    </row>
    <row r="608" spans="1:11" x14ac:dyDescent="0.25">
      <c r="A608">
        <v>63496</v>
      </c>
      <c r="B608" s="1">
        <v>45947</v>
      </c>
      <c r="C608" t="s">
        <v>1476</v>
      </c>
      <c r="D608" t="s">
        <v>1477</v>
      </c>
      <c r="E608" s="1">
        <v>43417</v>
      </c>
      <c r="F608" t="s">
        <v>32</v>
      </c>
      <c r="G608" t="s">
        <v>36</v>
      </c>
      <c r="H608">
        <v>3550308</v>
      </c>
      <c r="I608" t="s">
        <v>22</v>
      </c>
      <c r="J608" t="s">
        <v>16</v>
      </c>
      <c r="K608" t="s">
        <v>24</v>
      </c>
    </row>
    <row r="609" spans="1:11" x14ac:dyDescent="0.25">
      <c r="A609">
        <v>61397</v>
      </c>
      <c r="B609" s="1">
        <v>45737</v>
      </c>
      <c r="C609" t="s">
        <v>1478</v>
      </c>
      <c r="D609" t="s">
        <v>1479</v>
      </c>
      <c r="E609" s="1">
        <v>43422</v>
      </c>
      <c r="F609" t="s">
        <v>139</v>
      </c>
      <c r="G609" t="s">
        <v>1480</v>
      </c>
      <c r="H609">
        <v>3205036</v>
      </c>
      <c r="I609" t="s">
        <v>22</v>
      </c>
      <c r="J609" t="s">
        <v>16</v>
      </c>
      <c r="K609" t="s">
        <v>24</v>
      </c>
    </row>
    <row r="610" spans="1:11" x14ac:dyDescent="0.25">
      <c r="A610">
        <v>61601</v>
      </c>
      <c r="B610" s="1">
        <v>45756</v>
      </c>
      <c r="C610" t="s">
        <v>1481</v>
      </c>
      <c r="D610" t="s">
        <v>1482</v>
      </c>
      <c r="E610" s="1">
        <v>43426</v>
      </c>
      <c r="F610" t="s">
        <v>120</v>
      </c>
      <c r="G610" t="s">
        <v>1483</v>
      </c>
      <c r="H610">
        <v>2918001</v>
      </c>
      <c r="I610" t="s">
        <v>22</v>
      </c>
      <c r="J610" t="s">
        <v>16</v>
      </c>
      <c r="K610" t="s">
        <v>24</v>
      </c>
    </row>
    <row r="611" spans="1:11" x14ac:dyDescent="0.25">
      <c r="A611">
        <v>55534</v>
      </c>
      <c r="B611" s="1">
        <v>45209</v>
      </c>
      <c r="C611" t="s">
        <v>1484</v>
      </c>
      <c r="D611" t="s">
        <v>1485</v>
      </c>
      <c r="E611" s="1">
        <v>43431</v>
      </c>
      <c r="F611" t="s">
        <v>120</v>
      </c>
      <c r="G611" t="s">
        <v>1486</v>
      </c>
      <c r="H611">
        <v>2919207</v>
      </c>
      <c r="I611" t="s">
        <v>22</v>
      </c>
      <c r="J611" t="s">
        <v>16</v>
      </c>
      <c r="K611" t="s">
        <v>24</v>
      </c>
    </row>
    <row r="612" spans="1:11" x14ac:dyDescent="0.25">
      <c r="A612">
        <v>57945</v>
      </c>
      <c r="B612" s="1">
        <v>45394</v>
      </c>
      <c r="C612" t="s">
        <v>1487</v>
      </c>
      <c r="D612" t="s">
        <v>1488</v>
      </c>
      <c r="E612" s="1">
        <v>43431</v>
      </c>
      <c r="F612" t="s">
        <v>27</v>
      </c>
      <c r="G612" t="s">
        <v>799</v>
      </c>
      <c r="H612">
        <v>4208302</v>
      </c>
      <c r="I612" t="s">
        <v>22</v>
      </c>
      <c r="J612" t="s">
        <v>16</v>
      </c>
      <c r="K612" t="s">
        <v>24</v>
      </c>
    </row>
    <row r="613" spans="1:11" x14ac:dyDescent="0.25">
      <c r="A613">
        <v>64229</v>
      </c>
      <c r="B613" s="1">
        <v>46057</v>
      </c>
      <c r="C613" t="s">
        <v>1489</v>
      </c>
      <c r="D613" t="s">
        <v>1490</v>
      </c>
      <c r="E613" s="1">
        <v>43431</v>
      </c>
      <c r="F613" t="s">
        <v>27</v>
      </c>
      <c r="G613" t="s">
        <v>730</v>
      </c>
      <c r="H613">
        <v>4209102</v>
      </c>
      <c r="I613" t="s">
        <v>15</v>
      </c>
      <c r="J613" t="s">
        <v>16</v>
      </c>
      <c r="K613" t="s">
        <v>17</v>
      </c>
    </row>
    <row r="614" spans="1:11" x14ac:dyDescent="0.25">
      <c r="A614">
        <v>65527</v>
      </c>
      <c r="B614" s="1">
        <v>46239</v>
      </c>
      <c r="C614" t="s">
        <v>1491</v>
      </c>
      <c r="D614" t="s">
        <v>1492</v>
      </c>
      <c r="E614" s="1">
        <v>43432</v>
      </c>
      <c r="F614" t="s">
        <v>20</v>
      </c>
      <c r="G614" t="s">
        <v>66</v>
      </c>
      <c r="H614">
        <v>3301009</v>
      </c>
      <c r="I614" t="s">
        <v>15</v>
      </c>
      <c r="J614" t="s">
        <v>16</v>
      </c>
      <c r="K614" t="s">
        <v>17</v>
      </c>
    </row>
    <row r="615" spans="1:11" x14ac:dyDescent="0.25">
      <c r="A615">
        <v>55007</v>
      </c>
      <c r="B615" s="1">
        <v>45188</v>
      </c>
      <c r="C615" t="s">
        <v>1493</v>
      </c>
      <c r="D615" t="s">
        <v>1494</v>
      </c>
      <c r="E615" s="1">
        <v>43434</v>
      </c>
      <c r="F615" t="s">
        <v>43</v>
      </c>
      <c r="G615" t="s">
        <v>777</v>
      </c>
      <c r="H615">
        <v>3170701</v>
      </c>
      <c r="I615" t="s">
        <v>15</v>
      </c>
      <c r="J615" t="s">
        <v>16</v>
      </c>
      <c r="K615" t="s">
        <v>17</v>
      </c>
    </row>
    <row r="616" spans="1:11" x14ac:dyDescent="0.25">
      <c r="A616">
        <v>43760</v>
      </c>
      <c r="B616" s="1">
        <v>43692</v>
      </c>
      <c r="C616" t="s">
        <v>1495</v>
      </c>
      <c r="D616" t="s">
        <v>1496</v>
      </c>
      <c r="E616" s="1">
        <v>43435</v>
      </c>
      <c r="F616" t="s">
        <v>32</v>
      </c>
      <c r="G616" t="s">
        <v>69</v>
      </c>
      <c r="H616">
        <v>3549904</v>
      </c>
      <c r="I616" t="s">
        <v>22</v>
      </c>
      <c r="J616" t="s">
        <v>16</v>
      </c>
      <c r="K616" t="s">
        <v>24</v>
      </c>
    </row>
    <row r="617" spans="1:11" x14ac:dyDescent="0.25">
      <c r="A617">
        <v>65314</v>
      </c>
      <c r="B617" s="1">
        <v>46212</v>
      </c>
      <c r="C617" t="s">
        <v>1497</v>
      </c>
      <c r="D617" t="s">
        <v>1498</v>
      </c>
      <c r="E617" s="1">
        <v>43438</v>
      </c>
      <c r="F617" t="s">
        <v>20</v>
      </c>
      <c r="G617" t="s">
        <v>156</v>
      </c>
      <c r="H617">
        <v>3302403</v>
      </c>
      <c r="I617" t="s">
        <v>22</v>
      </c>
      <c r="J617" t="s">
        <v>16</v>
      </c>
      <c r="K617" t="s">
        <v>24</v>
      </c>
    </row>
    <row r="618" spans="1:11" x14ac:dyDescent="0.25">
      <c r="A618">
        <v>57607</v>
      </c>
      <c r="B618" s="1">
        <v>45352</v>
      </c>
      <c r="C618" t="s">
        <v>1499</v>
      </c>
      <c r="D618" t="s">
        <v>1500</v>
      </c>
      <c r="E618" s="1">
        <v>43438</v>
      </c>
      <c r="F618" t="s">
        <v>32</v>
      </c>
      <c r="G618" t="s">
        <v>36</v>
      </c>
      <c r="H618">
        <v>3550308</v>
      </c>
      <c r="I618" t="s">
        <v>22</v>
      </c>
      <c r="J618" t="s">
        <v>16</v>
      </c>
      <c r="K618" t="s">
        <v>24</v>
      </c>
    </row>
    <row r="619" spans="1:11" x14ac:dyDescent="0.25">
      <c r="A619">
        <v>64536</v>
      </c>
      <c r="B619" s="1">
        <v>46098</v>
      </c>
      <c r="C619" t="s">
        <v>1501</v>
      </c>
      <c r="D619" t="s">
        <v>1502</v>
      </c>
      <c r="E619" s="1">
        <v>43445</v>
      </c>
      <c r="F619" t="s">
        <v>241</v>
      </c>
      <c r="G619" t="s">
        <v>242</v>
      </c>
      <c r="H619">
        <v>2408102</v>
      </c>
      <c r="I619" t="s">
        <v>15</v>
      </c>
      <c r="J619" t="s">
        <v>16</v>
      </c>
      <c r="K619" t="s">
        <v>17</v>
      </c>
    </row>
    <row r="620" spans="1:11" x14ac:dyDescent="0.25">
      <c r="A620">
        <v>50614</v>
      </c>
      <c r="B620" s="1">
        <v>44616</v>
      </c>
      <c r="C620" t="s">
        <v>1503</v>
      </c>
      <c r="D620" t="s">
        <v>1504</v>
      </c>
      <c r="E620" s="1">
        <v>43446</v>
      </c>
      <c r="F620" t="s">
        <v>20</v>
      </c>
      <c r="G620" t="s">
        <v>264</v>
      </c>
      <c r="H620">
        <v>3303302</v>
      </c>
      <c r="I620" t="s">
        <v>22</v>
      </c>
      <c r="J620" t="s">
        <v>16</v>
      </c>
      <c r="K620" t="s">
        <v>24</v>
      </c>
    </row>
    <row r="621" spans="1:11" x14ac:dyDescent="0.25">
      <c r="A621">
        <v>59782</v>
      </c>
      <c r="B621" s="1">
        <v>45574</v>
      </c>
      <c r="C621" t="s">
        <v>1505</v>
      </c>
      <c r="D621" t="s">
        <v>1506</v>
      </c>
      <c r="E621" s="1">
        <v>43448</v>
      </c>
      <c r="F621" t="s">
        <v>120</v>
      </c>
      <c r="G621" t="s">
        <v>159</v>
      </c>
      <c r="H621">
        <v>2927408</v>
      </c>
      <c r="I621" t="s">
        <v>22</v>
      </c>
      <c r="J621" t="s">
        <v>16</v>
      </c>
      <c r="K621" t="s">
        <v>24</v>
      </c>
    </row>
    <row r="622" spans="1:11" x14ac:dyDescent="0.25">
      <c r="A622">
        <v>61369</v>
      </c>
      <c r="B622" s="1">
        <v>45736</v>
      </c>
      <c r="C622" t="s">
        <v>1507</v>
      </c>
      <c r="D622" t="s">
        <v>1508</v>
      </c>
      <c r="E622" s="1">
        <v>43451</v>
      </c>
      <c r="F622" t="s">
        <v>43</v>
      </c>
      <c r="G622" t="s">
        <v>1509</v>
      </c>
      <c r="H622">
        <v>3167202</v>
      </c>
      <c r="I622" t="s">
        <v>15</v>
      </c>
      <c r="J622" t="s">
        <v>16</v>
      </c>
      <c r="K622" t="s">
        <v>17</v>
      </c>
    </row>
    <row r="623" spans="1:11" x14ac:dyDescent="0.25">
      <c r="A623">
        <v>54882</v>
      </c>
      <c r="B623" s="1">
        <v>45182</v>
      </c>
      <c r="C623" t="s">
        <v>1510</v>
      </c>
      <c r="D623" t="s">
        <v>1511</v>
      </c>
      <c r="E623" s="1">
        <v>43459</v>
      </c>
      <c r="F623" t="s">
        <v>20</v>
      </c>
      <c r="G623" t="s">
        <v>21</v>
      </c>
      <c r="H623">
        <v>3304557</v>
      </c>
      <c r="I623" t="s">
        <v>15</v>
      </c>
      <c r="J623" t="s">
        <v>16</v>
      </c>
      <c r="K623" t="s">
        <v>17</v>
      </c>
    </row>
    <row r="624" spans="1:11" x14ac:dyDescent="0.25">
      <c r="A624">
        <v>46917</v>
      </c>
      <c r="B624" s="1">
        <v>44112</v>
      </c>
      <c r="C624" t="s">
        <v>1512</v>
      </c>
      <c r="D624" t="s">
        <v>1513</v>
      </c>
      <c r="E624" s="1">
        <v>43460</v>
      </c>
      <c r="F624" t="s">
        <v>152</v>
      </c>
      <c r="G624" t="s">
        <v>162</v>
      </c>
      <c r="H624">
        <v>4314902</v>
      </c>
      <c r="I624" t="s">
        <v>22</v>
      </c>
      <c r="J624" t="s">
        <v>16</v>
      </c>
      <c r="K624" t="s">
        <v>24</v>
      </c>
    </row>
    <row r="625" spans="1:11" x14ac:dyDescent="0.25">
      <c r="A625">
        <v>62008</v>
      </c>
      <c r="B625" s="1">
        <v>45792</v>
      </c>
      <c r="C625" t="s">
        <v>1514</v>
      </c>
      <c r="D625" t="s">
        <v>1515</v>
      </c>
      <c r="E625" s="1">
        <v>43461</v>
      </c>
      <c r="F625" t="s">
        <v>152</v>
      </c>
      <c r="G625" t="s">
        <v>534</v>
      </c>
      <c r="H625">
        <v>4305108</v>
      </c>
      <c r="I625" t="s">
        <v>22</v>
      </c>
      <c r="J625" t="s">
        <v>16</v>
      </c>
      <c r="K625" t="s">
        <v>24</v>
      </c>
    </row>
    <row r="626" spans="1:11" x14ac:dyDescent="0.25">
      <c r="A626">
        <v>58870</v>
      </c>
      <c r="B626" s="1">
        <v>45505</v>
      </c>
      <c r="C626" t="s">
        <v>1516</v>
      </c>
      <c r="D626" t="s">
        <v>1517</v>
      </c>
      <c r="E626" s="1">
        <v>43465</v>
      </c>
      <c r="F626" t="s">
        <v>32</v>
      </c>
      <c r="G626" t="s">
        <v>1139</v>
      </c>
      <c r="H626">
        <v>3528502</v>
      </c>
      <c r="I626" t="s">
        <v>15</v>
      </c>
      <c r="J626" t="s">
        <v>16</v>
      </c>
      <c r="K626" t="s">
        <v>17</v>
      </c>
    </row>
    <row r="627" spans="1:11" x14ac:dyDescent="0.25">
      <c r="A627">
        <v>62411</v>
      </c>
      <c r="B627" s="1">
        <v>45838</v>
      </c>
      <c r="C627" t="s">
        <v>1518</v>
      </c>
      <c r="D627" t="s">
        <v>1519</v>
      </c>
      <c r="E627" s="1">
        <v>43468</v>
      </c>
      <c r="F627" t="s">
        <v>216</v>
      </c>
      <c r="G627" t="s">
        <v>217</v>
      </c>
      <c r="H627">
        <v>2704302</v>
      </c>
      <c r="I627" t="s">
        <v>15</v>
      </c>
      <c r="J627" t="s">
        <v>16</v>
      </c>
      <c r="K627" t="s">
        <v>17</v>
      </c>
    </row>
    <row r="628" spans="1:11" x14ac:dyDescent="0.25">
      <c r="A628">
        <v>59556</v>
      </c>
      <c r="B628" s="1">
        <v>45555</v>
      </c>
      <c r="C628" t="s">
        <v>1520</v>
      </c>
      <c r="D628" t="s">
        <v>1521</v>
      </c>
      <c r="E628" s="1">
        <v>43469</v>
      </c>
      <c r="F628" t="s">
        <v>43</v>
      </c>
      <c r="G628" t="s">
        <v>1522</v>
      </c>
      <c r="H628">
        <v>3105608</v>
      </c>
      <c r="I628" t="s">
        <v>22</v>
      </c>
      <c r="J628" t="s">
        <v>16</v>
      </c>
      <c r="K628" t="s">
        <v>24</v>
      </c>
    </row>
    <row r="629" spans="1:11" x14ac:dyDescent="0.25">
      <c r="A629">
        <v>56338</v>
      </c>
      <c r="B629" s="1">
        <v>45240</v>
      </c>
      <c r="C629" t="s">
        <v>1523</v>
      </c>
      <c r="D629" t="s">
        <v>1524</v>
      </c>
      <c r="E629" s="1">
        <v>43471</v>
      </c>
      <c r="F629" t="s">
        <v>32</v>
      </c>
      <c r="G629" t="s">
        <v>1525</v>
      </c>
      <c r="H629">
        <v>3534708</v>
      </c>
      <c r="I629" t="s">
        <v>15</v>
      </c>
      <c r="J629" t="s">
        <v>16</v>
      </c>
      <c r="K629" t="s">
        <v>17</v>
      </c>
    </row>
    <row r="630" spans="1:11" x14ac:dyDescent="0.25">
      <c r="A630">
        <v>60900</v>
      </c>
      <c r="B630" s="1">
        <v>45692</v>
      </c>
      <c r="C630" t="s">
        <v>1526</v>
      </c>
      <c r="D630" t="s">
        <v>1527</v>
      </c>
      <c r="E630" s="1">
        <v>43473</v>
      </c>
      <c r="F630" t="s">
        <v>13</v>
      </c>
      <c r="G630" t="s">
        <v>1136</v>
      </c>
      <c r="H630">
        <v>4108403</v>
      </c>
      <c r="I630" t="s">
        <v>22</v>
      </c>
      <c r="J630" t="s">
        <v>16</v>
      </c>
      <c r="K630" t="s">
        <v>24</v>
      </c>
    </row>
    <row r="631" spans="1:11" x14ac:dyDescent="0.25">
      <c r="A631">
        <v>59508</v>
      </c>
      <c r="B631" s="1">
        <v>45553</v>
      </c>
      <c r="C631" t="s">
        <v>1528</v>
      </c>
      <c r="D631" t="s">
        <v>1529</v>
      </c>
      <c r="E631" s="1">
        <v>43473</v>
      </c>
      <c r="F631" t="s">
        <v>27</v>
      </c>
      <c r="G631" t="s">
        <v>208</v>
      </c>
      <c r="H631">
        <v>4209300</v>
      </c>
      <c r="I631" t="s">
        <v>22</v>
      </c>
      <c r="J631" t="s">
        <v>16</v>
      </c>
      <c r="K631" t="s">
        <v>24</v>
      </c>
    </row>
    <row r="632" spans="1:11" x14ac:dyDescent="0.25">
      <c r="A632">
        <v>52722</v>
      </c>
      <c r="B632" s="1">
        <v>44953</v>
      </c>
      <c r="C632" t="s">
        <v>1530</v>
      </c>
      <c r="D632" t="s">
        <v>1531</v>
      </c>
      <c r="E632" s="1">
        <v>43480</v>
      </c>
      <c r="F632" t="s">
        <v>152</v>
      </c>
      <c r="G632" t="s">
        <v>733</v>
      </c>
      <c r="H632">
        <v>4303905</v>
      </c>
      <c r="I632" t="s">
        <v>15</v>
      </c>
      <c r="J632" t="s">
        <v>16</v>
      </c>
      <c r="K632" t="s">
        <v>17</v>
      </c>
    </row>
    <row r="633" spans="1:11" x14ac:dyDescent="0.25">
      <c r="A633">
        <v>64039</v>
      </c>
      <c r="B633" s="1">
        <v>46036</v>
      </c>
      <c r="C633" t="s">
        <v>1532</v>
      </c>
      <c r="D633" t="s">
        <v>1533</v>
      </c>
      <c r="E633" s="1">
        <v>43480</v>
      </c>
      <c r="F633" t="s">
        <v>27</v>
      </c>
      <c r="G633" t="s">
        <v>28</v>
      </c>
      <c r="H633">
        <v>4202404</v>
      </c>
      <c r="I633" t="s">
        <v>22</v>
      </c>
      <c r="J633" t="s">
        <v>16</v>
      </c>
      <c r="K633" t="s">
        <v>24</v>
      </c>
    </row>
    <row r="634" spans="1:11" x14ac:dyDescent="0.25">
      <c r="A634">
        <v>55972</v>
      </c>
      <c r="B634" s="1">
        <v>45223</v>
      </c>
      <c r="C634" t="s">
        <v>1534</v>
      </c>
      <c r="D634" t="s">
        <v>1535</v>
      </c>
      <c r="E634" s="1">
        <v>43489</v>
      </c>
      <c r="F634" t="s">
        <v>27</v>
      </c>
      <c r="G634" t="s">
        <v>1056</v>
      </c>
      <c r="H634">
        <v>4202008</v>
      </c>
      <c r="I634" t="s">
        <v>15</v>
      </c>
      <c r="J634" t="s">
        <v>16</v>
      </c>
      <c r="K634" t="s">
        <v>17</v>
      </c>
    </row>
    <row r="635" spans="1:11" x14ac:dyDescent="0.25">
      <c r="A635">
        <v>64588</v>
      </c>
      <c r="B635" s="1">
        <v>46104</v>
      </c>
      <c r="C635" t="s">
        <v>1536</v>
      </c>
      <c r="D635" t="s">
        <v>1537</v>
      </c>
      <c r="E635" s="1">
        <v>43490</v>
      </c>
      <c r="F635" t="s">
        <v>20</v>
      </c>
      <c r="G635" t="s">
        <v>264</v>
      </c>
      <c r="H635">
        <v>3303302</v>
      </c>
      <c r="I635" t="s">
        <v>22</v>
      </c>
      <c r="J635" t="s">
        <v>16</v>
      </c>
      <c r="K635" t="s">
        <v>24</v>
      </c>
    </row>
    <row r="636" spans="1:11" x14ac:dyDescent="0.25">
      <c r="A636">
        <v>61667</v>
      </c>
      <c r="B636" s="1">
        <v>45761</v>
      </c>
      <c r="C636" t="s">
        <v>1538</v>
      </c>
      <c r="D636" t="s">
        <v>1539</v>
      </c>
      <c r="E636" s="1">
        <v>43493</v>
      </c>
      <c r="F636" t="s">
        <v>32</v>
      </c>
      <c r="G636" t="s">
        <v>1540</v>
      </c>
      <c r="H636">
        <v>3548906</v>
      </c>
      <c r="I636" t="s">
        <v>22</v>
      </c>
      <c r="J636" t="s">
        <v>16</v>
      </c>
      <c r="K636" t="s">
        <v>24</v>
      </c>
    </row>
    <row r="637" spans="1:11" x14ac:dyDescent="0.25">
      <c r="A637">
        <v>54539</v>
      </c>
      <c r="B637" s="1">
        <v>45162</v>
      </c>
      <c r="C637" t="s">
        <v>1541</v>
      </c>
      <c r="D637" t="s">
        <v>1542</v>
      </c>
      <c r="E637" s="1">
        <v>43500</v>
      </c>
      <c r="F637" t="s">
        <v>20</v>
      </c>
      <c r="G637" t="s">
        <v>93</v>
      </c>
      <c r="H637">
        <v>3302700</v>
      </c>
      <c r="I637" t="s">
        <v>15</v>
      </c>
      <c r="J637" t="s">
        <v>16</v>
      </c>
      <c r="K637" t="s">
        <v>17</v>
      </c>
    </row>
    <row r="638" spans="1:11" x14ac:dyDescent="0.25">
      <c r="A638">
        <v>63655</v>
      </c>
      <c r="B638" s="1">
        <v>45967</v>
      </c>
      <c r="C638" t="s">
        <v>1543</v>
      </c>
      <c r="D638" t="s">
        <v>1544</v>
      </c>
      <c r="E638" s="1">
        <v>43501</v>
      </c>
      <c r="F638" t="s">
        <v>241</v>
      </c>
      <c r="G638" t="s">
        <v>242</v>
      </c>
      <c r="H638">
        <v>2408102</v>
      </c>
      <c r="I638" t="s">
        <v>22</v>
      </c>
      <c r="J638" t="s">
        <v>16</v>
      </c>
      <c r="K638" t="s">
        <v>24</v>
      </c>
    </row>
    <row r="639" spans="1:11" x14ac:dyDescent="0.25">
      <c r="A639">
        <v>55407</v>
      </c>
      <c r="B639" s="1">
        <v>45203</v>
      </c>
      <c r="C639" t="s">
        <v>1545</v>
      </c>
      <c r="D639" t="s">
        <v>1546</v>
      </c>
      <c r="E639" s="1">
        <v>43502</v>
      </c>
      <c r="F639" t="s">
        <v>114</v>
      </c>
      <c r="G639" t="s">
        <v>542</v>
      </c>
      <c r="H639">
        <v>2604106</v>
      </c>
      <c r="I639" t="s">
        <v>22</v>
      </c>
      <c r="J639" t="s">
        <v>16</v>
      </c>
      <c r="K639" t="s">
        <v>24</v>
      </c>
    </row>
    <row r="640" spans="1:11" x14ac:dyDescent="0.25">
      <c r="A640">
        <v>60263</v>
      </c>
      <c r="B640" s="1">
        <v>45628</v>
      </c>
      <c r="C640" t="s">
        <v>1547</v>
      </c>
      <c r="D640" t="s">
        <v>1548</v>
      </c>
      <c r="E640" s="1">
        <v>43511</v>
      </c>
      <c r="F640" t="s">
        <v>285</v>
      </c>
      <c r="G640" t="s">
        <v>1549</v>
      </c>
      <c r="H640">
        <v>1505502</v>
      </c>
      <c r="I640" t="s">
        <v>22</v>
      </c>
      <c r="J640" t="s">
        <v>16</v>
      </c>
      <c r="K640" t="s">
        <v>24</v>
      </c>
    </row>
    <row r="641" spans="1:11" x14ac:dyDescent="0.25">
      <c r="A641">
        <v>56541</v>
      </c>
      <c r="B641" s="1">
        <v>45252</v>
      </c>
      <c r="C641" t="s">
        <v>1550</v>
      </c>
      <c r="D641" t="s">
        <v>1551</v>
      </c>
      <c r="E641" s="1">
        <v>43515</v>
      </c>
      <c r="F641" t="s">
        <v>604</v>
      </c>
      <c r="G641" t="s">
        <v>1059</v>
      </c>
      <c r="H641">
        <v>1302603</v>
      </c>
      <c r="I641" t="s">
        <v>15</v>
      </c>
      <c r="J641" t="s">
        <v>16</v>
      </c>
      <c r="K641" t="s">
        <v>17</v>
      </c>
    </row>
    <row r="642" spans="1:11" x14ac:dyDescent="0.25">
      <c r="A642">
        <v>61705</v>
      </c>
      <c r="B642" s="1">
        <v>45763</v>
      </c>
      <c r="C642" t="s">
        <v>1552</v>
      </c>
      <c r="D642" t="s">
        <v>1553</v>
      </c>
      <c r="E642" s="1">
        <v>43515</v>
      </c>
      <c r="F642" t="s">
        <v>43</v>
      </c>
      <c r="G642" t="s">
        <v>56</v>
      </c>
      <c r="H642">
        <v>3106200</v>
      </c>
      <c r="I642" t="s">
        <v>15</v>
      </c>
      <c r="J642" t="s">
        <v>16</v>
      </c>
      <c r="K642" t="s">
        <v>17</v>
      </c>
    </row>
    <row r="643" spans="1:11" x14ac:dyDescent="0.25">
      <c r="A643">
        <v>59223</v>
      </c>
      <c r="B643" s="1">
        <v>45537</v>
      </c>
      <c r="C643" t="s">
        <v>1554</v>
      </c>
      <c r="D643" t="s">
        <v>1555</v>
      </c>
      <c r="E643" s="1">
        <v>43517</v>
      </c>
      <c r="F643" t="s">
        <v>27</v>
      </c>
      <c r="G643" t="s">
        <v>1556</v>
      </c>
      <c r="H643">
        <v>4202909</v>
      </c>
      <c r="I643" t="s">
        <v>22</v>
      </c>
      <c r="J643" t="s">
        <v>16</v>
      </c>
      <c r="K643" t="s">
        <v>24</v>
      </c>
    </row>
    <row r="644" spans="1:11" x14ac:dyDescent="0.25">
      <c r="A644">
        <v>56119</v>
      </c>
      <c r="B644" s="1">
        <v>45230</v>
      </c>
      <c r="C644" t="s">
        <v>1557</v>
      </c>
      <c r="D644" t="s">
        <v>1558</v>
      </c>
      <c r="E644" s="1">
        <v>43518</v>
      </c>
      <c r="F644" t="s">
        <v>27</v>
      </c>
      <c r="G644" t="s">
        <v>234</v>
      </c>
      <c r="H644">
        <v>4205407</v>
      </c>
      <c r="I644" t="s">
        <v>22</v>
      </c>
      <c r="J644" t="s">
        <v>16</v>
      </c>
      <c r="K644" t="s">
        <v>24</v>
      </c>
    </row>
    <row r="645" spans="1:11" x14ac:dyDescent="0.25">
      <c r="A645">
        <v>54642</v>
      </c>
      <c r="B645" s="1">
        <v>45170</v>
      </c>
      <c r="C645" t="s">
        <v>1559</v>
      </c>
      <c r="D645" t="s">
        <v>1560</v>
      </c>
      <c r="E645" s="1">
        <v>43518</v>
      </c>
      <c r="F645" t="s">
        <v>32</v>
      </c>
      <c r="G645" t="s">
        <v>36</v>
      </c>
      <c r="H645">
        <v>3550308</v>
      </c>
      <c r="I645" t="s">
        <v>15</v>
      </c>
      <c r="J645" t="s">
        <v>16</v>
      </c>
      <c r="K645" t="s">
        <v>17</v>
      </c>
    </row>
    <row r="646" spans="1:11" x14ac:dyDescent="0.25">
      <c r="A646">
        <v>57357</v>
      </c>
      <c r="B646" s="1">
        <v>45327</v>
      </c>
      <c r="C646" t="s">
        <v>1561</v>
      </c>
      <c r="D646" t="s">
        <v>1562</v>
      </c>
      <c r="E646" s="1">
        <v>43519</v>
      </c>
      <c r="F646" t="s">
        <v>241</v>
      </c>
      <c r="G646" t="s">
        <v>242</v>
      </c>
      <c r="H646">
        <v>2408102</v>
      </c>
      <c r="I646" t="s">
        <v>22</v>
      </c>
      <c r="J646" t="s">
        <v>16</v>
      </c>
      <c r="K646" t="s">
        <v>24</v>
      </c>
    </row>
    <row r="647" spans="1:11" x14ac:dyDescent="0.25">
      <c r="A647">
        <v>56116</v>
      </c>
      <c r="B647" s="1">
        <v>45230</v>
      </c>
      <c r="C647" t="s">
        <v>1563</v>
      </c>
      <c r="D647" t="s">
        <v>1564</v>
      </c>
      <c r="E647" s="1">
        <v>43520</v>
      </c>
      <c r="F647" t="s">
        <v>79</v>
      </c>
      <c r="G647" t="s">
        <v>785</v>
      </c>
      <c r="H647">
        <v>2508307</v>
      </c>
      <c r="I647" t="s">
        <v>22</v>
      </c>
      <c r="J647" t="s">
        <v>16</v>
      </c>
      <c r="K647" t="s">
        <v>24</v>
      </c>
    </row>
    <row r="648" spans="1:11" x14ac:dyDescent="0.25">
      <c r="A648">
        <v>56266</v>
      </c>
      <c r="B648" s="1">
        <v>45238</v>
      </c>
      <c r="C648" t="s">
        <v>1565</v>
      </c>
      <c r="D648" t="s">
        <v>1566</v>
      </c>
      <c r="E648" s="1">
        <v>43520</v>
      </c>
      <c r="F648" t="s">
        <v>27</v>
      </c>
      <c r="G648" t="s">
        <v>234</v>
      </c>
      <c r="H648">
        <v>4205407</v>
      </c>
      <c r="I648" t="s">
        <v>22</v>
      </c>
      <c r="J648" t="s">
        <v>16</v>
      </c>
      <c r="K648" t="s">
        <v>24</v>
      </c>
    </row>
    <row r="649" spans="1:11" x14ac:dyDescent="0.25">
      <c r="A649">
        <v>62997</v>
      </c>
      <c r="B649" s="1">
        <v>45895</v>
      </c>
      <c r="C649" t="s">
        <v>1567</v>
      </c>
      <c r="D649" t="s">
        <v>1568</v>
      </c>
      <c r="E649" s="1">
        <v>43522</v>
      </c>
      <c r="F649" t="s">
        <v>32</v>
      </c>
      <c r="G649" t="s">
        <v>36</v>
      </c>
      <c r="H649">
        <v>3550308</v>
      </c>
      <c r="I649" t="s">
        <v>22</v>
      </c>
      <c r="J649" t="s">
        <v>16</v>
      </c>
      <c r="K649" t="s">
        <v>24</v>
      </c>
    </row>
    <row r="650" spans="1:11" x14ac:dyDescent="0.25">
      <c r="A650">
        <v>60508</v>
      </c>
      <c r="B650" s="1">
        <v>45644</v>
      </c>
      <c r="C650" t="s">
        <v>1569</v>
      </c>
      <c r="D650" t="s">
        <v>1570</v>
      </c>
      <c r="E650" s="1">
        <v>43527</v>
      </c>
      <c r="F650" t="s">
        <v>20</v>
      </c>
      <c r="G650" t="s">
        <v>21</v>
      </c>
      <c r="H650">
        <v>3304557</v>
      </c>
      <c r="I650" t="s">
        <v>15</v>
      </c>
      <c r="J650" t="s">
        <v>16</v>
      </c>
      <c r="K650" t="s">
        <v>17</v>
      </c>
    </row>
    <row r="651" spans="1:11" x14ac:dyDescent="0.25">
      <c r="A651">
        <v>58045</v>
      </c>
      <c r="B651" s="1">
        <v>45407</v>
      </c>
      <c r="C651" t="s">
        <v>1571</v>
      </c>
      <c r="D651" t="s">
        <v>1572</v>
      </c>
      <c r="E651" s="1">
        <v>43530</v>
      </c>
      <c r="F651" t="s">
        <v>152</v>
      </c>
      <c r="G651" t="s">
        <v>162</v>
      </c>
      <c r="H651">
        <v>4314902</v>
      </c>
      <c r="I651" t="s">
        <v>22</v>
      </c>
      <c r="J651" t="s">
        <v>16</v>
      </c>
      <c r="K651" t="s">
        <v>24</v>
      </c>
    </row>
    <row r="652" spans="1:11" x14ac:dyDescent="0.25">
      <c r="A652">
        <v>55970</v>
      </c>
      <c r="B652" s="1">
        <v>45223</v>
      </c>
      <c r="C652" t="s">
        <v>1573</v>
      </c>
      <c r="D652" t="s">
        <v>1574</v>
      </c>
      <c r="E652" s="1">
        <v>43532</v>
      </c>
      <c r="F652" t="s">
        <v>43</v>
      </c>
      <c r="G652" t="s">
        <v>56</v>
      </c>
      <c r="H652">
        <v>3106200</v>
      </c>
      <c r="I652" t="s">
        <v>15</v>
      </c>
      <c r="J652" t="s">
        <v>16</v>
      </c>
      <c r="K652" t="s">
        <v>17</v>
      </c>
    </row>
    <row r="653" spans="1:11" x14ac:dyDescent="0.25">
      <c r="A653">
        <v>64857</v>
      </c>
      <c r="B653" s="1">
        <v>46146</v>
      </c>
      <c r="C653" t="s">
        <v>1575</v>
      </c>
      <c r="D653" t="s">
        <v>1576</v>
      </c>
      <c r="E653" s="1">
        <v>43538</v>
      </c>
      <c r="F653" t="s">
        <v>32</v>
      </c>
      <c r="G653" t="s">
        <v>1577</v>
      </c>
      <c r="H653">
        <v>3506003</v>
      </c>
      <c r="I653" t="s">
        <v>15</v>
      </c>
      <c r="J653" t="s">
        <v>16</v>
      </c>
      <c r="K653" t="s">
        <v>17</v>
      </c>
    </row>
    <row r="654" spans="1:11" x14ac:dyDescent="0.25">
      <c r="A654">
        <v>55073</v>
      </c>
      <c r="B654" s="1">
        <v>45189</v>
      </c>
      <c r="C654" t="s">
        <v>1578</v>
      </c>
      <c r="D654" t="s">
        <v>1579</v>
      </c>
      <c r="E654" s="1">
        <v>43540</v>
      </c>
      <c r="F654" t="s">
        <v>20</v>
      </c>
      <c r="G654" t="s">
        <v>1580</v>
      </c>
      <c r="H654">
        <v>3305802</v>
      </c>
      <c r="I654" t="s">
        <v>15</v>
      </c>
      <c r="J654" t="s">
        <v>16</v>
      </c>
      <c r="K654" t="s">
        <v>17</v>
      </c>
    </row>
    <row r="655" spans="1:11" x14ac:dyDescent="0.25">
      <c r="A655">
        <v>56600</v>
      </c>
      <c r="B655" s="1">
        <v>45257</v>
      </c>
      <c r="C655" t="s">
        <v>1581</v>
      </c>
      <c r="D655" t="s">
        <v>1582</v>
      </c>
      <c r="E655" s="1">
        <v>43549</v>
      </c>
      <c r="F655" t="s">
        <v>148</v>
      </c>
      <c r="G655" t="s">
        <v>356</v>
      </c>
      <c r="H655">
        <v>1721000</v>
      </c>
      <c r="I655" t="s">
        <v>22</v>
      </c>
      <c r="J655" t="s">
        <v>16</v>
      </c>
      <c r="K655" t="s">
        <v>24</v>
      </c>
    </row>
    <row r="656" spans="1:11" x14ac:dyDescent="0.25">
      <c r="A656">
        <v>59533</v>
      </c>
      <c r="B656" s="1">
        <v>45554</v>
      </c>
      <c r="C656" t="s">
        <v>1583</v>
      </c>
      <c r="D656" t="s">
        <v>1584</v>
      </c>
      <c r="E656" s="1">
        <v>43549</v>
      </c>
      <c r="F656" t="s">
        <v>20</v>
      </c>
      <c r="G656" t="s">
        <v>21</v>
      </c>
      <c r="H656">
        <v>3304557</v>
      </c>
      <c r="I656" t="s">
        <v>531</v>
      </c>
      <c r="J656" t="s">
        <v>16</v>
      </c>
      <c r="K656" t="s">
        <v>17</v>
      </c>
    </row>
    <row r="657" spans="1:11" x14ac:dyDescent="0.25">
      <c r="A657">
        <v>58816</v>
      </c>
      <c r="B657" s="1">
        <v>45499</v>
      </c>
      <c r="C657" t="s">
        <v>1585</v>
      </c>
      <c r="D657" t="s">
        <v>1586</v>
      </c>
      <c r="E657" s="1">
        <v>43551</v>
      </c>
      <c r="F657" t="s">
        <v>20</v>
      </c>
      <c r="G657" t="s">
        <v>1587</v>
      </c>
      <c r="H657">
        <v>3300233</v>
      </c>
      <c r="I657" t="s">
        <v>22</v>
      </c>
      <c r="J657" t="s">
        <v>16</v>
      </c>
      <c r="K657" t="s">
        <v>24</v>
      </c>
    </row>
    <row r="658" spans="1:11" x14ac:dyDescent="0.25">
      <c r="A658">
        <v>56237</v>
      </c>
      <c r="B658" s="1">
        <v>45237</v>
      </c>
      <c r="C658" t="s">
        <v>1588</v>
      </c>
      <c r="D658" t="s">
        <v>1589</v>
      </c>
      <c r="E658" s="1">
        <v>43553</v>
      </c>
      <c r="F658" t="s">
        <v>43</v>
      </c>
      <c r="G658" t="s">
        <v>1590</v>
      </c>
      <c r="H658">
        <v>3113305</v>
      </c>
      <c r="I658" t="s">
        <v>22</v>
      </c>
      <c r="J658" t="s">
        <v>16</v>
      </c>
      <c r="K658" t="s">
        <v>24</v>
      </c>
    </row>
    <row r="659" spans="1:11" x14ac:dyDescent="0.25">
      <c r="A659">
        <v>56975</v>
      </c>
      <c r="B659" s="1">
        <v>45280</v>
      </c>
      <c r="C659" t="s">
        <v>1591</v>
      </c>
      <c r="D659" t="s">
        <v>1592</v>
      </c>
      <c r="E659" s="1">
        <v>43557</v>
      </c>
      <c r="F659" t="s">
        <v>32</v>
      </c>
      <c r="G659" t="s">
        <v>381</v>
      </c>
      <c r="H659">
        <v>3543402</v>
      </c>
      <c r="I659" t="s">
        <v>22</v>
      </c>
      <c r="J659" t="s">
        <v>16</v>
      </c>
      <c r="K659" t="s">
        <v>24</v>
      </c>
    </row>
    <row r="660" spans="1:11" x14ac:dyDescent="0.25">
      <c r="A660">
        <v>62969</v>
      </c>
      <c r="B660" s="1">
        <v>45891</v>
      </c>
      <c r="C660" t="s">
        <v>1593</v>
      </c>
      <c r="D660" t="s">
        <v>1594</v>
      </c>
      <c r="E660" s="1">
        <v>43557</v>
      </c>
      <c r="F660" t="s">
        <v>32</v>
      </c>
      <c r="G660" t="s">
        <v>36</v>
      </c>
      <c r="H660">
        <v>3550308</v>
      </c>
      <c r="I660" t="s">
        <v>15</v>
      </c>
      <c r="J660" t="s">
        <v>16</v>
      </c>
      <c r="K660" t="s">
        <v>17</v>
      </c>
    </row>
    <row r="661" spans="1:11" x14ac:dyDescent="0.25">
      <c r="A661">
        <v>62046</v>
      </c>
      <c r="B661" s="1">
        <v>45796</v>
      </c>
      <c r="C661" t="s">
        <v>1595</v>
      </c>
      <c r="D661" t="s">
        <v>1596</v>
      </c>
      <c r="E661" s="1">
        <v>43557</v>
      </c>
      <c r="F661" t="s">
        <v>20</v>
      </c>
      <c r="G661" t="s">
        <v>1597</v>
      </c>
      <c r="H661">
        <v>3301702</v>
      </c>
      <c r="I661" t="s">
        <v>22</v>
      </c>
      <c r="J661" t="s">
        <v>16</v>
      </c>
      <c r="K661" t="s">
        <v>24</v>
      </c>
    </row>
    <row r="662" spans="1:11" x14ac:dyDescent="0.25">
      <c r="A662">
        <v>54402</v>
      </c>
      <c r="B662" s="1">
        <v>45152</v>
      </c>
      <c r="C662" t="s">
        <v>1598</v>
      </c>
      <c r="D662" t="s">
        <v>1599</v>
      </c>
      <c r="E662" s="1">
        <v>43560</v>
      </c>
      <c r="F662" t="s">
        <v>184</v>
      </c>
      <c r="G662" t="s">
        <v>1600</v>
      </c>
      <c r="H662">
        <v>5211503</v>
      </c>
      <c r="I662" t="s">
        <v>15</v>
      </c>
      <c r="J662" t="s">
        <v>16</v>
      </c>
      <c r="K662" t="s">
        <v>17</v>
      </c>
    </row>
    <row r="663" spans="1:11" x14ac:dyDescent="0.25">
      <c r="A663">
        <v>42776</v>
      </c>
      <c r="B663" s="1">
        <v>43573</v>
      </c>
      <c r="C663" t="s">
        <v>1601</v>
      </c>
      <c r="D663" t="s">
        <v>1602</v>
      </c>
      <c r="E663" s="1">
        <v>43562</v>
      </c>
      <c r="F663" t="s">
        <v>120</v>
      </c>
      <c r="G663" t="s">
        <v>159</v>
      </c>
      <c r="H663">
        <v>2927408</v>
      </c>
      <c r="I663" t="s">
        <v>15</v>
      </c>
      <c r="J663" t="s">
        <v>16</v>
      </c>
      <c r="K663" t="s">
        <v>17</v>
      </c>
    </row>
    <row r="664" spans="1:11" x14ac:dyDescent="0.25">
      <c r="A664">
        <v>60176</v>
      </c>
      <c r="B664" s="1">
        <v>45622</v>
      </c>
      <c r="C664" t="s">
        <v>1603</v>
      </c>
      <c r="D664" t="s">
        <v>1604</v>
      </c>
      <c r="E664" s="1">
        <v>43563</v>
      </c>
      <c r="F664" t="s">
        <v>152</v>
      </c>
      <c r="G664" t="s">
        <v>162</v>
      </c>
      <c r="H664">
        <v>4314902</v>
      </c>
      <c r="I664" t="s">
        <v>22</v>
      </c>
      <c r="J664" t="s">
        <v>16</v>
      </c>
      <c r="K664" t="s">
        <v>24</v>
      </c>
    </row>
    <row r="665" spans="1:11" x14ac:dyDescent="0.25">
      <c r="A665">
        <v>62049</v>
      </c>
      <c r="B665" s="1">
        <v>45796</v>
      </c>
      <c r="C665" t="s">
        <v>1605</v>
      </c>
      <c r="D665" t="s">
        <v>1606</v>
      </c>
      <c r="E665" s="1">
        <v>43564</v>
      </c>
      <c r="F665" t="s">
        <v>27</v>
      </c>
      <c r="G665" t="s">
        <v>584</v>
      </c>
      <c r="H665">
        <v>4203204</v>
      </c>
      <c r="I665" t="s">
        <v>15</v>
      </c>
      <c r="J665" t="s">
        <v>16</v>
      </c>
      <c r="K665" t="s">
        <v>17</v>
      </c>
    </row>
    <row r="666" spans="1:11" x14ac:dyDescent="0.25">
      <c r="A666">
        <v>59665</v>
      </c>
      <c r="B666" s="1">
        <v>45562</v>
      </c>
      <c r="C666" t="s">
        <v>1607</v>
      </c>
      <c r="D666" t="s">
        <v>1608</v>
      </c>
      <c r="E666" s="1">
        <v>43565</v>
      </c>
      <c r="F666" t="s">
        <v>216</v>
      </c>
      <c r="G666" t="s">
        <v>217</v>
      </c>
      <c r="H666">
        <v>2704302</v>
      </c>
      <c r="I666" t="s">
        <v>22</v>
      </c>
      <c r="J666" t="s">
        <v>16</v>
      </c>
      <c r="K666" t="s">
        <v>24</v>
      </c>
    </row>
    <row r="667" spans="1:11" x14ac:dyDescent="0.25">
      <c r="A667">
        <v>55236</v>
      </c>
      <c r="B667" s="1">
        <v>45196</v>
      </c>
      <c r="C667" t="s">
        <v>1609</v>
      </c>
      <c r="D667" t="s">
        <v>1610</v>
      </c>
      <c r="E667" s="1">
        <v>43567</v>
      </c>
      <c r="F667" t="s">
        <v>79</v>
      </c>
      <c r="G667" t="s">
        <v>813</v>
      </c>
      <c r="H667">
        <v>2507507</v>
      </c>
      <c r="I667" t="s">
        <v>22</v>
      </c>
      <c r="J667" t="s">
        <v>16</v>
      </c>
      <c r="K667" t="s">
        <v>24</v>
      </c>
    </row>
    <row r="668" spans="1:11" x14ac:dyDescent="0.25">
      <c r="A668">
        <v>56257</v>
      </c>
      <c r="B668" s="1">
        <v>45238</v>
      </c>
      <c r="C668" t="s">
        <v>1611</v>
      </c>
      <c r="D668" t="s">
        <v>1612</v>
      </c>
      <c r="E668" s="1">
        <v>43570</v>
      </c>
      <c r="F668" t="s">
        <v>20</v>
      </c>
      <c r="G668" t="s">
        <v>264</v>
      </c>
      <c r="H668">
        <v>3303302</v>
      </c>
      <c r="I668" t="s">
        <v>22</v>
      </c>
      <c r="J668" t="s">
        <v>16</v>
      </c>
      <c r="K668" t="s">
        <v>24</v>
      </c>
    </row>
    <row r="669" spans="1:11" x14ac:dyDescent="0.25">
      <c r="A669">
        <v>55737</v>
      </c>
      <c r="B669" s="1">
        <v>45218</v>
      </c>
      <c r="C669" t="s">
        <v>1613</v>
      </c>
      <c r="D669" t="s">
        <v>1614</v>
      </c>
      <c r="E669" s="1">
        <v>43571</v>
      </c>
      <c r="F669" t="s">
        <v>43</v>
      </c>
      <c r="G669" t="s">
        <v>56</v>
      </c>
      <c r="H669">
        <v>3106200</v>
      </c>
      <c r="I669" t="s">
        <v>22</v>
      </c>
      <c r="J669" t="s">
        <v>16</v>
      </c>
      <c r="K669" t="s">
        <v>24</v>
      </c>
    </row>
    <row r="670" spans="1:11" x14ac:dyDescent="0.25">
      <c r="A670">
        <v>60059</v>
      </c>
      <c r="B670" s="1">
        <v>45607</v>
      </c>
      <c r="C670" t="s">
        <v>1615</v>
      </c>
      <c r="D670" t="s">
        <v>1616</v>
      </c>
      <c r="E670" s="1">
        <v>43571</v>
      </c>
      <c r="F670" t="s">
        <v>13</v>
      </c>
      <c r="G670" t="s">
        <v>72</v>
      </c>
      <c r="H670">
        <v>4106902</v>
      </c>
      <c r="I670" t="s">
        <v>22</v>
      </c>
      <c r="J670" t="s">
        <v>16</v>
      </c>
      <c r="K670" t="s">
        <v>24</v>
      </c>
    </row>
    <row r="671" spans="1:11" x14ac:dyDescent="0.25">
      <c r="A671">
        <v>56461</v>
      </c>
      <c r="B671" s="1">
        <v>45247</v>
      </c>
      <c r="C671" t="s">
        <v>1617</v>
      </c>
      <c r="D671" t="s">
        <v>1618</v>
      </c>
      <c r="E671" s="1">
        <v>43572</v>
      </c>
      <c r="F671" t="s">
        <v>216</v>
      </c>
      <c r="G671" t="s">
        <v>1619</v>
      </c>
      <c r="H671">
        <v>2709152</v>
      </c>
      <c r="I671" t="s">
        <v>22</v>
      </c>
      <c r="J671" t="s">
        <v>16</v>
      </c>
      <c r="K671" t="s">
        <v>24</v>
      </c>
    </row>
    <row r="672" spans="1:11" x14ac:dyDescent="0.25">
      <c r="A672">
        <v>55992</v>
      </c>
      <c r="B672" s="1">
        <v>45224</v>
      </c>
      <c r="C672" t="s">
        <v>1620</v>
      </c>
      <c r="D672" t="s">
        <v>1621</v>
      </c>
      <c r="E672" s="1">
        <v>43578</v>
      </c>
      <c r="F672" t="s">
        <v>79</v>
      </c>
      <c r="G672" t="s">
        <v>1622</v>
      </c>
      <c r="H672">
        <v>2511202</v>
      </c>
      <c r="I672" t="s">
        <v>15</v>
      </c>
      <c r="J672" t="s">
        <v>16</v>
      </c>
      <c r="K672" t="s">
        <v>17</v>
      </c>
    </row>
    <row r="673" spans="1:11" x14ac:dyDescent="0.25">
      <c r="A673">
        <v>63665</v>
      </c>
      <c r="B673" s="1">
        <v>45967</v>
      </c>
      <c r="C673" t="s">
        <v>1623</v>
      </c>
      <c r="D673" t="s">
        <v>1624</v>
      </c>
      <c r="E673" s="1">
        <v>43580</v>
      </c>
      <c r="F673" t="s">
        <v>604</v>
      </c>
      <c r="G673" t="s">
        <v>1059</v>
      </c>
      <c r="H673">
        <v>1302603</v>
      </c>
      <c r="I673" t="s">
        <v>22</v>
      </c>
      <c r="J673" t="s">
        <v>16</v>
      </c>
      <c r="K673" t="s">
        <v>24</v>
      </c>
    </row>
    <row r="674" spans="1:11" x14ac:dyDescent="0.25">
      <c r="A674">
        <v>64239</v>
      </c>
      <c r="B674" s="1">
        <v>46058</v>
      </c>
      <c r="C674" t="s">
        <v>1625</v>
      </c>
      <c r="D674" t="s">
        <v>1626</v>
      </c>
      <c r="E674" s="1">
        <v>43580</v>
      </c>
      <c r="F674" t="s">
        <v>32</v>
      </c>
      <c r="G674" t="s">
        <v>1627</v>
      </c>
      <c r="H674">
        <v>3509254</v>
      </c>
      <c r="I674" t="s">
        <v>22</v>
      </c>
      <c r="J674" t="s">
        <v>16</v>
      </c>
      <c r="K674" t="s">
        <v>24</v>
      </c>
    </row>
    <row r="675" spans="1:11" x14ac:dyDescent="0.25">
      <c r="A675">
        <v>60737</v>
      </c>
      <c r="B675" s="1">
        <v>45674</v>
      </c>
      <c r="C675" t="s">
        <v>1628</v>
      </c>
      <c r="D675" t="s">
        <v>1629</v>
      </c>
      <c r="E675" s="1">
        <v>43591</v>
      </c>
      <c r="F675" t="s">
        <v>139</v>
      </c>
      <c r="G675" t="s">
        <v>665</v>
      </c>
      <c r="H675">
        <v>3205309</v>
      </c>
      <c r="I675" t="s">
        <v>15</v>
      </c>
      <c r="J675" t="s">
        <v>16</v>
      </c>
      <c r="K675" t="s">
        <v>17</v>
      </c>
    </row>
    <row r="676" spans="1:11" x14ac:dyDescent="0.25">
      <c r="A676">
        <v>52804</v>
      </c>
      <c r="B676" s="1">
        <v>44966</v>
      </c>
      <c r="C676" t="s">
        <v>1630</v>
      </c>
      <c r="D676" t="s">
        <v>1631</v>
      </c>
      <c r="E676" s="1">
        <v>43593</v>
      </c>
      <c r="F676" t="s">
        <v>139</v>
      </c>
      <c r="G676" t="s">
        <v>1632</v>
      </c>
      <c r="H676">
        <v>3203205</v>
      </c>
      <c r="I676" t="s">
        <v>22</v>
      </c>
      <c r="J676" t="s">
        <v>16</v>
      </c>
      <c r="K676" t="s">
        <v>24</v>
      </c>
    </row>
    <row r="677" spans="1:11" x14ac:dyDescent="0.25">
      <c r="A677">
        <v>57214</v>
      </c>
      <c r="B677" s="1">
        <v>45309</v>
      </c>
      <c r="C677" t="s">
        <v>1633</v>
      </c>
      <c r="D677" t="s">
        <v>1634</v>
      </c>
      <c r="E677" s="1">
        <v>43597</v>
      </c>
      <c r="F677" t="s">
        <v>114</v>
      </c>
      <c r="G677" t="s">
        <v>350</v>
      </c>
      <c r="H677">
        <v>2609600</v>
      </c>
      <c r="I677" t="s">
        <v>22</v>
      </c>
      <c r="J677" t="s">
        <v>16</v>
      </c>
      <c r="K677" t="s">
        <v>24</v>
      </c>
    </row>
    <row r="678" spans="1:11" x14ac:dyDescent="0.25">
      <c r="A678">
        <v>53603</v>
      </c>
      <c r="B678" s="1">
        <v>45084</v>
      </c>
      <c r="C678" t="s">
        <v>1635</v>
      </c>
      <c r="D678" t="s">
        <v>1636</v>
      </c>
      <c r="E678" s="1">
        <v>43598</v>
      </c>
      <c r="F678" t="s">
        <v>32</v>
      </c>
      <c r="G678" t="s">
        <v>1637</v>
      </c>
      <c r="H678">
        <v>3555406</v>
      </c>
      <c r="I678" t="s">
        <v>22</v>
      </c>
      <c r="J678" t="s">
        <v>16</v>
      </c>
      <c r="K678" t="s">
        <v>24</v>
      </c>
    </row>
    <row r="679" spans="1:11" x14ac:dyDescent="0.25">
      <c r="A679">
        <v>52799</v>
      </c>
      <c r="B679" s="1">
        <v>44965</v>
      </c>
      <c r="C679" t="s">
        <v>1638</v>
      </c>
      <c r="D679" t="s">
        <v>1639</v>
      </c>
      <c r="E679" s="1">
        <v>43599</v>
      </c>
      <c r="F679" t="s">
        <v>43</v>
      </c>
      <c r="G679" t="s">
        <v>56</v>
      </c>
      <c r="H679">
        <v>3106200</v>
      </c>
      <c r="I679" t="s">
        <v>22</v>
      </c>
      <c r="J679" t="s">
        <v>16</v>
      </c>
      <c r="K679" t="s">
        <v>24</v>
      </c>
    </row>
    <row r="680" spans="1:11" x14ac:dyDescent="0.25">
      <c r="A680">
        <v>60679</v>
      </c>
      <c r="B680" s="1">
        <v>45670</v>
      </c>
      <c r="C680" t="s">
        <v>1640</v>
      </c>
      <c r="D680" t="s">
        <v>1641</v>
      </c>
      <c r="E680" s="1">
        <v>43600</v>
      </c>
      <c r="F680" t="s">
        <v>120</v>
      </c>
      <c r="G680" t="s">
        <v>159</v>
      </c>
      <c r="H680">
        <v>2927408</v>
      </c>
      <c r="I680" t="s">
        <v>22</v>
      </c>
      <c r="J680" t="s">
        <v>16</v>
      </c>
      <c r="K680" t="s">
        <v>24</v>
      </c>
    </row>
    <row r="681" spans="1:11" x14ac:dyDescent="0.25">
      <c r="A681">
        <v>56255</v>
      </c>
      <c r="B681" s="1">
        <v>45238</v>
      </c>
      <c r="C681" t="s">
        <v>1642</v>
      </c>
      <c r="D681" t="s">
        <v>1643</v>
      </c>
      <c r="E681" s="1">
        <v>43605</v>
      </c>
      <c r="F681" t="s">
        <v>27</v>
      </c>
      <c r="G681" t="s">
        <v>234</v>
      </c>
      <c r="H681">
        <v>4205407</v>
      </c>
      <c r="I681" t="s">
        <v>22</v>
      </c>
      <c r="J681" t="s">
        <v>16</v>
      </c>
      <c r="K681" t="s">
        <v>24</v>
      </c>
    </row>
    <row r="682" spans="1:11" x14ac:dyDescent="0.25">
      <c r="A682">
        <v>58910</v>
      </c>
      <c r="B682" s="1">
        <v>45510</v>
      </c>
      <c r="C682" t="s">
        <v>1644</v>
      </c>
      <c r="D682" t="s">
        <v>1645</v>
      </c>
      <c r="E682" s="1">
        <v>43607</v>
      </c>
      <c r="F682" t="s">
        <v>120</v>
      </c>
      <c r="G682" t="s">
        <v>159</v>
      </c>
      <c r="H682">
        <v>2927408</v>
      </c>
      <c r="I682" t="s">
        <v>15</v>
      </c>
      <c r="J682" t="s">
        <v>16</v>
      </c>
      <c r="K682" t="s">
        <v>17</v>
      </c>
    </row>
    <row r="683" spans="1:11" x14ac:dyDescent="0.25">
      <c r="A683">
        <v>57608</v>
      </c>
      <c r="B683" s="1">
        <v>45352</v>
      </c>
      <c r="C683" t="s">
        <v>1646</v>
      </c>
      <c r="D683" t="s">
        <v>1647</v>
      </c>
      <c r="E683" s="1">
        <v>43608</v>
      </c>
      <c r="F683" t="s">
        <v>13</v>
      </c>
      <c r="G683" t="s">
        <v>895</v>
      </c>
      <c r="H683">
        <v>4110706</v>
      </c>
      <c r="I683" t="s">
        <v>22</v>
      </c>
      <c r="J683" t="s">
        <v>16</v>
      </c>
      <c r="K683" t="s">
        <v>24</v>
      </c>
    </row>
    <row r="684" spans="1:11" x14ac:dyDescent="0.25">
      <c r="A684">
        <v>63091</v>
      </c>
      <c r="B684" s="1">
        <v>45904</v>
      </c>
      <c r="C684" t="s">
        <v>1648</v>
      </c>
      <c r="D684" t="s">
        <v>1649</v>
      </c>
      <c r="E684" s="1">
        <v>43609</v>
      </c>
      <c r="F684" t="s">
        <v>32</v>
      </c>
      <c r="G684" t="s">
        <v>69</v>
      </c>
      <c r="H684">
        <v>3549904</v>
      </c>
      <c r="I684" t="s">
        <v>15</v>
      </c>
      <c r="J684" t="s">
        <v>16</v>
      </c>
      <c r="K684" t="s">
        <v>17</v>
      </c>
    </row>
    <row r="685" spans="1:11" x14ac:dyDescent="0.25">
      <c r="A685">
        <v>65424</v>
      </c>
      <c r="B685" s="1">
        <v>46224</v>
      </c>
      <c r="C685" t="s">
        <v>1650</v>
      </c>
      <c r="D685" t="s">
        <v>1651</v>
      </c>
      <c r="E685" s="1">
        <v>43619</v>
      </c>
      <c r="F685" t="s">
        <v>32</v>
      </c>
      <c r="G685" t="s">
        <v>1652</v>
      </c>
      <c r="H685">
        <v>3525300</v>
      </c>
      <c r="I685" t="s">
        <v>22</v>
      </c>
      <c r="J685" t="s">
        <v>16</v>
      </c>
      <c r="K685" t="s">
        <v>24</v>
      </c>
    </row>
    <row r="686" spans="1:11" x14ac:dyDescent="0.25">
      <c r="A686">
        <v>54950</v>
      </c>
      <c r="B686" s="1">
        <v>45184</v>
      </c>
      <c r="C686" t="s">
        <v>1653</v>
      </c>
      <c r="D686" t="s">
        <v>1654</v>
      </c>
      <c r="E686" s="1">
        <v>43622</v>
      </c>
      <c r="F686" t="s">
        <v>20</v>
      </c>
      <c r="G686" t="s">
        <v>21</v>
      </c>
      <c r="H686">
        <v>3304557</v>
      </c>
      <c r="I686" t="s">
        <v>15</v>
      </c>
      <c r="J686" t="s">
        <v>16</v>
      </c>
      <c r="K686" t="s">
        <v>17</v>
      </c>
    </row>
    <row r="687" spans="1:11" x14ac:dyDescent="0.25">
      <c r="A687">
        <v>59602</v>
      </c>
      <c r="B687" s="1">
        <v>45559</v>
      </c>
      <c r="C687" t="s">
        <v>1655</v>
      </c>
      <c r="D687" t="s">
        <v>1656</v>
      </c>
      <c r="E687" s="1">
        <v>43623</v>
      </c>
      <c r="F687" t="s">
        <v>32</v>
      </c>
      <c r="G687" t="s">
        <v>1540</v>
      </c>
      <c r="H687">
        <v>3548906</v>
      </c>
      <c r="I687" t="s">
        <v>22</v>
      </c>
      <c r="J687" t="s">
        <v>16</v>
      </c>
      <c r="K687" t="s">
        <v>24</v>
      </c>
    </row>
    <row r="688" spans="1:11" x14ac:dyDescent="0.25">
      <c r="A688">
        <v>59663</v>
      </c>
      <c r="B688" s="1">
        <v>45562</v>
      </c>
      <c r="C688" t="s">
        <v>1657</v>
      </c>
      <c r="D688" t="s">
        <v>1658</v>
      </c>
      <c r="E688" s="1">
        <v>43623</v>
      </c>
      <c r="F688" t="s">
        <v>32</v>
      </c>
      <c r="G688" t="s">
        <v>59</v>
      </c>
      <c r="H688">
        <v>3534401</v>
      </c>
      <c r="I688" t="s">
        <v>15</v>
      </c>
      <c r="J688" t="s">
        <v>16</v>
      </c>
      <c r="K688" t="s">
        <v>17</v>
      </c>
    </row>
    <row r="689" spans="1:11" x14ac:dyDescent="0.25">
      <c r="A689">
        <v>59200</v>
      </c>
      <c r="B689" s="1">
        <v>45533</v>
      </c>
      <c r="C689" t="s">
        <v>1659</v>
      </c>
      <c r="D689" t="s">
        <v>1660</v>
      </c>
      <c r="E689" s="1">
        <v>43628</v>
      </c>
      <c r="F689" t="s">
        <v>120</v>
      </c>
      <c r="G689" t="s">
        <v>181</v>
      </c>
      <c r="H689">
        <v>2933307</v>
      </c>
      <c r="I689" t="s">
        <v>22</v>
      </c>
      <c r="J689" t="s">
        <v>16</v>
      </c>
      <c r="K689" t="s">
        <v>24</v>
      </c>
    </row>
    <row r="690" spans="1:11" x14ac:dyDescent="0.25">
      <c r="A690">
        <v>57217</v>
      </c>
      <c r="B690" s="1">
        <v>45309</v>
      </c>
      <c r="C690" t="s">
        <v>1661</v>
      </c>
      <c r="D690" t="s">
        <v>1662</v>
      </c>
      <c r="E690" s="1">
        <v>43632</v>
      </c>
      <c r="F690" t="s">
        <v>75</v>
      </c>
      <c r="G690" t="s">
        <v>76</v>
      </c>
      <c r="H690">
        <v>2304400</v>
      </c>
      <c r="I690" t="s">
        <v>22</v>
      </c>
      <c r="J690" t="s">
        <v>16</v>
      </c>
      <c r="K690" t="s">
        <v>24</v>
      </c>
    </row>
    <row r="691" spans="1:11" x14ac:dyDescent="0.25">
      <c r="A691">
        <v>59239</v>
      </c>
      <c r="B691" s="1">
        <v>45538</v>
      </c>
      <c r="C691" t="s">
        <v>1663</v>
      </c>
      <c r="D691" t="s">
        <v>1664</v>
      </c>
      <c r="E691" s="1">
        <v>43635</v>
      </c>
      <c r="F691" t="s">
        <v>20</v>
      </c>
      <c r="G691" t="s">
        <v>1665</v>
      </c>
      <c r="H691">
        <v>3302601</v>
      </c>
      <c r="I691" t="s">
        <v>22</v>
      </c>
      <c r="J691" t="s">
        <v>16</v>
      </c>
      <c r="K691" t="s">
        <v>24</v>
      </c>
    </row>
    <row r="692" spans="1:11" x14ac:dyDescent="0.25">
      <c r="A692">
        <v>1610</v>
      </c>
      <c r="B692" s="1">
        <v>37914</v>
      </c>
      <c r="C692" t="s">
        <v>1666</v>
      </c>
      <c r="D692" t="s">
        <v>1667</v>
      </c>
      <c r="E692" s="1">
        <v>37273</v>
      </c>
      <c r="F692" t="s">
        <v>39</v>
      </c>
      <c r="G692" t="s">
        <v>40</v>
      </c>
      <c r="H692">
        <v>5300108</v>
      </c>
      <c r="I692" t="s">
        <v>22</v>
      </c>
      <c r="J692" t="s">
        <v>29</v>
      </c>
      <c r="K692" t="s">
        <v>24</v>
      </c>
    </row>
    <row r="693" spans="1:11" x14ac:dyDescent="0.25">
      <c r="A693">
        <v>51633</v>
      </c>
      <c r="B693" s="1">
        <v>44757</v>
      </c>
      <c r="C693" t="s">
        <v>1668</v>
      </c>
      <c r="D693" t="s">
        <v>1669</v>
      </c>
      <c r="E693" s="1">
        <v>43644</v>
      </c>
      <c r="F693" t="s">
        <v>438</v>
      </c>
      <c r="G693" t="s">
        <v>1670</v>
      </c>
      <c r="H693">
        <v>2111300</v>
      </c>
      <c r="I693" t="s">
        <v>22</v>
      </c>
      <c r="J693" t="s">
        <v>16</v>
      </c>
      <c r="K693" t="s">
        <v>24</v>
      </c>
    </row>
    <row r="694" spans="1:11" x14ac:dyDescent="0.25">
      <c r="A694">
        <v>57327</v>
      </c>
      <c r="B694" s="1">
        <v>45322</v>
      </c>
      <c r="C694" t="s">
        <v>1671</v>
      </c>
      <c r="D694" t="s">
        <v>1672</v>
      </c>
      <c r="E694" s="1">
        <v>43648</v>
      </c>
      <c r="F694" t="s">
        <v>13</v>
      </c>
      <c r="G694" t="s">
        <v>1673</v>
      </c>
      <c r="H694">
        <v>4127700</v>
      </c>
      <c r="I694" t="s">
        <v>15</v>
      </c>
      <c r="J694" t="s">
        <v>16</v>
      </c>
      <c r="K694" t="s">
        <v>17</v>
      </c>
    </row>
    <row r="695" spans="1:11" x14ac:dyDescent="0.25">
      <c r="A695">
        <v>63790</v>
      </c>
      <c r="B695" s="1">
        <v>45986</v>
      </c>
      <c r="C695" t="s">
        <v>1674</v>
      </c>
      <c r="D695" t="s">
        <v>1675</v>
      </c>
      <c r="E695" s="1">
        <v>43650</v>
      </c>
      <c r="F695" t="s">
        <v>285</v>
      </c>
      <c r="G695" t="s">
        <v>587</v>
      </c>
      <c r="H695">
        <v>1501402</v>
      </c>
      <c r="I695" t="s">
        <v>22</v>
      </c>
      <c r="J695" t="s">
        <v>16</v>
      </c>
      <c r="K695" t="s">
        <v>24</v>
      </c>
    </row>
    <row r="696" spans="1:11" x14ac:dyDescent="0.25">
      <c r="A696">
        <v>65669</v>
      </c>
      <c r="B696" s="1">
        <v>46254</v>
      </c>
      <c r="C696" t="s">
        <v>1676</v>
      </c>
      <c r="D696" t="s">
        <v>1677</v>
      </c>
      <c r="E696" s="1">
        <v>43654</v>
      </c>
      <c r="F696" t="s">
        <v>13</v>
      </c>
      <c r="G696" t="s">
        <v>449</v>
      </c>
      <c r="H696">
        <v>4115200</v>
      </c>
      <c r="I696" t="s">
        <v>22</v>
      </c>
      <c r="J696" t="s">
        <v>16</v>
      </c>
      <c r="K696" t="s">
        <v>24</v>
      </c>
    </row>
    <row r="697" spans="1:11" x14ac:dyDescent="0.25">
      <c r="A697">
        <v>44119</v>
      </c>
      <c r="B697" s="1">
        <v>43731</v>
      </c>
      <c r="C697" t="s">
        <v>1678</v>
      </c>
      <c r="D697" t="s">
        <v>1679</v>
      </c>
      <c r="E697" s="1">
        <v>43655</v>
      </c>
      <c r="F697" t="s">
        <v>1680</v>
      </c>
      <c r="G697" t="s">
        <v>1681</v>
      </c>
      <c r="H697">
        <v>5002704</v>
      </c>
      <c r="I697" t="s">
        <v>22</v>
      </c>
      <c r="J697" t="s">
        <v>16</v>
      </c>
      <c r="K697" t="s">
        <v>24</v>
      </c>
    </row>
    <row r="698" spans="1:11" x14ac:dyDescent="0.25">
      <c r="A698">
        <v>45420</v>
      </c>
      <c r="B698" s="1">
        <v>43917</v>
      </c>
      <c r="C698" t="s">
        <v>1682</v>
      </c>
      <c r="D698" t="s">
        <v>1683</v>
      </c>
      <c r="E698" s="1">
        <v>43657</v>
      </c>
      <c r="F698" t="s">
        <v>43</v>
      </c>
      <c r="G698" t="s">
        <v>56</v>
      </c>
      <c r="H698">
        <v>3106200</v>
      </c>
      <c r="I698" t="s">
        <v>22</v>
      </c>
      <c r="J698" t="s">
        <v>16</v>
      </c>
      <c r="K698" t="s">
        <v>24</v>
      </c>
    </row>
    <row r="699" spans="1:11" x14ac:dyDescent="0.25">
      <c r="A699">
        <v>53783</v>
      </c>
      <c r="B699" s="1">
        <v>45098</v>
      </c>
      <c r="C699" t="s">
        <v>1684</v>
      </c>
      <c r="D699" t="s">
        <v>1685</v>
      </c>
      <c r="E699" s="1">
        <v>43660</v>
      </c>
      <c r="F699" t="s">
        <v>114</v>
      </c>
      <c r="G699" t="s">
        <v>115</v>
      </c>
      <c r="H699">
        <v>2611606</v>
      </c>
      <c r="I699" t="s">
        <v>22</v>
      </c>
      <c r="J699" t="s">
        <v>16</v>
      </c>
      <c r="K699" t="s">
        <v>24</v>
      </c>
    </row>
    <row r="700" spans="1:11" x14ac:dyDescent="0.25">
      <c r="A700">
        <v>54565</v>
      </c>
      <c r="B700" s="1">
        <v>45166</v>
      </c>
      <c r="C700" t="s">
        <v>1686</v>
      </c>
      <c r="D700" t="s">
        <v>1687</v>
      </c>
      <c r="E700" s="1">
        <v>43663</v>
      </c>
      <c r="F700" t="s">
        <v>43</v>
      </c>
      <c r="G700" t="s">
        <v>127</v>
      </c>
      <c r="H700">
        <v>3143302</v>
      </c>
      <c r="I700" t="s">
        <v>15</v>
      </c>
      <c r="J700" t="s">
        <v>16</v>
      </c>
      <c r="K700" t="s">
        <v>17</v>
      </c>
    </row>
    <row r="701" spans="1:11" x14ac:dyDescent="0.25">
      <c r="A701">
        <v>53397</v>
      </c>
      <c r="B701" s="1">
        <v>45062</v>
      </c>
      <c r="C701" t="s">
        <v>1688</v>
      </c>
      <c r="D701" t="s">
        <v>1689</v>
      </c>
      <c r="E701" s="1">
        <v>43663</v>
      </c>
      <c r="F701" t="s">
        <v>86</v>
      </c>
      <c r="G701" t="s">
        <v>87</v>
      </c>
      <c r="H701">
        <v>1600303</v>
      </c>
      <c r="I701" t="s">
        <v>15</v>
      </c>
      <c r="J701" t="s">
        <v>16</v>
      </c>
      <c r="K701" t="s">
        <v>17</v>
      </c>
    </row>
    <row r="702" spans="1:11" x14ac:dyDescent="0.25">
      <c r="A702">
        <v>56425</v>
      </c>
      <c r="B702" s="1">
        <v>45246</v>
      </c>
      <c r="C702" t="s">
        <v>1690</v>
      </c>
      <c r="D702" t="s">
        <v>1691</v>
      </c>
      <c r="E702" s="1">
        <v>43664</v>
      </c>
      <c r="F702" t="s">
        <v>241</v>
      </c>
      <c r="G702" t="s">
        <v>1692</v>
      </c>
      <c r="H702">
        <v>2407104</v>
      </c>
      <c r="I702" t="s">
        <v>22</v>
      </c>
      <c r="J702" t="s">
        <v>16</v>
      </c>
      <c r="K702" t="s">
        <v>24</v>
      </c>
    </row>
    <row r="703" spans="1:11" x14ac:dyDescent="0.25">
      <c r="A703">
        <v>55560</v>
      </c>
      <c r="B703" s="1">
        <v>45210</v>
      </c>
      <c r="C703" t="s">
        <v>1693</v>
      </c>
      <c r="D703" t="s">
        <v>1694</v>
      </c>
      <c r="E703" s="1">
        <v>43667</v>
      </c>
      <c r="F703" t="s">
        <v>20</v>
      </c>
      <c r="G703" t="s">
        <v>1695</v>
      </c>
      <c r="H703">
        <v>3302858</v>
      </c>
      <c r="I703" t="s">
        <v>22</v>
      </c>
      <c r="J703" t="s">
        <v>16</v>
      </c>
      <c r="K703" t="s">
        <v>24</v>
      </c>
    </row>
    <row r="704" spans="1:11" x14ac:dyDescent="0.25">
      <c r="A704">
        <v>60950</v>
      </c>
      <c r="B704" s="1">
        <v>45695</v>
      </c>
      <c r="C704" t="s">
        <v>1696</v>
      </c>
      <c r="D704" t="s">
        <v>1697</v>
      </c>
      <c r="E704" s="1">
        <v>43668</v>
      </c>
      <c r="F704" t="s">
        <v>139</v>
      </c>
      <c r="G704" t="s">
        <v>908</v>
      </c>
      <c r="H704">
        <v>3201209</v>
      </c>
      <c r="I704" t="s">
        <v>22</v>
      </c>
      <c r="J704" t="s">
        <v>16</v>
      </c>
      <c r="K704" t="s">
        <v>24</v>
      </c>
    </row>
    <row r="705" spans="1:11" x14ac:dyDescent="0.25">
      <c r="A705">
        <v>54841</v>
      </c>
      <c r="B705" s="1">
        <v>45180</v>
      </c>
      <c r="C705" t="s">
        <v>1698</v>
      </c>
      <c r="D705" t="s">
        <v>1699</v>
      </c>
      <c r="E705" s="1">
        <v>43672</v>
      </c>
      <c r="F705" t="s">
        <v>43</v>
      </c>
      <c r="G705" t="s">
        <v>1700</v>
      </c>
      <c r="H705">
        <v>3169406</v>
      </c>
      <c r="I705" t="s">
        <v>22</v>
      </c>
      <c r="J705" t="s">
        <v>16</v>
      </c>
      <c r="K705" t="s">
        <v>24</v>
      </c>
    </row>
    <row r="706" spans="1:11" x14ac:dyDescent="0.25">
      <c r="A706">
        <v>56167</v>
      </c>
      <c r="B706" s="1">
        <v>45233</v>
      </c>
      <c r="C706" t="s">
        <v>1701</v>
      </c>
      <c r="D706" t="s">
        <v>1702</v>
      </c>
      <c r="E706" s="1">
        <v>43675</v>
      </c>
      <c r="F706" t="s">
        <v>152</v>
      </c>
      <c r="G706" t="s">
        <v>1703</v>
      </c>
      <c r="H706">
        <v>4300604</v>
      </c>
      <c r="I706" t="s">
        <v>15</v>
      </c>
      <c r="J706" t="s">
        <v>16</v>
      </c>
      <c r="K706" t="s">
        <v>17</v>
      </c>
    </row>
    <row r="707" spans="1:11" x14ac:dyDescent="0.25">
      <c r="A707">
        <v>61875</v>
      </c>
      <c r="B707" s="1">
        <v>45785</v>
      </c>
      <c r="C707" t="s">
        <v>1704</v>
      </c>
      <c r="D707" t="s">
        <v>1705</v>
      </c>
      <c r="E707" s="1">
        <v>43677</v>
      </c>
      <c r="F707" t="s">
        <v>32</v>
      </c>
      <c r="G707" t="s">
        <v>36</v>
      </c>
      <c r="H707">
        <v>3550308</v>
      </c>
      <c r="I707" t="s">
        <v>22</v>
      </c>
      <c r="J707" t="s">
        <v>16</v>
      </c>
      <c r="K707" t="s">
        <v>24</v>
      </c>
    </row>
    <row r="708" spans="1:11" x14ac:dyDescent="0.25">
      <c r="A708">
        <v>64097</v>
      </c>
      <c r="B708" s="1">
        <v>46044</v>
      </c>
      <c r="C708" t="s">
        <v>1706</v>
      </c>
      <c r="D708" t="s">
        <v>1707</v>
      </c>
      <c r="E708" s="1">
        <v>43682</v>
      </c>
      <c r="F708" t="s">
        <v>32</v>
      </c>
      <c r="G708" t="s">
        <v>1708</v>
      </c>
      <c r="H708">
        <v>3503802</v>
      </c>
      <c r="I708" t="s">
        <v>15</v>
      </c>
      <c r="J708" t="s">
        <v>16</v>
      </c>
      <c r="K708" t="s">
        <v>17</v>
      </c>
    </row>
    <row r="709" spans="1:11" x14ac:dyDescent="0.25">
      <c r="A709">
        <v>62303</v>
      </c>
      <c r="B709" s="1">
        <v>45819</v>
      </c>
      <c r="C709" t="s">
        <v>1709</v>
      </c>
      <c r="D709" t="s">
        <v>1710</v>
      </c>
      <c r="E709" s="1">
        <v>43685</v>
      </c>
      <c r="F709" t="s">
        <v>43</v>
      </c>
      <c r="G709" t="s">
        <v>1186</v>
      </c>
      <c r="H709">
        <v>3170107</v>
      </c>
      <c r="I709" t="s">
        <v>22</v>
      </c>
      <c r="J709" t="s">
        <v>16</v>
      </c>
      <c r="K709" t="s">
        <v>24</v>
      </c>
    </row>
    <row r="710" spans="1:11" x14ac:dyDescent="0.25">
      <c r="A710">
        <v>55101</v>
      </c>
      <c r="B710" s="1">
        <v>45190</v>
      </c>
      <c r="C710" t="s">
        <v>1711</v>
      </c>
      <c r="D710" t="s">
        <v>1712</v>
      </c>
      <c r="E710" s="1">
        <v>43686</v>
      </c>
      <c r="F710" t="s">
        <v>20</v>
      </c>
      <c r="G710" t="s">
        <v>1713</v>
      </c>
      <c r="H710">
        <v>3304524</v>
      </c>
      <c r="I710" t="s">
        <v>22</v>
      </c>
      <c r="J710" t="s">
        <v>16</v>
      </c>
      <c r="K710" t="s">
        <v>24</v>
      </c>
    </row>
    <row r="711" spans="1:11" x14ac:dyDescent="0.25">
      <c r="A711">
        <v>57179</v>
      </c>
      <c r="B711" s="1">
        <v>45306</v>
      </c>
      <c r="C711" t="s">
        <v>1714</v>
      </c>
      <c r="D711" t="s">
        <v>1715</v>
      </c>
      <c r="E711" s="1">
        <v>43689</v>
      </c>
      <c r="F711" t="s">
        <v>114</v>
      </c>
      <c r="G711" t="s">
        <v>115</v>
      </c>
      <c r="H711">
        <v>2611606</v>
      </c>
      <c r="I711" t="s">
        <v>22</v>
      </c>
      <c r="J711" t="s">
        <v>16</v>
      </c>
      <c r="K711" t="s">
        <v>24</v>
      </c>
    </row>
    <row r="712" spans="1:11" x14ac:dyDescent="0.25">
      <c r="A712">
        <v>56043</v>
      </c>
      <c r="B712" s="1">
        <v>45226</v>
      </c>
      <c r="C712" t="s">
        <v>1716</v>
      </c>
      <c r="D712" t="s">
        <v>1717</v>
      </c>
      <c r="E712" s="1">
        <v>43691</v>
      </c>
      <c r="F712" t="s">
        <v>285</v>
      </c>
      <c r="G712" t="s">
        <v>286</v>
      </c>
      <c r="H712">
        <v>1506807</v>
      </c>
      <c r="I712" t="s">
        <v>22</v>
      </c>
      <c r="J712" t="s">
        <v>16</v>
      </c>
      <c r="K712" t="s">
        <v>24</v>
      </c>
    </row>
    <row r="713" spans="1:11" x14ac:dyDescent="0.25">
      <c r="A713">
        <v>58878</v>
      </c>
      <c r="B713" s="1">
        <v>45506</v>
      </c>
      <c r="C713" t="s">
        <v>1718</v>
      </c>
      <c r="D713" t="s">
        <v>1719</v>
      </c>
      <c r="E713" s="1">
        <v>43698</v>
      </c>
      <c r="F713" t="s">
        <v>43</v>
      </c>
      <c r="G713" t="s">
        <v>56</v>
      </c>
      <c r="H713">
        <v>3106200</v>
      </c>
      <c r="I713" t="s">
        <v>22</v>
      </c>
      <c r="J713" t="s">
        <v>16</v>
      </c>
      <c r="K713" t="s">
        <v>24</v>
      </c>
    </row>
    <row r="714" spans="1:11" x14ac:dyDescent="0.25">
      <c r="A714">
        <v>63554</v>
      </c>
      <c r="B714" s="1">
        <v>45953</v>
      </c>
      <c r="C714" t="s">
        <v>1720</v>
      </c>
      <c r="D714" t="s">
        <v>1721</v>
      </c>
      <c r="E714" s="1">
        <v>43703</v>
      </c>
      <c r="F714" t="s">
        <v>32</v>
      </c>
      <c r="G714" t="s">
        <v>528</v>
      </c>
      <c r="H714">
        <v>3551009</v>
      </c>
      <c r="I714" t="s">
        <v>22</v>
      </c>
      <c r="J714" t="s">
        <v>16</v>
      </c>
      <c r="K714" t="s">
        <v>24</v>
      </c>
    </row>
    <row r="715" spans="1:11" x14ac:dyDescent="0.25">
      <c r="A715">
        <v>55710</v>
      </c>
      <c r="B715" s="1">
        <v>45217</v>
      </c>
      <c r="C715" t="s">
        <v>1722</v>
      </c>
      <c r="D715" t="s">
        <v>1723</v>
      </c>
      <c r="E715" s="1">
        <v>43703</v>
      </c>
      <c r="F715" t="s">
        <v>20</v>
      </c>
      <c r="G715" t="s">
        <v>21</v>
      </c>
      <c r="H715">
        <v>3304557</v>
      </c>
      <c r="I715" t="s">
        <v>22</v>
      </c>
      <c r="J715" t="s">
        <v>16</v>
      </c>
      <c r="K715" t="s">
        <v>24</v>
      </c>
    </row>
    <row r="716" spans="1:11" x14ac:dyDescent="0.25">
      <c r="A716">
        <v>59507</v>
      </c>
      <c r="B716" s="1">
        <v>45553</v>
      </c>
      <c r="C716" t="s">
        <v>1724</v>
      </c>
      <c r="D716" t="s">
        <v>1725</v>
      </c>
      <c r="E716" s="1">
        <v>43704</v>
      </c>
      <c r="F716" t="s">
        <v>27</v>
      </c>
      <c r="G716" t="s">
        <v>1726</v>
      </c>
      <c r="H716">
        <v>4209409</v>
      </c>
      <c r="I716" t="s">
        <v>15</v>
      </c>
      <c r="J716" t="s">
        <v>16</v>
      </c>
      <c r="K716" t="s">
        <v>17</v>
      </c>
    </row>
    <row r="717" spans="1:11" x14ac:dyDescent="0.25">
      <c r="A717">
        <v>56605</v>
      </c>
      <c r="B717" s="1">
        <v>45257</v>
      </c>
      <c r="C717" t="s">
        <v>1727</v>
      </c>
      <c r="D717" t="s">
        <v>1728</v>
      </c>
      <c r="E717" s="1">
        <v>43705</v>
      </c>
      <c r="F717" t="s">
        <v>1680</v>
      </c>
      <c r="G717" t="s">
        <v>1681</v>
      </c>
      <c r="H717">
        <v>5002704</v>
      </c>
      <c r="I717" t="s">
        <v>15</v>
      </c>
      <c r="J717" t="s">
        <v>16</v>
      </c>
      <c r="K717" t="s">
        <v>17</v>
      </c>
    </row>
    <row r="718" spans="1:11" x14ac:dyDescent="0.25">
      <c r="A718">
        <v>61322</v>
      </c>
      <c r="B718" s="1">
        <v>45734</v>
      </c>
      <c r="C718" t="s">
        <v>1729</v>
      </c>
      <c r="D718" t="s">
        <v>1730</v>
      </c>
      <c r="E718" s="1">
        <v>43706</v>
      </c>
      <c r="F718" t="s">
        <v>32</v>
      </c>
      <c r="G718" t="s">
        <v>36</v>
      </c>
      <c r="H718">
        <v>3550308</v>
      </c>
      <c r="I718" t="s">
        <v>22</v>
      </c>
      <c r="J718" t="s">
        <v>16</v>
      </c>
      <c r="K718" t="s">
        <v>24</v>
      </c>
    </row>
    <row r="719" spans="1:11" x14ac:dyDescent="0.25">
      <c r="A719">
        <v>64369</v>
      </c>
      <c r="B719" s="1">
        <v>46073</v>
      </c>
      <c r="C719" t="s">
        <v>1731</v>
      </c>
      <c r="D719" t="s">
        <v>1732</v>
      </c>
      <c r="E719" s="1">
        <v>43706</v>
      </c>
      <c r="F719" t="s">
        <v>32</v>
      </c>
      <c r="G719" t="s">
        <v>36</v>
      </c>
      <c r="H719">
        <v>3550308</v>
      </c>
      <c r="I719" t="s">
        <v>22</v>
      </c>
      <c r="J719" t="s">
        <v>16</v>
      </c>
      <c r="K719" t="s">
        <v>24</v>
      </c>
    </row>
    <row r="720" spans="1:11" x14ac:dyDescent="0.25">
      <c r="A720">
        <v>44023</v>
      </c>
      <c r="B720" s="1">
        <v>43719</v>
      </c>
      <c r="C720" t="s">
        <v>1733</v>
      </c>
      <c r="D720" t="s">
        <v>1734</v>
      </c>
      <c r="E720" s="1">
        <v>43710</v>
      </c>
      <c r="F720" t="s">
        <v>152</v>
      </c>
      <c r="G720" t="s">
        <v>1735</v>
      </c>
      <c r="H720">
        <v>4313201</v>
      </c>
      <c r="I720" t="s">
        <v>22</v>
      </c>
      <c r="J720" t="s">
        <v>16</v>
      </c>
      <c r="K720" t="s">
        <v>24</v>
      </c>
    </row>
    <row r="721" spans="1:11" x14ac:dyDescent="0.25">
      <c r="A721">
        <v>62269</v>
      </c>
      <c r="B721" s="1">
        <v>45813</v>
      </c>
      <c r="C721" t="s">
        <v>1736</v>
      </c>
      <c r="D721" t="s">
        <v>1737</v>
      </c>
      <c r="E721" s="1">
        <v>43718</v>
      </c>
      <c r="F721" t="s">
        <v>241</v>
      </c>
      <c r="G721" t="s">
        <v>242</v>
      </c>
      <c r="H721">
        <v>2408102</v>
      </c>
      <c r="I721" t="s">
        <v>22</v>
      </c>
      <c r="J721" t="s">
        <v>16</v>
      </c>
      <c r="K721" t="s">
        <v>24</v>
      </c>
    </row>
    <row r="722" spans="1:11" x14ac:dyDescent="0.25">
      <c r="A722">
        <v>54246</v>
      </c>
      <c r="B722" s="1">
        <v>45138</v>
      </c>
      <c r="C722" t="s">
        <v>1738</v>
      </c>
      <c r="D722" t="s">
        <v>1739</v>
      </c>
      <c r="E722" s="1">
        <v>43719</v>
      </c>
      <c r="F722" t="s">
        <v>79</v>
      </c>
      <c r="G722" t="s">
        <v>1740</v>
      </c>
      <c r="H722">
        <v>2503209</v>
      </c>
      <c r="I722" t="s">
        <v>22</v>
      </c>
      <c r="J722" t="s">
        <v>16</v>
      </c>
      <c r="K722" t="s">
        <v>24</v>
      </c>
    </row>
    <row r="723" spans="1:11" x14ac:dyDescent="0.25">
      <c r="A723">
        <v>58091</v>
      </c>
      <c r="B723" s="1">
        <v>45412</v>
      </c>
      <c r="C723" t="s">
        <v>1741</v>
      </c>
      <c r="D723" t="s">
        <v>1742</v>
      </c>
      <c r="E723" s="1">
        <v>43720</v>
      </c>
      <c r="F723" t="s">
        <v>152</v>
      </c>
      <c r="G723" t="s">
        <v>1743</v>
      </c>
      <c r="H723">
        <v>4315602</v>
      </c>
      <c r="I723" t="s">
        <v>15</v>
      </c>
      <c r="J723" t="s">
        <v>16</v>
      </c>
      <c r="K723" t="s">
        <v>17</v>
      </c>
    </row>
    <row r="724" spans="1:11" x14ac:dyDescent="0.25">
      <c r="A724">
        <v>64145</v>
      </c>
      <c r="B724" s="1">
        <v>46049</v>
      </c>
      <c r="C724" t="s">
        <v>1744</v>
      </c>
      <c r="D724" t="s">
        <v>1745</v>
      </c>
      <c r="E724" s="1">
        <v>43721</v>
      </c>
      <c r="F724" t="s">
        <v>241</v>
      </c>
      <c r="G724" t="s">
        <v>242</v>
      </c>
      <c r="H724">
        <v>2408102</v>
      </c>
      <c r="I724" t="s">
        <v>15</v>
      </c>
      <c r="J724" t="s">
        <v>16</v>
      </c>
      <c r="K724" t="s">
        <v>17</v>
      </c>
    </row>
    <row r="725" spans="1:11" x14ac:dyDescent="0.25">
      <c r="A725">
        <v>59303</v>
      </c>
      <c r="B725" s="1">
        <v>45541</v>
      </c>
      <c r="C725" t="s">
        <v>1746</v>
      </c>
      <c r="D725" t="s">
        <v>1747</v>
      </c>
      <c r="E725" s="1">
        <v>43724</v>
      </c>
      <c r="F725" t="s">
        <v>32</v>
      </c>
      <c r="G725" t="s">
        <v>1748</v>
      </c>
      <c r="H725">
        <v>3506359</v>
      </c>
      <c r="I725" t="s">
        <v>22</v>
      </c>
      <c r="J725" t="s">
        <v>16</v>
      </c>
      <c r="K725" t="s">
        <v>24</v>
      </c>
    </row>
    <row r="726" spans="1:11" x14ac:dyDescent="0.25">
      <c r="A726">
        <v>44711</v>
      </c>
      <c r="B726" s="1">
        <v>43803</v>
      </c>
      <c r="C726" t="s">
        <v>1749</v>
      </c>
      <c r="D726" t="s">
        <v>1750</v>
      </c>
      <c r="E726" s="1">
        <v>43725</v>
      </c>
      <c r="F726" t="s">
        <v>32</v>
      </c>
      <c r="G726" t="s">
        <v>1577</v>
      </c>
      <c r="H726">
        <v>3506003</v>
      </c>
      <c r="I726" t="s">
        <v>22</v>
      </c>
      <c r="J726" t="s">
        <v>16</v>
      </c>
      <c r="K726" t="s">
        <v>24</v>
      </c>
    </row>
    <row r="727" spans="1:11" x14ac:dyDescent="0.25">
      <c r="A727">
        <v>59716</v>
      </c>
      <c r="B727" s="1">
        <v>45568</v>
      </c>
      <c r="C727" t="s">
        <v>1751</v>
      </c>
      <c r="D727" t="s">
        <v>1752</v>
      </c>
      <c r="E727" s="1">
        <v>43726</v>
      </c>
      <c r="F727" t="s">
        <v>120</v>
      </c>
      <c r="G727" t="s">
        <v>1753</v>
      </c>
      <c r="H727">
        <v>2910800</v>
      </c>
      <c r="I727" t="s">
        <v>15</v>
      </c>
      <c r="J727" t="s">
        <v>16</v>
      </c>
      <c r="K727" t="s">
        <v>17</v>
      </c>
    </row>
    <row r="728" spans="1:11" x14ac:dyDescent="0.25">
      <c r="A728">
        <v>61828</v>
      </c>
      <c r="B728" s="1">
        <v>45782</v>
      </c>
      <c r="C728" t="s">
        <v>1754</v>
      </c>
      <c r="D728" t="s">
        <v>1755</v>
      </c>
      <c r="E728" s="1">
        <v>43731</v>
      </c>
      <c r="F728" t="s">
        <v>43</v>
      </c>
      <c r="G728" t="s">
        <v>1756</v>
      </c>
      <c r="H728">
        <v>3149705</v>
      </c>
      <c r="I728" t="s">
        <v>22</v>
      </c>
      <c r="J728" t="s">
        <v>16</v>
      </c>
      <c r="K728" t="s">
        <v>24</v>
      </c>
    </row>
    <row r="729" spans="1:11" x14ac:dyDescent="0.25">
      <c r="A729">
        <v>59767</v>
      </c>
      <c r="B729" s="1">
        <v>45573</v>
      </c>
      <c r="C729" t="s">
        <v>1757</v>
      </c>
      <c r="D729" t="s">
        <v>1758</v>
      </c>
      <c r="E729" s="1">
        <v>43731</v>
      </c>
      <c r="F729" t="s">
        <v>27</v>
      </c>
      <c r="G729" t="s">
        <v>234</v>
      </c>
      <c r="H729">
        <v>4205407</v>
      </c>
      <c r="I729" t="s">
        <v>15</v>
      </c>
      <c r="J729" t="s">
        <v>16</v>
      </c>
      <c r="K729" t="s">
        <v>17</v>
      </c>
    </row>
    <row r="730" spans="1:11" x14ac:dyDescent="0.25">
      <c r="A730">
        <v>59662</v>
      </c>
      <c r="B730" s="1">
        <v>45562</v>
      </c>
      <c r="C730" t="s">
        <v>1759</v>
      </c>
      <c r="D730" t="s">
        <v>1760</v>
      </c>
      <c r="E730" s="1">
        <v>43733</v>
      </c>
      <c r="F730" t="s">
        <v>27</v>
      </c>
      <c r="G730" t="s">
        <v>1761</v>
      </c>
      <c r="H730">
        <v>4208450</v>
      </c>
      <c r="I730" t="s">
        <v>22</v>
      </c>
      <c r="J730" t="s">
        <v>16</v>
      </c>
      <c r="K730" t="s">
        <v>24</v>
      </c>
    </row>
    <row r="731" spans="1:11" x14ac:dyDescent="0.25">
      <c r="A731">
        <v>57017</v>
      </c>
      <c r="B731" s="1">
        <v>45282</v>
      </c>
      <c r="C731" t="s">
        <v>1762</v>
      </c>
      <c r="D731" t="s">
        <v>1763</v>
      </c>
      <c r="E731" s="1">
        <v>43733</v>
      </c>
      <c r="F731" t="s">
        <v>32</v>
      </c>
      <c r="G731" t="s">
        <v>1764</v>
      </c>
      <c r="H731">
        <v>3523404</v>
      </c>
      <c r="I731" t="s">
        <v>22</v>
      </c>
      <c r="J731" t="s">
        <v>16</v>
      </c>
      <c r="K731" t="s">
        <v>24</v>
      </c>
    </row>
    <row r="732" spans="1:11" x14ac:dyDescent="0.25">
      <c r="A732">
        <v>65512</v>
      </c>
      <c r="B732" s="1">
        <v>46238</v>
      </c>
      <c r="C732" t="s">
        <v>1765</v>
      </c>
      <c r="D732" t="s">
        <v>1766</v>
      </c>
      <c r="E732" s="1">
        <v>43692</v>
      </c>
      <c r="F732" t="s">
        <v>32</v>
      </c>
      <c r="G732" t="s">
        <v>1767</v>
      </c>
      <c r="H732">
        <v>3502804</v>
      </c>
      <c r="I732" t="s">
        <v>22</v>
      </c>
      <c r="J732" t="s">
        <v>16</v>
      </c>
      <c r="K732" t="s">
        <v>24</v>
      </c>
    </row>
    <row r="733" spans="1:11" x14ac:dyDescent="0.25">
      <c r="A733">
        <v>62696</v>
      </c>
      <c r="B733" s="1">
        <v>45868</v>
      </c>
      <c r="C733" t="s">
        <v>1768</v>
      </c>
      <c r="D733" t="s">
        <v>1769</v>
      </c>
      <c r="E733" s="1">
        <v>45489</v>
      </c>
      <c r="F733" t="s">
        <v>39</v>
      </c>
      <c r="G733" t="s">
        <v>40</v>
      </c>
      <c r="H733">
        <v>5300108</v>
      </c>
      <c r="I733" t="s">
        <v>22</v>
      </c>
      <c r="J733" t="s">
        <v>29</v>
      </c>
      <c r="K733" t="s">
        <v>24</v>
      </c>
    </row>
    <row r="734" spans="1:11" x14ac:dyDescent="0.25">
      <c r="A734">
        <v>56279</v>
      </c>
      <c r="B734" s="1">
        <v>45239</v>
      </c>
      <c r="C734" t="s">
        <v>1770</v>
      </c>
      <c r="D734" t="s">
        <v>1771</v>
      </c>
      <c r="E734" s="1">
        <v>43736</v>
      </c>
      <c r="F734" t="s">
        <v>20</v>
      </c>
      <c r="G734" t="s">
        <v>611</v>
      </c>
      <c r="H734">
        <v>3303401</v>
      </c>
      <c r="I734" t="s">
        <v>22</v>
      </c>
      <c r="J734" t="s">
        <v>16</v>
      </c>
      <c r="K734" t="s">
        <v>24</v>
      </c>
    </row>
    <row r="735" spans="1:11" x14ac:dyDescent="0.25">
      <c r="A735">
        <v>47035</v>
      </c>
      <c r="B735" s="1">
        <v>44130</v>
      </c>
      <c r="C735" t="s">
        <v>1772</v>
      </c>
      <c r="D735" t="s">
        <v>1773</v>
      </c>
      <c r="E735" s="1">
        <v>43738</v>
      </c>
      <c r="F735" t="s">
        <v>27</v>
      </c>
      <c r="G735" t="s">
        <v>234</v>
      </c>
      <c r="H735">
        <v>4205407</v>
      </c>
      <c r="I735" t="s">
        <v>15</v>
      </c>
      <c r="J735" t="s">
        <v>16</v>
      </c>
      <c r="K735" t="s">
        <v>17</v>
      </c>
    </row>
    <row r="736" spans="1:11" x14ac:dyDescent="0.25">
      <c r="A736">
        <v>60533</v>
      </c>
      <c r="B736" s="1">
        <v>45645</v>
      </c>
      <c r="C736" t="s">
        <v>1774</v>
      </c>
      <c r="D736" t="s">
        <v>1775</v>
      </c>
      <c r="E736" s="1">
        <v>43740</v>
      </c>
      <c r="F736" t="s">
        <v>139</v>
      </c>
      <c r="G736" t="s">
        <v>665</v>
      </c>
      <c r="H736">
        <v>3205309</v>
      </c>
      <c r="I736" t="s">
        <v>15</v>
      </c>
      <c r="J736" t="s">
        <v>16</v>
      </c>
      <c r="K736" t="s">
        <v>17</v>
      </c>
    </row>
    <row r="737" spans="1:11" x14ac:dyDescent="0.25">
      <c r="A737">
        <v>56189</v>
      </c>
      <c r="B737" s="1">
        <v>45236</v>
      </c>
      <c r="C737" t="s">
        <v>1776</v>
      </c>
      <c r="D737" t="s">
        <v>1777</v>
      </c>
      <c r="E737" s="1">
        <v>43752</v>
      </c>
      <c r="F737" t="s">
        <v>27</v>
      </c>
      <c r="G737" t="s">
        <v>384</v>
      </c>
      <c r="H737">
        <v>4204608</v>
      </c>
      <c r="I737" t="s">
        <v>15</v>
      </c>
      <c r="J737" t="s">
        <v>16</v>
      </c>
      <c r="K737" t="s">
        <v>17</v>
      </c>
    </row>
    <row r="738" spans="1:11" x14ac:dyDescent="0.25">
      <c r="A738">
        <v>59641</v>
      </c>
      <c r="B738" s="1">
        <v>45561</v>
      </c>
      <c r="C738" t="s">
        <v>1778</v>
      </c>
      <c r="D738" t="s">
        <v>1779</v>
      </c>
      <c r="E738" s="1">
        <v>43755</v>
      </c>
      <c r="F738" t="s">
        <v>32</v>
      </c>
      <c r="G738" t="s">
        <v>414</v>
      </c>
      <c r="H738">
        <v>3526902</v>
      </c>
      <c r="I738" t="s">
        <v>22</v>
      </c>
      <c r="J738" t="s">
        <v>16</v>
      </c>
      <c r="K738" t="s">
        <v>24</v>
      </c>
    </row>
    <row r="739" spans="1:11" x14ac:dyDescent="0.25">
      <c r="A739">
        <v>57432</v>
      </c>
      <c r="B739" s="1">
        <v>45338</v>
      </c>
      <c r="C739" t="s">
        <v>1780</v>
      </c>
      <c r="D739" t="s">
        <v>1781</v>
      </c>
      <c r="E739" s="1">
        <v>43768</v>
      </c>
      <c r="F739" t="s">
        <v>43</v>
      </c>
      <c r="G739" t="s">
        <v>1782</v>
      </c>
      <c r="H739">
        <v>3151206</v>
      </c>
      <c r="I739" t="s">
        <v>15</v>
      </c>
      <c r="J739" t="s">
        <v>16</v>
      </c>
      <c r="K739" t="s">
        <v>17</v>
      </c>
    </row>
    <row r="740" spans="1:11" x14ac:dyDescent="0.25">
      <c r="A740">
        <v>63690</v>
      </c>
      <c r="B740" s="1">
        <v>45971</v>
      </c>
      <c r="C740" t="s">
        <v>1783</v>
      </c>
      <c r="D740" t="s">
        <v>1784</v>
      </c>
      <c r="E740" s="1">
        <v>43768</v>
      </c>
      <c r="F740" t="s">
        <v>32</v>
      </c>
      <c r="G740" t="s">
        <v>36</v>
      </c>
      <c r="H740">
        <v>3550308</v>
      </c>
      <c r="I740" t="s">
        <v>22</v>
      </c>
      <c r="J740" t="s">
        <v>16</v>
      </c>
      <c r="K740" t="s">
        <v>24</v>
      </c>
    </row>
    <row r="741" spans="1:11" x14ac:dyDescent="0.25">
      <c r="A741">
        <v>57057</v>
      </c>
      <c r="B741" s="1">
        <v>45292</v>
      </c>
      <c r="C741" t="s">
        <v>1785</v>
      </c>
      <c r="D741" t="s">
        <v>1786</v>
      </c>
      <c r="E741" s="1">
        <v>43770</v>
      </c>
      <c r="F741" t="s">
        <v>20</v>
      </c>
      <c r="G741" t="s">
        <v>21</v>
      </c>
      <c r="H741">
        <v>3304557</v>
      </c>
      <c r="I741" t="s">
        <v>15</v>
      </c>
      <c r="J741" t="s">
        <v>16</v>
      </c>
      <c r="K741" t="s">
        <v>17</v>
      </c>
    </row>
    <row r="742" spans="1:11" x14ac:dyDescent="0.25">
      <c r="A742">
        <v>65134</v>
      </c>
      <c r="B742" s="1">
        <v>46190</v>
      </c>
      <c r="C742" t="s">
        <v>1787</v>
      </c>
      <c r="D742" t="s">
        <v>1788</v>
      </c>
      <c r="E742" s="1">
        <v>43773</v>
      </c>
      <c r="F742" t="s">
        <v>20</v>
      </c>
      <c r="G742" t="s">
        <v>1713</v>
      </c>
      <c r="H742">
        <v>3304524</v>
      </c>
      <c r="I742" t="s">
        <v>22</v>
      </c>
      <c r="J742" t="s">
        <v>16</v>
      </c>
      <c r="K742" t="s">
        <v>24</v>
      </c>
    </row>
    <row r="743" spans="1:11" x14ac:dyDescent="0.25">
      <c r="A743">
        <v>54447</v>
      </c>
      <c r="B743" s="1">
        <v>45155</v>
      </c>
      <c r="C743" t="s">
        <v>1789</v>
      </c>
      <c r="D743" t="s">
        <v>1790</v>
      </c>
      <c r="E743" s="1">
        <v>43776</v>
      </c>
      <c r="F743" t="s">
        <v>20</v>
      </c>
      <c r="G743" t="s">
        <v>21</v>
      </c>
      <c r="H743">
        <v>3304557</v>
      </c>
      <c r="I743" t="s">
        <v>22</v>
      </c>
      <c r="J743" t="s">
        <v>16</v>
      </c>
      <c r="K743" t="s">
        <v>24</v>
      </c>
    </row>
    <row r="744" spans="1:11" x14ac:dyDescent="0.25">
      <c r="A744">
        <v>55061</v>
      </c>
      <c r="B744" s="1">
        <v>45189</v>
      </c>
      <c r="C744" t="s">
        <v>1791</v>
      </c>
      <c r="D744" t="s">
        <v>1792</v>
      </c>
      <c r="E744" s="1">
        <v>43778</v>
      </c>
      <c r="F744" t="s">
        <v>20</v>
      </c>
      <c r="G744" t="s">
        <v>21</v>
      </c>
      <c r="H744">
        <v>3304557</v>
      </c>
      <c r="I744" t="s">
        <v>22</v>
      </c>
      <c r="J744" t="s">
        <v>16</v>
      </c>
      <c r="K744" t="s">
        <v>24</v>
      </c>
    </row>
    <row r="745" spans="1:11" x14ac:dyDescent="0.25">
      <c r="A745">
        <v>62522</v>
      </c>
      <c r="B745" s="1">
        <v>45847</v>
      </c>
      <c r="C745" t="s">
        <v>1793</v>
      </c>
      <c r="D745" t="s">
        <v>1794</v>
      </c>
      <c r="E745" s="1">
        <v>43780</v>
      </c>
      <c r="F745" t="s">
        <v>27</v>
      </c>
      <c r="G745" t="s">
        <v>730</v>
      </c>
      <c r="H745">
        <v>4209102</v>
      </c>
      <c r="I745" t="s">
        <v>22</v>
      </c>
      <c r="J745" t="s">
        <v>16</v>
      </c>
      <c r="K745" t="s">
        <v>24</v>
      </c>
    </row>
    <row r="746" spans="1:11" x14ac:dyDescent="0.25">
      <c r="A746">
        <v>53763</v>
      </c>
      <c r="B746" s="1">
        <v>45098</v>
      </c>
      <c r="C746" t="s">
        <v>1795</v>
      </c>
      <c r="D746" t="s">
        <v>1796</v>
      </c>
      <c r="E746" s="1">
        <v>43787</v>
      </c>
      <c r="F746" t="s">
        <v>79</v>
      </c>
      <c r="G746" t="s">
        <v>100</v>
      </c>
      <c r="H746">
        <v>2504009</v>
      </c>
      <c r="I746" t="s">
        <v>22</v>
      </c>
      <c r="J746" t="s">
        <v>16</v>
      </c>
      <c r="K746" t="s">
        <v>24</v>
      </c>
    </row>
    <row r="747" spans="1:11" x14ac:dyDescent="0.25">
      <c r="A747">
        <v>63049</v>
      </c>
      <c r="B747" s="1">
        <v>45901</v>
      </c>
      <c r="C747" t="s">
        <v>1797</v>
      </c>
      <c r="D747" t="s">
        <v>1798</v>
      </c>
      <c r="E747" s="1">
        <v>43788</v>
      </c>
      <c r="F747" t="s">
        <v>32</v>
      </c>
      <c r="G747" t="s">
        <v>36</v>
      </c>
      <c r="H747">
        <v>3550308</v>
      </c>
      <c r="I747" t="s">
        <v>15</v>
      </c>
      <c r="J747" t="s">
        <v>16</v>
      </c>
      <c r="K747" t="s">
        <v>17</v>
      </c>
    </row>
    <row r="748" spans="1:11" x14ac:dyDescent="0.25">
      <c r="A748">
        <v>60978</v>
      </c>
      <c r="B748" s="1">
        <v>45698</v>
      </c>
      <c r="C748" t="s">
        <v>1799</v>
      </c>
      <c r="D748" t="s">
        <v>1800</v>
      </c>
      <c r="E748" s="1">
        <v>43790</v>
      </c>
      <c r="F748" t="s">
        <v>139</v>
      </c>
      <c r="G748" t="s">
        <v>665</v>
      </c>
      <c r="H748">
        <v>3205309</v>
      </c>
      <c r="I748" t="s">
        <v>15</v>
      </c>
      <c r="J748" t="s">
        <v>16</v>
      </c>
      <c r="K748" t="s">
        <v>17</v>
      </c>
    </row>
    <row r="749" spans="1:11" x14ac:dyDescent="0.25">
      <c r="A749">
        <v>53336</v>
      </c>
      <c r="B749" s="1">
        <v>45055</v>
      </c>
      <c r="C749" t="s">
        <v>1801</v>
      </c>
      <c r="D749" t="s">
        <v>1802</v>
      </c>
      <c r="E749" s="1">
        <v>43795</v>
      </c>
      <c r="F749" t="s">
        <v>32</v>
      </c>
      <c r="G749" t="s">
        <v>36</v>
      </c>
      <c r="H749">
        <v>3550308</v>
      </c>
      <c r="I749" t="s">
        <v>22</v>
      </c>
      <c r="J749" t="s">
        <v>16</v>
      </c>
      <c r="K749" t="s">
        <v>24</v>
      </c>
    </row>
    <row r="750" spans="1:11" x14ac:dyDescent="0.25">
      <c r="A750">
        <v>56055</v>
      </c>
      <c r="B750" s="1">
        <v>45226</v>
      </c>
      <c r="C750" t="s">
        <v>1803</v>
      </c>
      <c r="D750" t="s">
        <v>1804</v>
      </c>
      <c r="E750" s="1">
        <v>43796</v>
      </c>
      <c r="F750" t="s">
        <v>27</v>
      </c>
      <c r="G750" t="s">
        <v>1805</v>
      </c>
      <c r="H750">
        <v>4209003</v>
      </c>
      <c r="I750" t="s">
        <v>22</v>
      </c>
      <c r="J750" t="s">
        <v>16</v>
      </c>
      <c r="K750" t="s">
        <v>24</v>
      </c>
    </row>
    <row r="751" spans="1:11" x14ac:dyDescent="0.25">
      <c r="A751">
        <v>60398</v>
      </c>
      <c r="B751" s="1">
        <v>45636</v>
      </c>
      <c r="C751" t="s">
        <v>1806</v>
      </c>
      <c r="D751" t="s">
        <v>1807</v>
      </c>
      <c r="E751" s="1">
        <v>43801</v>
      </c>
      <c r="F751" t="s">
        <v>32</v>
      </c>
      <c r="G751" t="s">
        <v>36</v>
      </c>
      <c r="H751">
        <v>3550308</v>
      </c>
      <c r="I751" t="s">
        <v>15</v>
      </c>
      <c r="J751" t="s">
        <v>16</v>
      </c>
      <c r="K751" t="s">
        <v>17</v>
      </c>
    </row>
    <row r="752" spans="1:11" x14ac:dyDescent="0.25">
      <c r="A752">
        <v>64243</v>
      </c>
      <c r="B752" s="1">
        <v>46058</v>
      </c>
      <c r="C752" t="s">
        <v>1808</v>
      </c>
      <c r="D752" t="s">
        <v>1809</v>
      </c>
      <c r="E752" s="1">
        <v>43803</v>
      </c>
      <c r="F752" t="s">
        <v>20</v>
      </c>
      <c r="G752" t="s">
        <v>66</v>
      </c>
      <c r="H752">
        <v>3301009</v>
      </c>
      <c r="I752" t="s">
        <v>15</v>
      </c>
      <c r="J752" t="s">
        <v>16</v>
      </c>
      <c r="K752" t="s">
        <v>17</v>
      </c>
    </row>
    <row r="753" spans="1:11" x14ac:dyDescent="0.25">
      <c r="A753">
        <v>61829</v>
      </c>
      <c r="B753" s="1">
        <v>45783</v>
      </c>
      <c r="C753" t="s">
        <v>1810</v>
      </c>
      <c r="D753" t="s">
        <v>1811</v>
      </c>
      <c r="E753" s="1">
        <v>43810</v>
      </c>
      <c r="F753" t="s">
        <v>13</v>
      </c>
      <c r="G753" t="s">
        <v>449</v>
      </c>
      <c r="H753">
        <v>4115200</v>
      </c>
      <c r="I753" t="s">
        <v>22</v>
      </c>
      <c r="J753" t="s">
        <v>16</v>
      </c>
      <c r="K753" t="s">
        <v>24</v>
      </c>
    </row>
    <row r="754" spans="1:11" x14ac:dyDescent="0.25">
      <c r="A754">
        <v>55655</v>
      </c>
      <c r="B754" s="1">
        <v>45216</v>
      </c>
      <c r="C754" t="s">
        <v>1812</v>
      </c>
      <c r="D754" t="s">
        <v>1813</v>
      </c>
      <c r="E754" s="1">
        <v>43815</v>
      </c>
      <c r="F754" t="s">
        <v>139</v>
      </c>
      <c r="G754" t="s">
        <v>665</v>
      </c>
      <c r="H754">
        <v>3205309</v>
      </c>
      <c r="I754" t="s">
        <v>15</v>
      </c>
      <c r="J754" t="s">
        <v>16</v>
      </c>
      <c r="K754" t="s">
        <v>17</v>
      </c>
    </row>
    <row r="755" spans="1:11" x14ac:dyDescent="0.25">
      <c r="A755">
        <v>63276</v>
      </c>
      <c r="B755" s="1">
        <v>45923</v>
      </c>
      <c r="C755" t="s">
        <v>1814</v>
      </c>
      <c r="D755" t="s">
        <v>1815</v>
      </c>
      <c r="E755" s="1">
        <v>43815</v>
      </c>
      <c r="F755" t="s">
        <v>32</v>
      </c>
      <c r="G755" t="s">
        <v>922</v>
      </c>
      <c r="H755">
        <v>3522505</v>
      </c>
      <c r="I755" t="s">
        <v>531</v>
      </c>
      <c r="J755" t="s">
        <v>16</v>
      </c>
      <c r="K755" t="s">
        <v>17</v>
      </c>
    </row>
    <row r="756" spans="1:11" x14ac:dyDescent="0.25">
      <c r="A756">
        <v>47795</v>
      </c>
      <c r="B756" s="1">
        <v>44251</v>
      </c>
      <c r="C756" t="s">
        <v>1816</v>
      </c>
      <c r="D756" t="s">
        <v>1817</v>
      </c>
      <c r="E756" s="1">
        <v>43825</v>
      </c>
      <c r="F756" t="s">
        <v>43</v>
      </c>
      <c r="G756" t="s">
        <v>1818</v>
      </c>
      <c r="H756">
        <v>3128402</v>
      </c>
      <c r="I756" t="s">
        <v>22</v>
      </c>
      <c r="J756" t="s">
        <v>16</v>
      </c>
      <c r="K756" t="s">
        <v>24</v>
      </c>
    </row>
    <row r="757" spans="1:11" x14ac:dyDescent="0.25">
      <c r="A757">
        <v>53547</v>
      </c>
      <c r="B757" s="1">
        <v>45078</v>
      </c>
      <c r="C757" t="s">
        <v>1819</v>
      </c>
      <c r="D757" t="s">
        <v>1820</v>
      </c>
      <c r="E757" s="1">
        <v>43832</v>
      </c>
      <c r="F757" t="s">
        <v>32</v>
      </c>
      <c r="G757" t="s">
        <v>1821</v>
      </c>
      <c r="H757">
        <v>3530706</v>
      </c>
      <c r="I757" t="s">
        <v>22</v>
      </c>
      <c r="J757" t="s">
        <v>16</v>
      </c>
      <c r="K757" t="s">
        <v>24</v>
      </c>
    </row>
    <row r="758" spans="1:11" x14ac:dyDescent="0.25">
      <c r="A758">
        <v>62649</v>
      </c>
      <c r="B758" s="1">
        <v>45862</v>
      </c>
      <c r="C758" t="s">
        <v>1822</v>
      </c>
      <c r="D758" t="s">
        <v>1823</v>
      </c>
      <c r="E758" s="1">
        <v>43833</v>
      </c>
      <c r="F758" t="s">
        <v>32</v>
      </c>
      <c r="G758" t="s">
        <v>36</v>
      </c>
      <c r="H758">
        <v>3550308</v>
      </c>
      <c r="I758" t="s">
        <v>22</v>
      </c>
      <c r="J758" t="s">
        <v>16</v>
      </c>
      <c r="K758" t="s">
        <v>24</v>
      </c>
    </row>
    <row r="759" spans="1:11" x14ac:dyDescent="0.25">
      <c r="A759">
        <v>56502</v>
      </c>
      <c r="B759" s="1">
        <v>45250</v>
      </c>
      <c r="C759" t="s">
        <v>1824</v>
      </c>
      <c r="D759" t="s">
        <v>1825</v>
      </c>
      <c r="E759" s="1">
        <v>43836</v>
      </c>
      <c r="F759" t="s">
        <v>184</v>
      </c>
      <c r="G759" t="s">
        <v>1826</v>
      </c>
      <c r="H759">
        <v>5201405</v>
      </c>
      <c r="I759" t="s">
        <v>15</v>
      </c>
      <c r="J759" t="s">
        <v>16</v>
      </c>
      <c r="K759" t="s">
        <v>17</v>
      </c>
    </row>
    <row r="760" spans="1:11" x14ac:dyDescent="0.25">
      <c r="A760">
        <v>54639</v>
      </c>
      <c r="B760" s="1">
        <v>45170</v>
      </c>
      <c r="C760" t="s">
        <v>1827</v>
      </c>
      <c r="D760" t="s">
        <v>1828</v>
      </c>
      <c r="E760" s="1">
        <v>43839</v>
      </c>
      <c r="F760" t="s">
        <v>32</v>
      </c>
      <c r="G760" t="s">
        <v>36</v>
      </c>
      <c r="H760">
        <v>3550308</v>
      </c>
      <c r="I760" t="s">
        <v>15</v>
      </c>
      <c r="J760" t="s">
        <v>16</v>
      </c>
      <c r="K760" t="s">
        <v>17</v>
      </c>
    </row>
    <row r="761" spans="1:11" x14ac:dyDescent="0.25">
      <c r="A761">
        <v>62727</v>
      </c>
      <c r="B761" s="1">
        <v>45870</v>
      </c>
      <c r="C761" t="s">
        <v>1829</v>
      </c>
      <c r="D761" t="s">
        <v>1830</v>
      </c>
      <c r="E761" s="1">
        <v>43840</v>
      </c>
      <c r="F761" t="s">
        <v>152</v>
      </c>
      <c r="G761" t="s">
        <v>162</v>
      </c>
      <c r="H761">
        <v>4314902</v>
      </c>
      <c r="I761" t="s">
        <v>22</v>
      </c>
      <c r="J761" t="s">
        <v>16</v>
      </c>
      <c r="K761" t="s">
        <v>24</v>
      </c>
    </row>
    <row r="762" spans="1:11" x14ac:dyDescent="0.25">
      <c r="A762">
        <v>58012</v>
      </c>
      <c r="B762" s="1">
        <v>45401</v>
      </c>
      <c r="C762" t="s">
        <v>1831</v>
      </c>
      <c r="D762" t="s">
        <v>1832</v>
      </c>
      <c r="E762" s="1">
        <v>43840</v>
      </c>
      <c r="F762" t="s">
        <v>13</v>
      </c>
      <c r="G762" t="s">
        <v>788</v>
      </c>
      <c r="H762">
        <v>4126256</v>
      </c>
      <c r="I762" t="s">
        <v>22</v>
      </c>
      <c r="J762" t="s">
        <v>16</v>
      </c>
      <c r="K762" t="s">
        <v>24</v>
      </c>
    </row>
    <row r="763" spans="1:11" x14ac:dyDescent="0.25">
      <c r="A763">
        <v>59458</v>
      </c>
      <c r="B763" s="1">
        <v>45551</v>
      </c>
      <c r="C763" t="s">
        <v>1833</v>
      </c>
      <c r="D763" t="s">
        <v>1834</v>
      </c>
      <c r="E763" s="1">
        <v>43840</v>
      </c>
      <c r="F763" t="s">
        <v>139</v>
      </c>
      <c r="G763" t="s">
        <v>665</v>
      </c>
      <c r="H763">
        <v>3205309</v>
      </c>
      <c r="I763" t="s">
        <v>22</v>
      </c>
      <c r="J763" t="s">
        <v>16</v>
      </c>
      <c r="K763" t="s">
        <v>24</v>
      </c>
    </row>
    <row r="764" spans="1:11" x14ac:dyDescent="0.25">
      <c r="A764">
        <v>61244</v>
      </c>
      <c r="B764" s="1">
        <v>45727</v>
      </c>
      <c r="C764" t="s">
        <v>1835</v>
      </c>
      <c r="D764" t="s">
        <v>1836</v>
      </c>
      <c r="E764" s="1">
        <v>43843</v>
      </c>
      <c r="F764" t="s">
        <v>20</v>
      </c>
      <c r="G764" t="s">
        <v>1713</v>
      </c>
      <c r="H764">
        <v>3304524</v>
      </c>
      <c r="I764" t="s">
        <v>15</v>
      </c>
      <c r="J764" t="s">
        <v>16</v>
      </c>
      <c r="K764" t="s">
        <v>17</v>
      </c>
    </row>
    <row r="765" spans="1:11" x14ac:dyDescent="0.25">
      <c r="A765">
        <v>60594</v>
      </c>
      <c r="B765" s="1">
        <v>45659</v>
      </c>
      <c r="C765" t="s">
        <v>1837</v>
      </c>
      <c r="D765" t="s">
        <v>1838</v>
      </c>
      <c r="E765" s="1">
        <v>43748</v>
      </c>
      <c r="F765" t="s">
        <v>32</v>
      </c>
      <c r="G765" t="s">
        <v>442</v>
      </c>
      <c r="H765">
        <v>3530607</v>
      </c>
      <c r="I765" t="s">
        <v>15</v>
      </c>
      <c r="J765" t="s">
        <v>16</v>
      </c>
      <c r="K765" t="s">
        <v>17</v>
      </c>
    </row>
    <row r="766" spans="1:11" x14ac:dyDescent="0.25">
      <c r="A766">
        <v>55471</v>
      </c>
      <c r="B766" s="1">
        <v>45208</v>
      </c>
      <c r="C766" t="s">
        <v>1839</v>
      </c>
      <c r="D766" t="s">
        <v>1840</v>
      </c>
      <c r="E766" s="1">
        <v>43846</v>
      </c>
      <c r="F766" t="s">
        <v>20</v>
      </c>
      <c r="G766" t="s">
        <v>21</v>
      </c>
      <c r="H766">
        <v>3304557</v>
      </c>
      <c r="I766" t="s">
        <v>22</v>
      </c>
      <c r="J766" t="s">
        <v>16</v>
      </c>
      <c r="K766" t="s">
        <v>24</v>
      </c>
    </row>
    <row r="767" spans="1:11" x14ac:dyDescent="0.25">
      <c r="A767">
        <v>64885</v>
      </c>
      <c r="B767" s="1">
        <v>46149</v>
      </c>
      <c r="C767" t="s">
        <v>1841</v>
      </c>
      <c r="D767" t="s">
        <v>1842</v>
      </c>
      <c r="E767" s="1">
        <v>43850</v>
      </c>
      <c r="F767" t="s">
        <v>1843</v>
      </c>
      <c r="G767" t="s">
        <v>1844</v>
      </c>
      <c r="H767">
        <v>1100122</v>
      </c>
      <c r="I767" t="s">
        <v>22</v>
      </c>
      <c r="J767" t="s">
        <v>16</v>
      </c>
      <c r="K767" t="s">
        <v>24</v>
      </c>
    </row>
    <row r="768" spans="1:11" x14ac:dyDescent="0.25">
      <c r="A768">
        <v>63555</v>
      </c>
      <c r="B768" s="1">
        <v>45953</v>
      </c>
      <c r="C768" t="s">
        <v>1845</v>
      </c>
      <c r="D768" t="s">
        <v>1846</v>
      </c>
      <c r="E768" s="1">
        <v>43853</v>
      </c>
      <c r="F768" t="s">
        <v>152</v>
      </c>
      <c r="G768" t="s">
        <v>1847</v>
      </c>
      <c r="H768">
        <v>4304689</v>
      </c>
      <c r="I768" t="s">
        <v>15</v>
      </c>
      <c r="J768" t="s">
        <v>16</v>
      </c>
      <c r="K768" t="s">
        <v>17</v>
      </c>
    </row>
    <row r="769" spans="1:11" x14ac:dyDescent="0.25">
      <c r="A769">
        <v>56744</v>
      </c>
      <c r="B769" s="1">
        <v>45266</v>
      </c>
      <c r="C769" t="s">
        <v>1848</v>
      </c>
      <c r="D769" t="s">
        <v>1849</v>
      </c>
      <c r="E769" s="1">
        <v>43853</v>
      </c>
      <c r="F769" t="s">
        <v>20</v>
      </c>
      <c r="G769" t="s">
        <v>170</v>
      </c>
      <c r="H769">
        <v>3303906</v>
      </c>
      <c r="I769" t="s">
        <v>15</v>
      </c>
      <c r="J769" t="s">
        <v>16</v>
      </c>
      <c r="K769" t="s">
        <v>17</v>
      </c>
    </row>
    <row r="770" spans="1:11" x14ac:dyDescent="0.25">
      <c r="A770">
        <v>60865</v>
      </c>
      <c r="B770" s="1">
        <v>45688</v>
      </c>
      <c r="C770" t="s">
        <v>1850</v>
      </c>
      <c r="D770" t="s">
        <v>1851</v>
      </c>
      <c r="E770" s="1">
        <v>43853</v>
      </c>
      <c r="F770" t="s">
        <v>20</v>
      </c>
      <c r="G770" t="s">
        <v>21</v>
      </c>
      <c r="H770">
        <v>3304557</v>
      </c>
      <c r="I770" t="s">
        <v>15</v>
      </c>
      <c r="J770" t="s">
        <v>16</v>
      </c>
      <c r="K770" t="s">
        <v>17</v>
      </c>
    </row>
    <row r="771" spans="1:11" x14ac:dyDescent="0.25">
      <c r="A771">
        <v>61201</v>
      </c>
      <c r="B771" s="1">
        <v>45726</v>
      </c>
      <c r="C771" t="s">
        <v>1852</v>
      </c>
      <c r="D771" t="s">
        <v>1853</v>
      </c>
      <c r="E771" s="1">
        <v>43853</v>
      </c>
      <c r="F771" t="s">
        <v>20</v>
      </c>
      <c r="G771" t="s">
        <v>21</v>
      </c>
      <c r="H771">
        <v>3304557</v>
      </c>
      <c r="I771" t="s">
        <v>15</v>
      </c>
      <c r="J771" t="s">
        <v>16</v>
      </c>
      <c r="K771" t="s">
        <v>17</v>
      </c>
    </row>
    <row r="772" spans="1:11" x14ac:dyDescent="0.25">
      <c r="A772">
        <v>53191</v>
      </c>
      <c r="B772" s="1">
        <v>45033</v>
      </c>
      <c r="C772" t="s">
        <v>1854</v>
      </c>
      <c r="D772" t="s">
        <v>1855</v>
      </c>
      <c r="E772" s="1">
        <v>43853</v>
      </c>
      <c r="F772" t="s">
        <v>20</v>
      </c>
      <c r="G772" t="s">
        <v>21</v>
      </c>
      <c r="H772">
        <v>3304557</v>
      </c>
      <c r="I772" t="s">
        <v>22</v>
      </c>
      <c r="J772" t="s">
        <v>16</v>
      </c>
      <c r="K772" t="s">
        <v>24</v>
      </c>
    </row>
    <row r="773" spans="1:11" x14ac:dyDescent="0.25">
      <c r="A773">
        <v>54493</v>
      </c>
      <c r="B773" s="1">
        <v>45160</v>
      </c>
      <c r="C773" t="s">
        <v>1856</v>
      </c>
      <c r="D773" t="s">
        <v>1857</v>
      </c>
      <c r="E773" s="1">
        <v>43854</v>
      </c>
      <c r="F773" t="s">
        <v>20</v>
      </c>
      <c r="G773" t="s">
        <v>1858</v>
      </c>
      <c r="H773">
        <v>3303203</v>
      </c>
      <c r="I773" t="s">
        <v>22</v>
      </c>
      <c r="J773" t="s">
        <v>16</v>
      </c>
      <c r="K773" t="s">
        <v>24</v>
      </c>
    </row>
    <row r="774" spans="1:11" x14ac:dyDescent="0.25">
      <c r="A774">
        <v>56010</v>
      </c>
      <c r="B774" s="1">
        <v>45224</v>
      </c>
      <c r="C774" t="s">
        <v>1859</v>
      </c>
      <c r="D774" t="s">
        <v>1860</v>
      </c>
      <c r="E774" s="1">
        <v>43858</v>
      </c>
      <c r="F774" t="s">
        <v>43</v>
      </c>
      <c r="G774" t="s">
        <v>56</v>
      </c>
      <c r="H774">
        <v>3106200</v>
      </c>
      <c r="I774" t="s">
        <v>15</v>
      </c>
      <c r="J774" t="s">
        <v>16</v>
      </c>
      <c r="K774" t="s">
        <v>17</v>
      </c>
    </row>
    <row r="775" spans="1:11" x14ac:dyDescent="0.25">
      <c r="A775">
        <v>45198</v>
      </c>
      <c r="B775" s="1">
        <v>43888</v>
      </c>
      <c r="C775" t="s">
        <v>1861</v>
      </c>
      <c r="D775" t="s">
        <v>1862</v>
      </c>
      <c r="E775" s="1">
        <v>43859</v>
      </c>
      <c r="F775" t="s">
        <v>20</v>
      </c>
      <c r="G775" t="s">
        <v>705</v>
      </c>
      <c r="H775">
        <v>3300407</v>
      </c>
      <c r="I775" t="s">
        <v>22</v>
      </c>
      <c r="J775" t="s">
        <v>16</v>
      </c>
      <c r="K775" t="s">
        <v>24</v>
      </c>
    </row>
    <row r="776" spans="1:11" x14ac:dyDescent="0.25">
      <c r="A776">
        <v>48521</v>
      </c>
      <c r="B776" s="1">
        <v>44347</v>
      </c>
      <c r="C776" t="s">
        <v>1863</v>
      </c>
      <c r="D776" t="s">
        <v>1864</v>
      </c>
      <c r="E776" s="1">
        <v>43859</v>
      </c>
      <c r="F776" t="s">
        <v>152</v>
      </c>
      <c r="G776" t="s">
        <v>162</v>
      </c>
      <c r="H776">
        <v>4314902</v>
      </c>
      <c r="I776" t="s">
        <v>22</v>
      </c>
      <c r="J776" t="s">
        <v>16</v>
      </c>
      <c r="K776" t="s">
        <v>24</v>
      </c>
    </row>
    <row r="777" spans="1:11" x14ac:dyDescent="0.25">
      <c r="A777">
        <v>54316</v>
      </c>
      <c r="B777" s="1">
        <v>45145</v>
      </c>
      <c r="C777" t="s">
        <v>1865</v>
      </c>
      <c r="D777" t="s">
        <v>1866</v>
      </c>
      <c r="E777" s="1">
        <v>43860</v>
      </c>
      <c r="F777" t="s">
        <v>27</v>
      </c>
      <c r="G777" t="s">
        <v>234</v>
      </c>
      <c r="H777">
        <v>4205407</v>
      </c>
      <c r="I777" t="s">
        <v>22</v>
      </c>
      <c r="J777" t="s">
        <v>16</v>
      </c>
      <c r="K777" t="s">
        <v>24</v>
      </c>
    </row>
    <row r="778" spans="1:11" x14ac:dyDescent="0.25">
      <c r="A778">
        <v>57363</v>
      </c>
      <c r="B778" s="1">
        <v>45327</v>
      </c>
      <c r="C778" t="s">
        <v>1867</v>
      </c>
      <c r="D778" t="s">
        <v>1868</v>
      </c>
      <c r="E778" s="1">
        <v>43861</v>
      </c>
      <c r="F778" t="s">
        <v>285</v>
      </c>
      <c r="G778" t="s">
        <v>587</v>
      </c>
      <c r="H778">
        <v>1501402</v>
      </c>
      <c r="I778" t="s">
        <v>22</v>
      </c>
      <c r="J778" t="s">
        <v>16</v>
      </c>
      <c r="K778" t="s">
        <v>24</v>
      </c>
    </row>
    <row r="779" spans="1:11" x14ac:dyDescent="0.25">
      <c r="A779">
        <v>64595</v>
      </c>
      <c r="B779" s="1">
        <v>46105</v>
      </c>
      <c r="C779" t="s">
        <v>1869</v>
      </c>
      <c r="D779" t="s">
        <v>1870</v>
      </c>
      <c r="E779" s="1">
        <v>43861</v>
      </c>
      <c r="F779" t="s">
        <v>27</v>
      </c>
      <c r="G779" t="s">
        <v>234</v>
      </c>
      <c r="H779">
        <v>4205407</v>
      </c>
      <c r="I779" t="s">
        <v>22</v>
      </c>
      <c r="J779" t="s">
        <v>16</v>
      </c>
      <c r="K779" t="s">
        <v>24</v>
      </c>
    </row>
    <row r="780" spans="1:11" x14ac:dyDescent="0.25">
      <c r="A780">
        <v>60860</v>
      </c>
      <c r="B780" s="1">
        <v>45688</v>
      </c>
      <c r="C780" t="s">
        <v>1871</v>
      </c>
      <c r="D780" t="s">
        <v>1872</v>
      </c>
      <c r="E780" s="1">
        <v>43865</v>
      </c>
      <c r="F780" t="s">
        <v>32</v>
      </c>
      <c r="G780" t="s">
        <v>36</v>
      </c>
      <c r="H780">
        <v>3550308</v>
      </c>
      <c r="I780" t="s">
        <v>22</v>
      </c>
      <c r="J780" t="s">
        <v>16</v>
      </c>
      <c r="K780" t="s">
        <v>24</v>
      </c>
    </row>
    <row r="781" spans="1:11" x14ac:dyDescent="0.25">
      <c r="A781">
        <v>56081</v>
      </c>
      <c r="B781" s="1">
        <v>45229</v>
      </c>
      <c r="C781" t="s">
        <v>1873</v>
      </c>
      <c r="D781" t="s">
        <v>1874</v>
      </c>
      <c r="E781" s="1">
        <v>43865</v>
      </c>
      <c r="F781" t="s">
        <v>27</v>
      </c>
      <c r="G781" t="s">
        <v>234</v>
      </c>
      <c r="H781">
        <v>4205407</v>
      </c>
      <c r="I781" t="s">
        <v>15</v>
      </c>
      <c r="J781" t="s">
        <v>16</v>
      </c>
      <c r="K781" t="s">
        <v>17</v>
      </c>
    </row>
    <row r="782" spans="1:11" x14ac:dyDescent="0.25">
      <c r="A782">
        <v>55725</v>
      </c>
      <c r="B782" s="1">
        <v>45218</v>
      </c>
      <c r="C782" t="s">
        <v>1875</v>
      </c>
      <c r="D782" t="s">
        <v>1876</v>
      </c>
      <c r="E782" s="1">
        <v>43865</v>
      </c>
      <c r="F782" t="s">
        <v>139</v>
      </c>
      <c r="G782" t="s">
        <v>665</v>
      </c>
      <c r="H782">
        <v>3205309</v>
      </c>
      <c r="I782" t="s">
        <v>22</v>
      </c>
      <c r="J782" t="s">
        <v>16</v>
      </c>
      <c r="K782" t="s">
        <v>24</v>
      </c>
    </row>
    <row r="783" spans="1:11" x14ac:dyDescent="0.25">
      <c r="A783">
        <v>53055</v>
      </c>
      <c r="B783" s="1">
        <v>45007</v>
      </c>
      <c r="C783" t="s">
        <v>1877</v>
      </c>
      <c r="D783" t="s">
        <v>1878</v>
      </c>
      <c r="E783" s="1">
        <v>43870</v>
      </c>
      <c r="F783" t="s">
        <v>32</v>
      </c>
      <c r="G783" t="s">
        <v>36</v>
      </c>
      <c r="H783">
        <v>3550308</v>
      </c>
      <c r="I783" t="s">
        <v>22</v>
      </c>
      <c r="J783" t="s">
        <v>16</v>
      </c>
      <c r="K783" t="s">
        <v>24</v>
      </c>
    </row>
    <row r="784" spans="1:11" x14ac:dyDescent="0.25">
      <c r="A784">
        <v>55769</v>
      </c>
      <c r="B784" s="1">
        <v>45218</v>
      </c>
      <c r="C784" t="s">
        <v>1879</v>
      </c>
      <c r="D784" t="s">
        <v>1880</v>
      </c>
      <c r="E784" s="1">
        <v>43873</v>
      </c>
      <c r="F784" t="s">
        <v>13</v>
      </c>
      <c r="G784" t="s">
        <v>1881</v>
      </c>
      <c r="H784">
        <v>4121406</v>
      </c>
      <c r="I784" t="s">
        <v>22</v>
      </c>
      <c r="J784" t="s">
        <v>16</v>
      </c>
      <c r="K784" t="s">
        <v>24</v>
      </c>
    </row>
    <row r="785" spans="1:11" x14ac:dyDescent="0.25">
      <c r="A785">
        <v>56530</v>
      </c>
      <c r="B785" s="1">
        <v>45251</v>
      </c>
      <c r="C785" t="s">
        <v>1882</v>
      </c>
      <c r="D785" t="s">
        <v>1883</v>
      </c>
      <c r="E785" s="1">
        <v>43879</v>
      </c>
      <c r="F785" t="s">
        <v>648</v>
      </c>
      <c r="G785" t="s">
        <v>649</v>
      </c>
      <c r="H785">
        <v>2800308</v>
      </c>
      <c r="I785" t="s">
        <v>15</v>
      </c>
      <c r="J785" t="s">
        <v>16</v>
      </c>
      <c r="K785" t="s">
        <v>17</v>
      </c>
    </row>
    <row r="786" spans="1:11" x14ac:dyDescent="0.25">
      <c r="A786">
        <v>54915</v>
      </c>
      <c r="B786" s="1">
        <v>45183</v>
      </c>
      <c r="C786" t="s">
        <v>1884</v>
      </c>
      <c r="D786" t="s">
        <v>1885</v>
      </c>
      <c r="E786" s="1">
        <v>43879</v>
      </c>
      <c r="F786" t="s">
        <v>20</v>
      </c>
      <c r="G786" t="s">
        <v>21</v>
      </c>
      <c r="H786">
        <v>3304557</v>
      </c>
      <c r="I786" t="s">
        <v>22</v>
      </c>
      <c r="J786" t="s">
        <v>16</v>
      </c>
      <c r="K786" t="s">
        <v>24</v>
      </c>
    </row>
    <row r="787" spans="1:11" x14ac:dyDescent="0.25">
      <c r="A787">
        <v>64463</v>
      </c>
      <c r="B787" s="1">
        <v>46087</v>
      </c>
      <c r="C787" t="s">
        <v>1886</v>
      </c>
      <c r="D787" t="s">
        <v>1887</v>
      </c>
      <c r="E787" s="1">
        <v>43887</v>
      </c>
      <c r="F787" t="s">
        <v>43</v>
      </c>
      <c r="G787" t="s">
        <v>1888</v>
      </c>
      <c r="H787">
        <v>3109006</v>
      </c>
      <c r="I787" t="s">
        <v>22</v>
      </c>
      <c r="J787" t="s">
        <v>16</v>
      </c>
      <c r="K787" t="s">
        <v>24</v>
      </c>
    </row>
    <row r="788" spans="1:11" x14ac:dyDescent="0.25">
      <c r="A788">
        <v>56551</v>
      </c>
      <c r="B788" s="1">
        <v>45252</v>
      </c>
      <c r="C788" t="s">
        <v>1889</v>
      </c>
      <c r="D788" t="s">
        <v>1890</v>
      </c>
      <c r="E788" s="1">
        <v>43887</v>
      </c>
      <c r="F788" t="s">
        <v>152</v>
      </c>
      <c r="G788" t="s">
        <v>1237</v>
      </c>
      <c r="H788">
        <v>4314407</v>
      </c>
      <c r="I788" t="s">
        <v>22</v>
      </c>
      <c r="J788" t="s">
        <v>16</v>
      </c>
      <c r="K788" t="s">
        <v>24</v>
      </c>
    </row>
    <row r="789" spans="1:11" x14ac:dyDescent="0.25">
      <c r="A789">
        <v>57457</v>
      </c>
      <c r="B789" s="1">
        <v>45341</v>
      </c>
      <c r="C789" t="s">
        <v>1891</v>
      </c>
      <c r="D789" t="s">
        <v>1892</v>
      </c>
      <c r="E789" s="1">
        <v>43888</v>
      </c>
      <c r="F789" t="s">
        <v>32</v>
      </c>
      <c r="G789" t="s">
        <v>36</v>
      </c>
      <c r="H789">
        <v>3550308</v>
      </c>
      <c r="I789" t="s">
        <v>22</v>
      </c>
      <c r="J789" t="s">
        <v>16</v>
      </c>
      <c r="K789" t="s">
        <v>24</v>
      </c>
    </row>
    <row r="790" spans="1:11" x14ac:dyDescent="0.25">
      <c r="A790">
        <v>55799</v>
      </c>
      <c r="B790" s="1">
        <v>45219</v>
      </c>
      <c r="C790" t="s">
        <v>1893</v>
      </c>
      <c r="D790" t="s">
        <v>1894</v>
      </c>
      <c r="E790" s="1">
        <v>43892</v>
      </c>
      <c r="F790" t="s">
        <v>27</v>
      </c>
      <c r="G790" t="s">
        <v>234</v>
      </c>
      <c r="H790">
        <v>4205407</v>
      </c>
      <c r="I790" t="s">
        <v>22</v>
      </c>
      <c r="J790" t="s">
        <v>16</v>
      </c>
      <c r="K790" t="s">
        <v>24</v>
      </c>
    </row>
    <row r="791" spans="1:11" x14ac:dyDescent="0.25">
      <c r="A791">
        <v>60216</v>
      </c>
      <c r="B791" s="1">
        <v>45623</v>
      </c>
      <c r="C791" t="s">
        <v>1895</v>
      </c>
      <c r="D791" t="s">
        <v>1896</v>
      </c>
      <c r="E791" s="1">
        <v>43893</v>
      </c>
      <c r="F791" t="s">
        <v>139</v>
      </c>
      <c r="G791" t="s">
        <v>665</v>
      </c>
      <c r="H791">
        <v>3205309</v>
      </c>
      <c r="I791" t="s">
        <v>15</v>
      </c>
      <c r="J791" t="s">
        <v>16</v>
      </c>
      <c r="K791" t="s">
        <v>17</v>
      </c>
    </row>
    <row r="792" spans="1:11" x14ac:dyDescent="0.25">
      <c r="A792">
        <v>55378</v>
      </c>
      <c r="B792" s="1">
        <v>45202</v>
      </c>
      <c r="C792" t="s">
        <v>1897</v>
      </c>
      <c r="D792" t="s">
        <v>1898</v>
      </c>
      <c r="E792" s="1">
        <v>43894</v>
      </c>
      <c r="F792" t="s">
        <v>79</v>
      </c>
      <c r="G792" t="s">
        <v>100</v>
      </c>
      <c r="H792">
        <v>2504009</v>
      </c>
      <c r="I792" t="s">
        <v>22</v>
      </c>
      <c r="J792" t="s">
        <v>16</v>
      </c>
      <c r="K792" t="s">
        <v>24</v>
      </c>
    </row>
    <row r="793" spans="1:11" x14ac:dyDescent="0.25">
      <c r="A793">
        <v>65652</v>
      </c>
      <c r="B793" s="1">
        <v>46252</v>
      </c>
      <c r="C793" t="s">
        <v>1899</v>
      </c>
      <c r="D793" t="s">
        <v>1900</v>
      </c>
      <c r="E793" s="1">
        <v>43896</v>
      </c>
      <c r="F793" t="s">
        <v>20</v>
      </c>
      <c r="G793" t="s">
        <v>21</v>
      </c>
      <c r="H793">
        <v>3304557</v>
      </c>
      <c r="I793" t="s">
        <v>22</v>
      </c>
      <c r="J793" t="s">
        <v>16</v>
      </c>
      <c r="K793" t="s">
        <v>24</v>
      </c>
    </row>
    <row r="794" spans="1:11" x14ac:dyDescent="0.25">
      <c r="A794">
        <v>55065</v>
      </c>
      <c r="B794" s="1">
        <v>45189</v>
      </c>
      <c r="C794" t="s">
        <v>1901</v>
      </c>
      <c r="D794" t="s">
        <v>1902</v>
      </c>
      <c r="E794" s="1">
        <v>43899</v>
      </c>
      <c r="F794" t="s">
        <v>79</v>
      </c>
      <c r="G794" t="s">
        <v>478</v>
      </c>
      <c r="H794">
        <v>2501807</v>
      </c>
      <c r="I794" t="s">
        <v>22</v>
      </c>
      <c r="J794" t="s">
        <v>16</v>
      </c>
      <c r="K794" t="s">
        <v>24</v>
      </c>
    </row>
    <row r="795" spans="1:11" x14ac:dyDescent="0.25">
      <c r="A795">
        <v>54159</v>
      </c>
      <c r="B795" s="1">
        <v>45133</v>
      </c>
      <c r="C795" t="s">
        <v>1903</v>
      </c>
      <c r="D795" t="s">
        <v>1904</v>
      </c>
      <c r="E795" s="1">
        <v>43901</v>
      </c>
      <c r="F795" t="s">
        <v>152</v>
      </c>
      <c r="G795" t="s">
        <v>1905</v>
      </c>
      <c r="H795">
        <v>4322509</v>
      </c>
      <c r="I795" t="s">
        <v>22</v>
      </c>
      <c r="J795" t="s">
        <v>16</v>
      </c>
      <c r="K795" t="s">
        <v>24</v>
      </c>
    </row>
    <row r="796" spans="1:11" x14ac:dyDescent="0.25">
      <c r="A796">
        <v>59616</v>
      </c>
      <c r="B796" s="1">
        <v>45559</v>
      </c>
      <c r="C796" t="s">
        <v>1906</v>
      </c>
      <c r="D796" t="s">
        <v>1907</v>
      </c>
      <c r="E796" s="1">
        <v>43901</v>
      </c>
      <c r="F796" t="s">
        <v>285</v>
      </c>
      <c r="G796" t="s">
        <v>286</v>
      </c>
      <c r="H796">
        <v>1506807</v>
      </c>
      <c r="I796" t="s">
        <v>22</v>
      </c>
      <c r="J796" t="s">
        <v>16</v>
      </c>
      <c r="K796" t="s">
        <v>24</v>
      </c>
    </row>
    <row r="797" spans="1:11" x14ac:dyDescent="0.25">
      <c r="A797">
        <v>60971</v>
      </c>
      <c r="B797" s="1">
        <v>45698</v>
      </c>
      <c r="C797" t="s">
        <v>1908</v>
      </c>
      <c r="D797" t="s">
        <v>1909</v>
      </c>
      <c r="E797" s="1">
        <v>43903</v>
      </c>
      <c r="F797" t="s">
        <v>43</v>
      </c>
      <c r="G797" t="s">
        <v>1910</v>
      </c>
      <c r="H797">
        <v>3151800</v>
      </c>
      <c r="I797" t="s">
        <v>22</v>
      </c>
      <c r="J797" t="s">
        <v>16</v>
      </c>
      <c r="K797" t="s">
        <v>24</v>
      </c>
    </row>
    <row r="798" spans="1:11" x14ac:dyDescent="0.25">
      <c r="A798">
        <v>61796</v>
      </c>
      <c r="B798" s="1">
        <v>45776</v>
      </c>
      <c r="C798" t="s">
        <v>1911</v>
      </c>
      <c r="D798" t="s">
        <v>1912</v>
      </c>
      <c r="E798" s="1">
        <v>43905</v>
      </c>
      <c r="F798" t="s">
        <v>20</v>
      </c>
      <c r="G798" t="s">
        <v>264</v>
      </c>
      <c r="H798">
        <v>3303302</v>
      </c>
      <c r="I798" t="s">
        <v>22</v>
      </c>
      <c r="J798" t="s">
        <v>16</v>
      </c>
      <c r="K798" t="s">
        <v>24</v>
      </c>
    </row>
    <row r="799" spans="1:11" x14ac:dyDescent="0.25">
      <c r="A799">
        <v>56052</v>
      </c>
      <c r="B799" s="1">
        <v>45226</v>
      </c>
      <c r="C799" t="s">
        <v>1913</v>
      </c>
      <c r="D799" t="s">
        <v>1914</v>
      </c>
      <c r="E799" s="1">
        <v>43907</v>
      </c>
      <c r="F799" t="s">
        <v>148</v>
      </c>
      <c r="G799" t="s">
        <v>1915</v>
      </c>
      <c r="H799">
        <v>1716604</v>
      </c>
      <c r="I799" t="s">
        <v>15</v>
      </c>
      <c r="J799" t="s">
        <v>16</v>
      </c>
      <c r="K799" t="s">
        <v>17</v>
      </c>
    </row>
    <row r="800" spans="1:11" x14ac:dyDescent="0.25">
      <c r="A800">
        <v>65167</v>
      </c>
      <c r="B800" s="1">
        <v>46196</v>
      </c>
      <c r="C800" t="s">
        <v>1916</v>
      </c>
      <c r="D800" t="s">
        <v>1917</v>
      </c>
      <c r="E800" s="1">
        <v>43908</v>
      </c>
      <c r="F800" t="s">
        <v>79</v>
      </c>
      <c r="G800" t="s">
        <v>813</v>
      </c>
      <c r="H800">
        <v>2507507</v>
      </c>
      <c r="I800" t="s">
        <v>15</v>
      </c>
      <c r="J800" t="s">
        <v>16</v>
      </c>
      <c r="K800" t="s">
        <v>17</v>
      </c>
    </row>
    <row r="801" spans="1:11" x14ac:dyDescent="0.25">
      <c r="A801">
        <v>63260</v>
      </c>
      <c r="B801" s="1">
        <v>45922</v>
      </c>
      <c r="C801" t="s">
        <v>1918</v>
      </c>
      <c r="D801" t="s">
        <v>1919</v>
      </c>
      <c r="E801" s="1">
        <v>43909</v>
      </c>
      <c r="F801" t="s">
        <v>114</v>
      </c>
      <c r="G801" t="s">
        <v>115</v>
      </c>
      <c r="H801">
        <v>2611606</v>
      </c>
      <c r="I801" t="s">
        <v>22</v>
      </c>
      <c r="J801" t="s">
        <v>16</v>
      </c>
      <c r="K801" t="s">
        <v>24</v>
      </c>
    </row>
    <row r="802" spans="1:11" x14ac:dyDescent="0.25">
      <c r="A802">
        <v>65066</v>
      </c>
      <c r="B802" s="1">
        <v>46175</v>
      </c>
      <c r="C802" t="s">
        <v>1920</v>
      </c>
      <c r="D802" t="s">
        <v>1921</v>
      </c>
      <c r="E802" s="1">
        <v>43917</v>
      </c>
      <c r="F802" t="s">
        <v>20</v>
      </c>
      <c r="G802" t="s">
        <v>21</v>
      </c>
      <c r="H802">
        <v>3304557</v>
      </c>
      <c r="I802" t="s">
        <v>15</v>
      </c>
      <c r="J802" t="s">
        <v>16</v>
      </c>
      <c r="K802" t="s">
        <v>17</v>
      </c>
    </row>
    <row r="803" spans="1:11" x14ac:dyDescent="0.25">
      <c r="A803">
        <v>53627</v>
      </c>
      <c r="B803" s="1">
        <v>45090</v>
      </c>
      <c r="C803" t="s">
        <v>1922</v>
      </c>
      <c r="D803" t="s">
        <v>1923</v>
      </c>
      <c r="E803" s="1">
        <v>43917</v>
      </c>
      <c r="F803" t="s">
        <v>32</v>
      </c>
      <c r="G803" t="s">
        <v>1924</v>
      </c>
      <c r="H803">
        <v>3522109</v>
      </c>
      <c r="I803" t="s">
        <v>15</v>
      </c>
      <c r="J803" t="s">
        <v>16</v>
      </c>
      <c r="K803" t="s">
        <v>17</v>
      </c>
    </row>
    <row r="804" spans="1:11" x14ac:dyDescent="0.25">
      <c r="A804">
        <v>54433</v>
      </c>
      <c r="B804" s="1">
        <v>45155</v>
      </c>
      <c r="C804" t="s">
        <v>1925</v>
      </c>
      <c r="D804" t="s">
        <v>1926</v>
      </c>
      <c r="E804" s="1">
        <v>43917</v>
      </c>
      <c r="F804" t="s">
        <v>114</v>
      </c>
      <c r="G804" t="s">
        <v>327</v>
      </c>
      <c r="H804">
        <v>2611101</v>
      </c>
      <c r="I804" t="s">
        <v>22</v>
      </c>
      <c r="J804" t="s">
        <v>16</v>
      </c>
      <c r="K804" t="s">
        <v>24</v>
      </c>
    </row>
    <row r="805" spans="1:11" x14ac:dyDescent="0.25">
      <c r="A805">
        <v>61164</v>
      </c>
      <c r="B805" s="1">
        <v>45721</v>
      </c>
      <c r="C805" t="s">
        <v>1927</v>
      </c>
      <c r="D805" t="s">
        <v>1928</v>
      </c>
      <c r="E805" s="1">
        <v>43919</v>
      </c>
      <c r="F805" t="s">
        <v>139</v>
      </c>
      <c r="G805" t="s">
        <v>140</v>
      </c>
      <c r="H805">
        <v>3205002</v>
      </c>
      <c r="I805" t="s">
        <v>15</v>
      </c>
      <c r="J805" t="s">
        <v>16</v>
      </c>
      <c r="K805" t="s">
        <v>17</v>
      </c>
    </row>
    <row r="806" spans="1:11" x14ac:dyDescent="0.25">
      <c r="A806">
        <v>55152</v>
      </c>
      <c r="B806" s="1">
        <v>45194</v>
      </c>
      <c r="C806" t="s">
        <v>1929</v>
      </c>
      <c r="D806" t="s">
        <v>1930</v>
      </c>
      <c r="E806" s="1">
        <v>43924</v>
      </c>
      <c r="F806" t="s">
        <v>20</v>
      </c>
      <c r="G806" t="s">
        <v>1931</v>
      </c>
      <c r="H806">
        <v>3300704</v>
      </c>
      <c r="I806" t="s">
        <v>22</v>
      </c>
      <c r="J806" t="s">
        <v>16</v>
      </c>
      <c r="K806" t="s">
        <v>24</v>
      </c>
    </row>
    <row r="807" spans="1:11" x14ac:dyDescent="0.25">
      <c r="A807">
        <v>56126</v>
      </c>
      <c r="B807" s="1">
        <v>45230</v>
      </c>
      <c r="C807" t="s">
        <v>1932</v>
      </c>
      <c r="D807" t="s">
        <v>1933</v>
      </c>
      <c r="E807" s="1">
        <v>43924</v>
      </c>
      <c r="F807" t="s">
        <v>32</v>
      </c>
      <c r="G807" t="s">
        <v>1305</v>
      </c>
      <c r="H807">
        <v>3519071</v>
      </c>
      <c r="I807" t="s">
        <v>15</v>
      </c>
      <c r="J807" t="s">
        <v>16</v>
      </c>
      <c r="K807" t="s">
        <v>17</v>
      </c>
    </row>
    <row r="808" spans="1:11" x14ac:dyDescent="0.25">
      <c r="A808">
        <v>62967</v>
      </c>
      <c r="B808" s="1">
        <v>45891</v>
      </c>
      <c r="C808" t="s">
        <v>1934</v>
      </c>
      <c r="D808" t="s">
        <v>1935</v>
      </c>
      <c r="E808" s="1">
        <v>43926</v>
      </c>
      <c r="F808" t="s">
        <v>32</v>
      </c>
      <c r="G808" t="s">
        <v>36</v>
      </c>
      <c r="H808">
        <v>3550308</v>
      </c>
      <c r="I808" t="s">
        <v>22</v>
      </c>
      <c r="J808" t="s">
        <v>16</v>
      </c>
      <c r="K808" t="s">
        <v>24</v>
      </c>
    </row>
    <row r="809" spans="1:11" x14ac:dyDescent="0.25">
      <c r="A809">
        <v>57462</v>
      </c>
      <c r="B809" s="1">
        <v>45341</v>
      </c>
      <c r="C809" t="s">
        <v>1936</v>
      </c>
      <c r="D809" t="s">
        <v>1937</v>
      </c>
      <c r="E809" s="1">
        <v>43927</v>
      </c>
      <c r="F809" t="s">
        <v>32</v>
      </c>
      <c r="G809" t="s">
        <v>36</v>
      </c>
      <c r="H809">
        <v>3550308</v>
      </c>
      <c r="I809" t="s">
        <v>22</v>
      </c>
      <c r="J809" t="s">
        <v>1938</v>
      </c>
      <c r="K809" t="s">
        <v>24</v>
      </c>
    </row>
    <row r="810" spans="1:11" x14ac:dyDescent="0.25">
      <c r="A810">
        <v>55803</v>
      </c>
      <c r="B810" s="1">
        <v>45219</v>
      </c>
      <c r="C810" t="s">
        <v>1939</v>
      </c>
      <c r="D810" t="s">
        <v>1940</v>
      </c>
      <c r="E810" s="1">
        <v>43930</v>
      </c>
      <c r="F810" t="s">
        <v>27</v>
      </c>
      <c r="G810" t="s">
        <v>1941</v>
      </c>
      <c r="H810">
        <v>4202107</v>
      </c>
      <c r="I810" t="s">
        <v>22</v>
      </c>
      <c r="J810" t="s">
        <v>16</v>
      </c>
      <c r="K810" t="s">
        <v>24</v>
      </c>
    </row>
    <row r="811" spans="1:11" x14ac:dyDescent="0.25">
      <c r="A811">
        <v>55184</v>
      </c>
      <c r="B811" s="1">
        <v>45195</v>
      </c>
      <c r="C811" t="s">
        <v>1942</v>
      </c>
      <c r="D811" t="s">
        <v>1943</v>
      </c>
      <c r="E811" s="1">
        <v>43930</v>
      </c>
      <c r="F811" t="s">
        <v>79</v>
      </c>
      <c r="G811" t="s">
        <v>1944</v>
      </c>
      <c r="H811">
        <v>2513901</v>
      </c>
      <c r="I811" t="s">
        <v>15</v>
      </c>
      <c r="J811" t="s">
        <v>16</v>
      </c>
      <c r="K811" t="s">
        <v>17</v>
      </c>
    </row>
    <row r="812" spans="1:11" x14ac:dyDescent="0.25">
      <c r="A812">
        <v>59878</v>
      </c>
      <c r="B812" s="1">
        <v>45582</v>
      </c>
      <c r="C812" t="s">
        <v>1945</v>
      </c>
      <c r="D812" t="s">
        <v>1946</v>
      </c>
      <c r="E812" s="1">
        <v>43933</v>
      </c>
      <c r="F812" t="s">
        <v>27</v>
      </c>
      <c r="G812" t="s">
        <v>404</v>
      </c>
      <c r="H812">
        <v>4208203</v>
      </c>
      <c r="I812" t="s">
        <v>22</v>
      </c>
      <c r="J812" t="s">
        <v>16</v>
      </c>
      <c r="K812" t="s">
        <v>24</v>
      </c>
    </row>
    <row r="813" spans="1:11" x14ac:dyDescent="0.25">
      <c r="A813">
        <v>55639</v>
      </c>
      <c r="B813" s="1">
        <v>45216</v>
      </c>
      <c r="C813" t="s">
        <v>1947</v>
      </c>
      <c r="D813" t="s">
        <v>1948</v>
      </c>
      <c r="E813" s="1">
        <v>43937</v>
      </c>
      <c r="F813" t="s">
        <v>20</v>
      </c>
      <c r="G813" t="s">
        <v>1949</v>
      </c>
      <c r="H813">
        <v>3302908</v>
      </c>
      <c r="I813" t="s">
        <v>22</v>
      </c>
      <c r="J813" t="s">
        <v>16</v>
      </c>
      <c r="K813" t="s">
        <v>24</v>
      </c>
    </row>
    <row r="814" spans="1:11" x14ac:dyDescent="0.25">
      <c r="A814">
        <v>56670</v>
      </c>
      <c r="B814" s="1">
        <v>45260</v>
      </c>
      <c r="C814" t="s">
        <v>1950</v>
      </c>
      <c r="D814" t="s">
        <v>1951</v>
      </c>
      <c r="E814" s="1">
        <v>43938</v>
      </c>
      <c r="F814" t="s">
        <v>20</v>
      </c>
      <c r="G814" t="s">
        <v>90</v>
      </c>
      <c r="H814">
        <v>3300100</v>
      </c>
      <c r="I814" t="s">
        <v>22</v>
      </c>
      <c r="J814" t="s">
        <v>16</v>
      </c>
      <c r="K814" t="s">
        <v>24</v>
      </c>
    </row>
    <row r="815" spans="1:11" x14ac:dyDescent="0.25">
      <c r="A815">
        <v>31182</v>
      </c>
      <c r="B815" s="1">
        <v>42286</v>
      </c>
      <c r="C815" t="s">
        <v>1952</v>
      </c>
      <c r="D815" t="s">
        <v>1953</v>
      </c>
      <c r="E815" s="1">
        <v>42101</v>
      </c>
      <c r="F815" t="s">
        <v>20</v>
      </c>
      <c r="G815" t="s">
        <v>21</v>
      </c>
      <c r="H815">
        <v>3304557</v>
      </c>
      <c r="I815" t="s">
        <v>22</v>
      </c>
      <c r="J815" t="s">
        <v>29</v>
      </c>
      <c r="K815" t="s">
        <v>24</v>
      </c>
    </row>
    <row r="816" spans="1:11" x14ac:dyDescent="0.25">
      <c r="A816">
        <v>47199</v>
      </c>
      <c r="B816" s="1">
        <v>44152</v>
      </c>
      <c r="C816" t="s">
        <v>1954</v>
      </c>
      <c r="D816" t="s">
        <v>1955</v>
      </c>
      <c r="E816" s="1">
        <v>42065</v>
      </c>
      <c r="F816" t="s">
        <v>43</v>
      </c>
      <c r="G816" t="s">
        <v>56</v>
      </c>
      <c r="H816">
        <v>3106200</v>
      </c>
      <c r="I816" t="s">
        <v>15</v>
      </c>
      <c r="J816" t="s">
        <v>29</v>
      </c>
      <c r="K816" t="s">
        <v>17</v>
      </c>
    </row>
    <row r="817" spans="1:11" x14ac:dyDescent="0.25">
      <c r="A817">
        <v>54221</v>
      </c>
      <c r="B817" s="1">
        <v>45135</v>
      </c>
      <c r="C817" t="s">
        <v>1956</v>
      </c>
      <c r="D817" t="s">
        <v>1957</v>
      </c>
      <c r="E817" s="1">
        <v>43946</v>
      </c>
      <c r="F817" t="s">
        <v>27</v>
      </c>
      <c r="G817" t="s">
        <v>890</v>
      </c>
      <c r="H817">
        <v>4207502</v>
      </c>
      <c r="I817" t="s">
        <v>15</v>
      </c>
      <c r="J817" t="s">
        <v>16</v>
      </c>
      <c r="K817" t="s">
        <v>17</v>
      </c>
    </row>
    <row r="818" spans="1:11" x14ac:dyDescent="0.25">
      <c r="A818">
        <v>54207</v>
      </c>
      <c r="B818" s="1">
        <v>45135</v>
      </c>
      <c r="C818" t="s">
        <v>1958</v>
      </c>
      <c r="D818" t="s">
        <v>1959</v>
      </c>
      <c r="E818" s="1">
        <v>43947</v>
      </c>
      <c r="F818" t="s">
        <v>27</v>
      </c>
      <c r="G818" t="s">
        <v>208</v>
      </c>
      <c r="H818">
        <v>4209300</v>
      </c>
      <c r="I818" t="s">
        <v>15</v>
      </c>
      <c r="J818" t="s">
        <v>16</v>
      </c>
      <c r="K818" t="s">
        <v>17</v>
      </c>
    </row>
    <row r="819" spans="1:11" x14ac:dyDescent="0.25">
      <c r="A819">
        <v>58279</v>
      </c>
      <c r="B819" s="1">
        <v>45429</v>
      </c>
      <c r="C819" t="s">
        <v>1960</v>
      </c>
      <c r="D819" t="s">
        <v>1961</v>
      </c>
      <c r="E819" s="1">
        <v>43948</v>
      </c>
      <c r="F819" t="s">
        <v>32</v>
      </c>
      <c r="G819" t="s">
        <v>124</v>
      </c>
      <c r="H819">
        <v>3547809</v>
      </c>
      <c r="I819" t="s">
        <v>22</v>
      </c>
      <c r="J819" t="s">
        <v>16</v>
      </c>
      <c r="K819" t="s">
        <v>24</v>
      </c>
    </row>
    <row r="820" spans="1:11" x14ac:dyDescent="0.25">
      <c r="A820">
        <v>60151</v>
      </c>
      <c r="B820" s="1">
        <v>45621</v>
      </c>
      <c r="C820" t="s">
        <v>1962</v>
      </c>
      <c r="D820" t="s">
        <v>1963</v>
      </c>
      <c r="E820" s="1">
        <v>43950</v>
      </c>
      <c r="F820" t="s">
        <v>20</v>
      </c>
      <c r="G820" t="s">
        <v>21</v>
      </c>
      <c r="H820">
        <v>3304557</v>
      </c>
      <c r="I820" t="s">
        <v>22</v>
      </c>
      <c r="J820" t="s">
        <v>16</v>
      </c>
      <c r="K820" t="s">
        <v>24</v>
      </c>
    </row>
    <row r="821" spans="1:11" x14ac:dyDescent="0.25">
      <c r="A821">
        <v>60509</v>
      </c>
      <c r="B821" s="1">
        <v>45644</v>
      </c>
      <c r="C821" t="s">
        <v>1964</v>
      </c>
      <c r="D821" t="s">
        <v>1965</v>
      </c>
      <c r="E821" s="1">
        <v>43955</v>
      </c>
      <c r="F821" t="s">
        <v>139</v>
      </c>
      <c r="G821" t="s">
        <v>665</v>
      </c>
      <c r="H821">
        <v>3205309</v>
      </c>
      <c r="I821" t="s">
        <v>22</v>
      </c>
      <c r="J821" t="s">
        <v>16</v>
      </c>
      <c r="K821" t="s">
        <v>24</v>
      </c>
    </row>
    <row r="822" spans="1:11" x14ac:dyDescent="0.25">
      <c r="A822">
        <v>60592</v>
      </c>
      <c r="B822" s="1">
        <v>45659</v>
      </c>
      <c r="C822" t="s">
        <v>1966</v>
      </c>
      <c r="D822" t="s">
        <v>1967</v>
      </c>
      <c r="E822" s="1">
        <v>43957</v>
      </c>
      <c r="F822" t="s">
        <v>152</v>
      </c>
      <c r="G822" t="s">
        <v>162</v>
      </c>
      <c r="H822">
        <v>4314902</v>
      </c>
      <c r="I822" t="s">
        <v>22</v>
      </c>
      <c r="J822" t="s">
        <v>16</v>
      </c>
      <c r="K822" t="s">
        <v>24</v>
      </c>
    </row>
    <row r="823" spans="1:11" x14ac:dyDescent="0.25">
      <c r="A823">
        <v>60494</v>
      </c>
      <c r="B823" s="1">
        <v>45643</v>
      </c>
      <c r="C823" t="s">
        <v>1968</v>
      </c>
      <c r="D823" t="s">
        <v>1969</v>
      </c>
      <c r="E823" s="1">
        <v>43958</v>
      </c>
      <c r="F823" t="s">
        <v>32</v>
      </c>
      <c r="G823" t="s">
        <v>69</v>
      </c>
      <c r="H823">
        <v>3549904</v>
      </c>
      <c r="I823" t="s">
        <v>15</v>
      </c>
      <c r="J823" t="s">
        <v>16</v>
      </c>
      <c r="K823" t="s">
        <v>17</v>
      </c>
    </row>
    <row r="824" spans="1:11" x14ac:dyDescent="0.25">
      <c r="A824">
        <v>58909</v>
      </c>
      <c r="B824" s="1">
        <v>45510</v>
      </c>
      <c r="C824" t="s">
        <v>1970</v>
      </c>
      <c r="D824" t="s">
        <v>1971</v>
      </c>
      <c r="E824" s="1">
        <v>43969</v>
      </c>
      <c r="F824" t="s">
        <v>20</v>
      </c>
      <c r="G824" t="s">
        <v>21</v>
      </c>
      <c r="H824">
        <v>3304557</v>
      </c>
      <c r="I824" t="s">
        <v>22</v>
      </c>
      <c r="J824" t="s">
        <v>16</v>
      </c>
      <c r="K824" t="s">
        <v>24</v>
      </c>
    </row>
    <row r="825" spans="1:11" x14ac:dyDescent="0.25">
      <c r="A825">
        <v>55546</v>
      </c>
      <c r="B825" s="1">
        <v>45210</v>
      </c>
      <c r="C825" t="s">
        <v>1972</v>
      </c>
      <c r="D825" t="s">
        <v>1973</v>
      </c>
      <c r="E825" s="1">
        <v>43978</v>
      </c>
      <c r="F825" t="s">
        <v>20</v>
      </c>
      <c r="G825" t="s">
        <v>21</v>
      </c>
      <c r="H825">
        <v>3304557</v>
      </c>
      <c r="I825" t="s">
        <v>15</v>
      </c>
      <c r="J825" t="s">
        <v>16</v>
      </c>
      <c r="K825" t="s">
        <v>17</v>
      </c>
    </row>
    <row r="826" spans="1:11" x14ac:dyDescent="0.25">
      <c r="A826">
        <v>53582</v>
      </c>
      <c r="B826" s="1">
        <v>45083</v>
      </c>
      <c r="C826" t="s">
        <v>1974</v>
      </c>
      <c r="D826" t="s">
        <v>1975</v>
      </c>
      <c r="E826" s="1">
        <v>43980</v>
      </c>
      <c r="F826" t="s">
        <v>27</v>
      </c>
      <c r="G826" t="s">
        <v>1369</v>
      </c>
      <c r="H826">
        <v>4211306</v>
      </c>
      <c r="I826" t="s">
        <v>15</v>
      </c>
      <c r="J826" t="s">
        <v>16</v>
      </c>
      <c r="K826" t="s">
        <v>17</v>
      </c>
    </row>
    <row r="827" spans="1:11" x14ac:dyDescent="0.25">
      <c r="A827">
        <v>58494</v>
      </c>
      <c r="B827" s="1">
        <v>45461</v>
      </c>
      <c r="C827" t="s">
        <v>1976</v>
      </c>
      <c r="D827" t="s">
        <v>1977</v>
      </c>
      <c r="E827" s="1">
        <v>43987</v>
      </c>
      <c r="F827" t="s">
        <v>43</v>
      </c>
      <c r="G827" t="s">
        <v>1509</v>
      </c>
      <c r="H827">
        <v>3167202</v>
      </c>
      <c r="I827" t="s">
        <v>22</v>
      </c>
      <c r="J827" t="s">
        <v>16</v>
      </c>
      <c r="K827" t="s">
        <v>24</v>
      </c>
    </row>
    <row r="828" spans="1:11" x14ac:dyDescent="0.25">
      <c r="A828">
        <v>60702</v>
      </c>
      <c r="B828" s="1">
        <v>45672</v>
      </c>
      <c r="C828" t="s">
        <v>1978</v>
      </c>
      <c r="D828" t="s">
        <v>1979</v>
      </c>
      <c r="E828" s="1">
        <v>44001</v>
      </c>
      <c r="F828" t="s">
        <v>139</v>
      </c>
      <c r="G828" t="s">
        <v>665</v>
      </c>
      <c r="H828">
        <v>3205309</v>
      </c>
      <c r="I828" t="s">
        <v>22</v>
      </c>
      <c r="J828" t="s">
        <v>16</v>
      </c>
      <c r="K828" t="s">
        <v>24</v>
      </c>
    </row>
    <row r="829" spans="1:11" x14ac:dyDescent="0.25">
      <c r="A829">
        <v>48735</v>
      </c>
      <c r="B829" s="1">
        <v>44369</v>
      </c>
      <c r="C829" t="s">
        <v>1980</v>
      </c>
      <c r="D829" t="s">
        <v>1981</v>
      </c>
      <c r="E829" s="1">
        <v>44002</v>
      </c>
      <c r="F829" t="s">
        <v>43</v>
      </c>
      <c r="G829" t="s">
        <v>56</v>
      </c>
      <c r="H829">
        <v>3106200</v>
      </c>
      <c r="I829" t="s">
        <v>22</v>
      </c>
      <c r="J829" t="s">
        <v>16</v>
      </c>
      <c r="K829" t="s">
        <v>24</v>
      </c>
    </row>
    <row r="830" spans="1:11" x14ac:dyDescent="0.25">
      <c r="A830">
        <v>58240</v>
      </c>
      <c r="B830" s="1">
        <v>45426</v>
      </c>
      <c r="C830" t="s">
        <v>1982</v>
      </c>
      <c r="D830" t="s">
        <v>1983</v>
      </c>
      <c r="E830" s="1">
        <v>44005</v>
      </c>
      <c r="F830" t="s">
        <v>32</v>
      </c>
      <c r="G830" t="s">
        <v>36</v>
      </c>
      <c r="H830">
        <v>3550308</v>
      </c>
      <c r="I830" t="s">
        <v>22</v>
      </c>
      <c r="J830" t="s">
        <v>16</v>
      </c>
      <c r="K830" t="s">
        <v>24</v>
      </c>
    </row>
    <row r="831" spans="1:11" x14ac:dyDescent="0.25">
      <c r="A831">
        <v>54807</v>
      </c>
      <c r="B831" s="1">
        <v>45177</v>
      </c>
      <c r="C831" t="s">
        <v>1984</v>
      </c>
      <c r="D831" t="s">
        <v>1985</v>
      </c>
      <c r="E831" s="1">
        <v>44011</v>
      </c>
      <c r="F831" t="s">
        <v>152</v>
      </c>
      <c r="G831" t="s">
        <v>553</v>
      </c>
      <c r="H831">
        <v>4304408</v>
      </c>
      <c r="I831" t="s">
        <v>22</v>
      </c>
      <c r="J831" t="s">
        <v>16</v>
      </c>
      <c r="K831" t="s">
        <v>24</v>
      </c>
    </row>
    <row r="832" spans="1:11" x14ac:dyDescent="0.25">
      <c r="A832">
        <v>54215</v>
      </c>
      <c r="B832" s="1">
        <v>45135</v>
      </c>
      <c r="C832" t="s">
        <v>1986</v>
      </c>
      <c r="D832" t="s">
        <v>1987</v>
      </c>
      <c r="E832" s="1">
        <v>44011</v>
      </c>
      <c r="F832" t="s">
        <v>75</v>
      </c>
      <c r="G832" t="s">
        <v>76</v>
      </c>
      <c r="H832">
        <v>2304400</v>
      </c>
      <c r="I832" t="s">
        <v>22</v>
      </c>
      <c r="J832" t="s">
        <v>16</v>
      </c>
      <c r="K832" t="s">
        <v>24</v>
      </c>
    </row>
    <row r="833" spans="1:11" x14ac:dyDescent="0.25">
      <c r="A833">
        <v>54916</v>
      </c>
      <c r="B833" s="1">
        <v>45183</v>
      </c>
      <c r="C833" t="s">
        <v>1988</v>
      </c>
      <c r="D833" t="s">
        <v>1989</v>
      </c>
      <c r="E833" s="1">
        <v>44013</v>
      </c>
      <c r="F833" t="s">
        <v>20</v>
      </c>
      <c r="G833" t="s">
        <v>21</v>
      </c>
      <c r="H833">
        <v>3304557</v>
      </c>
      <c r="I833" t="s">
        <v>22</v>
      </c>
      <c r="J833" t="s">
        <v>16</v>
      </c>
      <c r="K833" t="s">
        <v>24</v>
      </c>
    </row>
    <row r="834" spans="1:11" x14ac:dyDescent="0.25">
      <c r="A834">
        <v>60422</v>
      </c>
      <c r="B834" s="1">
        <v>45637</v>
      </c>
      <c r="C834" t="s">
        <v>1990</v>
      </c>
      <c r="D834" t="s">
        <v>1991</v>
      </c>
      <c r="E834" s="1">
        <v>45479</v>
      </c>
      <c r="F834" t="s">
        <v>152</v>
      </c>
      <c r="G834" t="s">
        <v>1992</v>
      </c>
      <c r="H834">
        <v>4309506</v>
      </c>
      <c r="I834" t="s">
        <v>22</v>
      </c>
      <c r="J834" t="s">
        <v>16</v>
      </c>
      <c r="K834" t="s">
        <v>24</v>
      </c>
    </row>
    <row r="835" spans="1:11" x14ac:dyDescent="0.25">
      <c r="A835">
        <v>54187</v>
      </c>
      <c r="B835" s="1">
        <v>45134</v>
      </c>
      <c r="C835" t="s">
        <v>1993</v>
      </c>
      <c r="D835" t="s">
        <v>1994</v>
      </c>
      <c r="E835" s="1">
        <v>44022</v>
      </c>
      <c r="F835" t="s">
        <v>75</v>
      </c>
      <c r="G835" t="s">
        <v>76</v>
      </c>
      <c r="H835">
        <v>2304400</v>
      </c>
      <c r="I835" t="s">
        <v>22</v>
      </c>
      <c r="J835" t="s">
        <v>16</v>
      </c>
      <c r="K835" t="s">
        <v>24</v>
      </c>
    </row>
    <row r="836" spans="1:11" x14ac:dyDescent="0.25">
      <c r="A836">
        <v>58254</v>
      </c>
      <c r="B836" s="1">
        <v>45427</v>
      </c>
      <c r="C836" t="s">
        <v>1995</v>
      </c>
      <c r="D836" t="s">
        <v>1996</v>
      </c>
      <c r="E836" s="1">
        <v>44023</v>
      </c>
      <c r="F836" t="s">
        <v>32</v>
      </c>
      <c r="G836" t="s">
        <v>548</v>
      </c>
      <c r="H836">
        <v>3549805</v>
      </c>
      <c r="I836" t="s">
        <v>22</v>
      </c>
      <c r="J836" t="s">
        <v>16</v>
      </c>
      <c r="K836" t="s">
        <v>24</v>
      </c>
    </row>
    <row r="837" spans="1:11" x14ac:dyDescent="0.25">
      <c r="A837">
        <v>62778</v>
      </c>
      <c r="B837" s="1">
        <v>45875</v>
      </c>
      <c r="C837" t="s">
        <v>1997</v>
      </c>
      <c r="D837" t="s">
        <v>1998</v>
      </c>
      <c r="E837" s="1">
        <v>44025</v>
      </c>
      <c r="F837" t="s">
        <v>139</v>
      </c>
      <c r="G837" t="s">
        <v>665</v>
      </c>
      <c r="H837">
        <v>3205309</v>
      </c>
      <c r="I837" t="s">
        <v>15</v>
      </c>
      <c r="J837" t="s">
        <v>16</v>
      </c>
      <c r="K837" t="s">
        <v>17</v>
      </c>
    </row>
    <row r="838" spans="1:11" x14ac:dyDescent="0.25">
      <c r="A838">
        <v>63725</v>
      </c>
      <c r="B838" s="1">
        <v>45975</v>
      </c>
      <c r="C838" t="s">
        <v>1999</v>
      </c>
      <c r="D838" t="s">
        <v>2000</v>
      </c>
      <c r="E838" s="1">
        <v>44028</v>
      </c>
      <c r="F838" t="s">
        <v>13</v>
      </c>
      <c r="G838" t="s">
        <v>2001</v>
      </c>
      <c r="H838">
        <v>4106308</v>
      </c>
      <c r="I838" t="s">
        <v>22</v>
      </c>
      <c r="J838" t="s">
        <v>16</v>
      </c>
      <c r="K838" t="s">
        <v>24</v>
      </c>
    </row>
    <row r="839" spans="1:11" x14ac:dyDescent="0.25">
      <c r="A839">
        <v>54870</v>
      </c>
      <c r="B839" s="1">
        <v>45181</v>
      </c>
      <c r="C839" t="s">
        <v>2002</v>
      </c>
      <c r="D839" t="s">
        <v>2003</v>
      </c>
      <c r="E839" s="1">
        <v>44029</v>
      </c>
      <c r="F839" t="s">
        <v>20</v>
      </c>
      <c r="G839" t="s">
        <v>21</v>
      </c>
      <c r="H839">
        <v>3304557</v>
      </c>
      <c r="I839" t="s">
        <v>15</v>
      </c>
      <c r="J839" t="s">
        <v>16</v>
      </c>
      <c r="K839" t="s">
        <v>17</v>
      </c>
    </row>
    <row r="840" spans="1:11" x14ac:dyDescent="0.25">
      <c r="A840">
        <v>64251</v>
      </c>
      <c r="B840" s="1">
        <v>46058</v>
      </c>
      <c r="C840" t="s">
        <v>2004</v>
      </c>
      <c r="D840" t="s">
        <v>2005</v>
      </c>
      <c r="E840" s="1">
        <v>44032</v>
      </c>
      <c r="F840" t="s">
        <v>20</v>
      </c>
      <c r="G840" t="s">
        <v>21</v>
      </c>
      <c r="H840">
        <v>3304557</v>
      </c>
      <c r="I840" t="s">
        <v>15</v>
      </c>
      <c r="J840" t="s">
        <v>16</v>
      </c>
      <c r="K840" t="s">
        <v>17</v>
      </c>
    </row>
    <row r="841" spans="1:11" x14ac:dyDescent="0.25">
      <c r="A841">
        <v>56695</v>
      </c>
      <c r="B841" s="1">
        <v>45261</v>
      </c>
      <c r="C841" t="s">
        <v>2006</v>
      </c>
      <c r="D841" t="s">
        <v>2007</v>
      </c>
      <c r="E841" s="1">
        <v>44032</v>
      </c>
      <c r="F841" t="s">
        <v>152</v>
      </c>
      <c r="G841" t="s">
        <v>162</v>
      </c>
      <c r="H841">
        <v>4314902</v>
      </c>
      <c r="I841" t="s">
        <v>22</v>
      </c>
      <c r="J841" t="s">
        <v>16</v>
      </c>
      <c r="K841" t="s">
        <v>24</v>
      </c>
    </row>
    <row r="842" spans="1:11" x14ac:dyDescent="0.25">
      <c r="A842">
        <v>46274</v>
      </c>
      <c r="B842" s="1">
        <v>44048</v>
      </c>
      <c r="C842" t="s">
        <v>2008</v>
      </c>
      <c r="D842" t="s">
        <v>2009</v>
      </c>
      <c r="E842" s="1">
        <v>44032</v>
      </c>
      <c r="F842" t="s">
        <v>32</v>
      </c>
      <c r="G842" t="s">
        <v>2010</v>
      </c>
      <c r="H842">
        <v>3548708</v>
      </c>
      <c r="I842" t="s">
        <v>22</v>
      </c>
      <c r="J842" t="s">
        <v>16</v>
      </c>
      <c r="K842" t="s">
        <v>24</v>
      </c>
    </row>
    <row r="843" spans="1:11" x14ac:dyDescent="0.25">
      <c r="A843">
        <v>57745</v>
      </c>
      <c r="B843" s="1">
        <v>45370</v>
      </c>
      <c r="C843" t="s">
        <v>2011</v>
      </c>
      <c r="D843" t="s">
        <v>2012</v>
      </c>
      <c r="E843" s="1">
        <v>44031</v>
      </c>
      <c r="F843" t="s">
        <v>1843</v>
      </c>
      <c r="G843" t="s">
        <v>2013</v>
      </c>
      <c r="H843">
        <v>1100205</v>
      </c>
      <c r="I843" t="s">
        <v>22</v>
      </c>
      <c r="J843" t="s">
        <v>16</v>
      </c>
      <c r="K843" t="s">
        <v>24</v>
      </c>
    </row>
    <row r="844" spans="1:11" x14ac:dyDescent="0.25">
      <c r="A844">
        <v>62623</v>
      </c>
      <c r="B844" s="1">
        <v>45860</v>
      </c>
      <c r="C844" t="s">
        <v>2014</v>
      </c>
      <c r="D844" t="s">
        <v>2015</v>
      </c>
      <c r="E844" s="1">
        <v>44034</v>
      </c>
      <c r="F844" t="s">
        <v>32</v>
      </c>
      <c r="G844" t="s">
        <v>36</v>
      </c>
      <c r="H844">
        <v>3550308</v>
      </c>
      <c r="I844" t="s">
        <v>15</v>
      </c>
      <c r="J844" t="s">
        <v>16</v>
      </c>
      <c r="K844" t="s">
        <v>17</v>
      </c>
    </row>
    <row r="845" spans="1:11" x14ac:dyDescent="0.25">
      <c r="A845">
        <v>54333</v>
      </c>
      <c r="B845" s="1">
        <v>45146</v>
      </c>
      <c r="C845" t="s">
        <v>2016</v>
      </c>
      <c r="D845" t="s">
        <v>2017</v>
      </c>
      <c r="E845" s="1">
        <v>44035</v>
      </c>
      <c r="F845" t="s">
        <v>32</v>
      </c>
      <c r="G845" t="s">
        <v>36</v>
      </c>
      <c r="H845">
        <v>3550308</v>
      </c>
      <c r="I845" t="s">
        <v>22</v>
      </c>
      <c r="J845" t="s">
        <v>16</v>
      </c>
      <c r="K845" t="s">
        <v>24</v>
      </c>
    </row>
    <row r="846" spans="1:11" x14ac:dyDescent="0.25">
      <c r="A846">
        <v>62617</v>
      </c>
      <c r="B846" s="1">
        <v>45859</v>
      </c>
      <c r="C846" t="s">
        <v>2018</v>
      </c>
      <c r="D846" t="s">
        <v>2019</v>
      </c>
      <c r="E846" s="1">
        <v>44039</v>
      </c>
      <c r="F846" t="s">
        <v>139</v>
      </c>
      <c r="G846" t="s">
        <v>1480</v>
      </c>
      <c r="H846">
        <v>3205036</v>
      </c>
      <c r="I846" t="s">
        <v>15</v>
      </c>
      <c r="J846" t="s">
        <v>16</v>
      </c>
      <c r="K846" t="s">
        <v>17</v>
      </c>
    </row>
    <row r="847" spans="1:11" x14ac:dyDescent="0.25">
      <c r="A847">
        <v>61830</v>
      </c>
      <c r="B847" s="1">
        <v>45783</v>
      </c>
      <c r="C847" t="s">
        <v>2020</v>
      </c>
      <c r="D847" t="s">
        <v>2021</v>
      </c>
      <c r="E847" s="1">
        <v>44040</v>
      </c>
      <c r="F847" t="s">
        <v>32</v>
      </c>
      <c r="G847" t="s">
        <v>36</v>
      </c>
      <c r="H847">
        <v>3550308</v>
      </c>
      <c r="I847" t="s">
        <v>22</v>
      </c>
      <c r="J847" t="s">
        <v>16</v>
      </c>
      <c r="K847" t="s">
        <v>24</v>
      </c>
    </row>
    <row r="848" spans="1:11" x14ac:dyDescent="0.25">
      <c r="A848">
        <v>61148</v>
      </c>
      <c r="B848" s="1">
        <v>45716</v>
      </c>
      <c r="C848" t="s">
        <v>2022</v>
      </c>
      <c r="D848" t="s">
        <v>2023</v>
      </c>
      <c r="E848" s="1">
        <v>44042</v>
      </c>
      <c r="F848" t="s">
        <v>20</v>
      </c>
      <c r="G848" t="s">
        <v>21</v>
      </c>
      <c r="H848">
        <v>3304557</v>
      </c>
      <c r="I848" t="s">
        <v>22</v>
      </c>
      <c r="J848" t="s">
        <v>16</v>
      </c>
      <c r="K848" t="s">
        <v>24</v>
      </c>
    </row>
    <row r="849" spans="1:11" x14ac:dyDescent="0.25">
      <c r="A849">
        <v>61531</v>
      </c>
      <c r="B849" s="1">
        <v>45750</v>
      </c>
      <c r="C849" t="s">
        <v>2024</v>
      </c>
      <c r="D849" t="s">
        <v>2025</v>
      </c>
      <c r="E849" s="1">
        <v>44046</v>
      </c>
      <c r="F849" t="s">
        <v>43</v>
      </c>
      <c r="G849" t="s">
        <v>2026</v>
      </c>
      <c r="H849">
        <v>3132404</v>
      </c>
      <c r="I849" t="s">
        <v>15</v>
      </c>
      <c r="J849" t="s">
        <v>16</v>
      </c>
      <c r="K849" t="s">
        <v>17</v>
      </c>
    </row>
    <row r="850" spans="1:11" x14ac:dyDescent="0.25">
      <c r="A850">
        <v>53125</v>
      </c>
      <c r="B850" s="1">
        <v>45020</v>
      </c>
      <c r="C850" t="s">
        <v>2027</v>
      </c>
      <c r="D850" t="s">
        <v>2028</v>
      </c>
      <c r="E850" s="1">
        <v>44049</v>
      </c>
      <c r="F850" t="s">
        <v>32</v>
      </c>
      <c r="G850" t="s">
        <v>36</v>
      </c>
      <c r="H850">
        <v>3550308</v>
      </c>
      <c r="I850" t="s">
        <v>22</v>
      </c>
      <c r="J850" t="s">
        <v>16</v>
      </c>
      <c r="K850" t="s">
        <v>24</v>
      </c>
    </row>
    <row r="851" spans="1:11" x14ac:dyDescent="0.25">
      <c r="A851">
        <v>58087</v>
      </c>
      <c r="B851" s="1">
        <v>45412</v>
      </c>
      <c r="C851" t="s">
        <v>2029</v>
      </c>
      <c r="D851" t="s">
        <v>2030</v>
      </c>
      <c r="E851" s="1">
        <v>44020</v>
      </c>
      <c r="F851" t="s">
        <v>13</v>
      </c>
      <c r="G851" t="s">
        <v>2031</v>
      </c>
      <c r="H851">
        <v>4116109</v>
      </c>
      <c r="I851" t="s">
        <v>22</v>
      </c>
      <c r="J851" t="s">
        <v>16</v>
      </c>
      <c r="K851" t="s">
        <v>24</v>
      </c>
    </row>
    <row r="852" spans="1:11" x14ac:dyDescent="0.25">
      <c r="A852">
        <v>59281</v>
      </c>
      <c r="B852" s="1">
        <v>45539</v>
      </c>
      <c r="C852" t="s">
        <v>2032</v>
      </c>
      <c r="D852" t="s">
        <v>2033</v>
      </c>
      <c r="E852" s="1">
        <v>44033</v>
      </c>
      <c r="F852" t="s">
        <v>43</v>
      </c>
      <c r="G852" t="s">
        <v>508</v>
      </c>
      <c r="H852">
        <v>3104007</v>
      </c>
      <c r="I852" t="s">
        <v>22</v>
      </c>
      <c r="J852" t="s">
        <v>16</v>
      </c>
      <c r="K852" t="s">
        <v>24</v>
      </c>
    </row>
    <row r="853" spans="1:11" x14ac:dyDescent="0.25">
      <c r="A853">
        <v>57312</v>
      </c>
      <c r="B853" s="1">
        <v>45321</v>
      </c>
      <c r="C853" t="s">
        <v>2034</v>
      </c>
      <c r="D853" t="s">
        <v>2035</v>
      </c>
      <c r="E853" s="1">
        <v>44051</v>
      </c>
      <c r="F853" t="s">
        <v>43</v>
      </c>
      <c r="G853" t="s">
        <v>2036</v>
      </c>
      <c r="H853">
        <v>3138401</v>
      </c>
      <c r="I853" t="s">
        <v>22</v>
      </c>
      <c r="J853" t="s">
        <v>16</v>
      </c>
      <c r="K853" t="s">
        <v>24</v>
      </c>
    </row>
    <row r="854" spans="1:11" x14ac:dyDescent="0.25">
      <c r="A854">
        <v>57030</v>
      </c>
      <c r="B854" s="1">
        <v>45286</v>
      </c>
      <c r="C854" t="s">
        <v>2037</v>
      </c>
      <c r="D854" t="s">
        <v>2038</v>
      </c>
      <c r="E854" s="1">
        <v>44061</v>
      </c>
      <c r="F854" t="s">
        <v>139</v>
      </c>
      <c r="G854" t="s">
        <v>1252</v>
      </c>
      <c r="H854">
        <v>3205200</v>
      </c>
      <c r="I854" t="s">
        <v>15</v>
      </c>
      <c r="J854" t="s">
        <v>16</v>
      </c>
      <c r="K854" t="s">
        <v>17</v>
      </c>
    </row>
    <row r="855" spans="1:11" x14ac:dyDescent="0.25">
      <c r="A855">
        <v>61205</v>
      </c>
      <c r="B855" s="1">
        <v>45726</v>
      </c>
      <c r="C855" t="s">
        <v>2039</v>
      </c>
      <c r="D855" t="s">
        <v>2040</v>
      </c>
      <c r="E855" s="1">
        <v>44062</v>
      </c>
      <c r="F855" t="s">
        <v>13</v>
      </c>
      <c r="G855" t="s">
        <v>2041</v>
      </c>
      <c r="H855">
        <v>4127502</v>
      </c>
      <c r="I855" t="s">
        <v>22</v>
      </c>
      <c r="J855" t="s">
        <v>16</v>
      </c>
      <c r="K855" t="s">
        <v>24</v>
      </c>
    </row>
    <row r="856" spans="1:11" x14ac:dyDescent="0.25">
      <c r="A856">
        <v>52918</v>
      </c>
      <c r="B856" s="1">
        <v>44988</v>
      </c>
      <c r="C856" t="s">
        <v>2042</v>
      </c>
      <c r="D856" t="s">
        <v>2043</v>
      </c>
      <c r="E856" s="1">
        <v>44067</v>
      </c>
      <c r="F856" t="s">
        <v>20</v>
      </c>
      <c r="G856" t="s">
        <v>21</v>
      </c>
      <c r="H856">
        <v>3304557</v>
      </c>
      <c r="I856" t="s">
        <v>15</v>
      </c>
      <c r="J856" t="s">
        <v>16</v>
      </c>
      <c r="K856" t="s">
        <v>17</v>
      </c>
    </row>
    <row r="857" spans="1:11" x14ac:dyDescent="0.25">
      <c r="A857">
        <v>60776</v>
      </c>
      <c r="B857" s="1">
        <v>45679</v>
      </c>
      <c r="C857" t="s">
        <v>2044</v>
      </c>
      <c r="D857" t="s">
        <v>2045</v>
      </c>
      <c r="E857" s="1">
        <v>44067</v>
      </c>
      <c r="F857" t="s">
        <v>43</v>
      </c>
      <c r="G857" t="s">
        <v>2046</v>
      </c>
      <c r="H857">
        <v>3128709</v>
      </c>
      <c r="I857" t="s">
        <v>22</v>
      </c>
      <c r="J857" t="s">
        <v>16</v>
      </c>
      <c r="K857" t="s">
        <v>24</v>
      </c>
    </row>
    <row r="858" spans="1:11" x14ac:dyDescent="0.25">
      <c r="A858">
        <v>55597</v>
      </c>
      <c r="B858" s="1">
        <v>45215</v>
      </c>
      <c r="C858" t="s">
        <v>2047</v>
      </c>
      <c r="D858" t="s">
        <v>2048</v>
      </c>
      <c r="E858" s="1">
        <v>44069</v>
      </c>
      <c r="F858" t="s">
        <v>79</v>
      </c>
      <c r="G858" t="s">
        <v>813</v>
      </c>
      <c r="H858">
        <v>2507507</v>
      </c>
      <c r="I858" t="s">
        <v>22</v>
      </c>
      <c r="J858" t="s">
        <v>16</v>
      </c>
      <c r="K858" t="s">
        <v>24</v>
      </c>
    </row>
    <row r="859" spans="1:11" x14ac:dyDescent="0.25">
      <c r="A859">
        <v>59082</v>
      </c>
      <c r="B859" s="1">
        <v>45526</v>
      </c>
      <c r="C859" t="s">
        <v>2049</v>
      </c>
      <c r="D859" t="s">
        <v>2050</v>
      </c>
      <c r="E859" s="1">
        <v>44071</v>
      </c>
      <c r="F859" t="s">
        <v>20</v>
      </c>
      <c r="G859" t="s">
        <v>21</v>
      </c>
      <c r="H859">
        <v>3304557</v>
      </c>
      <c r="I859" t="s">
        <v>15</v>
      </c>
      <c r="J859" t="s">
        <v>16</v>
      </c>
      <c r="K859" t="s">
        <v>17</v>
      </c>
    </row>
    <row r="860" spans="1:11" x14ac:dyDescent="0.25">
      <c r="A860">
        <v>56552</v>
      </c>
      <c r="B860" s="1">
        <v>45252</v>
      </c>
      <c r="C860" t="s">
        <v>2051</v>
      </c>
      <c r="D860" t="s">
        <v>2052</v>
      </c>
      <c r="E860" s="1">
        <v>44084</v>
      </c>
      <c r="F860" t="s">
        <v>114</v>
      </c>
      <c r="G860" t="s">
        <v>2053</v>
      </c>
      <c r="H860">
        <v>2602308</v>
      </c>
      <c r="I860" t="s">
        <v>22</v>
      </c>
      <c r="J860" t="s">
        <v>16</v>
      </c>
      <c r="K860" t="s">
        <v>24</v>
      </c>
    </row>
    <row r="861" spans="1:11" x14ac:dyDescent="0.25">
      <c r="A861">
        <v>61961</v>
      </c>
      <c r="B861" s="1">
        <v>45790</v>
      </c>
      <c r="C861" t="s">
        <v>2054</v>
      </c>
      <c r="D861" t="s">
        <v>2055</v>
      </c>
      <c r="E861" s="1">
        <v>44095</v>
      </c>
      <c r="F861" t="s">
        <v>32</v>
      </c>
      <c r="G861" t="s">
        <v>2056</v>
      </c>
      <c r="H861">
        <v>3552809</v>
      </c>
      <c r="I861" t="s">
        <v>15</v>
      </c>
      <c r="J861" t="s">
        <v>16</v>
      </c>
      <c r="K861" t="s">
        <v>17</v>
      </c>
    </row>
    <row r="862" spans="1:11" x14ac:dyDescent="0.25">
      <c r="A862">
        <v>63152</v>
      </c>
      <c r="B862" s="1">
        <v>45910</v>
      </c>
      <c r="C862" t="s">
        <v>2057</v>
      </c>
      <c r="D862" t="s">
        <v>2058</v>
      </c>
      <c r="E862" s="1">
        <v>44095</v>
      </c>
      <c r="F862" t="s">
        <v>20</v>
      </c>
      <c r="G862" t="s">
        <v>2059</v>
      </c>
      <c r="H862">
        <v>3300803</v>
      </c>
      <c r="I862" t="s">
        <v>22</v>
      </c>
      <c r="J862" t="s">
        <v>16</v>
      </c>
      <c r="K862" t="s">
        <v>24</v>
      </c>
    </row>
    <row r="863" spans="1:11" x14ac:dyDescent="0.25">
      <c r="A863">
        <v>58868</v>
      </c>
      <c r="B863" s="1">
        <v>45505</v>
      </c>
      <c r="C863" t="s">
        <v>2060</v>
      </c>
      <c r="D863" t="s">
        <v>2061</v>
      </c>
      <c r="E863" s="1">
        <v>44095</v>
      </c>
      <c r="F863" t="s">
        <v>32</v>
      </c>
      <c r="G863" t="s">
        <v>2062</v>
      </c>
      <c r="H863">
        <v>3540705</v>
      </c>
      <c r="I863" t="s">
        <v>22</v>
      </c>
      <c r="J863" t="s">
        <v>16</v>
      </c>
      <c r="K863" t="s">
        <v>24</v>
      </c>
    </row>
    <row r="864" spans="1:11" x14ac:dyDescent="0.25">
      <c r="A864">
        <v>55157</v>
      </c>
      <c r="B864" s="1">
        <v>45194</v>
      </c>
      <c r="C864" t="s">
        <v>2063</v>
      </c>
      <c r="D864" t="s">
        <v>2064</v>
      </c>
      <c r="E864" s="1">
        <v>44099</v>
      </c>
      <c r="F864" t="s">
        <v>20</v>
      </c>
      <c r="G864" t="s">
        <v>21</v>
      </c>
      <c r="H864">
        <v>3304557</v>
      </c>
      <c r="I864" t="s">
        <v>22</v>
      </c>
      <c r="J864" t="s">
        <v>16</v>
      </c>
      <c r="K864" t="s">
        <v>24</v>
      </c>
    </row>
    <row r="865" spans="1:11" x14ac:dyDescent="0.25">
      <c r="A865">
        <v>44348</v>
      </c>
      <c r="B865" s="1">
        <v>43755</v>
      </c>
      <c r="C865" t="s">
        <v>2065</v>
      </c>
      <c r="D865" t="s">
        <v>2066</v>
      </c>
      <c r="E865" s="1">
        <v>42720</v>
      </c>
      <c r="F865" t="s">
        <v>32</v>
      </c>
      <c r="G865" t="s">
        <v>36</v>
      </c>
      <c r="H865">
        <v>3550308</v>
      </c>
      <c r="I865" t="s">
        <v>22</v>
      </c>
      <c r="J865" t="s">
        <v>29</v>
      </c>
      <c r="K865" t="s">
        <v>24</v>
      </c>
    </row>
    <row r="866" spans="1:11" x14ac:dyDescent="0.25">
      <c r="A866">
        <v>61535</v>
      </c>
      <c r="B866" s="1">
        <v>45750</v>
      </c>
      <c r="C866" t="s">
        <v>2067</v>
      </c>
      <c r="D866" t="s">
        <v>2068</v>
      </c>
      <c r="E866" s="1">
        <v>44104</v>
      </c>
      <c r="F866" t="s">
        <v>152</v>
      </c>
      <c r="G866" t="s">
        <v>534</v>
      </c>
      <c r="H866">
        <v>4305108</v>
      </c>
      <c r="I866" t="s">
        <v>15</v>
      </c>
      <c r="J866" t="s">
        <v>16</v>
      </c>
      <c r="K866" t="s">
        <v>17</v>
      </c>
    </row>
    <row r="867" spans="1:11" x14ac:dyDescent="0.25">
      <c r="A867">
        <v>54500</v>
      </c>
      <c r="B867" s="1">
        <v>45160</v>
      </c>
      <c r="C867" t="s">
        <v>2069</v>
      </c>
      <c r="D867" t="s">
        <v>2070</v>
      </c>
      <c r="E867" s="1">
        <v>44105</v>
      </c>
      <c r="F867" t="s">
        <v>152</v>
      </c>
      <c r="G867" t="s">
        <v>2071</v>
      </c>
      <c r="H867">
        <v>4315305</v>
      </c>
      <c r="I867" t="s">
        <v>15</v>
      </c>
      <c r="J867" t="s">
        <v>16</v>
      </c>
      <c r="K867" t="s">
        <v>17</v>
      </c>
    </row>
    <row r="868" spans="1:11" x14ac:dyDescent="0.25">
      <c r="A868">
        <v>53490</v>
      </c>
      <c r="B868" s="1">
        <v>45071</v>
      </c>
      <c r="C868" t="s">
        <v>2072</v>
      </c>
      <c r="D868" t="s">
        <v>2073</v>
      </c>
      <c r="E868" s="1">
        <v>44106</v>
      </c>
      <c r="F868" t="s">
        <v>43</v>
      </c>
      <c r="G868" t="s">
        <v>1509</v>
      </c>
      <c r="H868">
        <v>3167202</v>
      </c>
      <c r="I868" t="s">
        <v>15</v>
      </c>
      <c r="J868" t="s">
        <v>16</v>
      </c>
      <c r="K868" t="s">
        <v>17</v>
      </c>
    </row>
    <row r="869" spans="1:11" x14ac:dyDescent="0.25">
      <c r="A869">
        <v>63689</v>
      </c>
      <c r="B869" s="1">
        <v>45971</v>
      </c>
      <c r="C869" t="s">
        <v>2074</v>
      </c>
      <c r="D869" t="s">
        <v>2075</v>
      </c>
      <c r="E869" s="1">
        <v>44106</v>
      </c>
      <c r="F869" t="s">
        <v>20</v>
      </c>
      <c r="G869" t="s">
        <v>21</v>
      </c>
      <c r="H869">
        <v>3304557</v>
      </c>
      <c r="I869" t="s">
        <v>15</v>
      </c>
      <c r="J869" t="s">
        <v>16</v>
      </c>
      <c r="K869" t="s">
        <v>17</v>
      </c>
    </row>
    <row r="870" spans="1:11" x14ac:dyDescent="0.25">
      <c r="A870">
        <v>57269</v>
      </c>
      <c r="B870" s="1">
        <v>45315</v>
      </c>
      <c r="C870" t="s">
        <v>2076</v>
      </c>
      <c r="D870" t="s">
        <v>2077</v>
      </c>
      <c r="E870" s="1">
        <v>44109</v>
      </c>
      <c r="F870" t="s">
        <v>43</v>
      </c>
      <c r="G870" t="s">
        <v>2078</v>
      </c>
      <c r="H870">
        <v>3170404</v>
      </c>
      <c r="I870" t="s">
        <v>22</v>
      </c>
      <c r="J870" t="s">
        <v>16</v>
      </c>
      <c r="K870" t="s">
        <v>24</v>
      </c>
    </row>
    <row r="871" spans="1:11" x14ac:dyDescent="0.25">
      <c r="A871">
        <v>59265</v>
      </c>
      <c r="B871" s="1">
        <v>45539</v>
      </c>
      <c r="C871" t="s">
        <v>2079</v>
      </c>
      <c r="D871" t="s">
        <v>2080</v>
      </c>
      <c r="E871" s="1">
        <v>44110</v>
      </c>
      <c r="F871" t="s">
        <v>27</v>
      </c>
      <c r="G871" t="s">
        <v>234</v>
      </c>
      <c r="H871">
        <v>4205407</v>
      </c>
      <c r="I871" t="s">
        <v>22</v>
      </c>
      <c r="J871" t="s">
        <v>16</v>
      </c>
      <c r="K871" t="s">
        <v>24</v>
      </c>
    </row>
    <row r="872" spans="1:11" x14ac:dyDescent="0.25">
      <c r="A872">
        <v>52716</v>
      </c>
      <c r="B872" s="1">
        <v>44952</v>
      </c>
      <c r="C872" t="s">
        <v>2081</v>
      </c>
      <c r="D872" t="s">
        <v>2082</v>
      </c>
      <c r="E872" s="1">
        <v>44113</v>
      </c>
      <c r="F872" t="s">
        <v>43</v>
      </c>
      <c r="G872" t="s">
        <v>2083</v>
      </c>
      <c r="H872">
        <v>3113404</v>
      </c>
      <c r="I872" t="s">
        <v>15</v>
      </c>
      <c r="J872" t="s">
        <v>16</v>
      </c>
      <c r="K872" t="s">
        <v>17</v>
      </c>
    </row>
    <row r="873" spans="1:11" x14ac:dyDescent="0.25">
      <c r="A873">
        <v>54615</v>
      </c>
      <c r="B873" s="1">
        <v>45169</v>
      </c>
      <c r="C873" t="s">
        <v>2084</v>
      </c>
      <c r="D873" t="s">
        <v>2085</v>
      </c>
      <c r="E873" s="1">
        <v>44115</v>
      </c>
      <c r="F873" t="s">
        <v>13</v>
      </c>
      <c r="G873" t="s">
        <v>72</v>
      </c>
      <c r="H873">
        <v>4106902</v>
      </c>
      <c r="I873" t="s">
        <v>22</v>
      </c>
      <c r="J873" t="s">
        <v>16</v>
      </c>
      <c r="K873" t="s">
        <v>24</v>
      </c>
    </row>
    <row r="874" spans="1:11" x14ac:dyDescent="0.25">
      <c r="A874">
        <v>56707</v>
      </c>
      <c r="B874" s="1">
        <v>45264</v>
      </c>
      <c r="C874" t="s">
        <v>2086</v>
      </c>
      <c r="D874" t="s">
        <v>2087</v>
      </c>
      <c r="E874" s="1">
        <v>44117</v>
      </c>
      <c r="F874" t="s">
        <v>152</v>
      </c>
      <c r="G874" t="s">
        <v>162</v>
      </c>
      <c r="H874">
        <v>4314902</v>
      </c>
      <c r="I874" t="s">
        <v>22</v>
      </c>
      <c r="J874" t="s">
        <v>16</v>
      </c>
      <c r="K874" t="s">
        <v>24</v>
      </c>
    </row>
    <row r="875" spans="1:11" x14ac:dyDescent="0.25">
      <c r="A875">
        <v>63630</v>
      </c>
      <c r="B875" s="1">
        <v>45964</v>
      </c>
      <c r="C875" t="s">
        <v>2088</v>
      </c>
      <c r="D875" t="s">
        <v>2089</v>
      </c>
      <c r="E875" s="1">
        <v>44117</v>
      </c>
      <c r="F875" t="s">
        <v>20</v>
      </c>
      <c r="G875" t="s">
        <v>21</v>
      </c>
      <c r="H875">
        <v>3304557</v>
      </c>
      <c r="I875" t="s">
        <v>22</v>
      </c>
      <c r="J875" t="s">
        <v>16</v>
      </c>
      <c r="K875" t="s">
        <v>24</v>
      </c>
    </row>
    <row r="876" spans="1:11" x14ac:dyDescent="0.25">
      <c r="A876">
        <v>61657</v>
      </c>
      <c r="B876" s="1">
        <v>45761</v>
      </c>
      <c r="C876" t="s">
        <v>2090</v>
      </c>
      <c r="D876" t="s">
        <v>2091</v>
      </c>
      <c r="E876" s="1">
        <v>44118</v>
      </c>
      <c r="F876" t="s">
        <v>43</v>
      </c>
      <c r="G876" t="s">
        <v>1091</v>
      </c>
      <c r="H876">
        <v>3170206</v>
      </c>
      <c r="I876" t="s">
        <v>15</v>
      </c>
      <c r="J876" t="s">
        <v>16</v>
      </c>
      <c r="K876" t="s">
        <v>17</v>
      </c>
    </row>
    <row r="877" spans="1:11" x14ac:dyDescent="0.25">
      <c r="A877">
        <v>62514</v>
      </c>
      <c r="B877" s="1">
        <v>45847</v>
      </c>
      <c r="C877" t="s">
        <v>2092</v>
      </c>
      <c r="D877" t="s">
        <v>2093</v>
      </c>
      <c r="E877" s="1">
        <v>44118</v>
      </c>
      <c r="F877" t="s">
        <v>216</v>
      </c>
      <c r="G877" t="s">
        <v>2094</v>
      </c>
      <c r="H877">
        <v>2700300</v>
      </c>
      <c r="I877" t="s">
        <v>22</v>
      </c>
      <c r="J877" t="s">
        <v>16</v>
      </c>
      <c r="K877" t="s">
        <v>24</v>
      </c>
    </row>
    <row r="878" spans="1:11" x14ac:dyDescent="0.25">
      <c r="A878">
        <v>46994</v>
      </c>
      <c r="B878" s="1">
        <v>44125</v>
      </c>
      <c r="C878" t="s">
        <v>2095</v>
      </c>
      <c r="D878" t="s">
        <v>2096</v>
      </c>
      <c r="E878" s="1">
        <v>44122</v>
      </c>
      <c r="F878" t="s">
        <v>32</v>
      </c>
      <c r="G878" t="s">
        <v>545</v>
      </c>
      <c r="H878">
        <v>3548500</v>
      </c>
      <c r="I878" t="s">
        <v>22</v>
      </c>
      <c r="J878" t="s">
        <v>16</v>
      </c>
      <c r="K878" t="s">
        <v>24</v>
      </c>
    </row>
    <row r="879" spans="1:11" x14ac:dyDescent="0.25">
      <c r="A879">
        <v>55733</v>
      </c>
      <c r="B879" s="1">
        <v>45218</v>
      </c>
      <c r="C879" t="s">
        <v>2097</v>
      </c>
      <c r="D879" t="s">
        <v>2098</v>
      </c>
      <c r="E879" s="1">
        <v>44127</v>
      </c>
      <c r="F879" t="s">
        <v>79</v>
      </c>
      <c r="G879" t="s">
        <v>813</v>
      </c>
      <c r="H879">
        <v>2507507</v>
      </c>
      <c r="I879" t="s">
        <v>15</v>
      </c>
      <c r="J879" t="s">
        <v>16</v>
      </c>
      <c r="K879" t="s">
        <v>17</v>
      </c>
    </row>
    <row r="880" spans="1:11" x14ac:dyDescent="0.25">
      <c r="A880">
        <v>56162</v>
      </c>
      <c r="B880" s="1">
        <v>45233</v>
      </c>
      <c r="C880" t="s">
        <v>2099</v>
      </c>
      <c r="D880" t="s">
        <v>2100</v>
      </c>
      <c r="E880" s="1">
        <v>44127</v>
      </c>
      <c r="F880" t="s">
        <v>79</v>
      </c>
      <c r="G880" t="s">
        <v>813</v>
      </c>
      <c r="H880">
        <v>2507507</v>
      </c>
      <c r="I880" t="s">
        <v>15</v>
      </c>
      <c r="J880" t="s">
        <v>16</v>
      </c>
      <c r="K880" t="s">
        <v>17</v>
      </c>
    </row>
    <row r="881" spans="1:11" x14ac:dyDescent="0.25">
      <c r="A881">
        <v>56860</v>
      </c>
      <c r="B881" s="1">
        <v>45272</v>
      </c>
      <c r="C881" t="s">
        <v>2101</v>
      </c>
      <c r="D881" t="s">
        <v>2102</v>
      </c>
      <c r="E881" s="1">
        <v>44129</v>
      </c>
      <c r="F881" t="s">
        <v>20</v>
      </c>
      <c r="G881" t="s">
        <v>21</v>
      </c>
      <c r="H881">
        <v>3304557</v>
      </c>
      <c r="I881" t="s">
        <v>22</v>
      </c>
      <c r="J881" t="s">
        <v>16</v>
      </c>
      <c r="K881" t="s">
        <v>24</v>
      </c>
    </row>
    <row r="882" spans="1:11" x14ac:dyDescent="0.25">
      <c r="A882">
        <v>54212</v>
      </c>
      <c r="B882" s="1">
        <v>45135</v>
      </c>
      <c r="C882" t="s">
        <v>2103</v>
      </c>
      <c r="D882" t="s">
        <v>2104</v>
      </c>
      <c r="E882" s="1">
        <v>44131</v>
      </c>
      <c r="F882" t="s">
        <v>152</v>
      </c>
      <c r="G882" t="s">
        <v>162</v>
      </c>
      <c r="H882">
        <v>4314902</v>
      </c>
      <c r="I882" t="s">
        <v>22</v>
      </c>
      <c r="J882" t="s">
        <v>16</v>
      </c>
      <c r="K882" t="s">
        <v>24</v>
      </c>
    </row>
    <row r="883" spans="1:11" x14ac:dyDescent="0.25">
      <c r="A883">
        <v>56527</v>
      </c>
      <c r="B883" s="1">
        <v>45251</v>
      </c>
      <c r="C883" t="s">
        <v>2105</v>
      </c>
      <c r="D883" t="s">
        <v>2106</v>
      </c>
      <c r="E883" s="1">
        <v>44132</v>
      </c>
      <c r="F883" t="s">
        <v>139</v>
      </c>
      <c r="G883" t="s">
        <v>665</v>
      </c>
      <c r="H883">
        <v>3205309</v>
      </c>
      <c r="I883" t="s">
        <v>22</v>
      </c>
      <c r="J883" t="s">
        <v>16</v>
      </c>
      <c r="K883" t="s">
        <v>24</v>
      </c>
    </row>
    <row r="884" spans="1:11" x14ac:dyDescent="0.25">
      <c r="A884">
        <v>65250</v>
      </c>
      <c r="B884" s="1">
        <v>46205</v>
      </c>
      <c r="C884" t="s">
        <v>2107</v>
      </c>
      <c r="D884" t="s">
        <v>2108</v>
      </c>
      <c r="E884" s="1">
        <v>44133</v>
      </c>
      <c r="F884" t="s">
        <v>241</v>
      </c>
      <c r="G884" t="s">
        <v>723</v>
      </c>
      <c r="H884">
        <v>2403251</v>
      </c>
      <c r="I884" t="s">
        <v>22</v>
      </c>
      <c r="J884" t="s">
        <v>16</v>
      </c>
      <c r="K884" t="s">
        <v>24</v>
      </c>
    </row>
    <row r="885" spans="1:11" x14ac:dyDescent="0.25">
      <c r="A885">
        <v>56941</v>
      </c>
      <c r="B885" s="1">
        <v>45279</v>
      </c>
      <c r="C885" t="s">
        <v>2109</v>
      </c>
      <c r="D885" t="s">
        <v>2110</v>
      </c>
      <c r="E885" s="1">
        <v>44138</v>
      </c>
      <c r="F885" t="s">
        <v>27</v>
      </c>
      <c r="G885" t="s">
        <v>234</v>
      </c>
      <c r="H885">
        <v>4205407</v>
      </c>
      <c r="I885" t="s">
        <v>22</v>
      </c>
      <c r="J885" t="s">
        <v>16</v>
      </c>
      <c r="K885" t="s">
        <v>24</v>
      </c>
    </row>
    <row r="886" spans="1:11" x14ac:dyDescent="0.25">
      <c r="A886">
        <v>54111</v>
      </c>
      <c r="B886" s="1">
        <v>45126</v>
      </c>
      <c r="C886" t="s">
        <v>2111</v>
      </c>
      <c r="D886" t="s">
        <v>2112</v>
      </c>
      <c r="E886" s="1">
        <v>44138</v>
      </c>
      <c r="F886" t="s">
        <v>567</v>
      </c>
      <c r="G886" t="s">
        <v>1454</v>
      </c>
      <c r="H886">
        <v>2207702</v>
      </c>
      <c r="I886" t="s">
        <v>22</v>
      </c>
      <c r="J886" t="s">
        <v>16</v>
      </c>
      <c r="K886" t="s">
        <v>24</v>
      </c>
    </row>
    <row r="887" spans="1:11" x14ac:dyDescent="0.25">
      <c r="A887">
        <v>55707</v>
      </c>
      <c r="B887" s="1">
        <v>45217</v>
      </c>
      <c r="C887" t="s">
        <v>2113</v>
      </c>
      <c r="D887" t="s">
        <v>2114</v>
      </c>
      <c r="E887" s="1">
        <v>44139</v>
      </c>
      <c r="F887" t="s">
        <v>79</v>
      </c>
      <c r="G887" t="s">
        <v>813</v>
      </c>
      <c r="H887">
        <v>2507507</v>
      </c>
      <c r="I887" t="s">
        <v>22</v>
      </c>
      <c r="J887" t="s">
        <v>16</v>
      </c>
      <c r="K887" t="s">
        <v>24</v>
      </c>
    </row>
    <row r="888" spans="1:11" x14ac:dyDescent="0.25">
      <c r="A888">
        <v>62208</v>
      </c>
      <c r="B888" s="1">
        <v>45807</v>
      </c>
      <c r="C888" t="s">
        <v>2115</v>
      </c>
      <c r="D888" t="s">
        <v>2116</v>
      </c>
      <c r="E888" s="1">
        <v>44140</v>
      </c>
      <c r="F888" t="s">
        <v>241</v>
      </c>
      <c r="G888" t="s">
        <v>242</v>
      </c>
      <c r="H888">
        <v>2408102</v>
      </c>
      <c r="I888" t="s">
        <v>15</v>
      </c>
      <c r="J888" t="s">
        <v>16</v>
      </c>
      <c r="K888" t="s">
        <v>17</v>
      </c>
    </row>
    <row r="889" spans="1:11" x14ac:dyDescent="0.25">
      <c r="A889">
        <v>57389</v>
      </c>
      <c r="B889" s="1">
        <v>45329</v>
      </c>
      <c r="C889" t="s">
        <v>2117</v>
      </c>
      <c r="D889" t="s">
        <v>2118</v>
      </c>
      <c r="E889" s="1">
        <v>44142</v>
      </c>
      <c r="F889" t="s">
        <v>32</v>
      </c>
      <c r="G889" t="s">
        <v>442</v>
      </c>
      <c r="H889">
        <v>3530607</v>
      </c>
      <c r="I889" t="s">
        <v>15</v>
      </c>
      <c r="J889" t="s">
        <v>16</v>
      </c>
      <c r="K889" t="s">
        <v>17</v>
      </c>
    </row>
    <row r="890" spans="1:11" x14ac:dyDescent="0.25">
      <c r="A890">
        <v>55176</v>
      </c>
      <c r="B890" s="1">
        <v>45195</v>
      </c>
      <c r="C890" t="s">
        <v>2119</v>
      </c>
      <c r="D890" t="s">
        <v>2120</v>
      </c>
      <c r="E890" s="1">
        <v>44145</v>
      </c>
      <c r="F890" t="s">
        <v>139</v>
      </c>
      <c r="G890" t="s">
        <v>2121</v>
      </c>
      <c r="H890">
        <v>3201605</v>
      </c>
      <c r="I890" t="s">
        <v>22</v>
      </c>
      <c r="J890" t="s">
        <v>16</v>
      </c>
      <c r="K890" t="s">
        <v>24</v>
      </c>
    </row>
    <row r="891" spans="1:11" x14ac:dyDescent="0.25">
      <c r="A891">
        <v>64378</v>
      </c>
      <c r="B891" s="1">
        <v>46077</v>
      </c>
      <c r="C891" t="s">
        <v>2122</v>
      </c>
      <c r="D891" t="s">
        <v>2123</v>
      </c>
      <c r="E891" s="1">
        <v>44147</v>
      </c>
      <c r="F891" t="s">
        <v>241</v>
      </c>
      <c r="G891" t="s">
        <v>1692</v>
      </c>
      <c r="H891">
        <v>2407104</v>
      </c>
      <c r="I891" t="s">
        <v>22</v>
      </c>
      <c r="J891" t="s">
        <v>16</v>
      </c>
      <c r="K891" t="s">
        <v>24</v>
      </c>
    </row>
    <row r="892" spans="1:11" x14ac:dyDescent="0.25">
      <c r="A892">
        <v>53661</v>
      </c>
      <c r="B892" s="1">
        <v>45091</v>
      </c>
      <c r="C892" t="s">
        <v>2124</v>
      </c>
      <c r="D892" t="s">
        <v>2125</v>
      </c>
      <c r="E892" s="1">
        <v>44148</v>
      </c>
      <c r="F892" t="s">
        <v>32</v>
      </c>
      <c r="G892" t="s">
        <v>2126</v>
      </c>
      <c r="H892">
        <v>3518701</v>
      </c>
      <c r="I892" t="s">
        <v>22</v>
      </c>
      <c r="J892" t="s">
        <v>16</v>
      </c>
      <c r="K892" t="s">
        <v>24</v>
      </c>
    </row>
    <row r="893" spans="1:11" x14ac:dyDescent="0.25">
      <c r="A893">
        <v>54290</v>
      </c>
      <c r="B893" s="1">
        <v>45140</v>
      </c>
      <c r="C893" t="s">
        <v>2127</v>
      </c>
      <c r="D893" t="s">
        <v>2128</v>
      </c>
      <c r="E893" s="1">
        <v>44151</v>
      </c>
      <c r="F893" t="s">
        <v>20</v>
      </c>
      <c r="G893" t="s">
        <v>264</v>
      </c>
      <c r="H893">
        <v>3303302</v>
      </c>
      <c r="I893" t="s">
        <v>22</v>
      </c>
      <c r="J893" t="s">
        <v>16</v>
      </c>
      <c r="K893" t="s">
        <v>24</v>
      </c>
    </row>
    <row r="894" spans="1:11" x14ac:dyDescent="0.25">
      <c r="A894">
        <v>61241</v>
      </c>
      <c r="B894" s="1">
        <v>45727</v>
      </c>
      <c r="C894" t="s">
        <v>2129</v>
      </c>
      <c r="D894" t="s">
        <v>2130</v>
      </c>
      <c r="E894" s="1">
        <v>44152</v>
      </c>
      <c r="F894" t="s">
        <v>43</v>
      </c>
      <c r="G894" t="s">
        <v>2131</v>
      </c>
      <c r="H894">
        <v>3120904</v>
      </c>
      <c r="I894" t="s">
        <v>22</v>
      </c>
      <c r="J894" t="s">
        <v>16</v>
      </c>
      <c r="K894" t="s">
        <v>24</v>
      </c>
    </row>
    <row r="895" spans="1:11" x14ac:dyDescent="0.25">
      <c r="A895">
        <v>54490</v>
      </c>
      <c r="B895" s="1">
        <v>45160</v>
      </c>
      <c r="C895" t="s">
        <v>2132</v>
      </c>
      <c r="D895" t="s">
        <v>2133</v>
      </c>
      <c r="E895" s="1">
        <v>44154</v>
      </c>
      <c r="F895" t="s">
        <v>20</v>
      </c>
      <c r="G895" t="s">
        <v>21</v>
      </c>
      <c r="H895">
        <v>3304557</v>
      </c>
      <c r="I895" t="s">
        <v>15</v>
      </c>
      <c r="J895" t="s">
        <v>16</v>
      </c>
      <c r="K895" t="s">
        <v>17</v>
      </c>
    </row>
    <row r="896" spans="1:11" x14ac:dyDescent="0.25">
      <c r="A896">
        <v>53367</v>
      </c>
      <c r="B896" s="1">
        <v>45058</v>
      </c>
      <c r="C896" t="s">
        <v>2134</v>
      </c>
      <c r="D896" t="s">
        <v>2135</v>
      </c>
      <c r="E896" s="1">
        <v>44155</v>
      </c>
      <c r="F896" t="s">
        <v>13</v>
      </c>
      <c r="G896" t="s">
        <v>2136</v>
      </c>
      <c r="H896">
        <v>4101606</v>
      </c>
      <c r="I896" t="s">
        <v>22</v>
      </c>
      <c r="J896" t="s">
        <v>16</v>
      </c>
      <c r="K896" t="s">
        <v>24</v>
      </c>
    </row>
    <row r="897" spans="1:11" x14ac:dyDescent="0.25">
      <c r="A897">
        <v>59849</v>
      </c>
      <c r="B897" s="1">
        <v>45580</v>
      </c>
      <c r="C897" t="s">
        <v>2137</v>
      </c>
      <c r="D897" t="s">
        <v>2138</v>
      </c>
      <c r="E897" s="1">
        <v>44160</v>
      </c>
      <c r="F897" t="s">
        <v>152</v>
      </c>
      <c r="G897" t="s">
        <v>2139</v>
      </c>
      <c r="H897">
        <v>4310801</v>
      </c>
      <c r="I897" t="s">
        <v>22</v>
      </c>
      <c r="J897" t="s">
        <v>16</v>
      </c>
      <c r="K897" t="s">
        <v>24</v>
      </c>
    </row>
    <row r="898" spans="1:11" x14ac:dyDescent="0.25">
      <c r="A898">
        <v>64297</v>
      </c>
      <c r="B898" s="1">
        <v>46063</v>
      </c>
      <c r="C898" t="s">
        <v>2140</v>
      </c>
      <c r="D898" t="s">
        <v>2141</v>
      </c>
      <c r="E898" s="1">
        <v>44160</v>
      </c>
      <c r="F898" t="s">
        <v>20</v>
      </c>
      <c r="G898" t="s">
        <v>21</v>
      </c>
      <c r="H898">
        <v>3304557</v>
      </c>
      <c r="I898" t="s">
        <v>22</v>
      </c>
      <c r="J898" t="s">
        <v>16</v>
      </c>
      <c r="K898" t="s">
        <v>24</v>
      </c>
    </row>
    <row r="899" spans="1:11" x14ac:dyDescent="0.25">
      <c r="A899">
        <v>60093</v>
      </c>
      <c r="B899" s="1">
        <v>45610</v>
      </c>
      <c r="C899" t="s">
        <v>2142</v>
      </c>
      <c r="D899" t="s">
        <v>2143</v>
      </c>
      <c r="E899" s="1">
        <v>44163</v>
      </c>
      <c r="F899" t="s">
        <v>120</v>
      </c>
      <c r="G899" t="s">
        <v>2144</v>
      </c>
      <c r="H899">
        <v>2904605</v>
      </c>
      <c r="I899" t="s">
        <v>22</v>
      </c>
      <c r="J899" t="s">
        <v>16</v>
      </c>
      <c r="K899" t="s">
        <v>24</v>
      </c>
    </row>
    <row r="900" spans="1:11" x14ac:dyDescent="0.25">
      <c r="A900">
        <v>60778</v>
      </c>
      <c r="B900" s="1">
        <v>45679</v>
      </c>
      <c r="C900" t="s">
        <v>2145</v>
      </c>
      <c r="D900" t="s">
        <v>2146</v>
      </c>
      <c r="E900" s="1">
        <v>44165</v>
      </c>
      <c r="F900" t="s">
        <v>75</v>
      </c>
      <c r="G900" t="s">
        <v>2147</v>
      </c>
      <c r="H900">
        <v>2310209</v>
      </c>
      <c r="I900" t="s">
        <v>15</v>
      </c>
      <c r="J900" t="s">
        <v>16</v>
      </c>
      <c r="K900" t="s">
        <v>17</v>
      </c>
    </row>
    <row r="901" spans="1:11" x14ac:dyDescent="0.25">
      <c r="A901">
        <v>26898</v>
      </c>
      <c r="B901" s="1">
        <v>41786</v>
      </c>
      <c r="C901" t="s">
        <v>2148</v>
      </c>
      <c r="D901" t="s">
        <v>2149</v>
      </c>
      <c r="E901" s="1">
        <v>41571</v>
      </c>
      <c r="F901" t="s">
        <v>32</v>
      </c>
      <c r="G901" t="s">
        <v>36</v>
      </c>
      <c r="H901">
        <v>3550308</v>
      </c>
      <c r="I901" t="s">
        <v>22</v>
      </c>
      <c r="J901" t="s">
        <v>29</v>
      </c>
      <c r="K901" t="s">
        <v>24</v>
      </c>
    </row>
    <row r="902" spans="1:11" x14ac:dyDescent="0.25">
      <c r="A902">
        <v>52904</v>
      </c>
      <c r="B902" s="1">
        <v>44985</v>
      </c>
      <c r="C902" t="s">
        <v>2150</v>
      </c>
      <c r="D902" t="s">
        <v>2151</v>
      </c>
      <c r="E902" s="1">
        <v>44062</v>
      </c>
      <c r="F902" t="s">
        <v>32</v>
      </c>
      <c r="G902" t="s">
        <v>36</v>
      </c>
      <c r="H902">
        <v>3550308</v>
      </c>
      <c r="I902" t="s">
        <v>22</v>
      </c>
      <c r="J902" t="s">
        <v>29</v>
      </c>
      <c r="K902" t="s">
        <v>24</v>
      </c>
    </row>
    <row r="903" spans="1:11" x14ac:dyDescent="0.25">
      <c r="A903">
        <v>54650</v>
      </c>
      <c r="B903" s="1">
        <v>45170</v>
      </c>
      <c r="C903" t="s">
        <v>2152</v>
      </c>
      <c r="D903" t="s">
        <v>2153</v>
      </c>
      <c r="E903" s="1">
        <v>44709</v>
      </c>
      <c r="F903" t="s">
        <v>20</v>
      </c>
      <c r="G903" t="s">
        <v>21</v>
      </c>
      <c r="H903">
        <v>3304557</v>
      </c>
      <c r="I903" t="s">
        <v>22</v>
      </c>
      <c r="J903" t="s">
        <v>29</v>
      </c>
      <c r="K903" t="s">
        <v>24</v>
      </c>
    </row>
    <row r="904" spans="1:11" x14ac:dyDescent="0.25">
      <c r="A904">
        <v>2159</v>
      </c>
      <c r="B904" s="1">
        <v>38329</v>
      </c>
      <c r="C904" t="s">
        <v>2154</v>
      </c>
      <c r="D904" t="s">
        <v>2155</v>
      </c>
      <c r="E904" s="1">
        <v>34246</v>
      </c>
      <c r="F904" t="s">
        <v>285</v>
      </c>
      <c r="G904" t="s">
        <v>587</v>
      </c>
      <c r="H904">
        <v>1501402</v>
      </c>
      <c r="I904" t="s">
        <v>22</v>
      </c>
      <c r="J904" t="s">
        <v>29</v>
      </c>
      <c r="K904" t="s">
        <v>24</v>
      </c>
    </row>
    <row r="905" spans="1:11" x14ac:dyDescent="0.25">
      <c r="A905">
        <v>49672</v>
      </c>
      <c r="B905" s="1">
        <v>44469</v>
      </c>
      <c r="C905" t="s">
        <v>2156</v>
      </c>
      <c r="D905" t="s">
        <v>2157</v>
      </c>
      <c r="E905" s="1">
        <v>39302</v>
      </c>
      <c r="F905" t="s">
        <v>27</v>
      </c>
      <c r="G905" t="s">
        <v>2158</v>
      </c>
      <c r="H905">
        <v>4217006</v>
      </c>
      <c r="I905" t="s">
        <v>15</v>
      </c>
      <c r="J905" t="s">
        <v>29</v>
      </c>
      <c r="K905" t="s">
        <v>17</v>
      </c>
    </row>
    <row r="906" spans="1:11" x14ac:dyDescent="0.25">
      <c r="A906">
        <v>53060</v>
      </c>
      <c r="B906" s="1">
        <v>45009</v>
      </c>
      <c r="C906" t="s">
        <v>2159</v>
      </c>
      <c r="D906" t="s">
        <v>2160</v>
      </c>
      <c r="E906" s="1">
        <v>34788</v>
      </c>
      <c r="F906" t="s">
        <v>32</v>
      </c>
      <c r="G906" t="s">
        <v>36</v>
      </c>
      <c r="H906">
        <v>3550308</v>
      </c>
      <c r="I906" t="s">
        <v>22</v>
      </c>
      <c r="J906" t="s">
        <v>23</v>
      </c>
      <c r="K906" t="s">
        <v>24</v>
      </c>
    </row>
    <row r="907" spans="1:11" x14ac:dyDescent="0.25">
      <c r="A907">
        <v>62157</v>
      </c>
      <c r="B907" s="1">
        <v>45803</v>
      </c>
      <c r="C907" t="s">
        <v>2161</v>
      </c>
      <c r="D907" t="s">
        <v>2162</v>
      </c>
      <c r="E907" s="1">
        <v>45722</v>
      </c>
      <c r="F907" t="s">
        <v>32</v>
      </c>
      <c r="G907" t="s">
        <v>36</v>
      </c>
      <c r="H907">
        <v>3550308</v>
      </c>
      <c r="I907" t="s">
        <v>22</v>
      </c>
      <c r="J907" t="s">
        <v>29</v>
      </c>
      <c r="K907" t="s">
        <v>24</v>
      </c>
    </row>
    <row r="908" spans="1:11" x14ac:dyDescent="0.25">
      <c r="A908">
        <v>57208</v>
      </c>
      <c r="B908" s="1">
        <v>45309</v>
      </c>
      <c r="C908" t="s">
        <v>2163</v>
      </c>
      <c r="D908" t="s">
        <v>2164</v>
      </c>
      <c r="E908" s="1">
        <v>43376</v>
      </c>
      <c r="F908" t="s">
        <v>27</v>
      </c>
      <c r="G908" t="s">
        <v>658</v>
      </c>
      <c r="H908">
        <v>4204806</v>
      </c>
      <c r="I908" t="s">
        <v>22</v>
      </c>
      <c r="J908" t="s">
        <v>29</v>
      </c>
      <c r="K908" t="s">
        <v>24</v>
      </c>
    </row>
    <row r="909" spans="1:11" x14ac:dyDescent="0.25">
      <c r="A909">
        <v>41441</v>
      </c>
      <c r="B909" s="1">
        <v>43398</v>
      </c>
      <c r="C909" t="s">
        <v>2165</v>
      </c>
      <c r="D909" t="s">
        <v>2166</v>
      </c>
      <c r="E909" s="1">
        <v>43340</v>
      </c>
      <c r="F909" t="s">
        <v>32</v>
      </c>
      <c r="G909" t="s">
        <v>36</v>
      </c>
      <c r="H909">
        <v>3550308</v>
      </c>
      <c r="I909" t="s">
        <v>22</v>
      </c>
      <c r="J909" t="s">
        <v>29</v>
      </c>
      <c r="K909" t="s">
        <v>24</v>
      </c>
    </row>
    <row r="910" spans="1:11" x14ac:dyDescent="0.25">
      <c r="A910">
        <v>64951</v>
      </c>
      <c r="B910" s="1">
        <v>46161</v>
      </c>
      <c r="C910" t="s">
        <v>2167</v>
      </c>
      <c r="D910" t="s">
        <v>2168</v>
      </c>
      <c r="E910" s="1">
        <v>45705</v>
      </c>
      <c r="F910" t="s">
        <v>32</v>
      </c>
      <c r="G910" t="s">
        <v>69</v>
      </c>
      <c r="H910">
        <v>3549904</v>
      </c>
      <c r="I910" t="s">
        <v>15</v>
      </c>
      <c r="J910" t="s">
        <v>29</v>
      </c>
      <c r="K910" t="s">
        <v>17</v>
      </c>
    </row>
    <row r="911" spans="1:11" x14ac:dyDescent="0.25">
      <c r="A911">
        <v>21323</v>
      </c>
      <c r="B911" s="1">
        <v>41016</v>
      </c>
      <c r="C911" t="s">
        <v>2169</v>
      </c>
      <c r="D911" t="s">
        <v>2170</v>
      </c>
      <c r="E911" s="1">
        <v>40904</v>
      </c>
      <c r="F911" t="s">
        <v>32</v>
      </c>
      <c r="G911" t="s">
        <v>36</v>
      </c>
      <c r="H911">
        <v>3550308</v>
      </c>
      <c r="I911" t="s">
        <v>22</v>
      </c>
      <c r="J911" t="s">
        <v>29</v>
      </c>
      <c r="K911" t="s">
        <v>24</v>
      </c>
    </row>
    <row r="912" spans="1:11" x14ac:dyDescent="0.25">
      <c r="A912">
        <v>56349</v>
      </c>
      <c r="B912" s="1">
        <v>45240</v>
      </c>
      <c r="C912" t="s">
        <v>2171</v>
      </c>
      <c r="D912" t="s">
        <v>2172</v>
      </c>
      <c r="E912" s="1">
        <v>41463</v>
      </c>
      <c r="F912" t="s">
        <v>13</v>
      </c>
      <c r="G912" t="s">
        <v>2173</v>
      </c>
      <c r="H912">
        <v>4108304</v>
      </c>
      <c r="I912" t="s">
        <v>22</v>
      </c>
      <c r="J912" t="s">
        <v>29</v>
      </c>
      <c r="K912" t="s">
        <v>24</v>
      </c>
    </row>
    <row r="913" spans="1:11" x14ac:dyDescent="0.25">
      <c r="A913">
        <v>59197</v>
      </c>
      <c r="B913" s="1">
        <v>45533</v>
      </c>
      <c r="C913" t="s">
        <v>2174</v>
      </c>
      <c r="D913" t="s">
        <v>2175</v>
      </c>
      <c r="E913" s="1">
        <v>44560</v>
      </c>
      <c r="F913" t="s">
        <v>32</v>
      </c>
      <c r="G913" t="s">
        <v>2176</v>
      </c>
      <c r="H913">
        <v>3505708</v>
      </c>
      <c r="I913" t="s">
        <v>22</v>
      </c>
      <c r="J913" t="s">
        <v>29</v>
      </c>
      <c r="K913" t="s">
        <v>24</v>
      </c>
    </row>
    <row r="914" spans="1:11" x14ac:dyDescent="0.25">
      <c r="A914">
        <v>62647</v>
      </c>
      <c r="B914" s="1">
        <v>45862</v>
      </c>
      <c r="C914" t="s">
        <v>2177</v>
      </c>
      <c r="D914" t="s">
        <v>2178</v>
      </c>
      <c r="E914" s="1">
        <v>45630</v>
      </c>
      <c r="F914" t="s">
        <v>32</v>
      </c>
      <c r="G914" t="s">
        <v>36</v>
      </c>
      <c r="H914">
        <v>3550308</v>
      </c>
      <c r="I914" t="s">
        <v>22</v>
      </c>
      <c r="J914" t="s">
        <v>29</v>
      </c>
      <c r="K914" t="s">
        <v>24</v>
      </c>
    </row>
    <row r="915" spans="1:11" x14ac:dyDescent="0.25">
      <c r="A915">
        <v>37676</v>
      </c>
      <c r="B915" s="1">
        <v>42990</v>
      </c>
      <c r="C915" t="s">
        <v>2179</v>
      </c>
      <c r="D915" t="s">
        <v>2180</v>
      </c>
      <c r="E915" s="1">
        <v>42524</v>
      </c>
      <c r="F915" t="s">
        <v>114</v>
      </c>
      <c r="G915" t="s">
        <v>115</v>
      </c>
      <c r="H915">
        <v>2611606</v>
      </c>
      <c r="I915" t="s">
        <v>22</v>
      </c>
      <c r="J915" t="s">
        <v>29</v>
      </c>
      <c r="K915" t="s">
        <v>24</v>
      </c>
    </row>
    <row r="916" spans="1:11" x14ac:dyDescent="0.25">
      <c r="A916">
        <v>2601</v>
      </c>
      <c r="B916" s="1">
        <v>38357</v>
      </c>
      <c r="C916" t="s">
        <v>2181</v>
      </c>
      <c r="D916" t="s">
        <v>2182</v>
      </c>
      <c r="E916" s="1">
        <v>37706</v>
      </c>
      <c r="F916" t="s">
        <v>32</v>
      </c>
      <c r="G916" t="s">
        <v>2183</v>
      </c>
      <c r="H916">
        <v>3501608</v>
      </c>
      <c r="I916" t="s">
        <v>22</v>
      </c>
      <c r="J916" t="s">
        <v>29</v>
      </c>
      <c r="K916" t="s">
        <v>24</v>
      </c>
    </row>
    <row r="917" spans="1:11" x14ac:dyDescent="0.25">
      <c r="A917">
        <v>50883</v>
      </c>
      <c r="B917" s="1">
        <v>44655</v>
      </c>
      <c r="C917" t="s">
        <v>2184</v>
      </c>
      <c r="D917" t="s">
        <v>2185</v>
      </c>
      <c r="E917" s="1">
        <v>44322</v>
      </c>
      <c r="F917" t="s">
        <v>13</v>
      </c>
      <c r="G917" t="s">
        <v>72</v>
      </c>
      <c r="H917">
        <v>4106902</v>
      </c>
      <c r="I917" t="s">
        <v>22</v>
      </c>
      <c r="J917" t="s">
        <v>29</v>
      </c>
      <c r="K917" t="s">
        <v>24</v>
      </c>
    </row>
    <row r="918" spans="1:11" x14ac:dyDescent="0.25">
      <c r="A918">
        <v>59823</v>
      </c>
      <c r="B918" s="1">
        <v>45575</v>
      </c>
      <c r="C918" t="s">
        <v>2186</v>
      </c>
      <c r="D918" t="s">
        <v>2187</v>
      </c>
      <c r="E918" s="1">
        <v>42230</v>
      </c>
      <c r="F918" t="s">
        <v>32</v>
      </c>
      <c r="G918" t="s">
        <v>36</v>
      </c>
      <c r="H918">
        <v>3550308</v>
      </c>
      <c r="I918" t="s">
        <v>22</v>
      </c>
      <c r="J918" t="s">
        <v>29</v>
      </c>
      <c r="K918" t="s">
        <v>24</v>
      </c>
    </row>
    <row r="919" spans="1:11" x14ac:dyDescent="0.25">
      <c r="A919">
        <v>42123</v>
      </c>
      <c r="B919" s="1">
        <v>43495</v>
      </c>
      <c r="C919" t="s">
        <v>2188</v>
      </c>
      <c r="D919" t="s">
        <v>2189</v>
      </c>
      <c r="E919" s="1">
        <v>40058</v>
      </c>
      <c r="F919" t="s">
        <v>43</v>
      </c>
      <c r="G919" t="s">
        <v>2190</v>
      </c>
      <c r="H919">
        <v>3143906</v>
      </c>
      <c r="I919" t="s">
        <v>15</v>
      </c>
      <c r="J919" t="s">
        <v>29</v>
      </c>
      <c r="K919" t="s">
        <v>17</v>
      </c>
    </row>
    <row r="920" spans="1:11" x14ac:dyDescent="0.25">
      <c r="A920">
        <v>53799</v>
      </c>
      <c r="B920" s="1">
        <v>45099</v>
      </c>
      <c r="C920" t="s">
        <v>2191</v>
      </c>
      <c r="D920" t="s">
        <v>2192</v>
      </c>
      <c r="E920" s="1">
        <v>43376</v>
      </c>
      <c r="F920" t="s">
        <v>32</v>
      </c>
      <c r="G920" t="s">
        <v>2126</v>
      </c>
      <c r="H920">
        <v>3518701</v>
      </c>
      <c r="I920" t="s">
        <v>22</v>
      </c>
      <c r="J920" t="s">
        <v>29</v>
      </c>
      <c r="K920" t="s">
        <v>24</v>
      </c>
    </row>
    <row r="921" spans="1:11" x14ac:dyDescent="0.25">
      <c r="A921">
        <v>35292</v>
      </c>
      <c r="B921" s="1">
        <v>42767</v>
      </c>
      <c r="C921" t="s">
        <v>2193</v>
      </c>
      <c r="D921" t="s">
        <v>2194</v>
      </c>
      <c r="E921" s="1">
        <v>42422</v>
      </c>
      <c r="F921" t="s">
        <v>39</v>
      </c>
      <c r="G921" t="s">
        <v>40</v>
      </c>
      <c r="H921">
        <v>5300108</v>
      </c>
      <c r="I921" t="s">
        <v>22</v>
      </c>
      <c r="J921" t="s">
        <v>29</v>
      </c>
      <c r="K921" t="s">
        <v>24</v>
      </c>
    </row>
    <row r="922" spans="1:11" x14ac:dyDescent="0.25">
      <c r="A922">
        <v>31482</v>
      </c>
      <c r="B922" s="1">
        <v>42332</v>
      </c>
      <c r="C922" t="s">
        <v>2195</v>
      </c>
      <c r="D922" t="s">
        <v>2196</v>
      </c>
      <c r="E922" s="1">
        <v>40414</v>
      </c>
      <c r="F922" t="s">
        <v>20</v>
      </c>
      <c r="G922" t="s">
        <v>21</v>
      </c>
      <c r="H922">
        <v>3304557</v>
      </c>
      <c r="I922" t="s">
        <v>22</v>
      </c>
      <c r="J922" t="s">
        <v>29</v>
      </c>
      <c r="K922" t="s">
        <v>24</v>
      </c>
    </row>
    <row r="923" spans="1:11" x14ac:dyDescent="0.25">
      <c r="A923">
        <v>54189</v>
      </c>
      <c r="B923" s="1">
        <v>45134</v>
      </c>
      <c r="C923" t="s">
        <v>2197</v>
      </c>
      <c r="D923" t="s">
        <v>2198</v>
      </c>
      <c r="E923" s="1">
        <v>40777</v>
      </c>
      <c r="F923" t="s">
        <v>32</v>
      </c>
      <c r="G923" t="s">
        <v>862</v>
      </c>
      <c r="H923">
        <v>3529005</v>
      </c>
      <c r="I923" t="s">
        <v>22</v>
      </c>
      <c r="J923" t="s">
        <v>29</v>
      </c>
      <c r="K923" t="s">
        <v>24</v>
      </c>
    </row>
    <row r="924" spans="1:11" x14ac:dyDescent="0.25">
      <c r="A924">
        <v>34826</v>
      </c>
      <c r="B924" s="1">
        <v>42712</v>
      </c>
      <c r="C924" t="s">
        <v>2199</v>
      </c>
      <c r="D924" t="s">
        <v>2200</v>
      </c>
      <c r="E924" s="1">
        <v>41264</v>
      </c>
      <c r="F924" t="s">
        <v>32</v>
      </c>
      <c r="G924" t="s">
        <v>36</v>
      </c>
      <c r="H924">
        <v>3550308</v>
      </c>
      <c r="I924" t="s">
        <v>22</v>
      </c>
      <c r="J924" t="s">
        <v>560</v>
      </c>
      <c r="K924" t="s">
        <v>24</v>
      </c>
    </row>
    <row r="925" spans="1:11" x14ac:dyDescent="0.25">
      <c r="A925">
        <v>62783</v>
      </c>
      <c r="B925" s="1">
        <v>45875</v>
      </c>
      <c r="C925" t="s">
        <v>2201</v>
      </c>
      <c r="D925" t="s">
        <v>2202</v>
      </c>
      <c r="E925" s="1">
        <v>44170</v>
      </c>
      <c r="F925" t="s">
        <v>120</v>
      </c>
      <c r="G925" t="s">
        <v>159</v>
      </c>
      <c r="H925">
        <v>2927408</v>
      </c>
      <c r="I925" t="s">
        <v>22</v>
      </c>
      <c r="J925" t="s">
        <v>16</v>
      </c>
      <c r="K925" t="s">
        <v>24</v>
      </c>
    </row>
    <row r="926" spans="1:11" x14ac:dyDescent="0.25">
      <c r="A926">
        <v>53841</v>
      </c>
      <c r="B926" s="1">
        <v>45100</v>
      </c>
      <c r="C926" t="s">
        <v>2203</v>
      </c>
      <c r="D926" t="s">
        <v>2204</v>
      </c>
      <c r="E926" s="1">
        <v>44170</v>
      </c>
      <c r="F926" t="s">
        <v>79</v>
      </c>
      <c r="G926" t="s">
        <v>2205</v>
      </c>
      <c r="H926">
        <v>2516003</v>
      </c>
      <c r="I926" t="s">
        <v>22</v>
      </c>
      <c r="J926" t="s">
        <v>16</v>
      </c>
      <c r="K926" t="s">
        <v>24</v>
      </c>
    </row>
    <row r="927" spans="1:11" x14ac:dyDescent="0.25">
      <c r="A927">
        <v>54518</v>
      </c>
      <c r="B927" s="1">
        <v>45161</v>
      </c>
      <c r="C927" t="s">
        <v>2206</v>
      </c>
      <c r="D927" t="s">
        <v>2207</v>
      </c>
      <c r="E927" s="1">
        <v>44176</v>
      </c>
      <c r="F927" t="s">
        <v>32</v>
      </c>
      <c r="G927" t="s">
        <v>69</v>
      </c>
      <c r="H927">
        <v>3549904</v>
      </c>
      <c r="I927" t="s">
        <v>22</v>
      </c>
      <c r="J927" t="s">
        <v>16</v>
      </c>
      <c r="K927" t="s">
        <v>24</v>
      </c>
    </row>
    <row r="928" spans="1:11" x14ac:dyDescent="0.25">
      <c r="A928">
        <v>58810</v>
      </c>
      <c r="B928" s="1">
        <v>45498</v>
      </c>
      <c r="C928" t="s">
        <v>2208</v>
      </c>
      <c r="D928" t="s">
        <v>2209</v>
      </c>
      <c r="E928" s="1">
        <v>44181</v>
      </c>
      <c r="F928" t="s">
        <v>120</v>
      </c>
      <c r="G928" t="s">
        <v>2210</v>
      </c>
      <c r="H928">
        <v>2914802</v>
      </c>
      <c r="I928" t="s">
        <v>15</v>
      </c>
      <c r="J928" t="s">
        <v>16</v>
      </c>
      <c r="K928" t="s">
        <v>17</v>
      </c>
    </row>
    <row r="929" spans="1:11" x14ac:dyDescent="0.25">
      <c r="A929">
        <v>58589</v>
      </c>
      <c r="B929" s="1">
        <v>45475</v>
      </c>
      <c r="C929" t="s">
        <v>2211</v>
      </c>
      <c r="D929" t="s">
        <v>2212</v>
      </c>
      <c r="E929" s="1">
        <v>44182</v>
      </c>
      <c r="F929" t="s">
        <v>13</v>
      </c>
      <c r="G929" t="s">
        <v>72</v>
      </c>
      <c r="H929">
        <v>4106902</v>
      </c>
      <c r="I929" t="s">
        <v>22</v>
      </c>
      <c r="J929" t="s">
        <v>16</v>
      </c>
      <c r="K929" t="s">
        <v>24</v>
      </c>
    </row>
    <row r="930" spans="1:11" x14ac:dyDescent="0.25">
      <c r="A930">
        <v>49691</v>
      </c>
      <c r="B930" s="1">
        <v>44470</v>
      </c>
      <c r="C930" t="s">
        <v>2213</v>
      </c>
      <c r="D930" t="s">
        <v>2214</v>
      </c>
      <c r="E930" s="1">
        <v>44184</v>
      </c>
      <c r="F930" t="s">
        <v>32</v>
      </c>
      <c r="G930" t="s">
        <v>2215</v>
      </c>
      <c r="H930">
        <v>3518800</v>
      </c>
      <c r="I930" t="s">
        <v>22</v>
      </c>
      <c r="J930" t="s">
        <v>16</v>
      </c>
      <c r="K930" t="s">
        <v>24</v>
      </c>
    </row>
    <row r="931" spans="1:11" x14ac:dyDescent="0.25">
      <c r="A931">
        <v>55750</v>
      </c>
      <c r="B931" s="1">
        <v>45218</v>
      </c>
      <c r="C931" t="s">
        <v>2216</v>
      </c>
      <c r="D931" t="s">
        <v>2217</v>
      </c>
      <c r="E931" s="1">
        <v>44186</v>
      </c>
      <c r="F931" t="s">
        <v>79</v>
      </c>
      <c r="G931" t="s">
        <v>813</v>
      </c>
      <c r="H931">
        <v>2507507</v>
      </c>
      <c r="I931" t="s">
        <v>22</v>
      </c>
      <c r="J931" t="s">
        <v>16</v>
      </c>
      <c r="K931" t="s">
        <v>24</v>
      </c>
    </row>
    <row r="932" spans="1:11" x14ac:dyDescent="0.25">
      <c r="A932">
        <v>58447</v>
      </c>
      <c r="B932" s="1">
        <v>45455</v>
      </c>
      <c r="C932" t="s">
        <v>2218</v>
      </c>
      <c r="D932" t="s">
        <v>2219</v>
      </c>
      <c r="E932" s="1">
        <v>44186</v>
      </c>
      <c r="F932" t="s">
        <v>27</v>
      </c>
      <c r="G932" t="s">
        <v>2220</v>
      </c>
      <c r="H932">
        <v>4202453</v>
      </c>
      <c r="I932" t="s">
        <v>22</v>
      </c>
      <c r="J932" t="s">
        <v>16</v>
      </c>
      <c r="K932" t="s">
        <v>24</v>
      </c>
    </row>
    <row r="933" spans="1:11" x14ac:dyDescent="0.25">
      <c r="A933">
        <v>54919</v>
      </c>
      <c r="B933" s="1">
        <v>45183</v>
      </c>
      <c r="C933" t="s">
        <v>2221</v>
      </c>
      <c r="D933" t="s">
        <v>2222</v>
      </c>
      <c r="E933" s="1">
        <v>44187</v>
      </c>
      <c r="F933" t="s">
        <v>20</v>
      </c>
      <c r="G933" t="s">
        <v>21</v>
      </c>
      <c r="H933">
        <v>3304557</v>
      </c>
      <c r="I933" t="s">
        <v>22</v>
      </c>
      <c r="J933" t="s">
        <v>16</v>
      </c>
      <c r="K933" t="s">
        <v>24</v>
      </c>
    </row>
    <row r="934" spans="1:11" x14ac:dyDescent="0.25">
      <c r="A934">
        <v>59216</v>
      </c>
      <c r="B934" s="1">
        <v>45534</v>
      </c>
      <c r="C934" t="s">
        <v>2223</v>
      </c>
      <c r="D934" t="s">
        <v>2224</v>
      </c>
      <c r="E934" s="1">
        <v>44188</v>
      </c>
      <c r="F934" t="s">
        <v>43</v>
      </c>
      <c r="G934" t="s">
        <v>56</v>
      </c>
      <c r="H934">
        <v>3106200</v>
      </c>
      <c r="I934" t="s">
        <v>22</v>
      </c>
      <c r="J934" t="s">
        <v>16</v>
      </c>
      <c r="K934" t="s">
        <v>24</v>
      </c>
    </row>
    <row r="935" spans="1:11" x14ac:dyDescent="0.25">
      <c r="A935">
        <v>55174</v>
      </c>
      <c r="B935" s="1">
        <v>45194</v>
      </c>
      <c r="C935" t="s">
        <v>2225</v>
      </c>
      <c r="D935" t="s">
        <v>2226</v>
      </c>
      <c r="E935" s="1">
        <v>44194</v>
      </c>
      <c r="F935" t="s">
        <v>20</v>
      </c>
      <c r="G935" t="s">
        <v>983</v>
      </c>
      <c r="H935">
        <v>3303807</v>
      </c>
      <c r="I935" t="s">
        <v>22</v>
      </c>
      <c r="J935" t="s">
        <v>16</v>
      </c>
      <c r="K935" t="s">
        <v>24</v>
      </c>
    </row>
    <row r="936" spans="1:11" x14ac:dyDescent="0.25">
      <c r="A936">
        <v>49200</v>
      </c>
      <c r="B936" s="1">
        <v>44413</v>
      </c>
      <c r="C936" t="s">
        <v>2227</v>
      </c>
      <c r="D936" t="s">
        <v>2228</v>
      </c>
      <c r="E936" s="1">
        <v>44195</v>
      </c>
      <c r="F936" t="s">
        <v>139</v>
      </c>
      <c r="G936" t="s">
        <v>1252</v>
      </c>
      <c r="H936">
        <v>3205200</v>
      </c>
      <c r="I936" t="s">
        <v>15</v>
      </c>
      <c r="J936" t="s">
        <v>16</v>
      </c>
      <c r="K936" t="s">
        <v>17</v>
      </c>
    </row>
    <row r="937" spans="1:11" x14ac:dyDescent="0.25">
      <c r="A937">
        <v>62829</v>
      </c>
      <c r="B937" s="1">
        <v>45880</v>
      </c>
      <c r="C937" t="s">
        <v>2229</v>
      </c>
      <c r="D937" t="s">
        <v>2230</v>
      </c>
      <c r="E937" s="1">
        <v>44197</v>
      </c>
      <c r="F937" t="s">
        <v>32</v>
      </c>
      <c r="G937" t="s">
        <v>36</v>
      </c>
      <c r="H937">
        <v>3550308</v>
      </c>
      <c r="I937" t="s">
        <v>22</v>
      </c>
      <c r="J937" t="s">
        <v>16</v>
      </c>
      <c r="K937" t="s">
        <v>24</v>
      </c>
    </row>
    <row r="938" spans="1:11" x14ac:dyDescent="0.25">
      <c r="A938">
        <v>61414</v>
      </c>
      <c r="B938" s="1">
        <v>45741</v>
      </c>
      <c r="C938" t="s">
        <v>2231</v>
      </c>
      <c r="D938" t="s">
        <v>2232</v>
      </c>
      <c r="E938" s="1">
        <v>44200</v>
      </c>
      <c r="F938" t="s">
        <v>39</v>
      </c>
      <c r="G938" t="s">
        <v>40</v>
      </c>
      <c r="H938">
        <v>5300108</v>
      </c>
      <c r="I938" t="s">
        <v>22</v>
      </c>
      <c r="J938" t="s">
        <v>16</v>
      </c>
      <c r="K938" t="s">
        <v>24</v>
      </c>
    </row>
    <row r="939" spans="1:11" x14ac:dyDescent="0.25">
      <c r="A939">
        <v>64593</v>
      </c>
      <c r="B939" s="1">
        <v>46104</v>
      </c>
      <c r="C939" t="s">
        <v>2233</v>
      </c>
      <c r="D939" t="s">
        <v>2234</v>
      </c>
      <c r="E939" s="1">
        <v>44200</v>
      </c>
      <c r="F939" t="s">
        <v>32</v>
      </c>
      <c r="G939" t="s">
        <v>487</v>
      </c>
      <c r="H939">
        <v>3554102</v>
      </c>
      <c r="I939" t="s">
        <v>15</v>
      </c>
      <c r="J939" t="s">
        <v>16</v>
      </c>
      <c r="K939" t="s">
        <v>17</v>
      </c>
    </row>
    <row r="940" spans="1:11" x14ac:dyDescent="0.25">
      <c r="A940">
        <v>47581</v>
      </c>
      <c r="B940" s="1">
        <v>44217</v>
      </c>
      <c r="C940" t="s">
        <v>2235</v>
      </c>
      <c r="D940" t="s">
        <v>2236</v>
      </c>
      <c r="E940" s="1">
        <v>44200</v>
      </c>
      <c r="F940" t="s">
        <v>32</v>
      </c>
      <c r="G940" t="s">
        <v>2237</v>
      </c>
      <c r="H940">
        <v>3526803</v>
      </c>
      <c r="I940" t="s">
        <v>22</v>
      </c>
      <c r="J940" t="s">
        <v>16</v>
      </c>
      <c r="K940" t="s">
        <v>24</v>
      </c>
    </row>
    <row r="941" spans="1:11" x14ac:dyDescent="0.25">
      <c r="A941">
        <v>55113</v>
      </c>
      <c r="B941" s="1">
        <v>45191</v>
      </c>
      <c r="C941" t="s">
        <v>2238</v>
      </c>
      <c r="D941" t="s">
        <v>2239</v>
      </c>
      <c r="E941" s="1">
        <v>44201</v>
      </c>
      <c r="F941" t="s">
        <v>20</v>
      </c>
      <c r="G941" t="s">
        <v>21</v>
      </c>
      <c r="H941">
        <v>3304557</v>
      </c>
      <c r="I941" t="s">
        <v>22</v>
      </c>
      <c r="J941" t="s">
        <v>16</v>
      </c>
      <c r="K941" t="s">
        <v>24</v>
      </c>
    </row>
    <row r="942" spans="1:11" x14ac:dyDescent="0.25">
      <c r="A942">
        <v>59623</v>
      </c>
      <c r="B942" s="1">
        <v>45560</v>
      </c>
      <c r="C942" t="s">
        <v>2240</v>
      </c>
      <c r="D942" t="s">
        <v>2241</v>
      </c>
      <c r="E942" s="1">
        <v>44212</v>
      </c>
      <c r="F942" t="s">
        <v>27</v>
      </c>
      <c r="G942" t="s">
        <v>1369</v>
      </c>
      <c r="H942">
        <v>4211306</v>
      </c>
      <c r="I942" t="s">
        <v>22</v>
      </c>
      <c r="J942" t="s">
        <v>16</v>
      </c>
      <c r="K942" t="s">
        <v>24</v>
      </c>
    </row>
    <row r="943" spans="1:11" x14ac:dyDescent="0.25">
      <c r="A943">
        <v>59301</v>
      </c>
      <c r="B943" s="1">
        <v>45540</v>
      </c>
      <c r="C943" t="s">
        <v>2242</v>
      </c>
      <c r="D943" t="s">
        <v>2243</v>
      </c>
      <c r="E943" s="1">
        <v>44203</v>
      </c>
      <c r="F943" t="s">
        <v>32</v>
      </c>
      <c r="G943" t="s">
        <v>36</v>
      </c>
      <c r="H943">
        <v>3550308</v>
      </c>
      <c r="I943" t="s">
        <v>22</v>
      </c>
      <c r="J943" t="s">
        <v>16</v>
      </c>
      <c r="K943" t="s">
        <v>24</v>
      </c>
    </row>
    <row r="944" spans="1:11" x14ac:dyDescent="0.25">
      <c r="A944">
        <v>62886</v>
      </c>
      <c r="B944" s="1">
        <v>45884</v>
      </c>
      <c r="C944" t="s">
        <v>2244</v>
      </c>
      <c r="D944" t="s">
        <v>2245</v>
      </c>
      <c r="E944" s="1">
        <v>44203</v>
      </c>
      <c r="F944" t="s">
        <v>32</v>
      </c>
      <c r="G944" t="s">
        <v>36</v>
      </c>
      <c r="H944">
        <v>3550308</v>
      </c>
      <c r="I944" t="s">
        <v>15</v>
      </c>
      <c r="J944" t="s">
        <v>16</v>
      </c>
      <c r="K944" t="s">
        <v>17</v>
      </c>
    </row>
    <row r="945" spans="1:11" x14ac:dyDescent="0.25">
      <c r="A945">
        <v>53646</v>
      </c>
      <c r="B945" s="1">
        <v>45090</v>
      </c>
      <c r="C945" t="s">
        <v>2246</v>
      </c>
      <c r="D945" t="s">
        <v>2247</v>
      </c>
      <c r="E945" s="1">
        <v>44204</v>
      </c>
      <c r="F945" t="s">
        <v>20</v>
      </c>
      <c r="G945" t="s">
        <v>90</v>
      </c>
      <c r="H945">
        <v>3300100</v>
      </c>
      <c r="I945" t="s">
        <v>22</v>
      </c>
      <c r="J945" t="s">
        <v>16</v>
      </c>
      <c r="K945" t="s">
        <v>24</v>
      </c>
    </row>
    <row r="946" spans="1:11" x14ac:dyDescent="0.25">
      <c r="A946">
        <v>58974</v>
      </c>
      <c r="B946" s="1">
        <v>45517</v>
      </c>
      <c r="C946" t="s">
        <v>2248</v>
      </c>
      <c r="D946" t="s">
        <v>2249</v>
      </c>
      <c r="E946" s="1">
        <v>44204</v>
      </c>
      <c r="F946" t="s">
        <v>20</v>
      </c>
      <c r="G946" t="s">
        <v>21</v>
      </c>
      <c r="H946">
        <v>3304557</v>
      </c>
      <c r="I946" t="s">
        <v>22</v>
      </c>
      <c r="J946" t="s">
        <v>16</v>
      </c>
      <c r="K946" t="s">
        <v>24</v>
      </c>
    </row>
    <row r="947" spans="1:11" x14ac:dyDescent="0.25">
      <c r="A947">
        <v>55767</v>
      </c>
      <c r="B947" s="1">
        <v>45218</v>
      </c>
      <c r="C947" t="s">
        <v>2250</v>
      </c>
      <c r="D947" t="s">
        <v>2251</v>
      </c>
      <c r="E947" s="1">
        <v>44206</v>
      </c>
      <c r="F947" t="s">
        <v>139</v>
      </c>
      <c r="G947" t="s">
        <v>2252</v>
      </c>
      <c r="H947">
        <v>3200607</v>
      </c>
      <c r="I947" t="s">
        <v>22</v>
      </c>
      <c r="J947" t="s">
        <v>16</v>
      </c>
      <c r="K947" t="s">
        <v>24</v>
      </c>
    </row>
    <row r="948" spans="1:11" x14ac:dyDescent="0.25">
      <c r="A948">
        <v>57007</v>
      </c>
      <c r="B948" s="1">
        <v>45281</v>
      </c>
      <c r="C948" t="s">
        <v>2253</v>
      </c>
      <c r="D948" t="s">
        <v>2254</v>
      </c>
      <c r="E948" s="1">
        <v>44206</v>
      </c>
      <c r="F948" t="s">
        <v>114</v>
      </c>
      <c r="G948" t="s">
        <v>350</v>
      </c>
      <c r="H948">
        <v>2609600</v>
      </c>
      <c r="I948" t="s">
        <v>22</v>
      </c>
      <c r="J948" t="s">
        <v>16</v>
      </c>
      <c r="K948" t="s">
        <v>24</v>
      </c>
    </row>
    <row r="949" spans="1:11" x14ac:dyDescent="0.25">
      <c r="A949">
        <v>53898</v>
      </c>
      <c r="B949" s="1">
        <v>45105</v>
      </c>
      <c r="C949" t="s">
        <v>2255</v>
      </c>
      <c r="D949" t="s">
        <v>2256</v>
      </c>
      <c r="E949" s="1">
        <v>44207</v>
      </c>
      <c r="F949" t="s">
        <v>20</v>
      </c>
      <c r="G949" t="s">
        <v>93</v>
      </c>
      <c r="H949">
        <v>3302700</v>
      </c>
      <c r="I949" t="s">
        <v>15</v>
      </c>
      <c r="J949" t="s">
        <v>16</v>
      </c>
      <c r="K949" t="s">
        <v>17</v>
      </c>
    </row>
    <row r="950" spans="1:11" x14ac:dyDescent="0.25">
      <c r="A950">
        <v>57029</v>
      </c>
      <c r="B950" s="1">
        <v>45286</v>
      </c>
      <c r="C950" t="s">
        <v>2257</v>
      </c>
      <c r="D950" t="s">
        <v>2258</v>
      </c>
      <c r="E950" s="1">
        <v>44208</v>
      </c>
      <c r="F950" t="s">
        <v>43</v>
      </c>
      <c r="G950" t="s">
        <v>2259</v>
      </c>
      <c r="H950">
        <v>3137601</v>
      </c>
      <c r="I950" t="s">
        <v>22</v>
      </c>
      <c r="J950" t="s">
        <v>16</v>
      </c>
      <c r="K950" t="s">
        <v>24</v>
      </c>
    </row>
    <row r="951" spans="1:11" x14ac:dyDescent="0.25">
      <c r="A951">
        <v>55275</v>
      </c>
      <c r="B951" s="1">
        <v>45197</v>
      </c>
      <c r="C951" t="s">
        <v>2260</v>
      </c>
      <c r="D951" t="s">
        <v>2261</v>
      </c>
      <c r="E951" s="1">
        <v>44209</v>
      </c>
      <c r="F951" t="s">
        <v>20</v>
      </c>
      <c r="G951" t="s">
        <v>21</v>
      </c>
      <c r="H951">
        <v>3304557</v>
      </c>
      <c r="I951" t="s">
        <v>22</v>
      </c>
      <c r="J951" t="s">
        <v>16</v>
      </c>
      <c r="K951" t="s">
        <v>24</v>
      </c>
    </row>
    <row r="952" spans="1:11" x14ac:dyDescent="0.25">
      <c r="A952">
        <v>62190</v>
      </c>
      <c r="B952" s="1">
        <v>45805</v>
      </c>
      <c r="C952" t="s">
        <v>2262</v>
      </c>
      <c r="D952" t="s">
        <v>2263</v>
      </c>
      <c r="E952" s="1">
        <v>44209</v>
      </c>
      <c r="F952" t="s">
        <v>32</v>
      </c>
      <c r="G952" t="s">
        <v>2183</v>
      </c>
      <c r="H952">
        <v>3501608</v>
      </c>
      <c r="I952" t="s">
        <v>22</v>
      </c>
      <c r="J952" t="s">
        <v>16</v>
      </c>
      <c r="K952" t="s">
        <v>24</v>
      </c>
    </row>
    <row r="953" spans="1:11" x14ac:dyDescent="0.25">
      <c r="A953">
        <v>55445</v>
      </c>
      <c r="B953" s="1">
        <v>45204</v>
      </c>
      <c r="C953" t="s">
        <v>2264</v>
      </c>
      <c r="D953" t="s">
        <v>2265</v>
      </c>
      <c r="E953" s="1">
        <v>44210</v>
      </c>
      <c r="F953" t="s">
        <v>20</v>
      </c>
      <c r="G953" t="s">
        <v>90</v>
      </c>
      <c r="H953">
        <v>3300100</v>
      </c>
      <c r="I953" t="s">
        <v>15</v>
      </c>
      <c r="J953" t="s">
        <v>16</v>
      </c>
      <c r="K953" t="s">
        <v>17</v>
      </c>
    </row>
    <row r="954" spans="1:11" x14ac:dyDescent="0.25">
      <c r="A954">
        <v>62701</v>
      </c>
      <c r="B954" s="1">
        <v>45868</v>
      </c>
      <c r="C954" t="s">
        <v>2266</v>
      </c>
      <c r="D954" t="s">
        <v>2267</v>
      </c>
      <c r="E954" s="1">
        <v>44211</v>
      </c>
      <c r="F954" t="s">
        <v>32</v>
      </c>
      <c r="G954" t="s">
        <v>36</v>
      </c>
      <c r="H954">
        <v>3550308</v>
      </c>
      <c r="I954" t="s">
        <v>22</v>
      </c>
      <c r="J954" t="s">
        <v>16</v>
      </c>
      <c r="K954" t="s">
        <v>24</v>
      </c>
    </row>
    <row r="955" spans="1:11" x14ac:dyDescent="0.25">
      <c r="A955">
        <v>64892</v>
      </c>
      <c r="B955" s="1">
        <v>46150</v>
      </c>
      <c r="C955" t="s">
        <v>2268</v>
      </c>
      <c r="D955" t="s">
        <v>2269</v>
      </c>
      <c r="E955" s="1">
        <v>44212</v>
      </c>
      <c r="F955" t="s">
        <v>32</v>
      </c>
      <c r="G955" t="s">
        <v>862</v>
      </c>
      <c r="H955">
        <v>3529005</v>
      </c>
      <c r="I955" t="s">
        <v>15</v>
      </c>
      <c r="J955" t="s">
        <v>16</v>
      </c>
      <c r="K955" t="s">
        <v>17</v>
      </c>
    </row>
    <row r="956" spans="1:11" x14ac:dyDescent="0.25">
      <c r="A956">
        <v>54895</v>
      </c>
      <c r="B956" s="1">
        <v>45182</v>
      </c>
      <c r="C956" t="s">
        <v>2270</v>
      </c>
      <c r="D956" t="s">
        <v>2271</v>
      </c>
      <c r="E956" s="1">
        <v>44215</v>
      </c>
      <c r="F956" t="s">
        <v>120</v>
      </c>
      <c r="G956" t="s">
        <v>2272</v>
      </c>
      <c r="H956">
        <v>2929057</v>
      </c>
      <c r="I956" t="s">
        <v>15</v>
      </c>
      <c r="J956" t="s">
        <v>16</v>
      </c>
      <c r="K956" t="s">
        <v>17</v>
      </c>
    </row>
    <row r="957" spans="1:11" x14ac:dyDescent="0.25">
      <c r="A957">
        <v>63520</v>
      </c>
      <c r="B957" s="1">
        <v>45951</v>
      </c>
      <c r="C957" t="s">
        <v>2273</v>
      </c>
      <c r="D957" t="s">
        <v>2274</v>
      </c>
      <c r="E957" s="1">
        <v>44217</v>
      </c>
      <c r="F957" t="s">
        <v>27</v>
      </c>
      <c r="G957" t="s">
        <v>799</v>
      </c>
      <c r="H957">
        <v>4208302</v>
      </c>
      <c r="I957" t="s">
        <v>22</v>
      </c>
      <c r="J957" t="s">
        <v>16</v>
      </c>
      <c r="K957" t="s">
        <v>24</v>
      </c>
    </row>
    <row r="958" spans="1:11" x14ac:dyDescent="0.25">
      <c r="A958">
        <v>56011</v>
      </c>
      <c r="B958" s="1">
        <v>45224</v>
      </c>
      <c r="C958" t="s">
        <v>2275</v>
      </c>
      <c r="D958" t="s">
        <v>2276</v>
      </c>
      <c r="E958" s="1">
        <v>44218</v>
      </c>
      <c r="F958" t="s">
        <v>75</v>
      </c>
      <c r="G958" t="s">
        <v>2277</v>
      </c>
      <c r="H958">
        <v>2306900</v>
      </c>
      <c r="I958" t="s">
        <v>15</v>
      </c>
      <c r="J958" t="s">
        <v>16</v>
      </c>
      <c r="K958" t="s">
        <v>17</v>
      </c>
    </row>
    <row r="959" spans="1:11" x14ac:dyDescent="0.25">
      <c r="A959">
        <v>56072</v>
      </c>
      <c r="B959" s="1">
        <v>45229</v>
      </c>
      <c r="C959" t="s">
        <v>2278</v>
      </c>
      <c r="D959" t="s">
        <v>2279</v>
      </c>
      <c r="E959" s="1">
        <v>44222</v>
      </c>
      <c r="F959" t="s">
        <v>79</v>
      </c>
      <c r="G959" t="s">
        <v>1740</v>
      </c>
      <c r="H959">
        <v>2503209</v>
      </c>
      <c r="I959" t="s">
        <v>22</v>
      </c>
      <c r="J959" t="s">
        <v>16</v>
      </c>
      <c r="K959" t="s">
        <v>24</v>
      </c>
    </row>
    <row r="960" spans="1:11" x14ac:dyDescent="0.25">
      <c r="A960">
        <v>63065</v>
      </c>
      <c r="B960" s="1">
        <v>45902</v>
      </c>
      <c r="C960" t="s">
        <v>2280</v>
      </c>
      <c r="D960" t="s">
        <v>2281</v>
      </c>
      <c r="E960" s="1">
        <v>44224</v>
      </c>
      <c r="F960" t="s">
        <v>32</v>
      </c>
      <c r="G960" t="s">
        <v>36</v>
      </c>
      <c r="H960">
        <v>3550308</v>
      </c>
      <c r="I960" t="s">
        <v>22</v>
      </c>
      <c r="J960" t="s">
        <v>16</v>
      </c>
      <c r="K960" t="s">
        <v>24</v>
      </c>
    </row>
    <row r="961" spans="1:11" x14ac:dyDescent="0.25">
      <c r="A961">
        <v>62720</v>
      </c>
      <c r="B961" s="1">
        <v>45870</v>
      </c>
      <c r="C961" t="s">
        <v>2282</v>
      </c>
      <c r="D961" t="s">
        <v>2283</v>
      </c>
      <c r="E961" s="1">
        <v>44226</v>
      </c>
      <c r="F961" t="s">
        <v>114</v>
      </c>
      <c r="G961" t="s">
        <v>115</v>
      </c>
      <c r="H961">
        <v>2611606</v>
      </c>
      <c r="I961" t="s">
        <v>22</v>
      </c>
      <c r="J961" t="s">
        <v>16</v>
      </c>
      <c r="K961" t="s">
        <v>24</v>
      </c>
    </row>
    <row r="962" spans="1:11" x14ac:dyDescent="0.25">
      <c r="A962">
        <v>53948</v>
      </c>
      <c r="B962" s="1">
        <v>45110</v>
      </c>
      <c r="C962" t="s">
        <v>2284</v>
      </c>
      <c r="D962" t="s">
        <v>2285</v>
      </c>
      <c r="E962" s="1">
        <v>44228</v>
      </c>
      <c r="F962" t="s">
        <v>20</v>
      </c>
      <c r="G962" t="s">
        <v>401</v>
      </c>
      <c r="H962">
        <v>3300456</v>
      </c>
      <c r="I962" t="s">
        <v>15</v>
      </c>
      <c r="J962" t="s">
        <v>16</v>
      </c>
      <c r="K962" t="s">
        <v>17</v>
      </c>
    </row>
    <row r="963" spans="1:11" x14ac:dyDescent="0.25">
      <c r="A963">
        <v>62797</v>
      </c>
      <c r="B963" s="1">
        <v>45876</v>
      </c>
      <c r="C963" t="s">
        <v>2286</v>
      </c>
      <c r="D963" t="s">
        <v>2287</v>
      </c>
      <c r="E963" s="1">
        <v>44229</v>
      </c>
      <c r="F963" t="s">
        <v>32</v>
      </c>
      <c r="G963" t="s">
        <v>69</v>
      </c>
      <c r="H963">
        <v>3549904</v>
      </c>
      <c r="I963" t="s">
        <v>22</v>
      </c>
      <c r="J963" t="s">
        <v>16</v>
      </c>
      <c r="K963" t="s">
        <v>24</v>
      </c>
    </row>
    <row r="964" spans="1:11" x14ac:dyDescent="0.25">
      <c r="A964">
        <v>61021</v>
      </c>
      <c r="B964" s="1">
        <v>45702</v>
      </c>
      <c r="C964" t="s">
        <v>2288</v>
      </c>
      <c r="D964" t="s">
        <v>2289</v>
      </c>
      <c r="E964" s="1">
        <v>44231</v>
      </c>
      <c r="F964" t="s">
        <v>241</v>
      </c>
      <c r="G964" t="s">
        <v>242</v>
      </c>
      <c r="H964">
        <v>2408102</v>
      </c>
      <c r="I964" t="s">
        <v>15</v>
      </c>
      <c r="J964" t="s">
        <v>16</v>
      </c>
      <c r="K964" t="s">
        <v>17</v>
      </c>
    </row>
    <row r="965" spans="1:11" x14ac:dyDescent="0.25">
      <c r="A965">
        <v>64589</v>
      </c>
      <c r="B965" s="1">
        <v>46104</v>
      </c>
      <c r="C965" t="s">
        <v>2290</v>
      </c>
      <c r="D965" t="s">
        <v>2291</v>
      </c>
      <c r="E965" s="1">
        <v>44233</v>
      </c>
      <c r="F965" t="s">
        <v>32</v>
      </c>
      <c r="G965" t="s">
        <v>376</v>
      </c>
      <c r="H965">
        <v>3543907</v>
      </c>
      <c r="I965" t="s">
        <v>15</v>
      </c>
      <c r="J965" t="s">
        <v>16</v>
      </c>
      <c r="K965" t="s">
        <v>17</v>
      </c>
    </row>
    <row r="966" spans="1:11" x14ac:dyDescent="0.25">
      <c r="A966">
        <v>55263</v>
      </c>
      <c r="B966" s="1">
        <v>45197</v>
      </c>
      <c r="C966" t="s">
        <v>2292</v>
      </c>
      <c r="D966" t="s">
        <v>2293</v>
      </c>
      <c r="E966" s="1">
        <v>44235</v>
      </c>
      <c r="F966" t="s">
        <v>20</v>
      </c>
      <c r="G966" t="s">
        <v>21</v>
      </c>
      <c r="H966">
        <v>3304557</v>
      </c>
      <c r="I966" t="s">
        <v>22</v>
      </c>
      <c r="J966" t="s">
        <v>16</v>
      </c>
      <c r="K966" t="s">
        <v>24</v>
      </c>
    </row>
    <row r="967" spans="1:11" x14ac:dyDescent="0.25">
      <c r="A967">
        <v>56168</v>
      </c>
      <c r="B967" s="1">
        <v>45233</v>
      </c>
      <c r="C967" t="s">
        <v>2294</v>
      </c>
      <c r="D967" t="s">
        <v>2295</v>
      </c>
      <c r="E967" s="1">
        <v>44237</v>
      </c>
      <c r="F967" t="s">
        <v>241</v>
      </c>
      <c r="G967" t="s">
        <v>2296</v>
      </c>
      <c r="H967">
        <v>2409100</v>
      </c>
      <c r="I967" t="s">
        <v>15</v>
      </c>
      <c r="J967" t="s">
        <v>16</v>
      </c>
      <c r="K967" t="s">
        <v>17</v>
      </c>
    </row>
    <row r="968" spans="1:11" x14ac:dyDescent="0.25">
      <c r="A968">
        <v>55742</v>
      </c>
      <c r="B968" s="1">
        <v>45218</v>
      </c>
      <c r="C968" t="s">
        <v>2297</v>
      </c>
      <c r="D968" t="s">
        <v>2298</v>
      </c>
      <c r="E968" s="1">
        <v>44238</v>
      </c>
      <c r="F968" t="s">
        <v>79</v>
      </c>
      <c r="G968" t="s">
        <v>1208</v>
      </c>
      <c r="H968">
        <v>2513406</v>
      </c>
      <c r="I968" t="s">
        <v>22</v>
      </c>
      <c r="J968" t="s">
        <v>16</v>
      </c>
      <c r="K968" t="s">
        <v>24</v>
      </c>
    </row>
    <row r="969" spans="1:11" x14ac:dyDescent="0.25">
      <c r="A969">
        <v>57015</v>
      </c>
      <c r="B969" s="1">
        <v>45282</v>
      </c>
      <c r="C969" t="s">
        <v>2299</v>
      </c>
      <c r="D969" t="s">
        <v>2300</v>
      </c>
      <c r="E969" s="1">
        <v>44239</v>
      </c>
      <c r="F969" t="s">
        <v>184</v>
      </c>
      <c r="G969" t="s">
        <v>2301</v>
      </c>
      <c r="H969">
        <v>5221403</v>
      </c>
      <c r="I969" t="s">
        <v>15</v>
      </c>
      <c r="J969" t="s">
        <v>16</v>
      </c>
      <c r="K969" t="s">
        <v>17</v>
      </c>
    </row>
    <row r="970" spans="1:11" x14ac:dyDescent="0.25">
      <c r="A970">
        <v>54954</v>
      </c>
      <c r="B970" s="1">
        <v>45184</v>
      </c>
      <c r="C970" t="s">
        <v>2302</v>
      </c>
      <c r="D970" t="s">
        <v>2303</v>
      </c>
      <c r="E970" s="1">
        <v>44250</v>
      </c>
      <c r="F970" t="s">
        <v>43</v>
      </c>
      <c r="G970" t="s">
        <v>2304</v>
      </c>
      <c r="H970">
        <v>3112307</v>
      </c>
      <c r="I970" t="s">
        <v>15</v>
      </c>
      <c r="J970" t="s">
        <v>16</v>
      </c>
      <c r="K970" t="s">
        <v>17</v>
      </c>
    </row>
    <row r="971" spans="1:11" x14ac:dyDescent="0.25">
      <c r="A971">
        <v>60373</v>
      </c>
      <c r="B971" s="1">
        <v>45632</v>
      </c>
      <c r="C971" t="s">
        <v>2305</v>
      </c>
      <c r="D971" t="s">
        <v>2306</v>
      </c>
      <c r="E971" s="1">
        <v>44251</v>
      </c>
      <c r="F971" t="s">
        <v>32</v>
      </c>
      <c r="G971" t="s">
        <v>33</v>
      </c>
      <c r="H971">
        <v>3509502</v>
      </c>
      <c r="I971" t="s">
        <v>15</v>
      </c>
      <c r="J971" t="s">
        <v>16</v>
      </c>
      <c r="K971" t="s">
        <v>17</v>
      </c>
    </row>
    <row r="972" spans="1:11" x14ac:dyDescent="0.25">
      <c r="A972">
        <v>54479</v>
      </c>
      <c r="B972" s="1">
        <v>45159</v>
      </c>
      <c r="C972" t="s">
        <v>2307</v>
      </c>
      <c r="D972" t="s">
        <v>2308</v>
      </c>
      <c r="E972" s="1">
        <v>44252</v>
      </c>
      <c r="F972" t="s">
        <v>13</v>
      </c>
      <c r="G972" t="s">
        <v>72</v>
      </c>
      <c r="H972">
        <v>4106902</v>
      </c>
      <c r="I972" t="s">
        <v>15</v>
      </c>
      <c r="J972" t="s">
        <v>16</v>
      </c>
      <c r="K972" t="s">
        <v>17</v>
      </c>
    </row>
    <row r="973" spans="1:11" x14ac:dyDescent="0.25">
      <c r="A973">
        <v>61518</v>
      </c>
      <c r="B973" s="1">
        <v>45749</v>
      </c>
      <c r="C973" t="s">
        <v>2309</v>
      </c>
      <c r="D973" t="s">
        <v>2310</v>
      </c>
      <c r="E973" s="1">
        <v>44252</v>
      </c>
      <c r="F973" t="s">
        <v>32</v>
      </c>
      <c r="G973" t="s">
        <v>435</v>
      </c>
      <c r="H973">
        <v>3525904</v>
      </c>
      <c r="I973" t="s">
        <v>15</v>
      </c>
      <c r="J973" t="s">
        <v>16</v>
      </c>
      <c r="K973" t="s">
        <v>17</v>
      </c>
    </row>
    <row r="974" spans="1:11" x14ac:dyDescent="0.25">
      <c r="A974">
        <v>13350</v>
      </c>
      <c r="B974" s="1">
        <v>39455</v>
      </c>
      <c r="C974" t="s">
        <v>2311</v>
      </c>
      <c r="D974" t="s">
        <v>2312</v>
      </c>
      <c r="E974" s="1">
        <v>39331</v>
      </c>
      <c r="F974" t="s">
        <v>39</v>
      </c>
      <c r="G974" t="s">
        <v>40</v>
      </c>
      <c r="H974">
        <v>5300108</v>
      </c>
      <c r="I974" t="s">
        <v>22</v>
      </c>
      <c r="J974" t="s">
        <v>29</v>
      </c>
      <c r="K974" t="s">
        <v>24</v>
      </c>
    </row>
    <row r="975" spans="1:11" x14ac:dyDescent="0.25">
      <c r="A975">
        <v>58023</v>
      </c>
      <c r="B975" s="1">
        <v>45404</v>
      </c>
      <c r="C975" t="s">
        <v>2313</v>
      </c>
      <c r="D975" t="s">
        <v>2314</v>
      </c>
      <c r="E975" s="1">
        <v>44208</v>
      </c>
      <c r="F975" t="s">
        <v>43</v>
      </c>
      <c r="G975" t="s">
        <v>2315</v>
      </c>
      <c r="H975">
        <v>3165537</v>
      </c>
      <c r="I975" t="s">
        <v>22</v>
      </c>
      <c r="J975" t="s">
        <v>16</v>
      </c>
      <c r="K975" t="s">
        <v>24</v>
      </c>
    </row>
    <row r="976" spans="1:11" x14ac:dyDescent="0.25">
      <c r="A976">
        <v>40378</v>
      </c>
      <c r="B976" s="1">
        <v>43284</v>
      </c>
      <c r="C976" t="s">
        <v>2316</v>
      </c>
      <c r="D976" t="s">
        <v>2317</v>
      </c>
      <c r="E976" s="1">
        <v>43237</v>
      </c>
      <c r="F976" t="s">
        <v>39</v>
      </c>
      <c r="G976" t="s">
        <v>40</v>
      </c>
      <c r="H976">
        <v>5300108</v>
      </c>
      <c r="I976" t="s">
        <v>22</v>
      </c>
      <c r="J976" t="s">
        <v>29</v>
      </c>
      <c r="K976" t="s">
        <v>24</v>
      </c>
    </row>
    <row r="977" spans="1:11" x14ac:dyDescent="0.25">
      <c r="A977">
        <v>50819</v>
      </c>
      <c r="B977" s="1">
        <v>44645</v>
      </c>
      <c r="C977" t="s">
        <v>2318</v>
      </c>
      <c r="D977" t="s">
        <v>2319</v>
      </c>
      <c r="E977" s="1">
        <v>44567</v>
      </c>
      <c r="F977" t="s">
        <v>32</v>
      </c>
      <c r="G977" t="s">
        <v>36</v>
      </c>
      <c r="H977">
        <v>3550308</v>
      </c>
      <c r="I977" t="s">
        <v>22</v>
      </c>
      <c r="J977" t="s">
        <v>29</v>
      </c>
      <c r="K977" t="s">
        <v>24</v>
      </c>
    </row>
    <row r="978" spans="1:11" x14ac:dyDescent="0.25">
      <c r="A978">
        <v>61686</v>
      </c>
      <c r="B978" s="1">
        <v>45762</v>
      </c>
      <c r="C978" t="s">
        <v>2320</v>
      </c>
      <c r="D978" t="s">
        <v>2321</v>
      </c>
      <c r="E978" s="1">
        <v>36948</v>
      </c>
      <c r="F978" t="s">
        <v>20</v>
      </c>
      <c r="G978" t="s">
        <v>21</v>
      </c>
      <c r="H978">
        <v>3304557</v>
      </c>
      <c r="I978" t="s">
        <v>22</v>
      </c>
      <c r="J978" t="s">
        <v>16</v>
      </c>
      <c r="K978" t="s">
        <v>24</v>
      </c>
    </row>
    <row r="979" spans="1:11" x14ac:dyDescent="0.25">
      <c r="A979">
        <v>53096</v>
      </c>
      <c r="B979" s="1">
        <v>45014</v>
      </c>
      <c r="C979" t="s">
        <v>2322</v>
      </c>
      <c r="D979" t="s">
        <v>2323</v>
      </c>
      <c r="E979" s="1">
        <v>44255</v>
      </c>
      <c r="F979" t="s">
        <v>13</v>
      </c>
      <c r="G979" t="s">
        <v>449</v>
      </c>
      <c r="H979">
        <v>4115200</v>
      </c>
      <c r="I979" t="s">
        <v>22</v>
      </c>
      <c r="J979" t="s">
        <v>16</v>
      </c>
      <c r="K979" t="s">
        <v>24</v>
      </c>
    </row>
    <row r="980" spans="1:11" x14ac:dyDescent="0.25">
      <c r="A980">
        <v>54095</v>
      </c>
      <c r="B980" s="1">
        <v>45124</v>
      </c>
      <c r="C980" t="s">
        <v>2324</v>
      </c>
      <c r="D980" t="s">
        <v>2325</v>
      </c>
      <c r="E980" s="1">
        <v>44256</v>
      </c>
      <c r="F980" t="s">
        <v>20</v>
      </c>
      <c r="G980" t="s">
        <v>1320</v>
      </c>
      <c r="H980">
        <v>3303500</v>
      </c>
      <c r="I980" t="s">
        <v>22</v>
      </c>
      <c r="J980" t="s">
        <v>16</v>
      </c>
      <c r="K980" t="s">
        <v>24</v>
      </c>
    </row>
    <row r="981" spans="1:11" x14ac:dyDescent="0.25">
      <c r="A981">
        <v>54477</v>
      </c>
      <c r="B981" s="1">
        <v>45159</v>
      </c>
      <c r="C981" t="s">
        <v>2326</v>
      </c>
      <c r="D981" t="s">
        <v>2327</v>
      </c>
      <c r="E981" s="1">
        <v>44256</v>
      </c>
      <c r="F981" t="s">
        <v>114</v>
      </c>
      <c r="G981" t="s">
        <v>765</v>
      </c>
      <c r="H981">
        <v>2602803</v>
      </c>
      <c r="I981" t="s">
        <v>15</v>
      </c>
      <c r="J981" t="s">
        <v>16</v>
      </c>
      <c r="K981" t="s">
        <v>17</v>
      </c>
    </row>
    <row r="982" spans="1:11" x14ac:dyDescent="0.25">
      <c r="A982">
        <v>56267</v>
      </c>
      <c r="B982" s="1">
        <v>45238</v>
      </c>
      <c r="C982" t="s">
        <v>2328</v>
      </c>
      <c r="D982" t="s">
        <v>2329</v>
      </c>
      <c r="E982" s="1">
        <v>44257</v>
      </c>
      <c r="F982" t="s">
        <v>32</v>
      </c>
      <c r="G982" t="s">
        <v>2176</v>
      </c>
      <c r="H982">
        <v>3505708</v>
      </c>
      <c r="I982" t="s">
        <v>22</v>
      </c>
      <c r="J982" t="s">
        <v>16</v>
      </c>
      <c r="K982" t="s">
        <v>24</v>
      </c>
    </row>
    <row r="983" spans="1:11" x14ac:dyDescent="0.25">
      <c r="A983">
        <v>59376</v>
      </c>
      <c r="B983" s="1">
        <v>45545</v>
      </c>
      <c r="C983" t="s">
        <v>2330</v>
      </c>
      <c r="D983" t="s">
        <v>2331</v>
      </c>
      <c r="E983" s="1">
        <v>44261</v>
      </c>
      <c r="F983" t="s">
        <v>27</v>
      </c>
      <c r="G983" t="s">
        <v>2332</v>
      </c>
      <c r="H983">
        <v>4216206</v>
      </c>
      <c r="I983" t="s">
        <v>22</v>
      </c>
      <c r="J983" t="s">
        <v>16</v>
      </c>
      <c r="K983" t="s">
        <v>24</v>
      </c>
    </row>
    <row r="984" spans="1:11" x14ac:dyDescent="0.25">
      <c r="A984">
        <v>55714</v>
      </c>
      <c r="B984" s="1">
        <v>45217</v>
      </c>
      <c r="C984" t="s">
        <v>2333</v>
      </c>
      <c r="D984" t="s">
        <v>2334</v>
      </c>
      <c r="E984" s="1">
        <v>44263</v>
      </c>
      <c r="F984" t="s">
        <v>139</v>
      </c>
      <c r="G984" t="s">
        <v>1252</v>
      </c>
      <c r="H984">
        <v>3205200</v>
      </c>
      <c r="I984" t="s">
        <v>22</v>
      </c>
      <c r="J984" t="s">
        <v>16</v>
      </c>
      <c r="K984" t="s">
        <v>24</v>
      </c>
    </row>
    <row r="985" spans="1:11" x14ac:dyDescent="0.25">
      <c r="A985">
        <v>65467</v>
      </c>
      <c r="B985" s="1">
        <v>46231</v>
      </c>
      <c r="C985" t="s">
        <v>2335</v>
      </c>
      <c r="D985" t="s">
        <v>2336</v>
      </c>
      <c r="E985" s="1">
        <v>44264</v>
      </c>
      <c r="F985" t="s">
        <v>43</v>
      </c>
      <c r="G985" t="s">
        <v>56</v>
      </c>
      <c r="H985">
        <v>3106200</v>
      </c>
      <c r="I985" t="s">
        <v>22</v>
      </c>
      <c r="J985" t="s">
        <v>16</v>
      </c>
      <c r="K985" t="s">
        <v>24</v>
      </c>
    </row>
    <row r="986" spans="1:11" x14ac:dyDescent="0.25">
      <c r="A986">
        <v>54461</v>
      </c>
      <c r="B986" s="1">
        <v>45156</v>
      </c>
      <c r="C986" t="s">
        <v>2337</v>
      </c>
      <c r="D986" t="s">
        <v>2338</v>
      </c>
      <c r="E986" s="1">
        <v>44267</v>
      </c>
      <c r="F986" t="s">
        <v>120</v>
      </c>
      <c r="G986" t="s">
        <v>121</v>
      </c>
      <c r="H986">
        <v>2918407</v>
      </c>
      <c r="I986" t="s">
        <v>15</v>
      </c>
      <c r="J986" t="s">
        <v>16</v>
      </c>
      <c r="K986" t="s">
        <v>17</v>
      </c>
    </row>
    <row r="987" spans="1:11" x14ac:dyDescent="0.25">
      <c r="A987">
        <v>56706</v>
      </c>
      <c r="B987" s="1">
        <v>45264</v>
      </c>
      <c r="C987" t="s">
        <v>2339</v>
      </c>
      <c r="D987" t="s">
        <v>2340</v>
      </c>
      <c r="E987" s="1">
        <v>44270</v>
      </c>
      <c r="F987" t="s">
        <v>241</v>
      </c>
      <c r="G987" t="s">
        <v>242</v>
      </c>
      <c r="H987">
        <v>2408102</v>
      </c>
      <c r="I987" t="s">
        <v>15</v>
      </c>
      <c r="J987" t="s">
        <v>16</v>
      </c>
      <c r="K987" t="s">
        <v>17</v>
      </c>
    </row>
    <row r="988" spans="1:11" x14ac:dyDescent="0.25">
      <c r="A988">
        <v>60735</v>
      </c>
      <c r="B988" s="1">
        <v>45674</v>
      </c>
      <c r="C988" t="s">
        <v>2341</v>
      </c>
      <c r="D988" t="s">
        <v>2342</v>
      </c>
      <c r="E988" s="1">
        <v>44272</v>
      </c>
      <c r="F988" t="s">
        <v>75</v>
      </c>
      <c r="G988" t="s">
        <v>2343</v>
      </c>
      <c r="H988">
        <v>2313955</v>
      </c>
      <c r="I988" t="s">
        <v>15</v>
      </c>
      <c r="J988" t="s">
        <v>16</v>
      </c>
      <c r="K988" t="s">
        <v>17</v>
      </c>
    </row>
    <row r="989" spans="1:11" x14ac:dyDescent="0.25">
      <c r="A989">
        <v>61989</v>
      </c>
      <c r="B989" s="1">
        <v>45791</v>
      </c>
      <c r="C989" t="s">
        <v>2344</v>
      </c>
      <c r="D989" t="s">
        <v>2345</v>
      </c>
      <c r="E989" s="1">
        <v>44273</v>
      </c>
      <c r="F989" t="s">
        <v>152</v>
      </c>
      <c r="G989" t="s">
        <v>162</v>
      </c>
      <c r="H989">
        <v>4314902</v>
      </c>
      <c r="I989" t="s">
        <v>22</v>
      </c>
      <c r="J989" t="s">
        <v>16</v>
      </c>
      <c r="K989" t="s">
        <v>24</v>
      </c>
    </row>
    <row r="990" spans="1:11" x14ac:dyDescent="0.25">
      <c r="A990">
        <v>59736</v>
      </c>
      <c r="B990" s="1">
        <v>45569</v>
      </c>
      <c r="C990" t="s">
        <v>2346</v>
      </c>
      <c r="D990" t="s">
        <v>2347</v>
      </c>
      <c r="E990" s="1">
        <v>44277</v>
      </c>
      <c r="F990" t="s">
        <v>32</v>
      </c>
      <c r="G990" t="s">
        <v>2348</v>
      </c>
      <c r="H990">
        <v>3510609</v>
      </c>
      <c r="I990" t="s">
        <v>22</v>
      </c>
      <c r="J990" t="s">
        <v>16</v>
      </c>
      <c r="K990" t="s">
        <v>24</v>
      </c>
    </row>
    <row r="991" spans="1:11" x14ac:dyDescent="0.25">
      <c r="A991">
        <v>64544</v>
      </c>
      <c r="B991" s="1">
        <v>46099</v>
      </c>
      <c r="C991" t="s">
        <v>2349</v>
      </c>
      <c r="D991" t="s">
        <v>2350</v>
      </c>
      <c r="E991" s="1">
        <v>44278</v>
      </c>
      <c r="F991" t="s">
        <v>75</v>
      </c>
      <c r="G991" t="s">
        <v>76</v>
      </c>
      <c r="H991">
        <v>2304400</v>
      </c>
      <c r="I991" t="s">
        <v>22</v>
      </c>
      <c r="J991" t="s">
        <v>16</v>
      </c>
      <c r="K991" t="s">
        <v>24</v>
      </c>
    </row>
    <row r="992" spans="1:11" x14ac:dyDescent="0.25">
      <c r="A992">
        <v>60771</v>
      </c>
      <c r="B992" s="1">
        <v>45679</v>
      </c>
      <c r="C992" t="s">
        <v>2351</v>
      </c>
      <c r="D992" t="s">
        <v>2352</v>
      </c>
      <c r="E992" s="1">
        <v>44278</v>
      </c>
      <c r="F992" t="s">
        <v>152</v>
      </c>
      <c r="G992" t="s">
        <v>469</v>
      </c>
      <c r="H992">
        <v>4304606</v>
      </c>
      <c r="I992" t="s">
        <v>22</v>
      </c>
      <c r="J992" t="s">
        <v>16</v>
      </c>
      <c r="K992" t="s">
        <v>24</v>
      </c>
    </row>
    <row r="993" spans="1:11" x14ac:dyDescent="0.25">
      <c r="A993">
        <v>60130</v>
      </c>
      <c r="B993" s="1">
        <v>45618</v>
      </c>
      <c r="C993" t="s">
        <v>2353</v>
      </c>
      <c r="D993" t="s">
        <v>2354</v>
      </c>
      <c r="E993" s="1">
        <v>44285</v>
      </c>
      <c r="F993" t="s">
        <v>152</v>
      </c>
      <c r="G993" t="s">
        <v>534</v>
      </c>
      <c r="H993">
        <v>4305108</v>
      </c>
      <c r="I993" t="s">
        <v>22</v>
      </c>
      <c r="J993" t="s">
        <v>16</v>
      </c>
      <c r="K993" t="s">
        <v>24</v>
      </c>
    </row>
    <row r="994" spans="1:11" x14ac:dyDescent="0.25">
      <c r="A994">
        <v>64228</v>
      </c>
      <c r="B994" s="1">
        <v>46057</v>
      </c>
      <c r="C994" t="s">
        <v>2355</v>
      </c>
      <c r="D994" t="s">
        <v>2356</v>
      </c>
      <c r="E994" s="1">
        <v>44287</v>
      </c>
      <c r="F994" t="s">
        <v>27</v>
      </c>
      <c r="G994" t="s">
        <v>1369</v>
      </c>
      <c r="H994">
        <v>4211306</v>
      </c>
      <c r="I994" t="s">
        <v>15</v>
      </c>
      <c r="J994" t="s">
        <v>16</v>
      </c>
      <c r="K994" t="s">
        <v>17</v>
      </c>
    </row>
    <row r="995" spans="1:11" x14ac:dyDescent="0.25">
      <c r="A995">
        <v>58993</v>
      </c>
      <c r="B995" s="1">
        <v>45518</v>
      </c>
      <c r="C995" t="s">
        <v>2357</v>
      </c>
      <c r="D995" t="s">
        <v>2358</v>
      </c>
      <c r="E995" s="1">
        <v>44292</v>
      </c>
      <c r="F995" t="s">
        <v>20</v>
      </c>
      <c r="G995" t="s">
        <v>21</v>
      </c>
      <c r="H995">
        <v>3304557</v>
      </c>
      <c r="I995" t="s">
        <v>15</v>
      </c>
      <c r="J995" t="s">
        <v>16</v>
      </c>
      <c r="K995" t="s">
        <v>17</v>
      </c>
    </row>
    <row r="996" spans="1:11" x14ac:dyDescent="0.25">
      <c r="A996">
        <v>52914</v>
      </c>
      <c r="B996" s="1">
        <v>44988</v>
      </c>
      <c r="C996" t="s">
        <v>2359</v>
      </c>
      <c r="D996" t="s">
        <v>2360</v>
      </c>
      <c r="E996" s="1">
        <v>44295</v>
      </c>
      <c r="F996" t="s">
        <v>648</v>
      </c>
      <c r="G996" t="s">
        <v>649</v>
      </c>
      <c r="H996">
        <v>2800308</v>
      </c>
      <c r="I996" t="s">
        <v>15</v>
      </c>
      <c r="J996" t="s">
        <v>16</v>
      </c>
      <c r="K996" t="s">
        <v>17</v>
      </c>
    </row>
    <row r="997" spans="1:11" x14ac:dyDescent="0.25">
      <c r="A997">
        <v>54409</v>
      </c>
      <c r="B997" s="1">
        <v>45153</v>
      </c>
      <c r="C997" t="s">
        <v>2361</v>
      </c>
      <c r="D997" t="s">
        <v>2362</v>
      </c>
      <c r="E997" s="1">
        <v>44299</v>
      </c>
      <c r="F997" t="s">
        <v>32</v>
      </c>
      <c r="G997" t="s">
        <v>36</v>
      </c>
      <c r="H997">
        <v>3550308</v>
      </c>
      <c r="I997" t="s">
        <v>22</v>
      </c>
      <c r="J997" t="s">
        <v>16</v>
      </c>
      <c r="K997" t="s">
        <v>24</v>
      </c>
    </row>
    <row r="998" spans="1:11" x14ac:dyDescent="0.25">
      <c r="A998">
        <v>56148</v>
      </c>
      <c r="B998" s="1">
        <v>45231</v>
      </c>
      <c r="C998" t="s">
        <v>2363</v>
      </c>
      <c r="D998" t="s">
        <v>2364</v>
      </c>
      <c r="E998" s="1">
        <v>44300</v>
      </c>
      <c r="F998" t="s">
        <v>152</v>
      </c>
      <c r="G998" t="s">
        <v>636</v>
      </c>
      <c r="H998">
        <v>4303004</v>
      </c>
      <c r="I998" t="s">
        <v>15</v>
      </c>
      <c r="J998" t="s">
        <v>16</v>
      </c>
      <c r="K998" t="s">
        <v>17</v>
      </c>
    </row>
    <row r="999" spans="1:11" x14ac:dyDescent="0.25">
      <c r="A999">
        <v>64240</v>
      </c>
      <c r="B999" s="1">
        <v>46058</v>
      </c>
      <c r="C999" t="s">
        <v>2365</v>
      </c>
      <c r="D999" t="s">
        <v>2366</v>
      </c>
      <c r="E999" s="1">
        <v>44301</v>
      </c>
      <c r="F999" t="s">
        <v>27</v>
      </c>
      <c r="G999" t="s">
        <v>234</v>
      </c>
      <c r="H999">
        <v>4205407</v>
      </c>
      <c r="I999" t="s">
        <v>15</v>
      </c>
      <c r="J999" t="s">
        <v>16</v>
      </c>
      <c r="K999" t="s">
        <v>17</v>
      </c>
    </row>
    <row r="1000" spans="1:11" x14ac:dyDescent="0.25">
      <c r="A1000">
        <v>59305</v>
      </c>
      <c r="B1000" s="1">
        <v>45541</v>
      </c>
      <c r="C1000" t="s">
        <v>2367</v>
      </c>
      <c r="D1000" t="s">
        <v>2368</v>
      </c>
      <c r="E1000" s="1">
        <v>44306</v>
      </c>
      <c r="F1000" t="s">
        <v>43</v>
      </c>
      <c r="G1000" t="s">
        <v>2369</v>
      </c>
      <c r="H1000">
        <v>3149309</v>
      </c>
      <c r="I1000" t="s">
        <v>22</v>
      </c>
      <c r="J1000" t="s">
        <v>16</v>
      </c>
      <c r="K1000" t="s">
        <v>24</v>
      </c>
    </row>
    <row r="1001" spans="1:11" x14ac:dyDescent="0.25">
      <c r="A1001">
        <v>55132</v>
      </c>
      <c r="B1001" s="1">
        <v>45191</v>
      </c>
      <c r="C1001" t="s">
        <v>2370</v>
      </c>
      <c r="D1001" t="s">
        <v>2371</v>
      </c>
      <c r="E1001" s="1">
        <v>44306</v>
      </c>
      <c r="F1001" t="s">
        <v>20</v>
      </c>
      <c r="G1001" t="s">
        <v>264</v>
      </c>
      <c r="H1001">
        <v>3303302</v>
      </c>
      <c r="I1001" t="s">
        <v>22</v>
      </c>
      <c r="J1001" t="s">
        <v>16</v>
      </c>
      <c r="K1001" t="s">
        <v>24</v>
      </c>
    </row>
    <row r="1002" spans="1:11" x14ac:dyDescent="0.25">
      <c r="A1002">
        <v>57305</v>
      </c>
      <c r="B1002" s="1">
        <v>45320</v>
      </c>
      <c r="C1002" t="s">
        <v>2372</v>
      </c>
      <c r="D1002" t="s">
        <v>2373</v>
      </c>
      <c r="E1002" s="1">
        <v>44308</v>
      </c>
      <c r="F1002" t="s">
        <v>27</v>
      </c>
      <c r="G1002" t="s">
        <v>2374</v>
      </c>
      <c r="H1002">
        <v>4204301</v>
      </c>
      <c r="I1002" t="s">
        <v>22</v>
      </c>
      <c r="J1002" t="s">
        <v>16</v>
      </c>
      <c r="K1002" t="s">
        <v>24</v>
      </c>
    </row>
    <row r="1003" spans="1:11" x14ac:dyDescent="0.25">
      <c r="A1003">
        <v>65303</v>
      </c>
      <c r="B1003" s="1">
        <v>46211</v>
      </c>
      <c r="C1003" t="s">
        <v>2375</v>
      </c>
      <c r="D1003" t="s">
        <v>2376</v>
      </c>
      <c r="E1003" s="1">
        <v>44309</v>
      </c>
      <c r="F1003" t="s">
        <v>20</v>
      </c>
      <c r="G1003" t="s">
        <v>2377</v>
      </c>
      <c r="H1003">
        <v>3304144</v>
      </c>
      <c r="I1003" t="s">
        <v>15</v>
      </c>
      <c r="J1003" t="s">
        <v>16</v>
      </c>
      <c r="K1003" t="s">
        <v>17</v>
      </c>
    </row>
    <row r="1004" spans="1:11" x14ac:dyDescent="0.25">
      <c r="A1004">
        <v>56223</v>
      </c>
      <c r="B1004" s="1">
        <v>45237</v>
      </c>
      <c r="C1004" t="s">
        <v>2378</v>
      </c>
      <c r="D1004" t="s">
        <v>2379</v>
      </c>
      <c r="E1004" s="1">
        <v>44312</v>
      </c>
      <c r="F1004" t="s">
        <v>333</v>
      </c>
      <c r="G1004" t="s">
        <v>2380</v>
      </c>
      <c r="H1004">
        <v>5107602</v>
      </c>
      <c r="I1004" t="s">
        <v>22</v>
      </c>
      <c r="J1004" t="s">
        <v>16</v>
      </c>
      <c r="K1004" t="s">
        <v>24</v>
      </c>
    </row>
    <row r="1005" spans="1:11" x14ac:dyDescent="0.25">
      <c r="A1005">
        <v>55324</v>
      </c>
      <c r="B1005" s="1">
        <v>45201</v>
      </c>
      <c r="C1005" t="s">
        <v>2381</v>
      </c>
      <c r="D1005" t="s">
        <v>2382</v>
      </c>
      <c r="E1005" s="1">
        <v>44312</v>
      </c>
      <c r="F1005" t="s">
        <v>79</v>
      </c>
      <c r="G1005" t="s">
        <v>2383</v>
      </c>
      <c r="H1005">
        <v>2502805</v>
      </c>
      <c r="I1005" t="s">
        <v>15</v>
      </c>
      <c r="J1005" t="s">
        <v>16</v>
      </c>
      <c r="K1005" t="s">
        <v>17</v>
      </c>
    </row>
    <row r="1006" spans="1:11" x14ac:dyDescent="0.25">
      <c r="A1006">
        <v>61868</v>
      </c>
      <c r="B1006" s="1">
        <v>45784</v>
      </c>
      <c r="C1006" t="s">
        <v>2384</v>
      </c>
      <c r="D1006" t="s">
        <v>2385</v>
      </c>
      <c r="E1006" s="1">
        <v>44314</v>
      </c>
      <c r="F1006" t="s">
        <v>241</v>
      </c>
      <c r="G1006" t="s">
        <v>2386</v>
      </c>
      <c r="H1006">
        <v>2408003</v>
      </c>
      <c r="I1006" t="s">
        <v>22</v>
      </c>
      <c r="J1006" t="s">
        <v>16</v>
      </c>
      <c r="K1006" t="s">
        <v>24</v>
      </c>
    </row>
    <row r="1007" spans="1:11" x14ac:dyDescent="0.25">
      <c r="A1007">
        <v>54925</v>
      </c>
      <c r="B1007" s="1">
        <v>45183</v>
      </c>
      <c r="C1007" t="s">
        <v>2387</v>
      </c>
      <c r="D1007" t="s">
        <v>2388</v>
      </c>
      <c r="E1007" s="1">
        <v>44320</v>
      </c>
      <c r="F1007" t="s">
        <v>241</v>
      </c>
      <c r="G1007" t="s">
        <v>2386</v>
      </c>
      <c r="H1007">
        <v>2408003</v>
      </c>
      <c r="I1007" t="s">
        <v>22</v>
      </c>
      <c r="J1007" t="s">
        <v>16</v>
      </c>
      <c r="K1007" t="s">
        <v>24</v>
      </c>
    </row>
    <row r="1008" spans="1:11" x14ac:dyDescent="0.25">
      <c r="A1008">
        <v>64042</v>
      </c>
      <c r="B1008" s="1">
        <v>46036</v>
      </c>
      <c r="C1008" t="s">
        <v>2389</v>
      </c>
      <c r="D1008" t="s">
        <v>2390</v>
      </c>
      <c r="E1008" s="1">
        <v>44320</v>
      </c>
      <c r="F1008" t="s">
        <v>13</v>
      </c>
      <c r="G1008" t="s">
        <v>788</v>
      </c>
      <c r="H1008">
        <v>4126256</v>
      </c>
      <c r="I1008" t="s">
        <v>22</v>
      </c>
      <c r="J1008" t="s">
        <v>16</v>
      </c>
      <c r="K1008" t="s">
        <v>24</v>
      </c>
    </row>
    <row r="1009" spans="1:11" x14ac:dyDescent="0.25">
      <c r="A1009">
        <v>53877</v>
      </c>
      <c r="B1009" s="1">
        <v>45104</v>
      </c>
      <c r="C1009" t="s">
        <v>2391</v>
      </c>
      <c r="D1009" t="s">
        <v>2392</v>
      </c>
      <c r="E1009" s="1">
        <v>44321</v>
      </c>
      <c r="F1009" t="s">
        <v>32</v>
      </c>
      <c r="G1009" t="s">
        <v>36</v>
      </c>
      <c r="H1009">
        <v>3550308</v>
      </c>
      <c r="I1009" t="s">
        <v>15</v>
      </c>
      <c r="J1009" t="s">
        <v>16</v>
      </c>
      <c r="K1009" t="s">
        <v>17</v>
      </c>
    </row>
    <row r="1010" spans="1:11" x14ac:dyDescent="0.25">
      <c r="A1010">
        <v>54295</v>
      </c>
      <c r="B1010" s="1">
        <v>45141</v>
      </c>
      <c r="C1010" t="s">
        <v>2393</v>
      </c>
      <c r="D1010" t="s">
        <v>2393</v>
      </c>
      <c r="E1010" s="1">
        <v>44321</v>
      </c>
      <c r="F1010" t="s">
        <v>79</v>
      </c>
      <c r="G1010" t="s">
        <v>813</v>
      </c>
      <c r="H1010">
        <v>2507507</v>
      </c>
      <c r="I1010" t="s">
        <v>22</v>
      </c>
      <c r="J1010" t="s">
        <v>16</v>
      </c>
      <c r="K1010" t="s">
        <v>24</v>
      </c>
    </row>
    <row r="1011" spans="1:11" x14ac:dyDescent="0.25">
      <c r="A1011">
        <v>53578</v>
      </c>
      <c r="B1011" s="1">
        <v>45083</v>
      </c>
      <c r="C1011" t="s">
        <v>2394</v>
      </c>
      <c r="D1011" t="s">
        <v>2395</v>
      </c>
      <c r="E1011" s="1">
        <v>44322</v>
      </c>
      <c r="F1011" t="s">
        <v>32</v>
      </c>
      <c r="G1011" t="s">
        <v>36</v>
      </c>
      <c r="H1011">
        <v>3550308</v>
      </c>
      <c r="I1011" t="s">
        <v>15</v>
      </c>
      <c r="J1011" t="s">
        <v>16</v>
      </c>
      <c r="K1011" t="s">
        <v>17</v>
      </c>
    </row>
    <row r="1012" spans="1:11" x14ac:dyDescent="0.25">
      <c r="A1012">
        <v>57028</v>
      </c>
      <c r="B1012" s="1">
        <v>45286</v>
      </c>
      <c r="C1012" t="s">
        <v>2396</v>
      </c>
      <c r="D1012" t="s">
        <v>2397</v>
      </c>
      <c r="E1012" s="1">
        <v>44322</v>
      </c>
      <c r="F1012" t="s">
        <v>20</v>
      </c>
      <c r="G1012" t="s">
        <v>21</v>
      </c>
      <c r="H1012">
        <v>3304557</v>
      </c>
      <c r="I1012" t="s">
        <v>22</v>
      </c>
      <c r="J1012" t="s">
        <v>16</v>
      </c>
      <c r="K1012" t="s">
        <v>24</v>
      </c>
    </row>
    <row r="1013" spans="1:11" x14ac:dyDescent="0.25">
      <c r="A1013">
        <v>57157</v>
      </c>
      <c r="B1013" s="1">
        <v>45303</v>
      </c>
      <c r="C1013" t="s">
        <v>2398</v>
      </c>
      <c r="D1013" t="s">
        <v>2399</v>
      </c>
      <c r="E1013" s="1">
        <v>44329</v>
      </c>
      <c r="F1013" t="s">
        <v>120</v>
      </c>
      <c r="G1013" t="s">
        <v>2400</v>
      </c>
      <c r="H1013">
        <v>2929909</v>
      </c>
      <c r="I1013" t="s">
        <v>22</v>
      </c>
      <c r="J1013" t="s">
        <v>16</v>
      </c>
      <c r="K1013" t="s">
        <v>24</v>
      </c>
    </row>
    <row r="1014" spans="1:11" x14ac:dyDescent="0.25">
      <c r="A1014">
        <v>56122</v>
      </c>
      <c r="B1014" s="1">
        <v>45230</v>
      </c>
      <c r="C1014" t="s">
        <v>2401</v>
      </c>
      <c r="D1014" t="s">
        <v>2402</v>
      </c>
      <c r="E1014" s="1">
        <v>44333</v>
      </c>
      <c r="F1014" t="s">
        <v>20</v>
      </c>
      <c r="G1014" t="s">
        <v>1597</v>
      </c>
      <c r="H1014">
        <v>3301702</v>
      </c>
      <c r="I1014" t="s">
        <v>22</v>
      </c>
      <c r="J1014" t="s">
        <v>16</v>
      </c>
      <c r="K1014" t="s">
        <v>24</v>
      </c>
    </row>
    <row r="1015" spans="1:11" x14ac:dyDescent="0.25">
      <c r="A1015">
        <v>55416</v>
      </c>
      <c r="B1015" s="1">
        <v>45203</v>
      </c>
      <c r="C1015" t="s">
        <v>2403</v>
      </c>
      <c r="D1015" t="s">
        <v>2404</v>
      </c>
      <c r="E1015" s="1">
        <v>44334</v>
      </c>
      <c r="F1015" t="s">
        <v>79</v>
      </c>
      <c r="G1015" t="s">
        <v>1740</v>
      </c>
      <c r="H1015">
        <v>2503209</v>
      </c>
      <c r="I1015" t="s">
        <v>22</v>
      </c>
      <c r="J1015" t="s">
        <v>16</v>
      </c>
      <c r="K1015" t="s">
        <v>24</v>
      </c>
    </row>
    <row r="1016" spans="1:11" x14ac:dyDescent="0.25">
      <c r="A1016">
        <v>63685</v>
      </c>
      <c r="B1016" s="1">
        <v>45971</v>
      </c>
      <c r="C1016" t="s">
        <v>2405</v>
      </c>
      <c r="D1016" t="s">
        <v>2406</v>
      </c>
      <c r="E1016" s="1">
        <v>44313</v>
      </c>
      <c r="F1016" t="s">
        <v>39</v>
      </c>
      <c r="G1016" t="s">
        <v>40</v>
      </c>
      <c r="H1016">
        <v>5300108</v>
      </c>
      <c r="I1016" t="s">
        <v>22</v>
      </c>
      <c r="J1016" t="s">
        <v>16</v>
      </c>
      <c r="K1016" t="s">
        <v>24</v>
      </c>
    </row>
    <row r="1017" spans="1:11" x14ac:dyDescent="0.25">
      <c r="A1017">
        <v>56422</v>
      </c>
      <c r="B1017" s="1">
        <v>45246</v>
      </c>
      <c r="C1017" t="s">
        <v>2407</v>
      </c>
      <c r="D1017" t="s">
        <v>2408</v>
      </c>
      <c r="E1017" s="1">
        <v>44335</v>
      </c>
      <c r="F1017" t="s">
        <v>648</v>
      </c>
      <c r="G1017" t="s">
        <v>649</v>
      </c>
      <c r="H1017">
        <v>2800308</v>
      </c>
      <c r="I1017" t="s">
        <v>22</v>
      </c>
      <c r="J1017" t="s">
        <v>16</v>
      </c>
      <c r="K1017" t="s">
        <v>24</v>
      </c>
    </row>
    <row r="1018" spans="1:11" x14ac:dyDescent="0.25">
      <c r="A1018">
        <v>60914</v>
      </c>
      <c r="B1018" s="1">
        <v>45692</v>
      </c>
      <c r="C1018" t="s">
        <v>2409</v>
      </c>
      <c r="D1018" t="s">
        <v>2410</v>
      </c>
      <c r="E1018" s="1">
        <v>44335</v>
      </c>
      <c r="F1018" t="s">
        <v>241</v>
      </c>
      <c r="G1018" t="s">
        <v>242</v>
      </c>
      <c r="H1018">
        <v>2408102</v>
      </c>
      <c r="I1018" t="s">
        <v>22</v>
      </c>
      <c r="J1018" t="s">
        <v>16</v>
      </c>
      <c r="K1018" t="s">
        <v>24</v>
      </c>
    </row>
    <row r="1019" spans="1:11" x14ac:dyDescent="0.25">
      <c r="A1019">
        <v>63588</v>
      </c>
      <c r="B1019" s="1">
        <v>45959</v>
      </c>
      <c r="C1019" t="s">
        <v>2411</v>
      </c>
      <c r="D1019" t="s">
        <v>2412</v>
      </c>
      <c r="E1019" s="1">
        <v>44339</v>
      </c>
      <c r="F1019" t="s">
        <v>20</v>
      </c>
      <c r="G1019" t="s">
        <v>21</v>
      </c>
      <c r="H1019">
        <v>3304557</v>
      </c>
      <c r="I1019" t="s">
        <v>15</v>
      </c>
      <c r="J1019" t="s">
        <v>16</v>
      </c>
      <c r="K1019" t="s">
        <v>17</v>
      </c>
    </row>
    <row r="1020" spans="1:11" x14ac:dyDescent="0.25">
      <c r="A1020">
        <v>56984</v>
      </c>
      <c r="B1020" s="1">
        <v>45280</v>
      </c>
      <c r="C1020" t="s">
        <v>2413</v>
      </c>
      <c r="D1020" t="s">
        <v>2414</v>
      </c>
      <c r="E1020" s="1">
        <v>44348</v>
      </c>
      <c r="F1020" t="s">
        <v>2415</v>
      </c>
      <c r="G1020" t="s">
        <v>2416</v>
      </c>
      <c r="H1020">
        <v>1200401</v>
      </c>
      <c r="I1020" t="s">
        <v>15</v>
      </c>
      <c r="J1020" t="s">
        <v>16</v>
      </c>
      <c r="K1020" t="s">
        <v>17</v>
      </c>
    </row>
    <row r="1021" spans="1:11" x14ac:dyDescent="0.25">
      <c r="A1021">
        <v>54213</v>
      </c>
      <c r="B1021" s="1">
        <v>45135</v>
      </c>
      <c r="C1021" t="s">
        <v>2417</v>
      </c>
      <c r="D1021" t="s">
        <v>2418</v>
      </c>
      <c r="E1021" s="1">
        <v>44351</v>
      </c>
      <c r="F1021" t="s">
        <v>20</v>
      </c>
      <c r="G1021" t="s">
        <v>21</v>
      </c>
      <c r="H1021">
        <v>3304557</v>
      </c>
      <c r="I1021" t="s">
        <v>22</v>
      </c>
      <c r="J1021" t="s">
        <v>16</v>
      </c>
      <c r="K1021" t="s">
        <v>24</v>
      </c>
    </row>
    <row r="1022" spans="1:11" x14ac:dyDescent="0.25">
      <c r="A1022">
        <v>62699</v>
      </c>
      <c r="B1022" s="1">
        <v>45868</v>
      </c>
      <c r="C1022" t="s">
        <v>2419</v>
      </c>
      <c r="D1022" t="s">
        <v>2420</v>
      </c>
      <c r="E1022" s="1">
        <v>44361</v>
      </c>
      <c r="F1022" t="s">
        <v>139</v>
      </c>
      <c r="G1022" t="s">
        <v>665</v>
      </c>
      <c r="H1022">
        <v>3205309</v>
      </c>
      <c r="I1022" t="s">
        <v>22</v>
      </c>
      <c r="J1022" t="s">
        <v>16</v>
      </c>
      <c r="K1022" t="s">
        <v>24</v>
      </c>
    </row>
    <row r="1023" spans="1:11" x14ac:dyDescent="0.25">
      <c r="A1023">
        <v>56306</v>
      </c>
      <c r="B1023" s="1">
        <v>45240</v>
      </c>
      <c r="C1023" t="s">
        <v>2421</v>
      </c>
      <c r="D1023" t="s">
        <v>2422</v>
      </c>
      <c r="E1023" s="1">
        <v>44362</v>
      </c>
      <c r="F1023" t="s">
        <v>20</v>
      </c>
      <c r="G1023" t="s">
        <v>1858</v>
      </c>
      <c r="H1023">
        <v>3303203</v>
      </c>
      <c r="I1023" t="s">
        <v>15</v>
      </c>
      <c r="J1023" t="s">
        <v>16</v>
      </c>
      <c r="K1023" t="s">
        <v>17</v>
      </c>
    </row>
    <row r="1024" spans="1:11" x14ac:dyDescent="0.25">
      <c r="A1024">
        <v>53980</v>
      </c>
      <c r="B1024" s="1">
        <v>45112</v>
      </c>
      <c r="C1024" t="s">
        <v>2423</v>
      </c>
      <c r="D1024" t="s">
        <v>2424</v>
      </c>
      <c r="E1024" s="1">
        <v>44362</v>
      </c>
      <c r="F1024" t="s">
        <v>241</v>
      </c>
      <c r="G1024" t="s">
        <v>242</v>
      </c>
      <c r="H1024">
        <v>2408102</v>
      </c>
      <c r="I1024" t="s">
        <v>15</v>
      </c>
      <c r="J1024" t="s">
        <v>16</v>
      </c>
      <c r="K1024" t="s">
        <v>17</v>
      </c>
    </row>
    <row r="1025" spans="1:11" x14ac:dyDescent="0.25">
      <c r="A1025">
        <v>64596</v>
      </c>
      <c r="B1025" s="1">
        <v>46105</v>
      </c>
      <c r="C1025" t="s">
        <v>2425</v>
      </c>
      <c r="D1025" t="s">
        <v>2426</v>
      </c>
      <c r="E1025" s="1">
        <v>44363</v>
      </c>
      <c r="F1025" t="s">
        <v>20</v>
      </c>
      <c r="G1025" t="s">
        <v>21</v>
      </c>
      <c r="H1025">
        <v>3304557</v>
      </c>
      <c r="I1025" t="s">
        <v>22</v>
      </c>
      <c r="J1025" t="s">
        <v>16</v>
      </c>
      <c r="K1025" t="s">
        <v>24</v>
      </c>
    </row>
    <row r="1026" spans="1:11" x14ac:dyDescent="0.25">
      <c r="A1026">
        <v>57635</v>
      </c>
      <c r="B1026" s="1">
        <v>45356</v>
      </c>
      <c r="C1026" t="s">
        <v>2427</v>
      </c>
      <c r="D1026" t="s">
        <v>2428</v>
      </c>
      <c r="E1026" s="1">
        <v>44365</v>
      </c>
      <c r="F1026" t="s">
        <v>13</v>
      </c>
      <c r="G1026" t="s">
        <v>203</v>
      </c>
      <c r="H1026">
        <v>4128104</v>
      </c>
      <c r="I1026" t="s">
        <v>22</v>
      </c>
      <c r="J1026" t="s">
        <v>16</v>
      </c>
      <c r="K1026" t="s">
        <v>24</v>
      </c>
    </row>
    <row r="1027" spans="1:11" x14ac:dyDescent="0.25">
      <c r="A1027">
        <v>61530</v>
      </c>
      <c r="B1027" s="1">
        <v>45750</v>
      </c>
      <c r="C1027" t="s">
        <v>2429</v>
      </c>
      <c r="D1027" t="s">
        <v>2430</v>
      </c>
      <c r="E1027" s="1">
        <v>44374</v>
      </c>
      <c r="F1027" t="s">
        <v>184</v>
      </c>
      <c r="G1027" t="s">
        <v>695</v>
      </c>
      <c r="H1027">
        <v>5208707</v>
      </c>
      <c r="I1027" t="s">
        <v>22</v>
      </c>
      <c r="J1027" t="s">
        <v>16</v>
      </c>
      <c r="K1027" t="s">
        <v>24</v>
      </c>
    </row>
    <row r="1028" spans="1:11" x14ac:dyDescent="0.25">
      <c r="A1028">
        <v>59157</v>
      </c>
      <c r="B1028" s="1">
        <v>45531</v>
      </c>
      <c r="C1028" t="s">
        <v>2431</v>
      </c>
      <c r="D1028" t="s">
        <v>2432</v>
      </c>
      <c r="E1028" s="1">
        <v>44375</v>
      </c>
      <c r="F1028" t="s">
        <v>32</v>
      </c>
      <c r="G1028" t="s">
        <v>381</v>
      </c>
      <c r="H1028">
        <v>3543402</v>
      </c>
      <c r="I1028" t="s">
        <v>15</v>
      </c>
      <c r="J1028" t="s">
        <v>16</v>
      </c>
      <c r="K1028" t="s">
        <v>17</v>
      </c>
    </row>
    <row r="1029" spans="1:11" x14ac:dyDescent="0.25">
      <c r="A1029">
        <v>59639</v>
      </c>
      <c r="B1029" s="1">
        <v>45561</v>
      </c>
      <c r="C1029" t="s">
        <v>2433</v>
      </c>
      <c r="D1029" t="s">
        <v>2434</v>
      </c>
      <c r="E1029" s="1">
        <v>44376</v>
      </c>
      <c r="F1029" t="s">
        <v>152</v>
      </c>
      <c r="G1029" t="s">
        <v>162</v>
      </c>
      <c r="H1029">
        <v>4314902</v>
      </c>
      <c r="I1029" t="s">
        <v>22</v>
      </c>
      <c r="J1029" t="s">
        <v>16</v>
      </c>
      <c r="K1029" t="s">
        <v>24</v>
      </c>
    </row>
    <row r="1030" spans="1:11" x14ac:dyDescent="0.25">
      <c r="A1030">
        <v>59166</v>
      </c>
      <c r="B1030" s="1">
        <v>45531</v>
      </c>
      <c r="C1030" t="s">
        <v>2435</v>
      </c>
      <c r="D1030" t="s">
        <v>2436</v>
      </c>
      <c r="E1030" s="1">
        <v>44377</v>
      </c>
      <c r="F1030" t="s">
        <v>32</v>
      </c>
      <c r="G1030" t="s">
        <v>36</v>
      </c>
      <c r="H1030">
        <v>3550308</v>
      </c>
      <c r="I1030" t="s">
        <v>22</v>
      </c>
      <c r="J1030" t="s">
        <v>16</v>
      </c>
      <c r="K1030" t="s">
        <v>24</v>
      </c>
    </row>
    <row r="1031" spans="1:11" x14ac:dyDescent="0.25">
      <c r="A1031">
        <v>55245</v>
      </c>
      <c r="B1031" s="1">
        <v>45196</v>
      </c>
      <c r="C1031" t="s">
        <v>2437</v>
      </c>
      <c r="D1031" t="s">
        <v>2438</v>
      </c>
      <c r="E1031" s="1">
        <v>44377</v>
      </c>
      <c r="F1031" t="s">
        <v>79</v>
      </c>
      <c r="G1031" t="s">
        <v>100</v>
      </c>
      <c r="H1031">
        <v>2504009</v>
      </c>
      <c r="I1031" t="s">
        <v>15</v>
      </c>
      <c r="J1031" t="s">
        <v>16</v>
      </c>
      <c r="K1031" t="s">
        <v>17</v>
      </c>
    </row>
    <row r="1032" spans="1:11" x14ac:dyDescent="0.25">
      <c r="A1032">
        <v>58893</v>
      </c>
      <c r="B1032" s="1">
        <v>45509</v>
      </c>
      <c r="C1032" t="s">
        <v>2439</v>
      </c>
      <c r="D1032" t="s">
        <v>2440</v>
      </c>
      <c r="E1032" s="1">
        <v>44377</v>
      </c>
      <c r="F1032" t="s">
        <v>20</v>
      </c>
      <c r="G1032" t="s">
        <v>21</v>
      </c>
      <c r="H1032">
        <v>3304557</v>
      </c>
      <c r="I1032" t="s">
        <v>22</v>
      </c>
      <c r="J1032" t="s">
        <v>16</v>
      </c>
      <c r="K1032" t="s">
        <v>24</v>
      </c>
    </row>
    <row r="1033" spans="1:11" x14ac:dyDescent="0.25">
      <c r="A1033">
        <v>62659</v>
      </c>
      <c r="B1033" s="1">
        <v>45866</v>
      </c>
      <c r="C1033" t="s">
        <v>2441</v>
      </c>
      <c r="D1033" t="s">
        <v>2442</v>
      </c>
      <c r="E1033" s="1">
        <v>44378</v>
      </c>
      <c r="F1033" t="s">
        <v>13</v>
      </c>
      <c r="G1033" t="s">
        <v>2443</v>
      </c>
      <c r="H1033">
        <v>4104303</v>
      </c>
      <c r="I1033" t="s">
        <v>15</v>
      </c>
      <c r="J1033" t="s">
        <v>16</v>
      </c>
      <c r="K1033" t="s">
        <v>17</v>
      </c>
    </row>
    <row r="1034" spans="1:11" x14ac:dyDescent="0.25">
      <c r="A1034">
        <v>65159</v>
      </c>
      <c r="B1034" s="1">
        <v>46196</v>
      </c>
      <c r="C1034" t="s">
        <v>2444</v>
      </c>
      <c r="D1034" t="s">
        <v>2445</v>
      </c>
      <c r="E1034" s="1">
        <v>44379</v>
      </c>
      <c r="F1034" t="s">
        <v>152</v>
      </c>
      <c r="G1034" t="s">
        <v>534</v>
      </c>
      <c r="H1034">
        <v>4305108</v>
      </c>
      <c r="I1034" t="s">
        <v>15</v>
      </c>
      <c r="J1034" t="s">
        <v>16</v>
      </c>
      <c r="K1034" t="s">
        <v>17</v>
      </c>
    </row>
    <row r="1035" spans="1:11" x14ac:dyDescent="0.25">
      <c r="A1035">
        <v>56094</v>
      </c>
      <c r="B1035" s="1">
        <v>45229</v>
      </c>
      <c r="C1035" t="s">
        <v>2446</v>
      </c>
      <c r="D1035" t="s">
        <v>2447</v>
      </c>
      <c r="E1035" s="1">
        <v>44383</v>
      </c>
      <c r="F1035" t="s">
        <v>79</v>
      </c>
      <c r="G1035" t="s">
        <v>813</v>
      </c>
      <c r="H1035">
        <v>2507507</v>
      </c>
      <c r="I1035" t="s">
        <v>22</v>
      </c>
      <c r="J1035" t="s">
        <v>16</v>
      </c>
      <c r="K1035" t="s">
        <v>24</v>
      </c>
    </row>
    <row r="1036" spans="1:11" x14ac:dyDescent="0.25">
      <c r="A1036">
        <v>58180</v>
      </c>
      <c r="B1036" s="1">
        <v>45421</v>
      </c>
      <c r="C1036" t="s">
        <v>2448</v>
      </c>
      <c r="D1036" t="s">
        <v>2449</v>
      </c>
      <c r="E1036" s="1">
        <v>44383</v>
      </c>
      <c r="F1036" t="s">
        <v>120</v>
      </c>
      <c r="G1036" t="s">
        <v>159</v>
      </c>
      <c r="H1036">
        <v>2927408</v>
      </c>
      <c r="I1036" t="s">
        <v>22</v>
      </c>
      <c r="J1036" t="s">
        <v>16</v>
      </c>
      <c r="K1036" t="s">
        <v>24</v>
      </c>
    </row>
    <row r="1037" spans="1:11" x14ac:dyDescent="0.25">
      <c r="A1037">
        <v>56515</v>
      </c>
      <c r="B1037" s="1">
        <v>45251</v>
      </c>
      <c r="C1037" t="s">
        <v>2450</v>
      </c>
      <c r="D1037" t="s">
        <v>2451</v>
      </c>
      <c r="E1037" s="1">
        <v>44383</v>
      </c>
      <c r="F1037" t="s">
        <v>114</v>
      </c>
      <c r="G1037" t="s">
        <v>115</v>
      </c>
      <c r="H1037">
        <v>2611606</v>
      </c>
      <c r="I1037" t="s">
        <v>15</v>
      </c>
      <c r="J1037" t="s">
        <v>16</v>
      </c>
      <c r="K1037" t="s">
        <v>17</v>
      </c>
    </row>
    <row r="1038" spans="1:11" x14ac:dyDescent="0.25">
      <c r="A1038">
        <v>64012</v>
      </c>
      <c r="B1038" s="1">
        <v>46030</v>
      </c>
      <c r="C1038" t="s">
        <v>2452</v>
      </c>
      <c r="D1038" t="s">
        <v>2453</v>
      </c>
      <c r="E1038" s="1">
        <v>44386</v>
      </c>
      <c r="F1038" t="s">
        <v>27</v>
      </c>
      <c r="G1038" t="s">
        <v>2454</v>
      </c>
      <c r="H1038">
        <v>4213500</v>
      </c>
      <c r="I1038" t="s">
        <v>22</v>
      </c>
      <c r="J1038" t="s">
        <v>16</v>
      </c>
      <c r="K1038" t="s">
        <v>24</v>
      </c>
    </row>
    <row r="1039" spans="1:11" x14ac:dyDescent="0.25">
      <c r="A1039">
        <v>56370</v>
      </c>
      <c r="B1039" s="1">
        <v>45243</v>
      </c>
      <c r="C1039" t="s">
        <v>2455</v>
      </c>
      <c r="D1039" t="s">
        <v>2456</v>
      </c>
      <c r="E1039" s="1">
        <v>44386</v>
      </c>
      <c r="F1039" t="s">
        <v>148</v>
      </c>
      <c r="G1039" t="s">
        <v>2457</v>
      </c>
      <c r="H1039">
        <v>1716109</v>
      </c>
      <c r="I1039" t="s">
        <v>22</v>
      </c>
      <c r="J1039" t="s">
        <v>16</v>
      </c>
      <c r="K1039" t="s">
        <v>24</v>
      </c>
    </row>
    <row r="1040" spans="1:11" x14ac:dyDescent="0.25">
      <c r="A1040">
        <v>62961</v>
      </c>
      <c r="B1040" s="1">
        <v>45890</v>
      </c>
      <c r="C1040" t="s">
        <v>2458</v>
      </c>
      <c r="D1040" t="s">
        <v>2459</v>
      </c>
      <c r="E1040" s="1">
        <v>44388</v>
      </c>
      <c r="F1040" t="s">
        <v>43</v>
      </c>
      <c r="G1040" t="s">
        <v>56</v>
      </c>
      <c r="H1040">
        <v>3106200</v>
      </c>
      <c r="I1040" t="s">
        <v>22</v>
      </c>
      <c r="J1040" t="s">
        <v>16</v>
      </c>
      <c r="K1040" t="s">
        <v>24</v>
      </c>
    </row>
    <row r="1041" spans="1:11" x14ac:dyDescent="0.25">
      <c r="A1041">
        <v>61453</v>
      </c>
      <c r="B1041" s="1">
        <v>45743</v>
      </c>
      <c r="C1041" t="s">
        <v>2460</v>
      </c>
      <c r="D1041" t="s">
        <v>2461</v>
      </c>
      <c r="E1041" s="1">
        <v>44389</v>
      </c>
      <c r="F1041" t="s">
        <v>152</v>
      </c>
      <c r="G1041" t="s">
        <v>2462</v>
      </c>
      <c r="H1041">
        <v>4322608</v>
      </c>
      <c r="I1041" t="s">
        <v>22</v>
      </c>
      <c r="J1041" t="s">
        <v>16</v>
      </c>
      <c r="K1041" t="s">
        <v>24</v>
      </c>
    </row>
    <row r="1042" spans="1:11" x14ac:dyDescent="0.25">
      <c r="A1042">
        <v>59294</v>
      </c>
      <c r="B1042" s="1">
        <v>45540</v>
      </c>
      <c r="C1042" t="s">
        <v>2463</v>
      </c>
      <c r="D1042" t="s">
        <v>2464</v>
      </c>
      <c r="E1042" s="1">
        <v>44389</v>
      </c>
      <c r="F1042" t="s">
        <v>32</v>
      </c>
      <c r="G1042" t="s">
        <v>167</v>
      </c>
      <c r="H1042">
        <v>3552205</v>
      </c>
      <c r="I1042" t="s">
        <v>22</v>
      </c>
      <c r="J1042" t="s">
        <v>16</v>
      </c>
      <c r="K1042" t="s">
        <v>24</v>
      </c>
    </row>
    <row r="1043" spans="1:11" x14ac:dyDescent="0.25">
      <c r="A1043">
        <v>64636</v>
      </c>
      <c r="B1043" s="1">
        <v>46107</v>
      </c>
      <c r="C1043" t="s">
        <v>2465</v>
      </c>
      <c r="D1043" t="s">
        <v>2466</v>
      </c>
      <c r="E1043" s="1">
        <v>44391</v>
      </c>
      <c r="F1043" t="s">
        <v>32</v>
      </c>
      <c r="G1043" t="s">
        <v>2467</v>
      </c>
      <c r="H1043">
        <v>3515509</v>
      </c>
      <c r="I1043" t="s">
        <v>22</v>
      </c>
      <c r="J1043" t="s">
        <v>16</v>
      </c>
      <c r="K1043" t="s">
        <v>24</v>
      </c>
    </row>
    <row r="1044" spans="1:11" x14ac:dyDescent="0.25">
      <c r="A1044">
        <v>54845</v>
      </c>
      <c r="B1044" s="1">
        <v>45180</v>
      </c>
      <c r="C1044" t="s">
        <v>2468</v>
      </c>
      <c r="D1044" t="s">
        <v>2469</v>
      </c>
      <c r="E1044" s="1">
        <v>44391</v>
      </c>
      <c r="F1044" t="s">
        <v>32</v>
      </c>
      <c r="G1044" t="s">
        <v>1471</v>
      </c>
      <c r="H1044">
        <v>3520509</v>
      </c>
      <c r="I1044" t="s">
        <v>22</v>
      </c>
      <c r="J1044" t="s">
        <v>16</v>
      </c>
      <c r="K1044" t="s">
        <v>24</v>
      </c>
    </row>
    <row r="1045" spans="1:11" x14ac:dyDescent="0.25">
      <c r="A1045">
        <v>60301</v>
      </c>
      <c r="B1045" s="1">
        <v>45630</v>
      </c>
      <c r="C1045" t="s">
        <v>2470</v>
      </c>
      <c r="D1045" t="s">
        <v>2471</v>
      </c>
      <c r="E1045" s="1">
        <v>44392</v>
      </c>
      <c r="F1045" t="s">
        <v>32</v>
      </c>
      <c r="G1045" t="s">
        <v>36</v>
      </c>
      <c r="H1045">
        <v>3550308</v>
      </c>
      <c r="I1045" t="s">
        <v>22</v>
      </c>
      <c r="J1045" t="s">
        <v>16</v>
      </c>
      <c r="K1045" t="s">
        <v>24</v>
      </c>
    </row>
    <row r="1046" spans="1:11" x14ac:dyDescent="0.25">
      <c r="A1046">
        <v>59443</v>
      </c>
      <c r="B1046" s="1">
        <v>45551</v>
      </c>
      <c r="C1046" t="s">
        <v>2472</v>
      </c>
      <c r="D1046" t="s">
        <v>2473</v>
      </c>
      <c r="E1046" s="1">
        <v>44393</v>
      </c>
      <c r="F1046" t="s">
        <v>27</v>
      </c>
      <c r="G1046" t="s">
        <v>234</v>
      </c>
      <c r="H1046">
        <v>4205407</v>
      </c>
      <c r="I1046" t="s">
        <v>22</v>
      </c>
      <c r="J1046" t="s">
        <v>16</v>
      </c>
      <c r="K1046" t="s">
        <v>24</v>
      </c>
    </row>
    <row r="1047" spans="1:11" x14ac:dyDescent="0.25">
      <c r="A1047">
        <v>54979</v>
      </c>
      <c r="B1047" s="1">
        <v>45187</v>
      </c>
      <c r="C1047" t="s">
        <v>2474</v>
      </c>
      <c r="D1047" t="s">
        <v>2475</v>
      </c>
      <c r="E1047" s="1">
        <v>44394</v>
      </c>
      <c r="F1047" t="s">
        <v>20</v>
      </c>
      <c r="G1047" t="s">
        <v>21</v>
      </c>
      <c r="H1047">
        <v>3304557</v>
      </c>
      <c r="I1047" t="s">
        <v>22</v>
      </c>
      <c r="J1047" t="s">
        <v>16</v>
      </c>
      <c r="K1047" t="s">
        <v>24</v>
      </c>
    </row>
    <row r="1048" spans="1:11" x14ac:dyDescent="0.25">
      <c r="A1048">
        <v>63236</v>
      </c>
      <c r="B1048" s="1">
        <v>45918</v>
      </c>
      <c r="C1048" t="s">
        <v>2476</v>
      </c>
      <c r="D1048" t="s">
        <v>2477</v>
      </c>
      <c r="E1048" s="1">
        <v>44396</v>
      </c>
      <c r="F1048" t="s">
        <v>32</v>
      </c>
      <c r="G1048" t="s">
        <v>435</v>
      </c>
      <c r="H1048">
        <v>3525904</v>
      </c>
      <c r="I1048" t="s">
        <v>22</v>
      </c>
      <c r="J1048" t="s">
        <v>16</v>
      </c>
      <c r="K1048" t="s">
        <v>24</v>
      </c>
    </row>
    <row r="1049" spans="1:11" x14ac:dyDescent="0.25">
      <c r="A1049">
        <v>56038</v>
      </c>
      <c r="B1049" s="1">
        <v>45225</v>
      </c>
      <c r="C1049" t="s">
        <v>2478</v>
      </c>
      <c r="D1049" t="s">
        <v>2479</v>
      </c>
      <c r="E1049" s="1">
        <v>44398</v>
      </c>
      <c r="F1049" t="s">
        <v>139</v>
      </c>
      <c r="G1049" t="s">
        <v>1180</v>
      </c>
      <c r="H1049">
        <v>3204906</v>
      </c>
      <c r="I1049" t="s">
        <v>22</v>
      </c>
      <c r="J1049" t="s">
        <v>16</v>
      </c>
      <c r="K1049" t="s">
        <v>24</v>
      </c>
    </row>
    <row r="1050" spans="1:11" x14ac:dyDescent="0.25">
      <c r="A1050">
        <v>56533</v>
      </c>
      <c r="B1050" s="1">
        <v>45252</v>
      </c>
      <c r="C1050" t="s">
        <v>2480</v>
      </c>
      <c r="D1050" t="s">
        <v>2481</v>
      </c>
      <c r="E1050" s="1">
        <v>44399</v>
      </c>
      <c r="F1050" t="s">
        <v>13</v>
      </c>
      <c r="G1050" t="s">
        <v>1396</v>
      </c>
      <c r="H1050">
        <v>4119905</v>
      </c>
      <c r="I1050" t="s">
        <v>15</v>
      </c>
      <c r="J1050" t="s">
        <v>16</v>
      </c>
      <c r="K1050" t="s">
        <v>17</v>
      </c>
    </row>
    <row r="1051" spans="1:11" x14ac:dyDescent="0.25">
      <c r="A1051">
        <v>54810</v>
      </c>
      <c r="B1051" s="1">
        <v>45177</v>
      </c>
      <c r="C1051" t="s">
        <v>2482</v>
      </c>
      <c r="D1051" t="s">
        <v>2483</v>
      </c>
      <c r="E1051" s="1">
        <v>44406</v>
      </c>
      <c r="F1051" t="s">
        <v>20</v>
      </c>
      <c r="G1051" t="s">
        <v>2484</v>
      </c>
      <c r="H1051">
        <v>3302502</v>
      </c>
      <c r="I1051" t="s">
        <v>15</v>
      </c>
      <c r="J1051" t="s">
        <v>16</v>
      </c>
      <c r="K1051" t="s">
        <v>17</v>
      </c>
    </row>
    <row r="1052" spans="1:11" x14ac:dyDescent="0.25">
      <c r="A1052">
        <v>53118</v>
      </c>
      <c r="B1052" s="1">
        <v>45019</v>
      </c>
      <c r="C1052" t="s">
        <v>2485</v>
      </c>
      <c r="D1052" t="s">
        <v>2486</v>
      </c>
      <c r="E1052" s="1">
        <v>44406</v>
      </c>
      <c r="F1052" t="s">
        <v>333</v>
      </c>
      <c r="G1052" t="s">
        <v>334</v>
      </c>
      <c r="H1052">
        <v>5103403</v>
      </c>
      <c r="I1052" t="s">
        <v>22</v>
      </c>
      <c r="J1052" t="s">
        <v>16</v>
      </c>
      <c r="K1052" t="s">
        <v>24</v>
      </c>
    </row>
    <row r="1053" spans="1:11" x14ac:dyDescent="0.25">
      <c r="A1053">
        <v>53655</v>
      </c>
      <c r="B1053" s="1">
        <v>45091</v>
      </c>
      <c r="C1053" t="s">
        <v>2487</v>
      </c>
      <c r="D1053" t="s">
        <v>2488</v>
      </c>
      <c r="E1053" s="1">
        <v>44411</v>
      </c>
      <c r="F1053" t="s">
        <v>32</v>
      </c>
      <c r="G1053" t="s">
        <v>136</v>
      </c>
      <c r="H1053">
        <v>3557105</v>
      </c>
      <c r="I1053" t="s">
        <v>22</v>
      </c>
      <c r="J1053" t="s">
        <v>16</v>
      </c>
      <c r="K1053" t="s">
        <v>24</v>
      </c>
    </row>
    <row r="1054" spans="1:11" x14ac:dyDescent="0.25">
      <c r="A1054">
        <v>59760</v>
      </c>
      <c r="B1054" s="1">
        <v>45572</v>
      </c>
      <c r="C1054" t="s">
        <v>2489</v>
      </c>
      <c r="D1054" t="s">
        <v>2490</v>
      </c>
      <c r="E1054" s="1">
        <v>44412</v>
      </c>
      <c r="F1054" t="s">
        <v>27</v>
      </c>
      <c r="G1054" t="s">
        <v>2491</v>
      </c>
      <c r="H1054">
        <v>4204905</v>
      </c>
      <c r="I1054" t="s">
        <v>15</v>
      </c>
      <c r="J1054" t="s">
        <v>16</v>
      </c>
      <c r="K1054" t="s">
        <v>17</v>
      </c>
    </row>
    <row r="1055" spans="1:11" x14ac:dyDescent="0.25">
      <c r="A1055">
        <v>61862</v>
      </c>
      <c r="B1055" s="1">
        <v>45784</v>
      </c>
      <c r="C1055" t="s">
        <v>2492</v>
      </c>
      <c r="D1055" t="s">
        <v>2493</v>
      </c>
      <c r="E1055" s="1">
        <v>44411</v>
      </c>
      <c r="F1055" t="s">
        <v>152</v>
      </c>
      <c r="G1055" t="s">
        <v>553</v>
      </c>
      <c r="H1055">
        <v>4304408</v>
      </c>
      <c r="I1055" t="s">
        <v>22</v>
      </c>
      <c r="J1055" t="s">
        <v>16</v>
      </c>
      <c r="K1055" t="s">
        <v>24</v>
      </c>
    </row>
    <row r="1056" spans="1:11" x14ac:dyDescent="0.25">
      <c r="A1056">
        <v>58643</v>
      </c>
      <c r="B1056" s="1">
        <v>45481</v>
      </c>
      <c r="C1056" t="s">
        <v>2494</v>
      </c>
      <c r="D1056" t="s">
        <v>2495</v>
      </c>
      <c r="E1056" s="1">
        <v>44414</v>
      </c>
      <c r="F1056" t="s">
        <v>20</v>
      </c>
      <c r="G1056" t="s">
        <v>21</v>
      </c>
      <c r="H1056">
        <v>3304557</v>
      </c>
      <c r="I1056" t="s">
        <v>15</v>
      </c>
      <c r="J1056" t="s">
        <v>16</v>
      </c>
      <c r="K1056" t="s">
        <v>17</v>
      </c>
    </row>
    <row r="1057" spans="1:11" x14ac:dyDescent="0.25">
      <c r="A1057">
        <v>56493</v>
      </c>
      <c r="B1057" s="1">
        <v>45250</v>
      </c>
      <c r="C1057" t="s">
        <v>2496</v>
      </c>
      <c r="D1057" t="s">
        <v>2497</v>
      </c>
      <c r="E1057" s="1">
        <v>44418</v>
      </c>
      <c r="F1057" t="s">
        <v>27</v>
      </c>
      <c r="G1057" t="s">
        <v>234</v>
      </c>
      <c r="H1057">
        <v>4205407</v>
      </c>
      <c r="I1057" t="s">
        <v>15</v>
      </c>
      <c r="J1057" t="s">
        <v>16</v>
      </c>
      <c r="K1057" t="s">
        <v>17</v>
      </c>
    </row>
    <row r="1058" spans="1:11" x14ac:dyDescent="0.25">
      <c r="A1058">
        <v>62155</v>
      </c>
      <c r="B1058" s="1">
        <v>45803</v>
      </c>
      <c r="C1058" t="s">
        <v>2498</v>
      </c>
      <c r="D1058" t="s">
        <v>2499</v>
      </c>
      <c r="E1058" s="1">
        <v>44418</v>
      </c>
      <c r="F1058" t="s">
        <v>139</v>
      </c>
      <c r="G1058" t="s">
        <v>665</v>
      </c>
      <c r="H1058">
        <v>3205309</v>
      </c>
      <c r="I1058" t="s">
        <v>22</v>
      </c>
      <c r="J1058" t="s">
        <v>16</v>
      </c>
      <c r="K1058" t="s">
        <v>24</v>
      </c>
    </row>
    <row r="1059" spans="1:11" x14ac:dyDescent="0.25">
      <c r="A1059">
        <v>65552</v>
      </c>
      <c r="B1059" s="1">
        <v>46241</v>
      </c>
      <c r="C1059" t="s">
        <v>2500</v>
      </c>
      <c r="D1059" t="s">
        <v>2501</v>
      </c>
      <c r="E1059" s="1">
        <v>44418</v>
      </c>
      <c r="F1059" t="s">
        <v>43</v>
      </c>
      <c r="G1059" t="s">
        <v>56</v>
      </c>
      <c r="H1059">
        <v>3106200</v>
      </c>
      <c r="I1059" t="s">
        <v>22</v>
      </c>
      <c r="J1059" t="s">
        <v>16</v>
      </c>
      <c r="K1059" t="s">
        <v>24</v>
      </c>
    </row>
    <row r="1060" spans="1:11" x14ac:dyDescent="0.25">
      <c r="A1060">
        <v>58808</v>
      </c>
      <c r="B1060" s="1">
        <v>45498</v>
      </c>
      <c r="C1060" t="s">
        <v>2502</v>
      </c>
      <c r="D1060" t="s">
        <v>2503</v>
      </c>
      <c r="E1060" s="1">
        <v>44420</v>
      </c>
      <c r="F1060" t="s">
        <v>20</v>
      </c>
      <c r="G1060" t="s">
        <v>170</v>
      </c>
      <c r="H1060">
        <v>3303906</v>
      </c>
      <c r="I1060" t="s">
        <v>15</v>
      </c>
      <c r="J1060" t="s">
        <v>16</v>
      </c>
      <c r="K1060" t="s">
        <v>17</v>
      </c>
    </row>
    <row r="1061" spans="1:11" x14ac:dyDescent="0.25">
      <c r="A1061">
        <v>60177</v>
      </c>
      <c r="B1061" s="1">
        <v>45622</v>
      </c>
      <c r="C1061" t="s">
        <v>2504</v>
      </c>
      <c r="D1061" t="s">
        <v>2505</v>
      </c>
      <c r="E1061" s="1">
        <v>44421</v>
      </c>
      <c r="F1061" t="s">
        <v>438</v>
      </c>
      <c r="G1061" t="s">
        <v>1670</v>
      </c>
      <c r="H1061">
        <v>2111300</v>
      </c>
      <c r="I1061" t="s">
        <v>22</v>
      </c>
      <c r="J1061" t="s">
        <v>16</v>
      </c>
      <c r="K1061" t="s">
        <v>24</v>
      </c>
    </row>
    <row r="1062" spans="1:11" x14ac:dyDescent="0.25">
      <c r="A1062">
        <v>58301</v>
      </c>
      <c r="B1062" s="1">
        <v>45432</v>
      </c>
      <c r="C1062" t="s">
        <v>2506</v>
      </c>
      <c r="D1062" t="s">
        <v>2507</v>
      </c>
      <c r="E1062" s="1">
        <v>44421</v>
      </c>
      <c r="F1062" t="s">
        <v>152</v>
      </c>
      <c r="G1062" t="s">
        <v>2508</v>
      </c>
      <c r="H1062">
        <v>4311403</v>
      </c>
      <c r="I1062" t="s">
        <v>22</v>
      </c>
      <c r="J1062" t="s">
        <v>16</v>
      </c>
      <c r="K1062" t="s">
        <v>24</v>
      </c>
    </row>
    <row r="1063" spans="1:11" x14ac:dyDescent="0.25">
      <c r="A1063">
        <v>57914</v>
      </c>
      <c r="B1063" s="1">
        <v>45391</v>
      </c>
      <c r="C1063" t="s">
        <v>2509</v>
      </c>
      <c r="D1063" t="s">
        <v>2510</v>
      </c>
      <c r="E1063" s="1">
        <v>44424</v>
      </c>
      <c r="F1063" t="s">
        <v>114</v>
      </c>
      <c r="G1063" t="s">
        <v>327</v>
      </c>
      <c r="H1063">
        <v>2611101</v>
      </c>
      <c r="I1063" t="s">
        <v>22</v>
      </c>
      <c r="J1063" t="s">
        <v>16</v>
      </c>
      <c r="K1063" t="s">
        <v>24</v>
      </c>
    </row>
    <row r="1064" spans="1:11" x14ac:dyDescent="0.25">
      <c r="A1064">
        <v>54673</v>
      </c>
      <c r="B1064" s="1">
        <v>45173</v>
      </c>
      <c r="C1064" t="s">
        <v>2511</v>
      </c>
      <c r="D1064" t="s">
        <v>2512</v>
      </c>
      <c r="E1064" s="1">
        <v>44425</v>
      </c>
      <c r="F1064" t="s">
        <v>20</v>
      </c>
      <c r="G1064" t="s">
        <v>690</v>
      </c>
      <c r="H1064">
        <v>3301876</v>
      </c>
      <c r="I1064" t="s">
        <v>15</v>
      </c>
      <c r="J1064" t="s">
        <v>16</v>
      </c>
      <c r="K1064" t="s">
        <v>17</v>
      </c>
    </row>
    <row r="1065" spans="1:11" x14ac:dyDescent="0.25">
      <c r="A1065">
        <v>59955</v>
      </c>
      <c r="B1065" s="1">
        <v>45594</v>
      </c>
      <c r="C1065" t="s">
        <v>2513</v>
      </c>
      <c r="D1065" t="s">
        <v>2514</v>
      </c>
      <c r="E1065" s="1">
        <v>44425</v>
      </c>
      <c r="F1065" t="s">
        <v>43</v>
      </c>
      <c r="G1065" t="s">
        <v>130</v>
      </c>
      <c r="H1065">
        <v>3118601</v>
      </c>
      <c r="I1065" t="s">
        <v>22</v>
      </c>
      <c r="J1065" t="s">
        <v>16</v>
      </c>
      <c r="K1065" t="s">
        <v>24</v>
      </c>
    </row>
    <row r="1066" spans="1:11" x14ac:dyDescent="0.25">
      <c r="A1066">
        <v>53955</v>
      </c>
      <c r="B1066" s="1">
        <v>45110</v>
      </c>
      <c r="C1066" t="s">
        <v>2515</v>
      </c>
      <c r="D1066" t="s">
        <v>2516</v>
      </c>
      <c r="E1066" s="1">
        <v>44425</v>
      </c>
      <c r="F1066" t="s">
        <v>32</v>
      </c>
      <c r="G1066" t="s">
        <v>2517</v>
      </c>
      <c r="H1066">
        <v>3516853</v>
      </c>
      <c r="I1066" t="s">
        <v>22</v>
      </c>
      <c r="J1066" t="s">
        <v>16</v>
      </c>
      <c r="K1066" t="s">
        <v>24</v>
      </c>
    </row>
    <row r="1067" spans="1:11" x14ac:dyDescent="0.25">
      <c r="A1067">
        <v>54250</v>
      </c>
      <c r="B1067" s="1">
        <v>45138</v>
      </c>
      <c r="C1067" t="s">
        <v>2518</v>
      </c>
      <c r="D1067" t="s">
        <v>2519</v>
      </c>
      <c r="E1067" s="1">
        <v>44425</v>
      </c>
      <c r="F1067" t="s">
        <v>20</v>
      </c>
      <c r="G1067" t="s">
        <v>21</v>
      </c>
      <c r="H1067">
        <v>3304557</v>
      </c>
      <c r="I1067" t="s">
        <v>22</v>
      </c>
      <c r="J1067" t="s">
        <v>16</v>
      </c>
      <c r="K1067" t="s">
        <v>24</v>
      </c>
    </row>
    <row r="1068" spans="1:11" x14ac:dyDescent="0.25">
      <c r="A1068">
        <v>54982</v>
      </c>
      <c r="B1068" s="1">
        <v>45187</v>
      </c>
      <c r="C1068" t="s">
        <v>2520</v>
      </c>
      <c r="D1068" t="s">
        <v>2521</v>
      </c>
      <c r="E1068" s="1">
        <v>44426</v>
      </c>
      <c r="F1068" t="s">
        <v>43</v>
      </c>
      <c r="G1068" t="s">
        <v>2522</v>
      </c>
      <c r="H1068">
        <v>3110004</v>
      </c>
      <c r="I1068" t="s">
        <v>22</v>
      </c>
      <c r="J1068" t="s">
        <v>16</v>
      </c>
      <c r="K1068" t="s">
        <v>24</v>
      </c>
    </row>
    <row r="1069" spans="1:11" x14ac:dyDescent="0.25">
      <c r="A1069">
        <v>59784</v>
      </c>
      <c r="B1069" s="1">
        <v>45574</v>
      </c>
      <c r="C1069" t="s">
        <v>2523</v>
      </c>
      <c r="D1069" t="s">
        <v>2524</v>
      </c>
      <c r="E1069" s="1">
        <v>44431</v>
      </c>
      <c r="F1069" t="s">
        <v>79</v>
      </c>
      <c r="G1069" t="s">
        <v>2525</v>
      </c>
      <c r="H1069">
        <v>2514503</v>
      </c>
      <c r="I1069" t="s">
        <v>15</v>
      </c>
      <c r="J1069" t="s">
        <v>16</v>
      </c>
      <c r="K1069" t="s">
        <v>17</v>
      </c>
    </row>
    <row r="1070" spans="1:11" x14ac:dyDescent="0.25">
      <c r="A1070">
        <v>60953</v>
      </c>
      <c r="B1070" s="1">
        <v>45695</v>
      </c>
      <c r="C1070" t="s">
        <v>2526</v>
      </c>
      <c r="D1070" t="s">
        <v>2527</v>
      </c>
      <c r="E1070" s="1">
        <v>44431</v>
      </c>
      <c r="F1070" t="s">
        <v>13</v>
      </c>
      <c r="G1070" t="s">
        <v>449</v>
      </c>
      <c r="H1070">
        <v>4115200</v>
      </c>
      <c r="I1070" t="s">
        <v>15</v>
      </c>
      <c r="J1070" t="s">
        <v>16</v>
      </c>
      <c r="K1070" t="s">
        <v>17</v>
      </c>
    </row>
    <row r="1071" spans="1:11" x14ac:dyDescent="0.25">
      <c r="A1071">
        <v>55332</v>
      </c>
      <c r="B1071" s="1">
        <v>45201</v>
      </c>
      <c r="C1071" t="s">
        <v>2528</v>
      </c>
      <c r="D1071" t="s">
        <v>2529</v>
      </c>
      <c r="E1071" s="1">
        <v>44433</v>
      </c>
      <c r="F1071" t="s">
        <v>32</v>
      </c>
      <c r="G1071" t="s">
        <v>1540</v>
      </c>
      <c r="H1071">
        <v>3548906</v>
      </c>
      <c r="I1071" t="s">
        <v>15</v>
      </c>
      <c r="J1071" t="s">
        <v>16</v>
      </c>
      <c r="K1071" t="s">
        <v>17</v>
      </c>
    </row>
    <row r="1072" spans="1:11" x14ac:dyDescent="0.25">
      <c r="A1072">
        <v>64547</v>
      </c>
      <c r="B1072" s="1">
        <v>46099</v>
      </c>
      <c r="C1072" t="s">
        <v>2530</v>
      </c>
      <c r="D1072" t="s">
        <v>2531</v>
      </c>
      <c r="E1072" s="1">
        <v>44435</v>
      </c>
      <c r="F1072" t="s">
        <v>216</v>
      </c>
      <c r="G1072" t="s">
        <v>217</v>
      </c>
      <c r="H1072">
        <v>2704302</v>
      </c>
      <c r="I1072" t="s">
        <v>15</v>
      </c>
      <c r="J1072" t="s">
        <v>16</v>
      </c>
      <c r="K1072" t="s">
        <v>17</v>
      </c>
    </row>
    <row r="1073" spans="1:11" x14ac:dyDescent="0.25">
      <c r="A1073">
        <v>60647</v>
      </c>
      <c r="B1073" s="1">
        <v>45666</v>
      </c>
      <c r="C1073" t="s">
        <v>2532</v>
      </c>
      <c r="D1073" t="s">
        <v>2533</v>
      </c>
      <c r="E1073" s="1">
        <v>44441</v>
      </c>
      <c r="F1073" t="s">
        <v>27</v>
      </c>
      <c r="G1073" t="s">
        <v>404</v>
      </c>
      <c r="H1073">
        <v>4208203</v>
      </c>
      <c r="I1073" t="s">
        <v>22</v>
      </c>
      <c r="J1073" t="s">
        <v>16</v>
      </c>
      <c r="K1073" t="s">
        <v>24</v>
      </c>
    </row>
    <row r="1074" spans="1:11" x14ac:dyDescent="0.25">
      <c r="A1074">
        <v>60134</v>
      </c>
      <c r="B1074" s="1">
        <v>45618</v>
      </c>
      <c r="C1074" t="s">
        <v>2534</v>
      </c>
      <c r="D1074" t="s">
        <v>2535</v>
      </c>
      <c r="E1074" s="1">
        <v>45597</v>
      </c>
      <c r="F1074" t="s">
        <v>20</v>
      </c>
      <c r="G1074" t="s">
        <v>21</v>
      </c>
      <c r="H1074">
        <v>3304557</v>
      </c>
      <c r="I1074" t="s">
        <v>15</v>
      </c>
      <c r="J1074" t="s">
        <v>16</v>
      </c>
      <c r="K1074" t="s">
        <v>17</v>
      </c>
    </row>
    <row r="1075" spans="1:11" x14ac:dyDescent="0.25">
      <c r="A1075">
        <v>50370</v>
      </c>
      <c r="B1075" s="1">
        <v>44588</v>
      </c>
      <c r="C1075" t="s">
        <v>2536</v>
      </c>
      <c r="D1075" t="s">
        <v>2537</v>
      </c>
      <c r="E1075" s="1">
        <v>44443</v>
      </c>
      <c r="F1075" t="s">
        <v>120</v>
      </c>
      <c r="G1075" t="s">
        <v>2538</v>
      </c>
      <c r="H1075">
        <v>2922300</v>
      </c>
      <c r="I1075" t="s">
        <v>22</v>
      </c>
      <c r="J1075" t="s">
        <v>16</v>
      </c>
      <c r="K1075" t="s">
        <v>24</v>
      </c>
    </row>
    <row r="1076" spans="1:11" x14ac:dyDescent="0.25">
      <c r="A1076">
        <v>54514</v>
      </c>
      <c r="B1076" s="1">
        <v>45161</v>
      </c>
      <c r="C1076" t="s">
        <v>2539</v>
      </c>
      <c r="D1076" t="s">
        <v>2540</v>
      </c>
      <c r="E1076" s="1">
        <v>44443</v>
      </c>
      <c r="F1076" t="s">
        <v>20</v>
      </c>
      <c r="G1076" t="s">
        <v>21</v>
      </c>
      <c r="H1076">
        <v>3304557</v>
      </c>
      <c r="I1076" t="s">
        <v>22</v>
      </c>
      <c r="J1076" t="s">
        <v>16</v>
      </c>
      <c r="K1076" t="s">
        <v>24</v>
      </c>
    </row>
    <row r="1077" spans="1:11" x14ac:dyDescent="0.25">
      <c r="A1077">
        <v>55783</v>
      </c>
      <c r="B1077" s="1">
        <v>45219</v>
      </c>
      <c r="C1077" t="s">
        <v>2541</v>
      </c>
      <c r="D1077" t="s">
        <v>2542</v>
      </c>
      <c r="E1077" s="1">
        <v>44446</v>
      </c>
      <c r="F1077" t="s">
        <v>139</v>
      </c>
      <c r="G1077" t="s">
        <v>1632</v>
      </c>
      <c r="H1077">
        <v>3203205</v>
      </c>
      <c r="I1077" t="s">
        <v>22</v>
      </c>
      <c r="J1077" t="s">
        <v>16</v>
      </c>
      <c r="K1077" t="s">
        <v>24</v>
      </c>
    </row>
    <row r="1078" spans="1:11" x14ac:dyDescent="0.25">
      <c r="A1078">
        <v>56179</v>
      </c>
      <c r="B1078" s="1">
        <v>45236</v>
      </c>
      <c r="C1078" t="s">
        <v>2543</v>
      </c>
      <c r="D1078" t="s">
        <v>2544</v>
      </c>
      <c r="E1078" s="1">
        <v>44447</v>
      </c>
      <c r="F1078" t="s">
        <v>20</v>
      </c>
      <c r="G1078" t="s">
        <v>21</v>
      </c>
      <c r="H1078">
        <v>3304557</v>
      </c>
      <c r="I1078" t="s">
        <v>22</v>
      </c>
      <c r="J1078" t="s">
        <v>16</v>
      </c>
      <c r="K1078" t="s">
        <v>24</v>
      </c>
    </row>
    <row r="1079" spans="1:11" x14ac:dyDescent="0.25">
      <c r="A1079">
        <v>60824</v>
      </c>
      <c r="B1079" s="1">
        <v>45685</v>
      </c>
      <c r="C1079" t="s">
        <v>2545</v>
      </c>
      <c r="D1079" t="s">
        <v>2546</v>
      </c>
      <c r="E1079" s="1">
        <v>44447</v>
      </c>
      <c r="F1079" t="s">
        <v>20</v>
      </c>
      <c r="G1079" t="s">
        <v>21</v>
      </c>
      <c r="H1079">
        <v>3304557</v>
      </c>
      <c r="I1079" t="s">
        <v>22</v>
      </c>
      <c r="J1079" t="s">
        <v>16</v>
      </c>
      <c r="K1079" t="s">
        <v>24</v>
      </c>
    </row>
    <row r="1080" spans="1:11" x14ac:dyDescent="0.25">
      <c r="A1080">
        <v>61704</v>
      </c>
      <c r="B1080" s="1">
        <v>45763</v>
      </c>
      <c r="C1080" t="s">
        <v>2547</v>
      </c>
      <c r="D1080" t="s">
        <v>2548</v>
      </c>
      <c r="E1080" s="1">
        <v>44452</v>
      </c>
      <c r="F1080" t="s">
        <v>114</v>
      </c>
      <c r="G1080" t="s">
        <v>542</v>
      </c>
      <c r="H1080">
        <v>2604106</v>
      </c>
      <c r="I1080" t="s">
        <v>22</v>
      </c>
      <c r="J1080" t="s">
        <v>16</v>
      </c>
      <c r="K1080" t="s">
        <v>24</v>
      </c>
    </row>
    <row r="1081" spans="1:11" x14ac:dyDescent="0.25">
      <c r="A1081">
        <v>55323</v>
      </c>
      <c r="B1081" s="1">
        <v>45198</v>
      </c>
      <c r="C1081" t="s">
        <v>2549</v>
      </c>
      <c r="D1081" t="s">
        <v>2550</v>
      </c>
      <c r="E1081" s="1">
        <v>44454</v>
      </c>
      <c r="F1081" t="s">
        <v>79</v>
      </c>
      <c r="G1081" t="s">
        <v>2551</v>
      </c>
      <c r="H1081">
        <v>2507002</v>
      </c>
      <c r="I1081" t="s">
        <v>22</v>
      </c>
      <c r="J1081" t="s">
        <v>16</v>
      </c>
      <c r="K1081" t="s">
        <v>24</v>
      </c>
    </row>
    <row r="1082" spans="1:11" x14ac:dyDescent="0.25">
      <c r="A1082">
        <v>62073</v>
      </c>
      <c r="B1082" s="1">
        <v>45797</v>
      </c>
      <c r="C1082" t="s">
        <v>2552</v>
      </c>
      <c r="D1082" t="s">
        <v>2553</v>
      </c>
      <c r="E1082" s="1">
        <v>44455</v>
      </c>
      <c r="F1082" t="s">
        <v>20</v>
      </c>
      <c r="G1082" t="s">
        <v>21</v>
      </c>
      <c r="H1082">
        <v>3304557</v>
      </c>
      <c r="I1082" t="s">
        <v>15</v>
      </c>
      <c r="J1082" t="s">
        <v>16</v>
      </c>
      <c r="K1082" t="s">
        <v>17</v>
      </c>
    </row>
    <row r="1083" spans="1:11" x14ac:dyDescent="0.25">
      <c r="A1083">
        <v>54629</v>
      </c>
      <c r="B1083" s="1">
        <v>45169</v>
      </c>
      <c r="C1083" t="s">
        <v>2554</v>
      </c>
      <c r="D1083" t="s">
        <v>2555</v>
      </c>
      <c r="E1083" s="1">
        <v>44459</v>
      </c>
      <c r="F1083" t="s">
        <v>32</v>
      </c>
      <c r="G1083" t="s">
        <v>381</v>
      </c>
      <c r="H1083">
        <v>3543402</v>
      </c>
      <c r="I1083" t="s">
        <v>15</v>
      </c>
      <c r="J1083" t="s">
        <v>16</v>
      </c>
      <c r="K1083" t="s">
        <v>17</v>
      </c>
    </row>
    <row r="1084" spans="1:11" x14ac:dyDescent="0.25">
      <c r="A1084">
        <v>59770</v>
      </c>
      <c r="B1084" s="1">
        <v>45573</v>
      </c>
      <c r="C1084" t="s">
        <v>2556</v>
      </c>
      <c r="D1084" t="s">
        <v>2557</v>
      </c>
      <c r="E1084" s="1">
        <v>44460</v>
      </c>
      <c r="F1084" t="s">
        <v>27</v>
      </c>
      <c r="G1084" t="s">
        <v>730</v>
      </c>
      <c r="H1084">
        <v>4209102</v>
      </c>
      <c r="I1084" t="s">
        <v>22</v>
      </c>
      <c r="J1084" t="s">
        <v>16</v>
      </c>
      <c r="K1084" t="s">
        <v>24</v>
      </c>
    </row>
    <row r="1085" spans="1:11" x14ac:dyDescent="0.25">
      <c r="A1085">
        <v>57376</v>
      </c>
      <c r="B1085" s="1">
        <v>45328</v>
      </c>
      <c r="C1085" t="s">
        <v>2558</v>
      </c>
      <c r="D1085" t="s">
        <v>2559</v>
      </c>
      <c r="E1085" s="1">
        <v>44465</v>
      </c>
      <c r="F1085" t="s">
        <v>285</v>
      </c>
      <c r="G1085" t="s">
        <v>286</v>
      </c>
      <c r="H1085">
        <v>1506807</v>
      </c>
      <c r="I1085" t="s">
        <v>22</v>
      </c>
      <c r="J1085" t="s">
        <v>16</v>
      </c>
      <c r="K1085" t="s">
        <v>24</v>
      </c>
    </row>
    <row r="1086" spans="1:11" x14ac:dyDescent="0.25">
      <c r="A1086">
        <v>57081</v>
      </c>
      <c r="B1086" s="1">
        <v>45294</v>
      </c>
      <c r="C1086" t="s">
        <v>2560</v>
      </c>
      <c r="D1086" t="s">
        <v>2561</v>
      </c>
      <c r="E1086" s="1">
        <v>44467</v>
      </c>
      <c r="F1086" t="s">
        <v>184</v>
      </c>
      <c r="G1086" t="s">
        <v>695</v>
      </c>
      <c r="H1086">
        <v>5208707</v>
      </c>
      <c r="I1086" t="s">
        <v>22</v>
      </c>
      <c r="J1086" t="s">
        <v>16</v>
      </c>
      <c r="K1086" t="s">
        <v>24</v>
      </c>
    </row>
    <row r="1087" spans="1:11" x14ac:dyDescent="0.25">
      <c r="A1087">
        <v>61001</v>
      </c>
      <c r="B1087" s="1">
        <v>45700</v>
      </c>
      <c r="C1087" t="s">
        <v>2562</v>
      </c>
      <c r="D1087" t="s">
        <v>2563</v>
      </c>
      <c r="E1087" s="1">
        <v>44469</v>
      </c>
      <c r="F1087" t="s">
        <v>27</v>
      </c>
      <c r="G1087" t="s">
        <v>973</v>
      </c>
      <c r="H1087">
        <v>4204202</v>
      </c>
      <c r="I1087" t="s">
        <v>15</v>
      </c>
      <c r="J1087" t="s">
        <v>16</v>
      </c>
      <c r="K1087" t="s">
        <v>17</v>
      </c>
    </row>
    <row r="1088" spans="1:11" x14ac:dyDescent="0.25">
      <c r="A1088">
        <v>59586</v>
      </c>
      <c r="B1088" s="1">
        <v>45558</v>
      </c>
      <c r="C1088" t="s">
        <v>2564</v>
      </c>
      <c r="D1088" t="s">
        <v>2565</v>
      </c>
      <c r="E1088" s="1">
        <v>44469</v>
      </c>
      <c r="F1088" t="s">
        <v>27</v>
      </c>
      <c r="G1088" t="s">
        <v>234</v>
      </c>
      <c r="H1088">
        <v>4205407</v>
      </c>
      <c r="I1088" t="s">
        <v>22</v>
      </c>
      <c r="J1088" t="s">
        <v>16</v>
      </c>
      <c r="K1088" t="s">
        <v>24</v>
      </c>
    </row>
    <row r="1089" spans="1:11" x14ac:dyDescent="0.25">
      <c r="A1089">
        <v>58299</v>
      </c>
      <c r="B1089" s="1">
        <v>45432</v>
      </c>
      <c r="C1089" t="s">
        <v>2566</v>
      </c>
      <c r="D1089" t="s">
        <v>2567</v>
      </c>
      <c r="E1089" s="1">
        <v>44470</v>
      </c>
      <c r="F1089" t="s">
        <v>32</v>
      </c>
      <c r="G1089" t="s">
        <v>2568</v>
      </c>
      <c r="H1089">
        <v>3500709</v>
      </c>
      <c r="I1089" t="s">
        <v>22</v>
      </c>
      <c r="J1089" t="s">
        <v>16</v>
      </c>
      <c r="K1089" t="s">
        <v>24</v>
      </c>
    </row>
    <row r="1090" spans="1:11" x14ac:dyDescent="0.25">
      <c r="A1090">
        <v>57176</v>
      </c>
      <c r="B1090" s="1">
        <v>45306</v>
      </c>
      <c r="C1090" t="s">
        <v>2569</v>
      </c>
      <c r="D1090" t="s">
        <v>2570</v>
      </c>
      <c r="E1090" s="1">
        <v>44471</v>
      </c>
      <c r="F1090" t="s">
        <v>114</v>
      </c>
      <c r="G1090" t="s">
        <v>350</v>
      </c>
      <c r="H1090">
        <v>2609600</v>
      </c>
      <c r="I1090" t="s">
        <v>22</v>
      </c>
      <c r="J1090" t="s">
        <v>16</v>
      </c>
      <c r="K1090" t="s">
        <v>24</v>
      </c>
    </row>
    <row r="1091" spans="1:11" x14ac:dyDescent="0.25">
      <c r="A1091">
        <v>64070</v>
      </c>
      <c r="B1091" s="1">
        <v>46041</v>
      </c>
      <c r="C1091" t="s">
        <v>2571</v>
      </c>
      <c r="D1091" t="s">
        <v>2572</v>
      </c>
      <c r="E1091" s="1">
        <v>44473</v>
      </c>
      <c r="F1091" t="s">
        <v>27</v>
      </c>
      <c r="G1091" t="s">
        <v>973</v>
      </c>
      <c r="H1091">
        <v>4204202</v>
      </c>
      <c r="I1091" t="s">
        <v>15</v>
      </c>
      <c r="J1091" t="s">
        <v>16</v>
      </c>
      <c r="K1091" t="s">
        <v>17</v>
      </c>
    </row>
    <row r="1092" spans="1:11" x14ac:dyDescent="0.25">
      <c r="A1092">
        <v>55458</v>
      </c>
      <c r="B1092" s="1">
        <v>45205</v>
      </c>
      <c r="C1092" t="s">
        <v>2573</v>
      </c>
      <c r="D1092" t="s">
        <v>2574</v>
      </c>
      <c r="E1092" s="1">
        <v>44474</v>
      </c>
      <c r="F1092" t="s">
        <v>79</v>
      </c>
      <c r="G1092" t="s">
        <v>100</v>
      </c>
      <c r="H1092">
        <v>2504009</v>
      </c>
      <c r="I1092" t="s">
        <v>15</v>
      </c>
      <c r="J1092" t="s">
        <v>16</v>
      </c>
      <c r="K1092" t="s">
        <v>17</v>
      </c>
    </row>
    <row r="1093" spans="1:11" x14ac:dyDescent="0.25">
      <c r="A1093">
        <v>55192</v>
      </c>
      <c r="B1093" s="1">
        <v>45195</v>
      </c>
      <c r="C1093" t="s">
        <v>2575</v>
      </c>
      <c r="D1093" t="s">
        <v>2576</v>
      </c>
      <c r="E1093" s="1">
        <v>44476</v>
      </c>
      <c r="F1093" t="s">
        <v>79</v>
      </c>
      <c r="G1093" t="s">
        <v>100</v>
      </c>
      <c r="H1093">
        <v>2504009</v>
      </c>
      <c r="I1093" t="s">
        <v>15</v>
      </c>
      <c r="J1093" t="s">
        <v>16</v>
      </c>
      <c r="K1093" t="s">
        <v>17</v>
      </c>
    </row>
    <row r="1094" spans="1:11" x14ac:dyDescent="0.25">
      <c r="A1094">
        <v>56369</v>
      </c>
      <c r="B1094" s="1">
        <v>45243</v>
      </c>
      <c r="C1094" t="s">
        <v>2577</v>
      </c>
      <c r="D1094" t="s">
        <v>2578</v>
      </c>
      <c r="E1094" s="1">
        <v>44479</v>
      </c>
      <c r="F1094" t="s">
        <v>438</v>
      </c>
      <c r="G1094" t="s">
        <v>1670</v>
      </c>
      <c r="H1094">
        <v>2111300</v>
      </c>
      <c r="I1094" t="s">
        <v>22</v>
      </c>
      <c r="J1094" t="s">
        <v>16</v>
      </c>
      <c r="K1094" t="s">
        <v>24</v>
      </c>
    </row>
    <row r="1095" spans="1:11" x14ac:dyDescent="0.25">
      <c r="A1095">
        <v>59785</v>
      </c>
      <c r="B1095" s="1">
        <v>45574</v>
      </c>
      <c r="C1095" t="s">
        <v>2579</v>
      </c>
      <c r="D1095" t="s">
        <v>2580</v>
      </c>
      <c r="E1095" s="1">
        <v>44483</v>
      </c>
      <c r="F1095" t="s">
        <v>27</v>
      </c>
      <c r="G1095" t="s">
        <v>2581</v>
      </c>
      <c r="H1095">
        <v>4201307</v>
      </c>
      <c r="I1095" t="s">
        <v>22</v>
      </c>
      <c r="J1095" t="s">
        <v>16</v>
      </c>
      <c r="K1095" t="s">
        <v>24</v>
      </c>
    </row>
    <row r="1096" spans="1:11" x14ac:dyDescent="0.25">
      <c r="A1096">
        <v>55191</v>
      </c>
      <c r="B1096" s="1">
        <v>45195</v>
      </c>
      <c r="C1096" t="s">
        <v>2582</v>
      </c>
      <c r="D1096" t="s">
        <v>2583</v>
      </c>
      <c r="E1096" s="1">
        <v>44483</v>
      </c>
      <c r="F1096" t="s">
        <v>79</v>
      </c>
      <c r="G1096" t="s">
        <v>100</v>
      </c>
      <c r="H1096">
        <v>2504009</v>
      </c>
      <c r="I1096" t="s">
        <v>15</v>
      </c>
      <c r="J1096" t="s">
        <v>16</v>
      </c>
      <c r="K1096" t="s">
        <v>17</v>
      </c>
    </row>
    <row r="1097" spans="1:11" x14ac:dyDescent="0.25">
      <c r="A1097">
        <v>62244</v>
      </c>
      <c r="B1097" s="1">
        <v>45811</v>
      </c>
      <c r="C1097" t="s">
        <v>2584</v>
      </c>
      <c r="D1097" t="s">
        <v>2585</v>
      </c>
      <c r="E1097" s="1">
        <v>44486</v>
      </c>
      <c r="F1097" t="s">
        <v>75</v>
      </c>
      <c r="G1097" t="s">
        <v>76</v>
      </c>
      <c r="H1097">
        <v>2304400</v>
      </c>
      <c r="I1097" t="s">
        <v>22</v>
      </c>
      <c r="J1097" t="s">
        <v>16</v>
      </c>
      <c r="K1097" t="s">
        <v>24</v>
      </c>
    </row>
    <row r="1098" spans="1:11" x14ac:dyDescent="0.25">
      <c r="A1098">
        <v>62419</v>
      </c>
      <c r="B1098" s="1">
        <v>45839</v>
      </c>
      <c r="C1098" t="s">
        <v>2586</v>
      </c>
      <c r="D1098" t="s">
        <v>2587</v>
      </c>
      <c r="E1098" s="1">
        <v>44488</v>
      </c>
      <c r="F1098" t="s">
        <v>604</v>
      </c>
      <c r="G1098" t="s">
        <v>2588</v>
      </c>
      <c r="H1098">
        <v>1301852</v>
      </c>
      <c r="I1098" t="s">
        <v>22</v>
      </c>
      <c r="J1098" t="s">
        <v>16</v>
      </c>
      <c r="K1098" t="s">
        <v>24</v>
      </c>
    </row>
    <row r="1099" spans="1:11" x14ac:dyDescent="0.25">
      <c r="A1099">
        <v>58963</v>
      </c>
      <c r="B1099" s="1">
        <v>45516</v>
      </c>
      <c r="C1099" t="s">
        <v>2589</v>
      </c>
      <c r="D1099" t="s">
        <v>2590</v>
      </c>
      <c r="E1099" s="1">
        <v>44489</v>
      </c>
      <c r="F1099" t="s">
        <v>32</v>
      </c>
      <c r="G1099" t="s">
        <v>36</v>
      </c>
      <c r="H1099">
        <v>3550308</v>
      </c>
      <c r="I1099" t="s">
        <v>22</v>
      </c>
      <c r="J1099" t="s">
        <v>16</v>
      </c>
      <c r="K1099" t="s">
        <v>24</v>
      </c>
    </row>
    <row r="1100" spans="1:11" x14ac:dyDescent="0.25">
      <c r="A1100">
        <v>16934</v>
      </c>
      <c r="B1100" s="1">
        <v>40301</v>
      </c>
      <c r="C1100" t="s">
        <v>2591</v>
      </c>
      <c r="D1100" t="s">
        <v>2592</v>
      </c>
      <c r="E1100" s="1">
        <v>35243</v>
      </c>
      <c r="F1100" t="s">
        <v>32</v>
      </c>
      <c r="G1100" t="s">
        <v>36</v>
      </c>
      <c r="H1100">
        <v>3550308</v>
      </c>
      <c r="I1100" t="s">
        <v>22</v>
      </c>
      <c r="J1100" t="s">
        <v>29</v>
      </c>
      <c r="K1100" t="s">
        <v>24</v>
      </c>
    </row>
    <row r="1101" spans="1:11" x14ac:dyDescent="0.25">
      <c r="A1101">
        <v>34923</v>
      </c>
      <c r="B1101" s="1">
        <v>42725</v>
      </c>
      <c r="C1101" t="s">
        <v>2593</v>
      </c>
      <c r="D1101" t="s">
        <v>2594</v>
      </c>
      <c r="E1101" s="1">
        <v>42706</v>
      </c>
      <c r="F1101" t="s">
        <v>32</v>
      </c>
      <c r="G1101" t="s">
        <v>36</v>
      </c>
      <c r="H1101">
        <v>3550308</v>
      </c>
      <c r="I1101" t="s">
        <v>22</v>
      </c>
      <c r="J1101" t="s">
        <v>29</v>
      </c>
      <c r="K1101" t="s">
        <v>24</v>
      </c>
    </row>
    <row r="1102" spans="1:11" x14ac:dyDescent="0.25">
      <c r="A1102">
        <v>11870</v>
      </c>
      <c r="B1102" s="1">
        <v>39108</v>
      </c>
      <c r="C1102" t="s">
        <v>2595</v>
      </c>
      <c r="D1102" t="s">
        <v>2596</v>
      </c>
      <c r="E1102" s="1">
        <v>39044</v>
      </c>
      <c r="F1102" t="s">
        <v>32</v>
      </c>
      <c r="G1102" t="s">
        <v>36</v>
      </c>
      <c r="H1102">
        <v>3550308</v>
      </c>
      <c r="I1102" t="s">
        <v>22</v>
      </c>
      <c r="J1102" t="s">
        <v>29</v>
      </c>
      <c r="K1102" t="s">
        <v>24</v>
      </c>
    </row>
    <row r="1103" spans="1:11" x14ac:dyDescent="0.25">
      <c r="A1103">
        <v>64241</v>
      </c>
      <c r="B1103" s="1">
        <v>46058</v>
      </c>
      <c r="C1103" t="s">
        <v>2597</v>
      </c>
      <c r="D1103" t="s">
        <v>2598</v>
      </c>
      <c r="E1103" s="1">
        <v>44494</v>
      </c>
      <c r="F1103" t="s">
        <v>32</v>
      </c>
      <c r="G1103" t="s">
        <v>2348</v>
      </c>
      <c r="H1103">
        <v>3510609</v>
      </c>
      <c r="I1103" t="s">
        <v>22</v>
      </c>
      <c r="J1103" t="s">
        <v>16</v>
      </c>
      <c r="K1103" t="s">
        <v>24</v>
      </c>
    </row>
    <row r="1104" spans="1:11" x14ac:dyDescent="0.25">
      <c r="A1104">
        <v>61884</v>
      </c>
      <c r="B1104" s="1">
        <v>45785</v>
      </c>
      <c r="C1104" t="s">
        <v>2599</v>
      </c>
      <c r="D1104" t="s">
        <v>2600</v>
      </c>
      <c r="E1104" s="1">
        <v>44494</v>
      </c>
      <c r="F1104" t="s">
        <v>184</v>
      </c>
      <c r="G1104" t="s">
        <v>2601</v>
      </c>
      <c r="H1104">
        <v>5205109</v>
      </c>
      <c r="I1104" t="s">
        <v>22</v>
      </c>
      <c r="J1104" t="s">
        <v>16</v>
      </c>
      <c r="K1104" t="s">
        <v>24</v>
      </c>
    </row>
    <row r="1105" spans="1:11" x14ac:dyDescent="0.25">
      <c r="A1105">
        <v>64377</v>
      </c>
      <c r="B1105" s="1">
        <v>46076</v>
      </c>
      <c r="C1105" t="s">
        <v>2602</v>
      </c>
      <c r="D1105" t="s">
        <v>2603</v>
      </c>
      <c r="E1105" s="1">
        <v>44496</v>
      </c>
      <c r="F1105" t="s">
        <v>32</v>
      </c>
      <c r="G1105" t="s">
        <v>36</v>
      </c>
      <c r="H1105">
        <v>3550308</v>
      </c>
      <c r="I1105" t="s">
        <v>15</v>
      </c>
      <c r="J1105" t="s">
        <v>16</v>
      </c>
      <c r="K1105" t="s">
        <v>17</v>
      </c>
    </row>
    <row r="1106" spans="1:11" x14ac:dyDescent="0.25">
      <c r="A1106">
        <v>64088</v>
      </c>
      <c r="B1106" s="1">
        <v>46043</v>
      </c>
      <c r="C1106" t="s">
        <v>2604</v>
      </c>
      <c r="D1106" t="s">
        <v>2605</v>
      </c>
      <c r="E1106" s="1">
        <v>44496</v>
      </c>
      <c r="F1106" t="s">
        <v>27</v>
      </c>
      <c r="G1106" t="s">
        <v>464</v>
      </c>
      <c r="H1106">
        <v>4208906</v>
      </c>
      <c r="I1106" t="s">
        <v>22</v>
      </c>
      <c r="J1106" t="s">
        <v>16</v>
      </c>
      <c r="K1106" t="s">
        <v>24</v>
      </c>
    </row>
    <row r="1107" spans="1:11" x14ac:dyDescent="0.25">
      <c r="A1107">
        <v>63182</v>
      </c>
      <c r="B1107" s="1">
        <v>45912</v>
      </c>
      <c r="C1107" t="s">
        <v>2606</v>
      </c>
      <c r="D1107" t="s">
        <v>2607</v>
      </c>
      <c r="E1107" s="1">
        <v>44498</v>
      </c>
      <c r="F1107" t="s">
        <v>20</v>
      </c>
      <c r="G1107" t="s">
        <v>21</v>
      </c>
      <c r="H1107">
        <v>3304557</v>
      </c>
      <c r="I1107" t="s">
        <v>22</v>
      </c>
      <c r="J1107" t="s">
        <v>16</v>
      </c>
      <c r="K1107" t="s">
        <v>24</v>
      </c>
    </row>
    <row r="1108" spans="1:11" x14ac:dyDescent="0.25">
      <c r="A1108">
        <v>56709</v>
      </c>
      <c r="B1108" s="1">
        <v>45264</v>
      </c>
      <c r="C1108" t="s">
        <v>2608</v>
      </c>
      <c r="D1108" t="s">
        <v>2609</v>
      </c>
      <c r="E1108" s="1">
        <v>44502</v>
      </c>
      <c r="F1108" t="s">
        <v>241</v>
      </c>
      <c r="G1108" t="s">
        <v>242</v>
      </c>
      <c r="H1108">
        <v>2408102</v>
      </c>
      <c r="I1108" t="s">
        <v>22</v>
      </c>
      <c r="J1108" t="s">
        <v>16</v>
      </c>
      <c r="K1108" t="s">
        <v>24</v>
      </c>
    </row>
    <row r="1109" spans="1:11" x14ac:dyDescent="0.25">
      <c r="A1109">
        <v>60784</v>
      </c>
      <c r="B1109" s="1">
        <v>45679</v>
      </c>
      <c r="C1109" t="s">
        <v>2610</v>
      </c>
      <c r="D1109" t="s">
        <v>2611</v>
      </c>
      <c r="E1109" s="1">
        <v>44530</v>
      </c>
      <c r="F1109" t="s">
        <v>152</v>
      </c>
      <c r="G1109" t="s">
        <v>2612</v>
      </c>
      <c r="H1109">
        <v>4320503</v>
      </c>
      <c r="I1109" t="s">
        <v>22</v>
      </c>
      <c r="J1109" t="s">
        <v>16</v>
      </c>
      <c r="K1109" t="s">
        <v>24</v>
      </c>
    </row>
    <row r="1110" spans="1:11" x14ac:dyDescent="0.25">
      <c r="A1110">
        <v>60843</v>
      </c>
      <c r="B1110" s="1">
        <v>45687</v>
      </c>
      <c r="C1110" t="s">
        <v>2613</v>
      </c>
      <c r="D1110" t="s">
        <v>2614</v>
      </c>
      <c r="E1110" s="1">
        <v>44503</v>
      </c>
      <c r="F1110" t="s">
        <v>43</v>
      </c>
      <c r="G1110" t="s">
        <v>2615</v>
      </c>
      <c r="H1110">
        <v>3143807</v>
      </c>
      <c r="I1110" t="s">
        <v>15</v>
      </c>
      <c r="J1110" t="s">
        <v>16</v>
      </c>
      <c r="K1110" t="s">
        <v>17</v>
      </c>
    </row>
    <row r="1111" spans="1:11" x14ac:dyDescent="0.25">
      <c r="A1111">
        <v>53460</v>
      </c>
      <c r="B1111" s="1">
        <v>45068</v>
      </c>
      <c r="C1111" t="s">
        <v>2616</v>
      </c>
      <c r="D1111" t="s">
        <v>2617</v>
      </c>
      <c r="E1111" s="1">
        <v>44505</v>
      </c>
      <c r="F1111" t="s">
        <v>20</v>
      </c>
      <c r="G1111" t="s">
        <v>21</v>
      </c>
      <c r="H1111">
        <v>3304557</v>
      </c>
      <c r="I1111" t="s">
        <v>22</v>
      </c>
      <c r="J1111" t="s">
        <v>16</v>
      </c>
      <c r="K1111" t="s">
        <v>24</v>
      </c>
    </row>
    <row r="1112" spans="1:11" x14ac:dyDescent="0.25">
      <c r="A1112">
        <v>55914</v>
      </c>
      <c r="B1112" s="1">
        <v>45222</v>
      </c>
      <c r="C1112" t="s">
        <v>2618</v>
      </c>
      <c r="D1112" t="s">
        <v>2619</v>
      </c>
      <c r="E1112" s="1">
        <v>44510</v>
      </c>
      <c r="F1112" t="s">
        <v>27</v>
      </c>
      <c r="G1112" t="s">
        <v>1726</v>
      </c>
      <c r="H1112">
        <v>4209409</v>
      </c>
      <c r="I1112" t="s">
        <v>22</v>
      </c>
      <c r="J1112" t="s">
        <v>16</v>
      </c>
      <c r="K1112" t="s">
        <v>24</v>
      </c>
    </row>
    <row r="1113" spans="1:11" x14ac:dyDescent="0.25">
      <c r="A1113">
        <v>60664</v>
      </c>
      <c r="B1113" s="1">
        <v>45667</v>
      </c>
      <c r="C1113" t="s">
        <v>2620</v>
      </c>
      <c r="D1113" t="s">
        <v>2621</v>
      </c>
      <c r="E1113" s="1">
        <v>44512</v>
      </c>
      <c r="F1113" t="s">
        <v>152</v>
      </c>
      <c r="G1113" t="s">
        <v>162</v>
      </c>
      <c r="H1113">
        <v>4314902</v>
      </c>
      <c r="I1113" t="s">
        <v>22</v>
      </c>
      <c r="J1113" t="s">
        <v>16</v>
      </c>
      <c r="K1113" t="s">
        <v>24</v>
      </c>
    </row>
    <row r="1114" spans="1:11" x14ac:dyDescent="0.25">
      <c r="A1114">
        <v>60285</v>
      </c>
      <c r="B1114" s="1">
        <v>45629</v>
      </c>
      <c r="C1114" t="s">
        <v>2622</v>
      </c>
      <c r="D1114" t="s">
        <v>2623</v>
      </c>
      <c r="E1114" s="1">
        <v>44513</v>
      </c>
      <c r="F1114" t="s">
        <v>32</v>
      </c>
      <c r="G1114" t="s">
        <v>291</v>
      </c>
      <c r="H1114">
        <v>3523909</v>
      </c>
      <c r="I1114" t="s">
        <v>22</v>
      </c>
      <c r="J1114" t="s">
        <v>16</v>
      </c>
      <c r="K1114" t="s">
        <v>24</v>
      </c>
    </row>
    <row r="1115" spans="1:11" x14ac:dyDescent="0.25">
      <c r="A1115">
        <v>53685</v>
      </c>
      <c r="B1115" s="1">
        <v>45092</v>
      </c>
      <c r="C1115" t="s">
        <v>2624</v>
      </c>
      <c r="D1115" t="s">
        <v>2625</v>
      </c>
      <c r="E1115" s="1">
        <v>44515</v>
      </c>
      <c r="F1115" t="s">
        <v>152</v>
      </c>
      <c r="G1115" t="s">
        <v>469</v>
      </c>
      <c r="H1115">
        <v>4304606</v>
      </c>
      <c r="I1115" t="s">
        <v>22</v>
      </c>
      <c r="J1115" t="s">
        <v>16</v>
      </c>
      <c r="K1115" t="s">
        <v>24</v>
      </c>
    </row>
    <row r="1116" spans="1:11" x14ac:dyDescent="0.25">
      <c r="A1116">
        <v>53512</v>
      </c>
      <c r="B1116" s="1">
        <v>45075</v>
      </c>
      <c r="C1116" t="s">
        <v>2626</v>
      </c>
      <c r="D1116" t="s">
        <v>2627</v>
      </c>
      <c r="E1116" s="1">
        <v>44516</v>
      </c>
      <c r="F1116" t="s">
        <v>32</v>
      </c>
      <c r="G1116" t="s">
        <v>36</v>
      </c>
      <c r="H1116">
        <v>3550308</v>
      </c>
      <c r="I1116" t="s">
        <v>22</v>
      </c>
      <c r="J1116" t="s">
        <v>16</v>
      </c>
      <c r="K1116" t="s">
        <v>24</v>
      </c>
    </row>
    <row r="1117" spans="1:11" x14ac:dyDescent="0.25">
      <c r="A1117">
        <v>55789</v>
      </c>
      <c r="B1117" s="1">
        <v>45219</v>
      </c>
      <c r="C1117" t="s">
        <v>2628</v>
      </c>
      <c r="D1117" t="s">
        <v>2629</v>
      </c>
      <c r="E1117" s="1">
        <v>44517</v>
      </c>
      <c r="F1117" t="s">
        <v>184</v>
      </c>
      <c r="G1117" t="s">
        <v>695</v>
      </c>
      <c r="H1117">
        <v>5208707</v>
      </c>
      <c r="I1117" t="s">
        <v>15</v>
      </c>
      <c r="J1117" t="s">
        <v>16</v>
      </c>
      <c r="K1117" t="s">
        <v>17</v>
      </c>
    </row>
    <row r="1118" spans="1:11" x14ac:dyDescent="0.25">
      <c r="A1118">
        <v>55912</v>
      </c>
      <c r="B1118" s="1">
        <v>45222</v>
      </c>
      <c r="C1118" t="s">
        <v>2630</v>
      </c>
      <c r="D1118" t="s">
        <v>2631</v>
      </c>
      <c r="E1118" s="1">
        <v>44518</v>
      </c>
      <c r="F1118" t="s">
        <v>20</v>
      </c>
      <c r="G1118" t="s">
        <v>156</v>
      </c>
      <c r="H1118">
        <v>3302403</v>
      </c>
      <c r="I1118" t="s">
        <v>22</v>
      </c>
      <c r="J1118" t="s">
        <v>16</v>
      </c>
      <c r="K1118" t="s">
        <v>24</v>
      </c>
    </row>
    <row r="1119" spans="1:11" x14ac:dyDescent="0.25">
      <c r="A1119">
        <v>59447</v>
      </c>
      <c r="B1119" s="1">
        <v>45551</v>
      </c>
      <c r="C1119" t="s">
        <v>2632</v>
      </c>
      <c r="D1119" t="s">
        <v>2633</v>
      </c>
      <c r="E1119" s="1">
        <v>44519</v>
      </c>
      <c r="F1119" t="s">
        <v>27</v>
      </c>
      <c r="G1119" t="s">
        <v>208</v>
      </c>
      <c r="H1119">
        <v>4209300</v>
      </c>
      <c r="I1119" t="s">
        <v>15</v>
      </c>
      <c r="J1119" t="s">
        <v>16</v>
      </c>
      <c r="K1119" t="s">
        <v>17</v>
      </c>
    </row>
    <row r="1120" spans="1:11" x14ac:dyDescent="0.25">
      <c r="A1120">
        <v>59688</v>
      </c>
      <c r="B1120" s="1">
        <v>45566</v>
      </c>
      <c r="C1120" t="s">
        <v>2634</v>
      </c>
      <c r="D1120" t="s">
        <v>2635</v>
      </c>
      <c r="E1120" s="1">
        <v>44529</v>
      </c>
      <c r="F1120" t="s">
        <v>32</v>
      </c>
      <c r="G1120" t="s">
        <v>990</v>
      </c>
      <c r="H1120">
        <v>3538709</v>
      </c>
      <c r="I1120" t="s">
        <v>22</v>
      </c>
      <c r="J1120" t="s">
        <v>16</v>
      </c>
      <c r="K1120" t="s">
        <v>24</v>
      </c>
    </row>
    <row r="1121" spans="1:11" x14ac:dyDescent="0.25">
      <c r="A1121">
        <v>65386</v>
      </c>
      <c r="B1121" s="1">
        <v>46219</v>
      </c>
      <c r="C1121" t="s">
        <v>2636</v>
      </c>
      <c r="D1121" t="s">
        <v>2637</v>
      </c>
      <c r="E1121" s="1">
        <v>44529</v>
      </c>
      <c r="F1121" t="s">
        <v>20</v>
      </c>
      <c r="G1121" t="s">
        <v>1949</v>
      </c>
      <c r="H1121">
        <v>3302908</v>
      </c>
      <c r="I1121" t="s">
        <v>22</v>
      </c>
      <c r="J1121" t="s">
        <v>16</v>
      </c>
      <c r="K1121" t="s">
        <v>24</v>
      </c>
    </row>
    <row r="1122" spans="1:11" x14ac:dyDescent="0.25">
      <c r="A1122">
        <v>62242</v>
      </c>
      <c r="B1122" s="1">
        <v>45811</v>
      </c>
      <c r="C1122" t="s">
        <v>2638</v>
      </c>
      <c r="D1122" t="s">
        <v>2639</v>
      </c>
      <c r="E1122" s="1">
        <v>44529</v>
      </c>
      <c r="F1122" t="s">
        <v>27</v>
      </c>
      <c r="G1122" t="s">
        <v>347</v>
      </c>
      <c r="H1122">
        <v>4211900</v>
      </c>
      <c r="I1122" t="s">
        <v>22</v>
      </c>
      <c r="J1122" t="s">
        <v>16</v>
      </c>
      <c r="K1122" t="s">
        <v>24</v>
      </c>
    </row>
    <row r="1123" spans="1:11" x14ac:dyDescent="0.25">
      <c r="A1123">
        <v>52585</v>
      </c>
      <c r="B1123" s="1">
        <v>44936</v>
      </c>
      <c r="C1123" t="s">
        <v>2640</v>
      </c>
      <c r="D1123" t="s">
        <v>2641</v>
      </c>
      <c r="E1123" s="1">
        <v>44533</v>
      </c>
      <c r="F1123" t="s">
        <v>139</v>
      </c>
      <c r="G1123" t="s">
        <v>665</v>
      </c>
      <c r="H1123">
        <v>3205309</v>
      </c>
      <c r="I1123" t="s">
        <v>15</v>
      </c>
      <c r="J1123" t="s">
        <v>16</v>
      </c>
      <c r="K1123" t="s">
        <v>17</v>
      </c>
    </row>
    <row r="1124" spans="1:11" x14ac:dyDescent="0.25">
      <c r="A1124">
        <v>55665</v>
      </c>
      <c r="B1124" s="1">
        <v>45216</v>
      </c>
      <c r="C1124" t="s">
        <v>2642</v>
      </c>
      <c r="D1124" t="s">
        <v>2643</v>
      </c>
      <c r="E1124" s="1">
        <v>44533</v>
      </c>
      <c r="F1124" t="s">
        <v>27</v>
      </c>
      <c r="G1124" t="s">
        <v>708</v>
      </c>
      <c r="H1124">
        <v>4205704</v>
      </c>
      <c r="I1124" t="s">
        <v>22</v>
      </c>
      <c r="J1124" t="s">
        <v>16</v>
      </c>
      <c r="K1124" t="s">
        <v>24</v>
      </c>
    </row>
    <row r="1125" spans="1:11" x14ac:dyDescent="0.25">
      <c r="A1125">
        <v>53863</v>
      </c>
      <c r="B1125" s="1">
        <v>45103</v>
      </c>
      <c r="C1125" t="s">
        <v>2644</v>
      </c>
      <c r="D1125" t="s">
        <v>2645</v>
      </c>
      <c r="E1125" s="1">
        <v>44536</v>
      </c>
      <c r="F1125" t="s">
        <v>139</v>
      </c>
      <c r="G1125" t="s">
        <v>665</v>
      </c>
      <c r="H1125">
        <v>3205309</v>
      </c>
      <c r="I1125" t="s">
        <v>15</v>
      </c>
      <c r="J1125" t="s">
        <v>16</v>
      </c>
      <c r="K1125" t="s">
        <v>17</v>
      </c>
    </row>
    <row r="1126" spans="1:11" x14ac:dyDescent="0.25">
      <c r="A1126">
        <v>59875</v>
      </c>
      <c r="B1126" s="1">
        <v>45582</v>
      </c>
      <c r="C1126" t="s">
        <v>2646</v>
      </c>
      <c r="D1126" t="s">
        <v>2647</v>
      </c>
      <c r="E1126" s="1">
        <v>44540</v>
      </c>
      <c r="F1126" t="s">
        <v>32</v>
      </c>
      <c r="G1126" t="s">
        <v>2648</v>
      </c>
      <c r="H1126">
        <v>3524006</v>
      </c>
      <c r="I1126" t="s">
        <v>22</v>
      </c>
      <c r="J1126" t="s">
        <v>16</v>
      </c>
      <c r="K1126" t="s">
        <v>24</v>
      </c>
    </row>
    <row r="1127" spans="1:11" x14ac:dyDescent="0.25">
      <c r="A1127">
        <v>63172</v>
      </c>
      <c r="B1127" s="1">
        <v>45912</v>
      </c>
      <c r="C1127" t="s">
        <v>2649</v>
      </c>
      <c r="D1127" t="s">
        <v>2650</v>
      </c>
      <c r="E1127" s="1">
        <v>44545</v>
      </c>
      <c r="F1127" t="s">
        <v>139</v>
      </c>
      <c r="G1127" t="s">
        <v>140</v>
      </c>
      <c r="H1127">
        <v>3205002</v>
      </c>
      <c r="I1127" t="s">
        <v>22</v>
      </c>
      <c r="J1127" t="s">
        <v>16</v>
      </c>
      <c r="K1127" t="s">
        <v>24</v>
      </c>
    </row>
    <row r="1128" spans="1:11" x14ac:dyDescent="0.25">
      <c r="A1128">
        <v>62922</v>
      </c>
      <c r="B1128" s="1">
        <v>45888</v>
      </c>
      <c r="C1128" t="s">
        <v>2651</v>
      </c>
      <c r="D1128" t="s">
        <v>2652</v>
      </c>
      <c r="E1128" s="1">
        <v>44547</v>
      </c>
      <c r="F1128" t="s">
        <v>32</v>
      </c>
      <c r="G1128" t="s">
        <v>2653</v>
      </c>
      <c r="H1128">
        <v>3507605</v>
      </c>
      <c r="I1128" t="s">
        <v>22</v>
      </c>
      <c r="J1128" t="s">
        <v>16</v>
      </c>
      <c r="K1128" t="s">
        <v>24</v>
      </c>
    </row>
    <row r="1129" spans="1:11" x14ac:dyDescent="0.25">
      <c r="A1129">
        <v>59957</v>
      </c>
      <c r="B1129" s="1">
        <v>45595</v>
      </c>
      <c r="C1129" t="s">
        <v>2654</v>
      </c>
      <c r="D1129" t="s">
        <v>2655</v>
      </c>
      <c r="E1129" s="1">
        <v>44547</v>
      </c>
      <c r="F1129" t="s">
        <v>139</v>
      </c>
      <c r="G1129" t="s">
        <v>908</v>
      </c>
      <c r="H1129">
        <v>3201209</v>
      </c>
      <c r="I1129" t="s">
        <v>15</v>
      </c>
      <c r="J1129" t="s">
        <v>16</v>
      </c>
      <c r="K1129" t="s">
        <v>17</v>
      </c>
    </row>
    <row r="1130" spans="1:11" x14ac:dyDescent="0.25">
      <c r="A1130">
        <v>59283</v>
      </c>
      <c r="B1130" s="1">
        <v>45540</v>
      </c>
      <c r="C1130" t="s">
        <v>2656</v>
      </c>
      <c r="D1130" t="s">
        <v>2657</v>
      </c>
      <c r="E1130" s="1">
        <v>44550</v>
      </c>
      <c r="F1130" t="s">
        <v>32</v>
      </c>
      <c r="G1130" t="s">
        <v>960</v>
      </c>
      <c r="H1130">
        <v>3533403</v>
      </c>
      <c r="I1130" t="s">
        <v>22</v>
      </c>
      <c r="J1130" t="s">
        <v>16</v>
      </c>
      <c r="K1130" t="s">
        <v>24</v>
      </c>
    </row>
    <row r="1131" spans="1:11" x14ac:dyDescent="0.25">
      <c r="A1131">
        <v>60385</v>
      </c>
      <c r="B1131" s="1">
        <v>45632</v>
      </c>
      <c r="C1131" t="s">
        <v>2658</v>
      </c>
      <c r="D1131" t="s">
        <v>2659</v>
      </c>
      <c r="E1131" s="1">
        <v>44552</v>
      </c>
      <c r="F1131" t="s">
        <v>43</v>
      </c>
      <c r="G1131" t="s">
        <v>2660</v>
      </c>
      <c r="H1131">
        <v>3154408</v>
      </c>
      <c r="I1131" t="s">
        <v>22</v>
      </c>
      <c r="J1131" t="s">
        <v>16</v>
      </c>
      <c r="K1131" t="s">
        <v>24</v>
      </c>
    </row>
    <row r="1132" spans="1:11" x14ac:dyDescent="0.25">
      <c r="A1132">
        <v>62722</v>
      </c>
      <c r="B1132" s="1">
        <v>45870</v>
      </c>
      <c r="C1132" t="s">
        <v>2661</v>
      </c>
      <c r="D1132" t="s">
        <v>2662</v>
      </c>
      <c r="E1132" s="1">
        <v>44552</v>
      </c>
      <c r="F1132" t="s">
        <v>43</v>
      </c>
      <c r="G1132" t="s">
        <v>2663</v>
      </c>
      <c r="H1132">
        <v>3134400</v>
      </c>
      <c r="I1132" t="s">
        <v>22</v>
      </c>
      <c r="J1132" t="s">
        <v>16</v>
      </c>
      <c r="K1132" t="s">
        <v>24</v>
      </c>
    </row>
    <row r="1133" spans="1:11" x14ac:dyDescent="0.25">
      <c r="A1133">
        <v>55718</v>
      </c>
      <c r="B1133" s="1">
        <v>45218</v>
      </c>
      <c r="C1133" t="s">
        <v>2664</v>
      </c>
      <c r="D1133" t="s">
        <v>2665</v>
      </c>
      <c r="E1133" s="1">
        <v>44555</v>
      </c>
      <c r="F1133" t="s">
        <v>114</v>
      </c>
      <c r="G1133" t="s">
        <v>115</v>
      </c>
      <c r="H1133">
        <v>2611606</v>
      </c>
      <c r="I1133" t="s">
        <v>22</v>
      </c>
      <c r="J1133" t="s">
        <v>16</v>
      </c>
      <c r="K1133" t="s">
        <v>24</v>
      </c>
    </row>
    <row r="1134" spans="1:11" x14ac:dyDescent="0.25">
      <c r="A1134">
        <v>59981</v>
      </c>
      <c r="B1134" s="1">
        <v>45597</v>
      </c>
      <c r="C1134" t="s">
        <v>2666</v>
      </c>
      <c r="D1134" t="s">
        <v>2667</v>
      </c>
      <c r="E1134" s="1">
        <v>44561</v>
      </c>
      <c r="F1134" t="s">
        <v>184</v>
      </c>
      <c r="G1134" t="s">
        <v>2668</v>
      </c>
      <c r="H1134">
        <v>5212501</v>
      </c>
      <c r="I1134" t="s">
        <v>15</v>
      </c>
      <c r="J1134" t="s">
        <v>16</v>
      </c>
      <c r="K1134" t="s">
        <v>17</v>
      </c>
    </row>
    <row r="1135" spans="1:11" x14ac:dyDescent="0.25">
      <c r="A1135">
        <v>61668</v>
      </c>
      <c r="B1135" s="1">
        <v>45761</v>
      </c>
      <c r="C1135" t="s">
        <v>2669</v>
      </c>
      <c r="D1135" t="s">
        <v>2670</v>
      </c>
      <c r="E1135" s="1">
        <v>44564</v>
      </c>
      <c r="F1135" t="s">
        <v>1843</v>
      </c>
      <c r="G1135" t="s">
        <v>2013</v>
      </c>
      <c r="H1135">
        <v>1100205</v>
      </c>
      <c r="I1135" t="s">
        <v>15</v>
      </c>
      <c r="J1135" t="s">
        <v>16</v>
      </c>
      <c r="K1135" t="s">
        <v>17</v>
      </c>
    </row>
    <row r="1136" spans="1:11" x14ac:dyDescent="0.25">
      <c r="A1136">
        <v>51319</v>
      </c>
      <c r="B1136" s="1">
        <v>44708</v>
      </c>
      <c r="C1136" t="s">
        <v>2671</v>
      </c>
      <c r="D1136" t="s">
        <v>2672</v>
      </c>
      <c r="E1136" s="1">
        <v>44565</v>
      </c>
      <c r="F1136" t="s">
        <v>114</v>
      </c>
      <c r="G1136" t="s">
        <v>115</v>
      </c>
      <c r="H1136">
        <v>2611606</v>
      </c>
      <c r="I1136" t="s">
        <v>22</v>
      </c>
      <c r="J1136" t="s">
        <v>16</v>
      </c>
      <c r="K1136" t="s">
        <v>24</v>
      </c>
    </row>
    <row r="1137" spans="1:11" x14ac:dyDescent="0.25">
      <c r="A1137">
        <v>61629</v>
      </c>
      <c r="B1137" s="1">
        <v>45757</v>
      </c>
      <c r="C1137" t="s">
        <v>2673</v>
      </c>
      <c r="D1137" t="s">
        <v>2674</v>
      </c>
      <c r="E1137" s="1">
        <v>44567</v>
      </c>
      <c r="F1137" t="s">
        <v>32</v>
      </c>
      <c r="G1137" t="s">
        <v>2675</v>
      </c>
      <c r="H1137">
        <v>3554805</v>
      </c>
      <c r="I1137" t="s">
        <v>22</v>
      </c>
      <c r="J1137" t="s">
        <v>16</v>
      </c>
      <c r="K1137" t="s">
        <v>24</v>
      </c>
    </row>
    <row r="1138" spans="1:11" x14ac:dyDescent="0.25">
      <c r="A1138">
        <v>59171</v>
      </c>
      <c r="B1138" s="1">
        <v>45532</v>
      </c>
      <c r="C1138" t="s">
        <v>2676</v>
      </c>
      <c r="D1138" t="s">
        <v>2677</v>
      </c>
      <c r="E1138" s="1">
        <v>44571</v>
      </c>
      <c r="F1138" t="s">
        <v>27</v>
      </c>
      <c r="G1138" t="s">
        <v>730</v>
      </c>
      <c r="H1138">
        <v>4209102</v>
      </c>
      <c r="I1138" t="s">
        <v>22</v>
      </c>
      <c r="J1138" t="s">
        <v>16</v>
      </c>
      <c r="K1138" t="s">
        <v>24</v>
      </c>
    </row>
    <row r="1139" spans="1:11" x14ac:dyDescent="0.25">
      <c r="A1139">
        <v>64270</v>
      </c>
      <c r="B1139" s="1">
        <v>46059</v>
      </c>
      <c r="C1139" t="s">
        <v>2678</v>
      </c>
      <c r="D1139" t="s">
        <v>2679</v>
      </c>
      <c r="E1139" s="1">
        <v>44572</v>
      </c>
      <c r="F1139" t="s">
        <v>43</v>
      </c>
      <c r="G1139" t="s">
        <v>1100</v>
      </c>
      <c r="H1139">
        <v>3127701</v>
      </c>
      <c r="I1139" t="s">
        <v>15</v>
      </c>
      <c r="J1139" t="s">
        <v>16</v>
      </c>
      <c r="K1139" t="s">
        <v>17</v>
      </c>
    </row>
    <row r="1140" spans="1:11" x14ac:dyDescent="0.25">
      <c r="A1140">
        <v>64785</v>
      </c>
      <c r="B1140" s="1">
        <v>46128</v>
      </c>
      <c r="C1140" t="s">
        <v>2680</v>
      </c>
      <c r="D1140" t="s">
        <v>2681</v>
      </c>
      <c r="E1140" s="1">
        <v>44575</v>
      </c>
      <c r="F1140" t="s">
        <v>648</v>
      </c>
      <c r="G1140" t="s">
        <v>649</v>
      </c>
      <c r="H1140">
        <v>2800308</v>
      </c>
      <c r="I1140" t="s">
        <v>22</v>
      </c>
      <c r="J1140" t="s">
        <v>16</v>
      </c>
      <c r="K1140" t="s">
        <v>24</v>
      </c>
    </row>
    <row r="1141" spans="1:11" x14ac:dyDescent="0.25">
      <c r="A1141">
        <v>55109</v>
      </c>
      <c r="B1141" s="1">
        <v>45190</v>
      </c>
      <c r="C1141" t="s">
        <v>2682</v>
      </c>
      <c r="D1141" t="s">
        <v>2683</v>
      </c>
      <c r="E1141" s="1">
        <v>44575</v>
      </c>
      <c r="F1141" t="s">
        <v>20</v>
      </c>
      <c r="G1141" t="s">
        <v>21</v>
      </c>
      <c r="H1141">
        <v>3304557</v>
      </c>
      <c r="I1141" t="s">
        <v>22</v>
      </c>
      <c r="J1141" t="s">
        <v>16</v>
      </c>
      <c r="K1141" t="s">
        <v>24</v>
      </c>
    </row>
    <row r="1142" spans="1:11" x14ac:dyDescent="0.25">
      <c r="A1142">
        <v>54245</v>
      </c>
      <c r="B1142" s="1">
        <v>45138</v>
      </c>
      <c r="C1142" t="s">
        <v>2684</v>
      </c>
      <c r="D1142" t="s">
        <v>2685</v>
      </c>
      <c r="E1142" s="1">
        <v>44577</v>
      </c>
      <c r="F1142" t="s">
        <v>120</v>
      </c>
      <c r="G1142" t="s">
        <v>2686</v>
      </c>
      <c r="H1142">
        <v>2906006</v>
      </c>
      <c r="I1142" t="s">
        <v>15</v>
      </c>
      <c r="J1142" t="s">
        <v>16</v>
      </c>
      <c r="K1142" t="s">
        <v>17</v>
      </c>
    </row>
    <row r="1143" spans="1:11" x14ac:dyDescent="0.25">
      <c r="A1143">
        <v>58158</v>
      </c>
      <c r="B1143" s="1">
        <v>45419</v>
      </c>
      <c r="C1143" t="s">
        <v>2687</v>
      </c>
      <c r="D1143" t="s">
        <v>2688</v>
      </c>
      <c r="E1143" s="1">
        <v>44580</v>
      </c>
      <c r="F1143" t="s">
        <v>27</v>
      </c>
      <c r="G1143" t="s">
        <v>404</v>
      </c>
      <c r="H1143">
        <v>4208203</v>
      </c>
      <c r="I1143" t="s">
        <v>531</v>
      </c>
      <c r="J1143" t="s">
        <v>16</v>
      </c>
      <c r="K1143" t="s">
        <v>17</v>
      </c>
    </row>
    <row r="1144" spans="1:11" x14ac:dyDescent="0.25">
      <c r="A1144">
        <v>63510</v>
      </c>
      <c r="B1144" s="1">
        <v>45950</v>
      </c>
      <c r="C1144" t="s">
        <v>2689</v>
      </c>
      <c r="D1144" t="s">
        <v>2690</v>
      </c>
      <c r="E1144" s="1">
        <v>44582</v>
      </c>
      <c r="F1144" t="s">
        <v>152</v>
      </c>
      <c r="G1144" t="s">
        <v>2691</v>
      </c>
      <c r="H1144">
        <v>4317608</v>
      </c>
      <c r="I1144" t="s">
        <v>22</v>
      </c>
      <c r="J1144" t="s">
        <v>16</v>
      </c>
      <c r="K1144" t="s">
        <v>24</v>
      </c>
    </row>
    <row r="1145" spans="1:11" x14ac:dyDescent="0.25">
      <c r="A1145">
        <v>62872</v>
      </c>
      <c r="B1145" s="1">
        <v>45883</v>
      </c>
      <c r="C1145" t="s">
        <v>2692</v>
      </c>
      <c r="D1145" t="s">
        <v>2693</v>
      </c>
      <c r="E1145" s="1">
        <v>44585</v>
      </c>
      <c r="F1145" t="s">
        <v>152</v>
      </c>
      <c r="G1145" t="s">
        <v>2694</v>
      </c>
      <c r="H1145">
        <v>4307708</v>
      </c>
      <c r="I1145" t="s">
        <v>22</v>
      </c>
      <c r="J1145" t="s">
        <v>16</v>
      </c>
      <c r="K1145" t="s">
        <v>24</v>
      </c>
    </row>
    <row r="1146" spans="1:11" x14ac:dyDescent="0.25">
      <c r="A1146">
        <v>61941</v>
      </c>
      <c r="B1146" s="1">
        <v>45790</v>
      </c>
      <c r="C1146" t="s">
        <v>2695</v>
      </c>
      <c r="D1146" t="s">
        <v>2696</v>
      </c>
      <c r="E1146" s="1">
        <v>44517</v>
      </c>
      <c r="F1146" t="s">
        <v>43</v>
      </c>
      <c r="G1146" t="s">
        <v>1186</v>
      </c>
      <c r="H1146">
        <v>3170107</v>
      </c>
      <c r="I1146" t="s">
        <v>22</v>
      </c>
      <c r="J1146" t="s">
        <v>16</v>
      </c>
      <c r="K1146" t="s">
        <v>24</v>
      </c>
    </row>
    <row r="1147" spans="1:11" x14ac:dyDescent="0.25">
      <c r="A1147">
        <v>59081</v>
      </c>
      <c r="B1147" s="1">
        <v>45526</v>
      </c>
      <c r="C1147" t="s">
        <v>2697</v>
      </c>
      <c r="D1147" t="s">
        <v>2698</v>
      </c>
      <c r="E1147" s="1">
        <v>44545</v>
      </c>
      <c r="F1147" t="s">
        <v>20</v>
      </c>
      <c r="G1147" t="s">
        <v>21</v>
      </c>
      <c r="H1147">
        <v>3304557</v>
      </c>
      <c r="I1147" t="s">
        <v>22</v>
      </c>
      <c r="J1147" t="s">
        <v>16</v>
      </c>
      <c r="K1147" t="s">
        <v>24</v>
      </c>
    </row>
    <row r="1148" spans="1:11" x14ac:dyDescent="0.25">
      <c r="A1148">
        <v>54502</v>
      </c>
      <c r="B1148" s="1">
        <v>45160</v>
      </c>
      <c r="C1148" t="s">
        <v>2699</v>
      </c>
      <c r="D1148" t="s">
        <v>2700</v>
      </c>
      <c r="E1148" s="1">
        <v>44586</v>
      </c>
      <c r="F1148" t="s">
        <v>20</v>
      </c>
      <c r="G1148" t="s">
        <v>21</v>
      </c>
      <c r="H1148">
        <v>3304557</v>
      </c>
      <c r="I1148" t="s">
        <v>22</v>
      </c>
      <c r="J1148" t="s">
        <v>16</v>
      </c>
      <c r="K1148" t="s">
        <v>24</v>
      </c>
    </row>
    <row r="1149" spans="1:11" x14ac:dyDescent="0.25">
      <c r="A1149">
        <v>62546</v>
      </c>
      <c r="B1149" s="1">
        <v>45849</v>
      </c>
      <c r="C1149" t="s">
        <v>2701</v>
      </c>
      <c r="D1149" t="s">
        <v>2702</v>
      </c>
      <c r="E1149" s="1">
        <v>44593</v>
      </c>
      <c r="F1149" t="s">
        <v>32</v>
      </c>
      <c r="G1149" t="s">
        <v>990</v>
      </c>
      <c r="H1149">
        <v>3538709</v>
      </c>
      <c r="I1149" t="s">
        <v>22</v>
      </c>
      <c r="J1149" t="s">
        <v>16</v>
      </c>
      <c r="K1149" t="s">
        <v>24</v>
      </c>
    </row>
    <row r="1150" spans="1:11" x14ac:dyDescent="0.25">
      <c r="A1150">
        <v>55108</v>
      </c>
      <c r="B1150" s="1">
        <v>45190</v>
      </c>
      <c r="C1150" t="s">
        <v>2703</v>
      </c>
      <c r="D1150" t="s">
        <v>2704</v>
      </c>
      <c r="E1150" s="1">
        <v>44593</v>
      </c>
      <c r="F1150" t="s">
        <v>20</v>
      </c>
      <c r="G1150" t="s">
        <v>1858</v>
      </c>
      <c r="H1150">
        <v>3303203</v>
      </c>
      <c r="I1150" t="s">
        <v>22</v>
      </c>
      <c r="J1150" t="s">
        <v>16</v>
      </c>
      <c r="K1150" t="s">
        <v>24</v>
      </c>
    </row>
    <row r="1151" spans="1:11" x14ac:dyDescent="0.25">
      <c r="A1151">
        <v>57307</v>
      </c>
      <c r="B1151" s="1">
        <v>45320</v>
      </c>
      <c r="C1151" t="s">
        <v>2705</v>
      </c>
      <c r="D1151" t="s">
        <v>2706</v>
      </c>
      <c r="E1151" s="1">
        <v>44593</v>
      </c>
      <c r="F1151" t="s">
        <v>32</v>
      </c>
      <c r="G1151" t="s">
        <v>2707</v>
      </c>
      <c r="H1151">
        <v>3537107</v>
      </c>
      <c r="I1151" t="s">
        <v>22</v>
      </c>
      <c r="J1151" t="s">
        <v>16</v>
      </c>
      <c r="K1151" t="s">
        <v>24</v>
      </c>
    </row>
    <row r="1152" spans="1:11" x14ac:dyDescent="0.25">
      <c r="A1152">
        <v>64137</v>
      </c>
      <c r="B1152" s="1">
        <v>46049</v>
      </c>
      <c r="C1152" t="s">
        <v>2708</v>
      </c>
      <c r="D1152" t="s">
        <v>2709</v>
      </c>
      <c r="E1152" s="1">
        <v>44595</v>
      </c>
      <c r="F1152" t="s">
        <v>152</v>
      </c>
      <c r="G1152" t="s">
        <v>2710</v>
      </c>
      <c r="H1152">
        <v>4309100</v>
      </c>
      <c r="I1152" t="s">
        <v>22</v>
      </c>
      <c r="J1152" t="s">
        <v>16</v>
      </c>
      <c r="K1152" t="s">
        <v>24</v>
      </c>
    </row>
    <row r="1153" spans="1:11" x14ac:dyDescent="0.25">
      <c r="A1153">
        <v>55058</v>
      </c>
      <c r="B1153" s="1">
        <v>45189</v>
      </c>
      <c r="C1153" t="s">
        <v>2711</v>
      </c>
      <c r="D1153" t="s">
        <v>2712</v>
      </c>
      <c r="E1153" s="1">
        <v>44603</v>
      </c>
      <c r="F1153" t="s">
        <v>43</v>
      </c>
      <c r="G1153" t="s">
        <v>56</v>
      </c>
      <c r="H1153">
        <v>3106200</v>
      </c>
      <c r="I1153" t="s">
        <v>22</v>
      </c>
      <c r="J1153" t="s">
        <v>16</v>
      </c>
      <c r="K1153" t="s">
        <v>24</v>
      </c>
    </row>
    <row r="1154" spans="1:11" x14ac:dyDescent="0.25">
      <c r="A1154">
        <v>60117</v>
      </c>
      <c r="B1154" s="1">
        <v>45617</v>
      </c>
      <c r="C1154" t="s">
        <v>2713</v>
      </c>
      <c r="D1154" t="s">
        <v>2714</v>
      </c>
      <c r="E1154" s="1">
        <v>44604</v>
      </c>
      <c r="F1154" t="s">
        <v>43</v>
      </c>
      <c r="G1154" t="s">
        <v>133</v>
      </c>
      <c r="H1154">
        <v>3122306</v>
      </c>
      <c r="I1154" t="s">
        <v>22</v>
      </c>
      <c r="J1154" t="s">
        <v>16</v>
      </c>
      <c r="K1154" t="s">
        <v>24</v>
      </c>
    </row>
    <row r="1155" spans="1:11" x14ac:dyDescent="0.25">
      <c r="A1155">
        <v>60675</v>
      </c>
      <c r="B1155" s="1">
        <v>45670</v>
      </c>
      <c r="C1155" t="s">
        <v>2715</v>
      </c>
      <c r="D1155" t="s">
        <v>2716</v>
      </c>
      <c r="E1155" s="1">
        <v>44606</v>
      </c>
      <c r="F1155" t="s">
        <v>13</v>
      </c>
      <c r="G1155" t="s">
        <v>2717</v>
      </c>
      <c r="H1155">
        <v>4101507</v>
      </c>
      <c r="I1155" t="s">
        <v>22</v>
      </c>
      <c r="J1155" t="s">
        <v>16</v>
      </c>
      <c r="K1155" t="s">
        <v>24</v>
      </c>
    </row>
    <row r="1156" spans="1:11" x14ac:dyDescent="0.25">
      <c r="A1156">
        <v>56215</v>
      </c>
      <c r="B1156" s="1">
        <v>45237</v>
      </c>
      <c r="C1156" t="s">
        <v>2718</v>
      </c>
      <c r="D1156" t="s">
        <v>2719</v>
      </c>
      <c r="E1156" s="1">
        <v>44608</v>
      </c>
      <c r="F1156" t="s">
        <v>27</v>
      </c>
      <c r="G1156" t="s">
        <v>730</v>
      </c>
      <c r="H1156">
        <v>4209102</v>
      </c>
      <c r="I1156" t="s">
        <v>22</v>
      </c>
      <c r="J1156" t="s">
        <v>16</v>
      </c>
      <c r="K1156" t="s">
        <v>24</v>
      </c>
    </row>
    <row r="1157" spans="1:11" x14ac:dyDescent="0.25">
      <c r="A1157">
        <v>54772</v>
      </c>
      <c r="B1157" s="1">
        <v>45175</v>
      </c>
      <c r="C1157" t="s">
        <v>2720</v>
      </c>
      <c r="D1157" t="s">
        <v>2721</v>
      </c>
      <c r="E1157" s="1">
        <v>44612</v>
      </c>
      <c r="F1157" t="s">
        <v>20</v>
      </c>
      <c r="G1157" t="s">
        <v>93</v>
      </c>
      <c r="H1157">
        <v>3302700</v>
      </c>
      <c r="I1157" t="s">
        <v>15</v>
      </c>
      <c r="J1157" t="s">
        <v>16</v>
      </c>
      <c r="K1157" t="s">
        <v>17</v>
      </c>
    </row>
    <row r="1158" spans="1:11" x14ac:dyDescent="0.25">
      <c r="A1158">
        <v>54601</v>
      </c>
      <c r="B1158" s="1">
        <v>45167</v>
      </c>
      <c r="C1158" t="s">
        <v>2722</v>
      </c>
      <c r="D1158" t="s">
        <v>2723</v>
      </c>
      <c r="E1158" s="1">
        <v>44613</v>
      </c>
      <c r="F1158" t="s">
        <v>567</v>
      </c>
      <c r="G1158" t="s">
        <v>2724</v>
      </c>
      <c r="H1158">
        <v>2210607</v>
      </c>
      <c r="I1158" t="s">
        <v>22</v>
      </c>
      <c r="J1158" t="s">
        <v>16</v>
      </c>
      <c r="K1158" t="s">
        <v>24</v>
      </c>
    </row>
    <row r="1159" spans="1:11" x14ac:dyDescent="0.25">
      <c r="A1159">
        <v>63600</v>
      </c>
      <c r="B1159" s="1">
        <v>45960</v>
      </c>
      <c r="C1159" t="s">
        <v>2725</v>
      </c>
      <c r="D1159" t="s">
        <v>2726</v>
      </c>
      <c r="E1159" s="1">
        <v>44614</v>
      </c>
      <c r="F1159" t="s">
        <v>43</v>
      </c>
      <c r="G1159" t="s">
        <v>2727</v>
      </c>
      <c r="H1159">
        <v>3148103</v>
      </c>
      <c r="I1159" t="s">
        <v>22</v>
      </c>
      <c r="J1159" t="s">
        <v>16</v>
      </c>
      <c r="K1159" t="s">
        <v>24</v>
      </c>
    </row>
    <row r="1160" spans="1:11" x14ac:dyDescent="0.25">
      <c r="A1160">
        <v>56013</v>
      </c>
      <c r="B1160" s="1">
        <v>45224</v>
      </c>
      <c r="C1160" t="s">
        <v>2728</v>
      </c>
      <c r="D1160" t="s">
        <v>2729</v>
      </c>
      <c r="E1160" s="1">
        <v>44615</v>
      </c>
      <c r="F1160" t="s">
        <v>27</v>
      </c>
      <c r="G1160" t="s">
        <v>234</v>
      </c>
      <c r="H1160">
        <v>4205407</v>
      </c>
      <c r="I1160" t="s">
        <v>15</v>
      </c>
      <c r="J1160" t="s">
        <v>16</v>
      </c>
      <c r="K1160" t="s">
        <v>17</v>
      </c>
    </row>
    <row r="1161" spans="1:11" x14ac:dyDescent="0.25">
      <c r="A1161">
        <v>63742</v>
      </c>
      <c r="B1161" s="1">
        <v>45978</v>
      </c>
      <c r="C1161" t="s">
        <v>2730</v>
      </c>
      <c r="D1161" t="s">
        <v>2731</v>
      </c>
      <c r="E1161" s="1">
        <v>44616</v>
      </c>
      <c r="F1161" t="s">
        <v>32</v>
      </c>
      <c r="G1161" t="s">
        <v>414</v>
      </c>
      <c r="H1161">
        <v>3526902</v>
      </c>
      <c r="I1161" t="s">
        <v>22</v>
      </c>
      <c r="J1161" t="s">
        <v>16</v>
      </c>
      <c r="K1161" t="s">
        <v>24</v>
      </c>
    </row>
    <row r="1162" spans="1:11" x14ac:dyDescent="0.25">
      <c r="A1162">
        <v>63203</v>
      </c>
      <c r="B1162" s="1">
        <v>45916</v>
      </c>
      <c r="C1162" t="s">
        <v>2732</v>
      </c>
      <c r="D1162" t="s">
        <v>2733</v>
      </c>
      <c r="E1162" s="1">
        <v>44596</v>
      </c>
      <c r="F1162" t="s">
        <v>120</v>
      </c>
      <c r="G1162" t="s">
        <v>159</v>
      </c>
      <c r="H1162">
        <v>2927408</v>
      </c>
      <c r="I1162" t="s">
        <v>22</v>
      </c>
      <c r="J1162" t="s">
        <v>16</v>
      </c>
      <c r="K1162" t="s">
        <v>24</v>
      </c>
    </row>
    <row r="1163" spans="1:11" x14ac:dyDescent="0.25">
      <c r="A1163">
        <v>57979</v>
      </c>
      <c r="B1163" s="1">
        <v>45399</v>
      </c>
      <c r="C1163" t="s">
        <v>2734</v>
      </c>
      <c r="D1163" t="s">
        <v>2735</v>
      </c>
      <c r="E1163" s="1">
        <v>44616</v>
      </c>
      <c r="F1163" t="s">
        <v>27</v>
      </c>
      <c r="G1163" t="s">
        <v>404</v>
      </c>
      <c r="H1163">
        <v>4208203</v>
      </c>
      <c r="I1163" t="s">
        <v>15</v>
      </c>
      <c r="J1163" t="s">
        <v>16</v>
      </c>
      <c r="K1163" t="s">
        <v>17</v>
      </c>
    </row>
    <row r="1164" spans="1:11" x14ac:dyDescent="0.25">
      <c r="A1164">
        <v>59071</v>
      </c>
      <c r="B1164" s="1">
        <v>45525</v>
      </c>
      <c r="C1164" t="s">
        <v>2736</v>
      </c>
      <c r="D1164" t="s">
        <v>2737</v>
      </c>
      <c r="E1164" s="1">
        <v>44617</v>
      </c>
      <c r="F1164" t="s">
        <v>20</v>
      </c>
      <c r="G1164" t="s">
        <v>21</v>
      </c>
      <c r="H1164">
        <v>3304557</v>
      </c>
      <c r="I1164" t="s">
        <v>22</v>
      </c>
      <c r="J1164" t="s">
        <v>16</v>
      </c>
      <c r="K1164" t="s">
        <v>24</v>
      </c>
    </row>
    <row r="1165" spans="1:11" x14ac:dyDescent="0.25">
      <c r="A1165">
        <v>62859</v>
      </c>
      <c r="B1165" s="1">
        <v>45882</v>
      </c>
      <c r="C1165" t="s">
        <v>2738</v>
      </c>
      <c r="D1165" t="s">
        <v>2739</v>
      </c>
      <c r="E1165" s="1">
        <v>44620</v>
      </c>
      <c r="F1165" t="s">
        <v>32</v>
      </c>
      <c r="G1165" t="s">
        <v>2740</v>
      </c>
      <c r="H1165">
        <v>3552502</v>
      </c>
      <c r="I1165" t="s">
        <v>15</v>
      </c>
      <c r="J1165" t="s">
        <v>16</v>
      </c>
      <c r="K1165" t="s">
        <v>17</v>
      </c>
    </row>
    <row r="1166" spans="1:11" x14ac:dyDescent="0.25">
      <c r="A1166">
        <v>60287</v>
      </c>
      <c r="B1166" s="1">
        <v>45629</v>
      </c>
      <c r="C1166" t="s">
        <v>2741</v>
      </c>
      <c r="D1166" t="s">
        <v>2742</v>
      </c>
      <c r="E1166" s="1">
        <v>44621</v>
      </c>
      <c r="F1166" t="s">
        <v>32</v>
      </c>
      <c r="G1166" t="s">
        <v>36</v>
      </c>
      <c r="H1166">
        <v>3550308</v>
      </c>
      <c r="I1166" t="s">
        <v>22</v>
      </c>
      <c r="J1166" t="s">
        <v>16</v>
      </c>
      <c r="K1166" t="s">
        <v>24</v>
      </c>
    </row>
    <row r="1167" spans="1:11" x14ac:dyDescent="0.25">
      <c r="A1167">
        <v>57851</v>
      </c>
      <c r="B1167" s="1">
        <v>45384</v>
      </c>
      <c r="C1167" t="s">
        <v>2743</v>
      </c>
      <c r="D1167" t="s">
        <v>2744</v>
      </c>
      <c r="E1167" s="1">
        <v>45355</v>
      </c>
      <c r="F1167" t="s">
        <v>1843</v>
      </c>
      <c r="G1167" t="s">
        <v>2745</v>
      </c>
      <c r="H1167">
        <v>1100023</v>
      </c>
      <c r="I1167" t="s">
        <v>22</v>
      </c>
      <c r="J1167" t="s">
        <v>16</v>
      </c>
      <c r="K1167" t="s">
        <v>24</v>
      </c>
    </row>
    <row r="1168" spans="1:11" x14ac:dyDescent="0.25">
      <c r="A1168">
        <v>65681</v>
      </c>
      <c r="B1168" s="1">
        <v>46254</v>
      </c>
      <c r="C1168" t="s">
        <v>2746</v>
      </c>
      <c r="D1168" t="s">
        <v>2747</v>
      </c>
      <c r="E1168" s="1">
        <v>44625</v>
      </c>
      <c r="F1168" t="s">
        <v>39</v>
      </c>
      <c r="G1168" t="s">
        <v>40</v>
      </c>
      <c r="H1168">
        <v>5300108</v>
      </c>
      <c r="I1168" t="s">
        <v>15</v>
      </c>
      <c r="J1168" t="s">
        <v>16</v>
      </c>
      <c r="K1168" t="s">
        <v>17</v>
      </c>
    </row>
    <row r="1169" spans="1:11" x14ac:dyDescent="0.25">
      <c r="A1169">
        <v>64732</v>
      </c>
      <c r="B1169" s="1">
        <v>46122</v>
      </c>
      <c r="C1169" t="s">
        <v>2748</v>
      </c>
      <c r="D1169" t="s">
        <v>2749</v>
      </c>
      <c r="E1169" s="1">
        <v>44630</v>
      </c>
      <c r="F1169" t="s">
        <v>152</v>
      </c>
      <c r="G1169" t="s">
        <v>1237</v>
      </c>
      <c r="H1169">
        <v>4314407</v>
      </c>
      <c r="I1169" t="s">
        <v>22</v>
      </c>
      <c r="J1169" t="s">
        <v>16</v>
      </c>
      <c r="K1169" t="s">
        <v>24</v>
      </c>
    </row>
    <row r="1170" spans="1:11" x14ac:dyDescent="0.25">
      <c r="A1170">
        <v>64102</v>
      </c>
      <c r="B1170" s="1">
        <v>46045</v>
      </c>
      <c r="C1170" t="s">
        <v>2750</v>
      </c>
      <c r="D1170" t="s">
        <v>2751</v>
      </c>
      <c r="E1170" s="1">
        <v>44630</v>
      </c>
      <c r="F1170" t="s">
        <v>32</v>
      </c>
      <c r="G1170" t="s">
        <v>381</v>
      </c>
      <c r="H1170">
        <v>3543402</v>
      </c>
      <c r="I1170" t="s">
        <v>22</v>
      </c>
      <c r="J1170" t="s">
        <v>16</v>
      </c>
      <c r="K1170" t="s">
        <v>24</v>
      </c>
    </row>
    <row r="1171" spans="1:11" x14ac:dyDescent="0.25">
      <c r="A1171">
        <v>64275</v>
      </c>
      <c r="B1171" s="1">
        <v>46062</v>
      </c>
      <c r="C1171" t="s">
        <v>2752</v>
      </c>
      <c r="D1171" t="s">
        <v>2753</v>
      </c>
      <c r="E1171" s="1">
        <v>44632</v>
      </c>
      <c r="F1171" t="s">
        <v>27</v>
      </c>
      <c r="G1171" t="s">
        <v>2754</v>
      </c>
      <c r="H1171">
        <v>4211504</v>
      </c>
      <c r="I1171" t="s">
        <v>22</v>
      </c>
      <c r="J1171" t="s">
        <v>16</v>
      </c>
      <c r="K1171" t="s">
        <v>24</v>
      </c>
    </row>
    <row r="1172" spans="1:11" x14ac:dyDescent="0.25">
      <c r="A1172">
        <v>52876</v>
      </c>
      <c r="B1172" s="1">
        <v>44984</v>
      </c>
      <c r="C1172" t="s">
        <v>2755</v>
      </c>
      <c r="D1172" t="s">
        <v>2756</v>
      </c>
      <c r="E1172" s="1">
        <v>44640</v>
      </c>
      <c r="F1172" t="s">
        <v>20</v>
      </c>
      <c r="G1172" t="s">
        <v>2757</v>
      </c>
      <c r="H1172">
        <v>3300159</v>
      </c>
      <c r="I1172" t="s">
        <v>22</v>
      </c>
      <c r="J1172" t="s">
        <v>16</v>
      </c>
      <c r="K1172" t="s">
        <v>24</v>
      </c>
    </row>
    <row r="1173" spans="1:11" x14ac:dyDescent="0.25">
      <c r="A1173">
        <v>55788</v>
      </c>
      <c r="B1173" s="1">
        <v>45219</v>
      </c>
      <c r="C1173" t="s">
        <v>2758</v>
      </c>
      <c r="D1173" t="s">
        <v>2759</v>
      </c>
      <c r="E1173" s="1">
        <v>44644</v>
      </c>
      <c r="F1173" t="s">
        <v>75</v>
      </c>
      <c r="G1173" t="s">
        <v>2760</v>
      </c>
      <c r="H1173">
        <v>2302701</v>
      </c>
      <c r="I1173" t="s">
        <v>22</v>
      </c>
      <c r="J1173" t="s">
        <v>16</v>
      </c>
      <c r="K1173" t="s">
        <v>24</v>
      </c>
    </row>
    <row r="1174" spans="1:11" x14ac:dyDescent="0.25">
      <c r="A1174">
        <v>55385</v>
      </c>
      <c r="B1174" s="1">
        <v>45202</v>
      </c>
      <c r="C1174" t="s">
        <v>2761</v>
      </c>
      <c r="D1174" t="s">
        <v>2762</v>
      </c>
      <c r="E1174" s="1">
        <v>44644</v>
      </c>
      <c r="F1174" t="s">
        <v>20</v>
      </c>
      <c r="G1174" t="s">
        <v>330</v>
      </c>
      <c r="H1174">
        <v>3304904</v>
      </c>
      <c r="I1174" t="s">
        <v>15</v>
      </c>
      <c r="J1174" t="s">
        <v>16</v>
      </c>
      <c r="K1174" t="s">
        <v>17</v>
      </c>
    </row>
    <row r="1175" spans="1:11" x14ac:dyDescent="0.25">
      <c r="A1175">
        <v>56057</v>
      </c>
      <c r="B1175" s="1">
        <v>45226</v>
      </c>
      <c r="C1175" t="s">
        <v>2763</v>
      </c>
      <c r="D1175" t="s">
        <v>2764</v>
      </c>
      <c r="E1175" s="1">
        <v>44645</v>
      </c>
      <c r="F1175" t="s">
        <v>114</v>
      </c>
      <c r="G1175" t="s">
        <v>115</v>
      </c>
      <c r="H1175">
        <v>2611606</v>
      </c>
      <c r="I1175" t="s">
        <v>22</v>
      </c>
      <c r="J1175" t="s">
        <v>16</v>
      </c>
      <c r="K1175" t="s">
        <v>24</v>
      </c>
    </row>
    <row r="1176" spans="1:11" x14ac:dyDescent="0.25">
      <c r="A1176">
        <v>63307</v>
      </c>
      <c r="B1176" s="1">
        <v>45926</v>
      </c>
      <c r="C1176" t="s">
        <v>2765</v>
      </c>
      <c r="D1176" t="s">
        <v>2766</v>
      </c>
      <c r="E1176" s="1">
        <v>44648</v>
      </c>
      <c r="F1176" t="s">
        <v>27</v>
      </c>
      <c r="G1176" t="s">
        <v>2767</v>
      </c>
      <c r="H1176">
        <v>4216503</v>
      </c>
      <c r="I1176" t="s">
        <v>22</v>
      </c>
      <c r="J1176" t="s">
        <v>16</v>
      </c>
      <c r="K1176" t="s">
        <v>24</v>
      </c>
    </row>
    <row r="1177" spans="1:11" x14ac:dyDescent="0.25">
      <c r="A1177">
        <v>53882</v>
      </c>
      <c r="B1177" s="1">
        <v>45104</v>
      </c>
      <c r="C1177" t="s">
        <v>2768</v>
      </c>
      <c r="D1177" t="s">
        <v>2769</v>
      </c>
      <c r="E1177" s="1">
        <v>44657</v>
      </c>
      <c r="F1177" t="s">
        <v>43</v>
      </c>
      <c r="G1177" t="s">
        <v>777</v>
      </c>
      <c r="H1177">
        <v>3170701</v>
      </c>
      <c r="I1177" t="s">
        <v>22</v>
      </c>
      <c r="J1177" t="s">
        <v>16</v>
      </c>
      <c r="K1177" t="s">
        <v>24</v>
      </c>
    </row>
    <row r="1178" spans="1:11" x14ac:dyDescent="0.25">
      <c r="A1178">
        <v>57183</v>
      </c>
      <c r="B1178" s="1">
        <v>45307</v>
      </c>
      <c r="C1178" t="s">
        <v>2770</v>
      </c>
      <c r="D1178" t="s">
        <v>2771</v>
      </c>
      <c r="E1178" s="1">
        <v>44657</v>
      </c>
      <c r="F1178" t="s">
        <v>114</v>
      </c>
      <c r="G1178" t="s">
        <v>2772</v>
      </c>
      <c r="H1178">
        <v>2608503</v>
      </c>
      <c r="I1178" t="s">
        <v>22</v>
      </c>
      <c r="J1178" t="s">
        <v>16</v>
      </c>
      <c r="K1178" t="s">
        <v>24</v>
      </c>
    </row>
    <row r="1179" spans="1:11" x14ac:dyDescent="0.25">
      <c r="A1179">
        <v>55637</v>
      </c>
      <c r="B1179" s="1">
        <v>45216</v>
      </c>
      <c r="C1179" t="s">
        <v>2773</v>
      </c>
      <c r="D1179" t="s">
        <v>2774</v>
      </c>
      <c r="E1179" s="1">
        <v>44657</v>
      </c>
      <c r="F1179" t="s">
        <v>20</v>
      </c>
      <c r="G1179" t="s">
        <v>330</v>
      </c>
      <c r="H1179">
        <v>3304904</v>
      </c>
      <c r="I1179" t="s">
        <v>15</v>
      </c>
      <c r="J1179" t="s">
        <v>16</v>
      </c>
      <c r="K1179" t="s">
        <v>17</v>
      </c>
    </row>
    <row r="1180" spans="1:11" x14ac:dyDescent="0.25">
      <c r="A1180">
        <v>53974</v>
      </c>
      <c r="B1180" s="1">
        <v>45112</v>
      </c>
      <c r="C1180" t="s">
        <v>2775</v>
      </c>
      <c r="D1180" t="s">
        <v>2776</v>
      </c>
      <c r="E1180" s="1">
        <v>44658</v>
      </c>
      <c r="F1180" t="s">
        <v>13</v>
      </c>
      <c r="G1180" t="s">
        <v>2777</v>
      </c>
      <c r="H1180">
        <v>4104808</v>
      </c>
      <c r="I1180" t="s">
        <v>22</v>
      </c>
      <c r="J1180" t="s">
        <v>16</v>
      </c>
      <c r="K1180" t="s">
        <v>24</v>
      </c>
    </row>
    <row r="1181" spans="1:11" x14ac:dyDescent="0.25">
      <c r="A1181">
        <v>62062</v>
      </c>
      <c r="B1181" s="1">
        <v>45797</v>
      </c>
      <c r="C1181" t="s">
        <v>2778</v>
      </c>
      <c r="D1181" t="s">
        <v>2779</v>
      </c>
      <c r="E1181" s="1">
        <v>44663</v>
      </c>
      <c r="F1181" t="s">
        <v>120</v>
      </c>
      <c r="G1181" t="s">
        <v>159</v>
      </c>
      <c r="H1181">
        <v>2927408</v>
      </c>
      <c r="I1181" t="s">
        <v>22</v>
      </c>
      <c r="J1181" t="s">
        <v>16</v>
      </c>
      <c r="K1181" t="s">
        <v>24</v>
      </c>
    </row>
    <row r="1182" spans="1:11" x14ac:dyDescent="0.25">
      <c r="A1182">
        <v>58867</v>
      </c>
      <c r="B1182" s="1">
        <v>45505</v>
      </c>
      <c r="C1182" t="s">
        <v>2780</v>
      </c>
      <c r="D1182" t="s">
        <v>2781</v>
      </c>
      <c r="E1182" s="1">
        <v>44664</v>
      </c>
      <c r="F1182" t="s">
        <v>32</v>
      </c>
      <c r="G1182" t="s">
        <v>36</v>
      </c>
      <c r="H1182">
        <v>3550308</v>
      </c>
      <c r="I1182" t="s">
        <v>15</v>
      </c>
      <c r="J1182" t="s">
        <v>16</v>
      </c>
      <c r="K1182" t="s">
        <v>17</v>
      </c>
    </row>
    <row r="1183" spans="1:11" x14ac:dyDescent="0.25">
      <c r="A1183">
        <v>58047</v>
      </c>
      <c r="B1183" s="1">
        <v>45407</v>
      </c>
      <c r="C1183" t="s">
        <v>2782</v>
      </c>
      <c r="D1183" t="s">
        <v>2783</v>
      </c>
      <c r="E1183" s="1">
        <v>44664</v>
      </c>
      <c r="F1183" t="s">
        <v>152</v>
      </c>
      <c r="G1183" t="s">
        <v>2784</v>
      </c>
      <c r="H1183">
        <v>4304663</v>
      </c>
      <c r="I1183" t="s">
        <v>22</v>
      </c>
      <c r="J1183" t="s">
        <v>16</v>
      </c>
      <c r="K1183" t="s">
        <v>24</v>
      </c>
    </row>
    <row r="1184" spans="1:11" x14ac:dyDescent="0.25">
      <c r="A1184">
        <v>64134</v>
      </c>
      <c r="B1184" s="1">
        <v>46049</v>
      </c>
      <c r="C1184" t="s">
        <v>2785</v>
      </c>
      <c r="D1184" t="s">
        <v>2786</v>
      </c>
      <c r="E1184" s="1">
        <v>44665</v>
      </c>
      <c r="F1184" t="s">
        <v>27</v>
      </c>
      <c r="G1184" t="s">
        <v>2787</v>
      </c>
      <c r="H1184">
        <v>4215406</v>
      </c>
      <c r="I1184" t="s">
        <v>15</v>
      </c>
      <c r="J1184" t="s">
        <v>16</v>
      </c>
      <c r="K1184" t="s">
        <v>17</v>
      </c>
    </row>
    <row r="1185" spans="1:11" x14ac:dyDescent="0.25">
      <c r="A1185">
        <v>62610</v>
      </c>
      <c r="B1185" s="1">
        <v>45859</v>
      </c>
      <c r="C1185" t="s">
        <v>2788</v>
      </c>
      <c r="D1185" t="s">
        <v>2789</v>
      </c>
      <c r="E1185" s="1">
        <v>44665</v>
      </c>
      <c r="F1185" t="s">
        <v>43</v>
      </c>
      <c r="G1185" t="s">
        <v>56</v>
      </c>
      <c r="H1185">
        <v>3106200</v>
      </c>
      <c r="I1185" t="s">
        <v>22</v>
      </c>
      <c r="J1185" t="s">
        <v>16</v>
      </c>
      <c r="K1185" t="s">
        <v>24</v>
      </c>
    </row>
    <row r="1186" spans="1:11" x14ac:dyDescent="0.25">
      <c r="A1186">
        <v>61565</v>
      </c>
      <c r="B1186" s="1">
        <v>45751</v>
      </c>
      <c r="C1186" t="s">
        <v>2790</v>
      </c>
      <c r="D1186" t="s">
        <v>2791</v>
      </c>
      <c r="E1186" s="1">
        <v>44673</v>
      </c>
      <c r="F1186" t="s">
        <v>152</v>
      </c>
      <c r="G1186" t="s">
        <v>2462</v>
      </c>
      <c r="H1186">
        <v>4322608</v>
      </c>
      <c r="I1186" t="s">
        <v>22</v>
      </c>
      <c r="J1186" t="s">
        <v>16</v>
      </c>
      <c r="K1186" t="s">
        <v>24</v>
      </c>
    </row>
    <row r="1187" spans="1:11" x14ac:dyDescent="0.25">
      <c r="A1187">
        <v>58680</v>
      </c>
      <c r="B1187" s="1">
        <v>45483</v>
      </c>
      <c r="C1187" t="s">
        <v>2792</v>
      </c>
      <c r="D1187" t="s">
        <v>2793</v>
      </c>
      <c r="E1187" s="1">
        <v>44676</v>
      </c>
      <c r="F1187" t="s">
        <v>20</v>
      </c>
      <c r="G1187" t="s">
        <v>21</v>
      </c>
      <c r="H1187">
        <v>3304557</v>
      </c>
      <c r="I1187" t="s">
        <v>22</v>
      </c>
      <c r="J1187" t="s">
        <v>16</v>
      </c>
      <c r="K1187" t="s">
        <v>24</v>
      </c>
    </row>
    <row r="1188" spans="1:11" x14ac:dyDescent="0.25">
      <c r="A1188">
        <v>63885</v>
      </c>
      <c r="B1188" s="1">
        <v>46001</v>
      </c>
      <c r="C1188" t="s">
        <v>2794</v>
      </c>
      <c r="D1188" t="s">
        <v>2795</v>
      </c>
      <c r="E1188" s="1">
        <v>44678</v>
      </c>
      <c r="F1188" t="s">
        <v>13</v>
      </c>
      <c r="G1188" t="s">
        <v>2777</v>
      </c>
      <c r="H1188">
        <v>4104808</v>
      </c>
      <c r="I1188" t="s">
        <v>15</v>
      </c>
      <c r="J1188" t="s">
        <v>16</v>
      </c>
      <c r="K1188" t="s">
        <v>17</v>
      </c>
    </row>
    <row r="1189" spans="1:11" x14ac:dyDescent="0.25">
      <c r="A1189">
        <v>63402</v>
      </c>
      <c r="B1189" s="1">
        <v>45937</v>
      </c>
      <c r="C1189" t="s">
        <v>2796</v>
      </c>
      <c r="D1189" t="s">
        <v>2797</v>
      </c>
      <c r="E1189" s="1">
        <v>44679</v>
      </c>
      <c r="F1189" t="s">
        <v>139</v>
      </c>
      <c r="G1189" t="s">
        <v>665</v>
      </c>
      <c r="H1189">
        <v>3205309</v>
      </c>
      <c r="I1189" t="s">
        <v>22</v>
      </c>
      <c r="J1189" t="s">
        <v>16</v>
      </c>
      <c r="K1189" t="s">
        <v>24</v>
      </c>
    </row>
    <row r="1190" spans="1:11" x14ac:dyDescent="0.25">
      <c r="A1190">
        <v>54105</v>
      </c>
      <c r="B1190" s="1">
        <v>45125</v>
      </c>
      <c r="C1190" t="s">
        <v>2798</v>
      </c>
      <c r="D1190" t="s">
        <v>2799</v>
      </c>
      <c r="E1190" s="1">
        <v>44680</v>
      </c>
      <c r="F1190" t="s">
        <v>32</v>
      </c>
      <c r="G1190" t="s">
        <v>36</v>
      </c>
      <c r="H1190">
        <v>3550308</v>
      </c>
      <c r="I1190" t="s">
        <v>22</v>
      </c>
      <c r="J1190" t="s">
        <v>16</v>
      </c>
      <c r="K1190" t="s">
        <v>24</v>
      </c>
    </row>
    <row r="1191" spans="1:11" x14ac:dyDescent="0.25">
      <c r="A1191">
        <v>54823</v>
      </c>
      <c r="B1191" s="1">
        <v>45180</v>
      </c>
      <c r="C1191" t="s">
        <v>2800</v>
      </c>
      <c r="D1191" t="s">
        <v>2801</v>
      </c>
      <c r="E1191" s="1">
        <v>44684</v>
      </c>
      <c r="F1191" t="s">
        <v>120</v>
      </c>
      <c r="G1191" t="s">
        <v>159</v>
      </c>
      <c r="H1191">
        <v>2927408</v>
      </c>
      <c r="I1191" t="s">
        <v>15</v>
      </c>
      <c r="J1191" t="s">
        <v>16</v>
      </c>
      <c r="K1191" t="s">
        <v>17</v>
      </c>
    </row>
    <row r="1192" spans="1:11" x14ac:dyDescent="0.25">
      <c r="A1192">
        <v>59771</v>
      </c>
      <c r="B1192" s="1">
        <v>45573</v>
      </c>
      <c r="C1192" t="s">
        <v>2802</v>
      </c>
      <c r="D1192" t="s">
        <v>2803</v>
      </c>
      <c r="E1192" s="1">
        <v>44686</v>
      </c>
      <c r="F1192" t="s">
        <v>27</v>
      </c>
      <c r="G1192" t="s">
        <v>1805</v>
      </c>
      <c r="H1192">
        <v>4209003</v>
      </c>
      <c r="I1192" t="s">
        <v>15</v>
      </c>
      <c r="J1192" t="s">
        <v>16</v>
      </c>
      <c r="K1192" t="s">
        <v>17</v>
      </c>
    </row>
    <row r="1193" spans="1:11" x14ac:dyDescent="0.25">
      <c r="A1193">
        <v>61695</v>
      </c>
      <c r="B1193" s="1">
        <v>45763</v>
      </c>
      <c r="C1193" t="s">
        <v>2804</v>
      </c>
      <c r="D1193" t="s">
        <v>2805</v>
      </c>
      <c r="E1193" s="1">
        <v>44687</v>
      </c>
      <c r="F1193" t="s">
        <v>285</v>
      </c>
      <c r="G1193" t="s">
        <v>2806</v>
      </c>
      <c r="H1193">
        <v>1500602</v>
      </c>
      <c r="I1193" t="s">
        <v>22</v>
      </c>
      <c r="J1193" t="s">
        <v>16</v>
      </c>
      <c r="K1193" t="s">
        <v>24</v>
      </c>
    </row>
    <row r="1194" spans="1:11" x14ac:dyDescent="0.25">
      <c r="A1194">
        <v>57016</v>
      </c>
      <c r="B1194" s="1">
        <v>45282</v>
      </c>
      <c r="C1194" t="s">
        <v>2807</v>
      </c>
      <c r="D1194" t="s">
        <v>2808</v>
      </c>
      <c r="E1194" s="1">
        <v>44690</v>
      </c>
      <c r="F1194" t="s">
        <v>43</v>
      </c>
      <c r="G1194" t="s">
        <v>56</v>
      </c>
      <c r="H1194">
        <v>3106200</v>
      </c>
      <c r="I1194" t="s">
        <v>15</v>
      </c>
      <c r="J1194" t="s">
        <v>16</v>
      </c>
      <c r="K1194" t="s">
        <v>17</v>
      </c>
    </row>
    <row r="1195" spans="1:11" x14ac:dyDescent="0.25">
      <c r="A1195">
        <v>59474</v>
      </c>
      <c r="B1195" s="1">
        <v>45552</v>
      </c>
      <c r="C1195" t="s">
        <v>2809</v>
      </c>
      <c r="D1195" t="s">
        <v>2810</v>
      </c>
      <c r="E1195" s="1">
        <v>44691</v>
      </c>
      <c r="F1195" t="s">
        <v>27</v>
      </c>
      <c r="G1195" t="s">
        <v>234</v>
      </c>
      <c r="H1195">
        <v>4205407</v>
      </c>
      <c r="I1195" t="s">
        <v>22</v>
      </c>
      <c r="J1195" t="s">
        <v>16</v>
      </c>
      <c r="K1195" t="s">
        <v>24</v>
      </c>
    </row>
    <row r="1196" spans="1:11" x14ac:dyDescent="0.25">
      <c r="A1196">
        <v>65469</v>
      </c>
      <c r="B1196" s="1">
        <v>46231</v>
      </c>
      <c r="C1196" t="s">
        <v>2811</v>
      </c>
      <c r="D1196" t="s">
        <v>2812</v>
      </c>
      <c r="E1196" s="1">
        <v>44691</v>
      </c>
      <c r="F1196" t="s">
        <v>32</v>
      </c>
      <c r="G1196" t="s">
        <v>36</v>
      </c>
      <c r="H1196">
        <v>3550308</v>
      </c>
      <c r="I1196" t="s">
        <v>22</v>
      </c>
      <c r="J1196" t="s">
        <v>16</v>
      </c>
      <c r="K1196" t="s">
        <v>24</v>
      </c>
    </row>
    <row r="1197" spans="1:11" x14ac:dyDescent="0.25">
      <c r="A1197">
        <v>51360</v>
      </c>
      <c r="B1197" s="1">
        <v>44714</v>
      </c>
      <c r="C1197" t="s">
        <v>2813</v>
      </c>
      <c r="D1197" t="s">
        <v>2814</v>
      </c>
      <c r="E1197" s="1">
        <v>44699</v>
      </c>
      <c r="F1197" t="s">
        <v>120</v>
      </c>
      <c r="G1197" t="s">
        <v>159</v>
      </c>
      <c r="H1197">
        <v>2927408</v>
      </c>
      <c r="I1197" t="s">
        <v>22</v>
      </c>
      <c r="J1197" t="s">
        <v>16</v>
      </c>
      <c r="K1197" t="s">
        <v>24</v>
      </c>
    </row>
    <row r="1198" spans="1:11" x14ac:dyDescent="0.25">
      <c r="A1198">
        <v>54706</v>
      </c>
      <c r="B1198" s="1">
        <v>45173</v>
      </c>
      <c r="C1198" t="s">
        <v>2815</v>
      </c>
      <c r="D1198" t="s">
        <v>2816</v>
      </c>
      <c r="E1198" s="1">
        <v>44701</v>
      </c>
      <c r="F1198" t="s">
        <v>32</v>
      </c>
      <c r="G1198" t="s">
        <v>36</v>
      </c>
      <c r="H1198">
        <v>3550308</v>
      </c>
      <c r="I1198" t="s">
        <v>22</v>
      </c>
      <c r="J1198" t="s">
        <v>16</v>
      </c>
      <c r="K1198" t="s">
        <v>24</v>
      </c>
    </row>
    <row r="1199" spans="1:11" x14ac:dyDescent="0.25">
      <c r="A1199">
        <v>54753</v>
      </c>
      <c r="B1199" s="1">
        <v>45174</v>
      </c>
      <c r="C1199" t="s">
        <v>2817</v>
      </c>
      <c r="D1199" t="s">
        <v>2818</v>
      </c>
      <c r="E1199" s="1">
        <v>44704</v>
      </c>
      <c r="F1199" t="s">
        <v>152</v>
      </c>
      <c r="G1199" t="s">
        <v>162</v>
      </c>
      <c r="H1199">
        <v>4314902</v>
      </c>
      <c r="I1199" t="s">
        <v>22</v>
      </c>
      <c r="J1199" t="s">
        <v>16</v>
      </c>
      <c r="K1199" t="s">
        <v>24</v>
      </c>
    </row>
    <row r="1200" spans="1:11" x14ac:dyDescent="0.25">
      <c r="A1200">
        <v>60015</v>
      </c>
      <c r="B1200" s="1">
        <v>45601</v>
      </c>
      <c r="C1200" t="s">
        <v>2819</v>
      </c>
      <c r="D1200" t="s">
        <v>2820</v>
      </c>
      <c r="E1200" s="1">
        <v>44706</v>
      </c>
      <c r="F1200" t="s">
        <v>120</v>
      </c>
      <c r="G1200" t="s">
        <v>844</v>
      </c>
      <c r="H1200">
        <v>2925303</v>
      </c>
      <c r="I1200" t="s">
        <v>22</v>
      </c>
      <c r="J1200" t="s">
        <v>16</v>
      </c>
      <c r="K1200" t="s">
        <v>24</v>
      </c>
    </row>
    <row r="1201" spans="1:11" x14ac:dyDescent="0.25">
      <c r="A1201">
        <v>62312</v>
      </c>
      <c r="B1201" s="1">
        <v>45820</v>
      </c>
      <c r="C1201" t="s">
        <v>2821</v>
      </c>
      <c r="D1201" t="s">
        <v>2822</v>
      </c>
      <c r="E1201" s="1">
        <v>44706</v>
      </c>
      <c r="F1201" t="s">
        <v>32</v>
      </c>
      <c r="G1201" t="s">
        <v>36</v>
      </c>
      <c r="H1201">
        <v>3550308</v>
      </c>
      <c r="I1201" t="s">
        <v>22</v>
      </c>
      <c r="J1201" t="s">
        <v>16</v>
      </c>
      <c r="K1201" t="s">
        <v>24</v>
      </c>
    </row>
    <row r="1202" spans="1:11" x14ac:dyDescent="0.25">
      <c r="A1202">
        <v>56812</v>
      </c>
      <c r="B1202" s="1">
        <v>45268</v>
      </c>
      <c r="C1202" t="s">
        <v>2823</v>
      </c>
      <c r="D1202" t="s">
        <v>2824</v>
      </c>
      <c r="E1202" s="1">
        <v>44706</v>
      </c>
      <c r="F1202" t="s">
        <v>438</v>
      </c>
      <c r="G1202" t="s">
        <v>1670</v>
      </c>
      <c r="H1202">
        <v>2111300</v>
      </c>
      <c r="I1202" t="s">
        <v>22</v>
      </c>
      <c r="J1202" t="s">
        <v>16</v>
      </c>
      <c r="K1202" t="s">
        <v>24</v>
      </c>
    </row>
    <row r="1203" spans="1:11" x14ac:dyDescent="0.25">
      <c r="A1203">
        <v>62359</v>
      </c>
      <c r="B1203" s="1">
        <v>45833</v>
      </c>
      <c r="C1203" t="s">
        <v>2825</v>
      </c>
      <c r="D1203" t="s">
        <v>2826</v>
      </c>
      <c r="E1203" s="1">
        <v>44710</v>
      </c>
      <c r="F1203" t="s">
        <v>20</v>
      </c>
      <c r="G1203" t="s">
        <v>21</v>
      </c>
      <c r="H1203">
        <v>3304557</v>
      </c>
      <c r="I1203" t="s">
        <v>22</v>
      </c>
      <c r="J1203" t="s">
        <v>16</v>
      </c>
      <c r="K1203" t="s">
        <v>24</v>
      </c>
    </row>
    <row r="1204" spans="1:11" x14ac:dyDescent="0.25">
      <c r="A1204">
        <v>61018</v>
      </c>
      <c r="B1204" s="1">
        <v>45702</v>
      </c>
      <c r="C1204" t="s">
        <v>2827</v>
      </c>
      <c r="D1204" t="s">
        <v>2828</v>
      </c>
      <c r="E1204" s="1">
        <v>44710</v>
      </c>
      <c r="F1204" t="s">
        <v>13</v>
      </c>
      <c r="G1204" t="s">
        <v>72</v>
      </c>
      <c r="H1204">
        <v>4106902</v>
      </c>
      <c r="I1204" t="s">
        <v>15</v>
      </c>
      <c r="J1204" t="s">
        <v>16</v>
      </c>
      <c r="K1204" t="s">
        <v>17</v>
      </c>
    </row>
    <row r="1205" spans="1:11" x14ac:dyDescent="0.25">
      <c r="A1205">
        <v>60207</v>
      </c>
      <c r="B1205" s="1">
        <v>45623</v>
      </c>
      <c r="C1205" t="s">
        <v>2829</v>
      </c>
      <c r="D1205" t="s">
        <v>2830</v>
      </c>
      <c r="E1205" s="1">
        <v>44711</v>
      </c>
      <c r="F1205" t="s">
        <v>114</v>
      </c>
      <c r="G1205" t="s">
        <v>2831</v>
      </c>
      <c r="H1205">
        <v>2610707</v>
      </c>
      <c r="I1205" t="s">
        <v>15</v>
      </c>
      <c r="J1205" t="s">
        <v>16</v>
      </c>
      <c r="K1205" t="s">
        <v>17</v>
      </c>
    </row>
    <row r="1206" spans="1:11" x14ac:dyDescent="0.25">
      <c r="A1206">
        <v>57158</v>
      </c>
      <c r="B1206" s="1">
        <v>45303</v>
      </c>
      <c r="C1206" t="s">
        <v>2832</v>
      </c>
      <c r="D1206" t="s">
        <v>2833</v>
      </c>
      <c r="E1206" s="1">
        <v>44712</v>
      </c>
      <c r="F1206" t="s">
        <v>13</v>
      </c>
      <c r="G1206" t="s">
        <v>2834</v>
      </c>
      <c r="H1206">
        <v>4117453</v>
      </c>
      <c r="I1206" t="s">
        <v>22</v>
      </c>
      <c r="J1206" t="s">
        <v>16</v>
      </c>
      <c r="K1206" t="s">
        <v>24</v>
      </c>
    </row>
    <row r="1207" spans="1:11" x14ac:dyDescent="0.25">
      <c r="A1207">
        <v>64341</v>
      </c>
      <c r="B1207" s="1">
        <v>46065</v>
      </c>
      <c r="C1207" t="s">
        <v>2835</v>
      </c>
      <c r="D1207" t="s">
        <v>2836</v>
      </c>
      <c r="E1207" s="1">
        <v>44713</v>
      </c>
      <c r="F1207" t="s">
        <v>20</v>
      </c>
      <c r="G1207" t="s">
        <v>21</v>
      </c>
      <c r="H1207">
        <v>3304557</v>
      </c>
      <c r="I1207" t="s">
        <v>22</v>
      </c>
      <c r="J1207" t="s">
        <v>16</v>
      </c>
      <c r="K1207" t="s">
        <v>24</v>
      </c>
    </row>
    <row r="1208" spans="1:11" x14ac:dyDescent="0.25">
      <c r="A1208">
        <v>63938</v>
      </c>
      <c r="B1208" s="1">
        <v>46009</v>
      </c>
      <c r="C1208" t="s">
        <v>2837</v>
      </c>
      <c r="D1208" t="s">
        <v>2838</v>
      </c>
      <c r="E1208" s="1">
        <v>44714</v>
      </c>
      <c r="F1208" t="s">
        <v>32</v>
      </c>
      <c r="G1208" t="s">
        <v>36</v>
      </c>
      <c r="H1208">
        <v>3550308</v>
      </c>
      <c r="I1208" t="s">
        <v>22</v>
      </c>
      <c r="J1208" t="s">
        <v>16</v>
      </c>
      <c r="K1208" t="s">
        <v>24</v>
      </c>
    </row>
    <row r="1209" spans="1:11" x14ac:dyDescent="0.25">
      <c r="A1209">
        <v>58850</v>
      </c>
      <c r="B1209" s="1">
        <v>45504</v>
      </c>
      <c r="C1209" t="s">
        <v>2839</v>
      </c>
      <c r="D1209" t="s">
        <v>2840</v>
      </c>
      <c r="E1209" s="1">
        <v>44715</v>
      </c>
      <c r="F1209" t="s">
        <v>152</v>
      </c>
      <c r="G1209" t="s">
        <v>534</v>
      </c>
      <c r="H1209">
        <v>4305108</v>
      </c>
      <c r="I1209" t="s">
        <v>15</v>
      </c>
      <c r="J1209" t="s">
        <v>16</v>
      </c>
      <c r="K1209" t="s">
        <v>17</v>
      </c>
    </row>
    <row r="1210" spans="1:11" x14ac:dyDescent="0.25">
      <c r="A1210">
        <v>54142</v>
      </c>
      <c r="B1210" s="1">
        <v>45132</v>
      </c>
      <c r="C1210" t="s">
        <v>2841</v>
      </c>
      <c r="D1210" t="s">
        <v>2842</v>
      </c>
      <c r="E1210" s="1">
        <v>44719</v>
      </c>
      <c r="F1210" t="s">
        <v>152</v>
      </c>
      <c r="G1210" t="s">
        <v>534</v>
      </c>
      <c r="H1210">
        <v>4305108</v>
      </c>
      <c r="I1210" t="s">
        <v>22</v>
      </c>
      <c r="J1210" t="s">
        <v>16</v>
      </c>
      <c r="K1210" t="s">
        <v>24</v>
      </c>
    </row>
    <row r="1211" spans="1:11" x14ac:dyDescent="0.25">
      <c r="A1211">
        <v>59714</v>
      </c>
      <c r="B1211" s="1">
        <v>45568</v>
      </c>
      <c r="C1211" t="s">
        <v>2843</v>
      </c>
      <c r="D1211" t="s">
        <v>2844</v>
      </c>
      <c r="E1211" s="1">
        <v>44721</v>
      </c>
      <c r="F1211" t="s">
        <v>43</v>
      </c>
      <c r="G1211" t="s">
        <v>2845</v>
      </c>
      <c r="H1211">
        <v>3131703</v>
      </c>
      <c r="I1211" t="s">
        <v>22</v>
      </c>
      <c r="J1211" t="s">
        <v>16</v>
      </c>
      <c r="K1211" t="s">
        <v>24</v>
      </c>
    </row>
    <row r="1212" spans="1:11" x14ac:dyDescent="0.25">
      <c r="A1212">
        <v>61389</v>
      </c>
      <c r="B1212" s="1">
        <v>45737</v>
      </c>
      <c r="C1212" t="s">
        <v>2846</v>
      </c>
      <c r="D1212" t="s">
        <v>2847</v>
      </c>
      <c r="E1212" s="1">
        <v>44724</v>
      </c>
      <c r="F1212" t="s">
        <v>32</v>
      </c>
      <c r="G1212" t="s">
        <v>2848</v>
      </c>
      <c r="H1212">
        <v>3509908</v>
      </c>
      <c r="I1212" t="s">
        <v>22</v>
      </c>
      <c r="J1212" t="s">
        <v>16</v>
      </c>
      <c r="K1212" t="s">
        <v>24</v>
      </c>
    </row>
    <row r="1213" spans="1:11" x14ac:dyDescent="0.25">
      <c r="A1213">
        <v>59077</v>
      </c>
      <c r="B1213" s="1">
        <v>45526</v>
      </c>
      <c r="C1213" t="s">
        <v>2849</v>
      </c>
      <c r="D1213" t="s">
        <v>2850</v>
      </c>
      <c r="E1213" s="1">
        <v>44725</v>
      </c>
      <c r="F1213" t="s">
        <v>32</v>
      </c>
      <c r="G1213" t="s">
        <v>33</v>
      </c>
      <c r="H1213">
        <v>3509502</v>
      </c>
      <c r="I1213" t="s">
        <v>15</v>
      </c>
      <c r="J1213" t="s">
        <v>16</v>
      </c>
      <c r="K1213" t="s">
        <v>17</v>
      </c>
    </row>
    <row r="1214" spans="1:11" x14ac:dyDescent="0.25">
      <c r="A1214">
        <v>64642</v>
      </c>
      <c r="B1214" s="1">
        <v>46108</v>
      </c>
      <c r="C1214" t="s">
        <v>2851</v>
      </c>
      <c r="D1214" t="s">
        <v>2852</v>
      </c>
      <c r="E1214" s="1">
        <v>44726</v>
      </c>
      <c r="F1214" t="s">
        <v>20</v>
      </c>
      <c r="G1214" t="s">
        <v>264</v>
      </c>
      <c r="H1214">
        <v>3303302</v>
      </c>
      <c r="I1214" t="s">
        <v>22</v>
      </c>
      <c r="J1214" t="s">
        <v>16</v>
      </c>
      <c r="K1214" t="s">
        <v>24</v>
      </c>
    </row>
    <row r="1215" spans="1:11" x14ac:dyDescent="0.25">
      <c r="A1215">
        <v>52598</v>
      </c>
      <c r="B1215" s="1">
        <v>44937</v>
      </c>
      <c r="C1215" t="s">
        <v>2853</v>
      </c>
      <c r="D1215" t="s">
        <v>2854</v>
      </c>
      <c r="E1215" s="1">
        <v>44726</v>
      </c>
      <c r="F1215" t="s">
        <v>114</v>
      </c>
      <c r="G1215" t="s">
        <v>115</v>
      </c>
      <c r="H1215">
        <v>2611606</v>
      </c>
      <c r="I1215" t="s">
        <v>15</v>
      </c>
      <c r="J1215" t="s">
        <v>16</v>
      </c>
      <c r="K1215" t="s">
        <v>17</v>
      </c>
    </row>
    <row r="1216" spans="1:11" x14ac:dyDescent="0.25">
      <c r="A1216">
        <v>63318</v>
      </c>
      <c r="B1216" s="1">
        <v>45926</v>
      </c>
      <c r="C1216" t="s">
        <v>2855</v>
      </c>
      <c r="D1216" t="s">
        <v>2856</v>
      </c>
      <c r="E1216" s="1">
        <v>44729</v>
      </c>
      <c r="F1216" t="s">
        <v>27</v>
      </c>
      <c r="G1216" t="s">
        <v>234</v>
      </c>
      <c r="H1216">
        <v>4205407</v>
      </c>
      <c r="I1216" t="s">
        <v>22</v>
      </c>
      <c r="J1216" t="s">
        <v>16</v>
      </c>
      <c r="K1216" t="s">
        <v>24</v>
      </c>
    </row>
    <row r="1217" spans="1:11" x14ac:dyDescent="0.25">
      <c r="A1217">
        <v>58987</v>
      </c>
      <c r="B1217" s="1">
        <v>45518</v>
      </c>
      <c r="C1217" t="s">
        <v>2857</v>
      </c>
      <c r="D1217" t="s">
        <v>2858</v>
      </c>
      <c r="E1217" s="1">
        <v>44733</v>
      </c>
      <c r="F1217" t="s">
        <v>20</v>
      </c>
      <c r="G1217" t="s">
        <v>21</v>
      </c>
      <c r="H1217">
        <v>3304557</v>
      </c>
      <c r="I1217" t="s">
        <v>22</v>
      </c>
      <c r="J1217" t="s">
        <v>16</v>
      </c>
      <c r="K1217" t="s">
        <v>24</v>
      </c>
    </row>
    <row r="1218" spans="1:11" x14ac:dyDescent="0.25">
      <c r="A1218">
        <v>63699</v>
      </c>
      <c r="B1218" s="1">
        <v>45972</v>
      </c>
      <c r="C1218" t="s">
        <v>2859</v>
      </c>
      <c r="D1218" t="s">
        <v>2860</v>
      </c>
      <c r="E1218" s="1">
        <v>44735</v>
      </c>
      <c r="F1218" t="s">
        <v>20</v>
      </c>
      <c r="G1218" t="s">
        <v>739</v>
      </c>
      <c r="H1218">
        <v>3306305</v>
      </c>
      <c r="I1218" t="s">
        <v>15</v>
      </c>
      <c r="J1218" t="s">
        <v>16</v>
      </c>
      <c r="K1218" t="s">
        <v>17</v>
      </c>
    </row>
    <row r="1219" spans="1:11" x14ac:dyDescent="0.25">
      <c r="A1219">
        <v>57341</v>
      </c>
      <c r="B1219" s="1">
        <v>45324</v>
      </c>
      <c r="C1219" t="s">
        <v>2861</v>
      </c>
      <c r="D1219" t="s">
        <v>2862</v>
      </c>
      <c r="E1219" s="1">
        <v>44736</v>
      </c>
      <c r="F1219" t="s">
        <v>32</v>
      </c>
      <c r="G1219" t="s">
        <v>36</v>
      </c>
      <c r="H1219">
        <v>3550308</v>
      </c>
      <c r="I1219" t="s">
        <v>22</v>
      </c>
      <c r="J1219" t="s">
        <v>16</v>
      </c>
      <c r="K1219" t="s">
        <v>24</v>
      </c>
    </row>
    <row r="1220" spans="1:11" x14ac:dyDescent="0.25">
      <c r="A1220">
        <v>54976</v>
      </c>
      <c r="B1220" s="1">
        <v>45187</v>
      </c>
      <c r="C1220" t="s">
        <v>2863</v>
      </c>
      <c r="D1220" t="s">
        <v>2864</v>
      </c>
      <c r="E1220" s="1">
        <v>44738</v>
      </c>
      <c r="F1220" t="s">
        <v>20</v>
      </c>
      <c r="G1220" t="s">
        <v>21</v>
      </c>
      <c r="H1220">
        <v>3304557</v>
      </c>
      <c r="I1220" t="s">
        <v>22</v>
      </c>
      <c r="J1220" t="s">
        <v>16</v>
      </c>
      <c r="K1220" t="s">
        <v>24</v>
      </c>
    </row>
    <row r="1221" spans="1:11" x14ac:dyDescent="0.25">
      <c r="A1221">
        <v>57810</v>
      </c>
      <c r="B1221" s="1">
        <v>45378</v>
      </c>
      <c r="C1221" t="s">
        <v>2865</v>
      </c>
      <c r="D1221" t="s">
        <v>2866</v>
      </c>
      <c r="E1221" s="1">
        <v>44739</v>
      </c>
      <c r="F1221" t="s">
        <v>27</v>
      </c>
      <c r="G1221" t="s">
        <v>2867</v>
      </c>
      <c r="H1221">
        <v>4212809</v>
      </c>
      <c r="I1221" t="s">
        <v>22</v>
      </c>
      <c r="J1221" t="s">
        <v>16</v>
      </c>
      <c r="K1221" t="s">
        <v>24</v>
      </c>
    </row>
    <row r="1222" spans="1:11" x14ac:dyDescent="0.25">
      <c r="A1222">
        <v>63071</v>
      </c>
      <c r="B1222" s="1">
        <v>45902</v>
      </c>
      <c r="C1222" t="s">
        <v>2868</v>
      </c>
      <c r="D1222" t="s">
        <v>2869</v>
      </c>
      <c r="E1222" s="1">
        <v>44739</v>
      </c>
      <c r="F1222" t="s">
        <v>32</v>
      </c>
      <c r="G1222" t="s">
        <v>1924</v>
      </c>
      <c r="H1222">
        <v>3522109</v>
      </c>
      <c r="I1222" t="s">
        <v>22</v>
      </c>
      <c r="J1222" t="s">
        <v>2870</v>
      </c>
      <c r="K1222" t="s">
        <v>24</v>
      </c>
    </row>
    <row r="1223" spans="1:11" x14ac:dyDescent="0.25">
      <c r="A1223">
        <v>64392</v>
      </c>
      <c r="B1223" s="1">
        <v>46078</v>
      </c>
      <c r="C1223" t="s">
        <v>2871</v>
      </c>
      <c r="D1223" t="s">
        <v>2872</v>
      </c>
      <c r="E1223" s="1">
        <v>44740</v>
      </c>
      <c r="F1223" t="s">
        <v>27</v>
      </c>
      <c r="G1223" t="s">
        <v>208</v>
      </c>
      <c r="H1223">
        <v>4209300</v>
      </c>
      <c r="I1223" t="s">
        <v>22</v>
      </c>
      <c r="J1223" t="s">
        <v>16</v>
      </c>
      <c r="K1223" t="s">
        <v>24</v>
      </c>
    </row>
    <row r="1224" spans="1:11" x14ac:dyDescent="0.25">
      <c r="A1224">
        <v>60714</v>
      </c>
      <c r="B1224" s="1">
        <v>45673</v>
      </c>
      <c r="C1224" t="s">
        <v>2873</v>
      </c>
      <c r="D1224" t="s">
        <v>2874</v>
      </c>
      <c r="E1224" s="1">
        <v>44741</v>
      </c>
      <c r="F1224" t="s">
        <v>43</v>
      </c>
      <c r="G1224" t="s">
        <v>2026</v>
      </c>
      <c r="H1224">
        <v>3132404</v>
      </c>
      <c r="I1224" t="s">
        <v>22</v>
      </c>
      <c r="J1224" t="s">
        <v>16</v>
      </c>
      <c r="K1224" t="s">
        <v>24</v>
      </c>
    </row>
    <row r="1225" spans="1:11" x14ac:dyDescent="0.25">
      <c r="A1225">
        <v>58021</v>
      </c>
      <c r="B1225" s="1">
        <v>45404</v>
      </c>
      <c r="C1225" t="s">
        <v>2875</v>
      </c>
      <c r="D1225" t="s">
        <v>2876</v>
      </c>
      <c r="E1225" s="1">
        <v>44741</v>
      </c>
      <c r="F1225" t="s">
        <v>114</v>
      </c>
      <c r="G1225" t="s">
        <v>115</v>
      </c>
      <c r="H1225">
        <v>2611606</v>
      </c>
      <c r="I1225" t="s">
        <v>15</v>
      </c>
      <c r="J1225" t="s">
        <v>16</v>
      </c>
      <c r="K1225" t="s">
        <v>17</v>
      </c>
    </row>
    <row r="1226" spans="1:11" x14ac:dyDescent="0.25">
      <c r="A1226">
        <v>64615</v>
      </c>
      <c r="B1226" s="1">
        <v>46106</v>
      </c>
      <c r="C1226" t="s">
        <v>2877</v>
      </c>
      <c r="D1226" t="s">
        <v>2878</v>
      </c>
      <c r="E1226" s="1">
        <v>44742</v>
      </c>
      <c r="F1226" t="s">
        <v>32</v>
      </c>
      <c r="G1226" t="s">
        <v>69</v>
      </c>
      <c r="H1226">
        <v>3549904</v>
      </c>
      <c r="I1226" t="s">
        <v>15</v>
      </c>
      <c r="J1226" t="s">
        <v>16</v>
      </c>
      <c r="K1226" t="s">
        <v>17</v>
      </c>
    </row>
    <row r="1227" spans="1:11" x14ac:dyDescent="0.25">
      <c r="A1227">
        <v>57705</v>
      </c>
      <c r="B1227" s="1">
        <v>45365</v>
      </c>
      <c r="C1227" t="s">
        <v>2879</v>
      </c>
      <c r="D1227" t="s">
        <v>2880</v>
      </c>
      <c r="E1227" s="1">
        <v>44742</v>
      </c>
      <c r="F1227" t="s">
        <v>32</v>
      </c>
      <c r="G1227" t="s">
        <v>36</v>
      </c>
      <c r="H1227">
        <v>3550308</v>
      </c>
      <c r="I1227" t="s">
        <v>22</v>
      </c>
      <c r="J1227" t="s">
        <v>16</v>
      </c>
      <c r="K1227" t="s">
        <v>24</v>
      </c>
    </row>
    <row r="1228" spans="1:11" x14ac:dyDescent="0.25">
      <c r="A1228">
        <v>58570</v>
      </c>
      <c r="B1228" s="1">
        <v>45471</v>
      </c>
      <c r="C1228" t="s">
        <v>2881</v>
      </c>
      <c r="D1228" t="s">
        <v>2882</v>
      </c>
      <c r="E1228" s="1">
        <v>44743</v>
      </c>
      <c r="F1228" t="s">
        <v>43</v>
      </c>
      <c r="G1228" t="s">
        <v>2883</v>
      </c>
      <c r="H1228">
        <v>3164704</v>
      </c>
      <c r="I1228" t="s">
        <v>15</v>
      </c>
      <c r="J1228" t="s">
        <v>16</v>
      </c>
      <c r="K1228" t="s">
        <v>17</v>
      </c>
    </row>
    <row r="1229" spans="1:11" x14ac:dyDescent="0.25">
      <c r="A1229">
        <v>53651</v>
      </c>
      <c r="B1229" s="1">
        <v>45091</v>
      </c>
      <c r="C1229" t="s">
        <v>2884</v>
      </c>
      <c r="D1229" t="s">
        <v>2885</v>
      </c>
      <c r="E1229" s="1">
        <v>44743</v>
      </c>
      <c r="F1229" t="s">
        <v>13</v>
      </c>
      <c r="G1229" t="s">
        <v>2173</v>
      </c>
      <c r="H1229">
        <v>4108304</v>
      </c>
      <c r="I1229" t="s">
        <v>15</v>
      </c>
      <c r="J1229" t="s">
        <v>16</v>
      </c>
      <c r="K1229" t="s">
        <v>17</v>
      </c>
    </row>
    <row r="1230" spans="1:11" x14ac:dyDescent="0.25">
      <c r="A1230">
        <v>57076</v>
      </c>
      <c r="B1230" s="1">
        <v>45294</v>
      </c>
      <c r="C1230" t="s">
        <v>2886</v>
      </c>
      <c r="D1230" t="s">
        <v>2887</v>
      </c>
      <c r="E1230" s="1">
        <v>44744</v>
      </c>
      <c r="F1230" t="s">
        <v>648</v>
      </c>
      <c r="G1230" t="s">
        <v>2888</v>
      </c>
      <c r="H1230">
        <v>2804805</v>
      </c>
      <c r="I1230" t="s">
        <v>15</v>
      </c>
      <c r="J1230" t="s">
        <v>16</v>
      </c>
      <c r="K1230" t="s">
        <v>17</v>
      </c>
    </row>
    <row r="1231" spans="1:11" x14ac:dyDescent="0.25">
      <c r="A1231">
        <v>57699</v>
      </c>
      <c r="B1231" s="1">
        <v>45364</v>
      </c>
      <c r="C1231" t="s">
        <v>2889</v>
      </c>
      <c r="D1231" t="s">
        <v>2890</v>
      </c>
      <c r="E1231" s="1">
        <v>44692</v>
      </c>
      <c r="F1231" t="s">
        <v>114</v>
      </c>
      <c r="G1231" t="s">
        <v>2891</v>
      </c>
      <c r="H1231">
        <v>2608057</v>
      </c>
      <c r="I1231" t="s">
        <v>15</v>
      </c>
      <c r="J1231" t="s">
        <v>16</v>
      </c>
      <c r="K1231" t="s">
        <v>17</v>
      </c>
    </row>
    <row r="1232" spans="1:11" x14ac:dyDescent="0.25">
      <c r="A1232">
        <v>64193</v>
      </c>
      <c r="B1232" s="1">
        <v>46055</v>
      </c>
      <c r="C1232" t="s">
        <v>2892</v>
      </c>
      <c r="D1232" t="s">
        <v>2893</v>
      </c>
      <c r="E1232" s="1">
        <v>44748</v>
      </c>
      <c r="F1232" t="s">
        <v>20</v>
      </c>
      <c r="G1232" t="s">
        <v>93</v>
      </c>
      <c r="H1232">
        <v>3302700</v>
      </c>
      <c r="I1232" t="s">
        <v>15</v>
      </c>
      <c r="J1232" t="s">
        <v>16</v>
      </c>
      <c r="K1232" t="s">
        <v>17</v>
      </c>
    </row>
    <row r="1233" spans="1:11" x14ac:dyDescent="0.25">
      <c r="A1233">
        <v>60593</v>
      </c>
      <c r="B1233" s="1">
        <v>45659</v>
      </c>
      <c r="C1233" t="s">
        <v>2894</v>
      </c>
      <c r="D1233" t="s">
        <v>2895</v>
      </c>
      <c r="E1233" s="1">
        <v>44748</v>
      </c>
      <c r="F1233" t="s">
        <v>139</v>
      </c>
      <c r="G1233" t="s">
        <v>2896</v>
      </c>
      <c r="H1233">
        <v>3204054</v>
      </c>
      <c r="I1233" t="s">
        <v>15</v>
      </c>
      <c r="J1233" t="s">
        <v>16</v>
      </c>
      <c r="K1233" t="s">
        <v>17</v>
      </c>
    </row>
    <row r="1234" spans="1:11" x14ac:dyDescent="0.25">
      <c r="A1234">
        <v>57272</v>
      </c>
      <c r="B1234" s="1">
        <v>45315</v>
      </c>
      <c r="C1234" t="s">
        <v>2897</v>
      </c>
      <c r="D1234" t="s">
        <v>2898</v>
      </c>
      <c r="E1234" s="1">
        <v>44748</v>
      </c>
      <c r="F1234" t="s">
        <v>139</v>
      </c>
      <c r="G1234" t="s">
        <v>665</v>
      </c>
      <c r="H1234">
        <v>3205309</v>
      </c>
      <c r="I1234" t="s">
        <v>22</v>
      </c>
      <c r="J1234" t="s">
        <v>16</v>
      </c>
      <c r="K1234" t="s">
        <v>24</v>
      </c>
    </row>
    <row r="1235" spans="1:11" x14ac:dyDescent="0.25">
      <c r="A1235">
        <v>57148</v>
      </c>
      <c r="B1235" s="1">
        <v>45302</v>
      </c>
      <c r="C1235" t="s">
        <v>2899</v>
      </c>
      <c r="D1235" t="s">
        <v>2900</v>
      </c>
      <c r="E1235" s="1">
        <v>44749</v>
      </c>
      <c r="F1235" t="s">
        <v>13</v>
      </c>
      <c r="G1235" t="s">
        <v>2901</v>
      </c>
      <c r="H1235">
        <v>4101408</v>
      </c>
      <c r="I1235" t="s">
        <v>15</v>
      </c>
      <c r="J1235" t="s">
        <v>16</v>
      </c>
      <c r="K1235" t="s">
        <v>17</v>
      </c>
    </row>
    <row r="1236" spans="1:11" x14ac:dyDescent="0.25">
      <c r="A1236">
        <v>57021</v>
      </c>
      <c r="B1236" s="1">
        <v>45286</v>
      </c>
      <c r="C1236" t="s">
        <v>2902</v>
      </c>
      <c r="D1236" t="s">
        <v>2903</v>
      </c>
      <c r="E1236" s="1">
        <v>44749</v>
      </c>
      <c r="F1236" t="s">
        <v>43</v>
      </c>
      <c r="G1236" t="s">
        <v>1186</v>
      </c>
      <c r="H1236">
        <v>3170107</v>
      </c>
      <c r="I1236" t="s">
        <v>22</v>
      </c>
      <c r="J1236" t="s">
        <v>16</v>
      </c>
      <c r="K1236" t="s">
        <v>24</v>
      </c>
    </row>
    <row r="1237" spans="1:11" x14ac:dyDescent="0.25">
      <c r="A1237">
        <v>58625</v>
      </c>
      <c r="B1237" s="1">
        <v>45477</v>
      </c>
      <c r="C1237" t="s">
        <v>2904</v>
      </c>
      <c r="D1237" t="s">
        <v>2905</v>
      </c>
      <c r="E1237" s="1">
        <v>44750</v>
      </c>
      <c r="F1237" t="s">
        <v>20</v>
      </c>
      <c r="G1237" t="s">
        <v>21</v>
      </c>
      <c r="H1237">
        <v>3304557</v>
      </c>
      <c r="I1237" t="s">
        <v>22</v>
      </c>
      <c r="J1237" t="s">
        <v>16</v>
      </c>
      <c r="K1237" t="s">
        <v>24</v>
      </c>
    </row>
    <row r="1238" spans="1:11" x14ac:dyDescent="0.25">
      <c r="A1238">
        <v>58874</v>
      </c>
      <c r="B1238" s="1">
        <v>45505</v>
      </c>
      <c r="C1238" t="s">
        <v>2906</v>
      </c>
      <c r="D1238" t="s">
        <v>2907</v>
      </c>
      <c r="E1238" s="1">
        <v>44750</v>
      </c>
      <c r="F1238" t="s">
        <v>20</v>
      </c>
      <c r="G1238" t="s">
        <v>21</v>
      </c>
      <c r="H1238">
        <v>3304557</v>
      </c>
      <c r="I1238" t="s">
        <v>22</v>
      </c>
      <c r="J1238" t="s">
        <v>16</v>
      </c>
      <c r="K1238" t="s">
        <v>24</v>
      </c>
    </row>
    <row r="1239" spans="1:11" x14ac:dyDescent="0.25">
      <c r="A1239">
        <v>63747</v>
      </c>
      <c r="B1239" s="1">
        <v>45979</v>
      </c>
      <c r="C1239" t="s">
        <v>2908</v>
      </c>
      <c r="D1239" t="s">
        <v>2909</v>
      </c>
      <c r="E1239" s="1">
        <v>44756</v>
      </c>
      <c r="F1239" t="s">
        <v>20</v>
      </c>
      <c r="G1239" t="s">
        <v>1597</v>
      </c>
      <c r="H1239">
        <v>3301702</v>
      </c>
      <c r="I1239" t="s">
        <v>15</v>
      </c>
      <c r="J1239" t="s">
        <v>16</v>
      </c>
      <c r="K1239" t="s">
        <v>17</v>
      </c>
    </row>
    <row r="1240" spans="1:11" x14ac:dyDescent="0.25">
      <c r="A1240">
        <v>62356</v>
      </c>
      <c r="B1240" s="1">
        <v>45832</v>
      </c>
      <c r="C1240" t="s">
        <v>2910</v>
      </c>
      <c r="D1240" t="s">
        <v>2911</v>
      </c>
      <c r="E1240" s="1">
        <v>44756</v>
      </c>
      <c r="F1240" t="s">
        <v>241</v>
      </c>
      <c r="G1240" t="s">
        <v>242</v>
      </c>
      <c r="H1240">
        <v>2408102</v>
      </c>
      <c r="I1240" t="s">
        <v>15</v>
      </c>
      <c r="J1240" t="s">
        <v>16</v>
      </c>
      <c r="K1240" t="s">
        <v>17</v>
      </c>
    </row>
    <row r="1241" spans="1:11" x14ac:dyDescent="0.25">
      <c r="A1241">
        <v>61286</v>
      </c>
      <c r="B1241" s="1">
        <v>45729</v>
      </c>
      <c r="C1241" t="s">
        <v>2912</v>
      </c>
      <c r="D1241" t="s">
        <v>2913</v>
      </c>
      <c r="E1241" s="1">
        <v>44758</v>
      </c>
      <c r="F1241" t="s">
        <v>184</v>
      </c>
      <c r="G1241" t="s">
        <v>905</v>
      </c>
      <c r="H1241">
        <v>5201108</v>
      </c>
      <c r="I1241" t="s">
        <v>22</v>
      </c>
      <c r="J1241" t="s">
        <v>16</v>
      </c>
      <c r="K1241" t="s">
        <v>24</v>
      </c>
    </row>
    <row r="1242" spans="1:11" x14ac:dyDescent="0.25">
      <c r="A1242">
        <v>58902</v>
      </c>
      <c r="B1242" s="1">
        <v>45509</v>
      </c>
      <c r="C1242" t="s">
        <v>2914</v>
      </c>
      <c r="D1242" t="s">
        <v>2915</v>
      </c>
      <c r="E1242" s="1">
        <v>44761</v>
      </c>
      <c r="F1242" t="s">
        <v>13</v>
      </c>
      <c r="G1242" t="s">
        <v>449</v>
      </c>
      <c r="H1242">
        <v>4115200</v>
      </c>
      <c r="I1242" t="s">
        <v>22</v>
      </c>
      <c r="J1242" t="s">
        <v>16</v>
      </c>
      <c r="K1242" t="s">
        <v>24</v>
      </c>
    </row>
    <row r="1243" spans="1:11" x14ac:dyDescent="0.25">
      <c r="A1243">
        <v>64150</v>
      </c>
      <c r="B1243" s="1">
        <v>46050</v>
      </c>
      <c r="C1243" t="s">
        <v>2916</v>
      </c>
      <c r="D1243" t="s">
        <v>2917</v>
      </c>
      <c r="E1243" s="1">
        <v>44762</v>
      </c>
      <c r="F1243" t="s">
        <v>27</v>
      </c>
      <c r="G1243" t="s">
        <v>2918</v>
      </c>
      <c r="H1243">
        <v>4201000</v>
      </c>
      <c r="I1243" t="s">
        <v>22</v>
      </c>
      <c r="J1243" t="s">
        <v>16</v>
      </c>
      <c r="K1243" t="s">
        <v>24</v>
      </c>
    </row>
    <row r="1244" spans="1:11" x14ac:dyDescent="0.25">
      <c r="A1244">
        <v>58035</v>
      </c>
      <c r="B1244" s="1">
        <v>45406</v>
      </c>
      <c r="C1244" t="s">
        <v>2919</v>
      </c>
      <c r="D1244" t="s">
        <v>2920</v>
      </c>
      <c r="E1244" s="1">
        <v>44763</v>
      </c>
      <c r="F1244" t="s">
        <v>20</v>
      </c>
      <c r="G1244" t="s">
        <v>21</v>
      </c>
      <c r="H1244">
        <v>3304557</v>
      </c>
      <c r="I1244" t="s">
        <v>22</v>
      </c>
      <c r="J1244" t="s">
        <v>16</v>
      </c>
      <c r="K1244" t="s">
        <v>24</v>
      </c>
    </row>
    <row r="1245" spans="1:11" x14ac:dyDescent="0.25">
      <c r="A1245">
        <v>58453</v>
      </c>
      <c r="B1245" s="1">
        <v>45456</v>
      </c>
      <c r="C1245" t="s">
        <v>2921</v>
      </c>
      <c r="D1245" t="s">
        <v>2922</v>
      </c>
      <c r="E1245" s="1">
        <v>44767</v>
      </c>
      <c r="F1245" t="s">
        <v>241</v>
      </c>
      <c r="G1245" t="s">
        <v>723</v>
      </c>
      <c r="H1245">
        <v>2403251</v>
      </c>
      <c r="I1245" t="s">
        <v>22</v>
      </c>
      <c r="J1245" t="s">
        <v>16</v>
      </c>
      <c r="K1245" t="s">
        <v>24</v>
      </c>
    </row>
    <row r="1246" spans="1:11" x14ac:dyDescent="0.25">
      <c r="A1246">
        <v>64846</v>
      </c>
      <c r="B1246" s="1">
        <v>46142</v>
      </c>
      <c r="C1246" t="s">
        <v>2923</v>
      </c>
      <c r="D1246" t="s">
        <v>2924</v>
      </c>
      <c r="E1246" s="1">
        <v>44769</v>
      </c>
      <c r="F1246" t="s">
        <v>43</v>
      </c>
      <c r="G1246" t="s">
        <v>508</v>
      </c>
      <c r="H1246">
        <v>3104007</v>
      </c>
      <c r="I1246" t="s">
        <v>22</v>
      </c>
      <c r="J1246" t="s">
        <v>16</v>
      </c>
      <c r="K1246" t="s">
        <v>24</v>
      </c>
    </row>
    <row r="1247" spans="1:11" x14ac:dyDescent="0.25">
      <c r="A1247">
        <v>59913</v>
      </c>
      <c r="B1247" s="1">
        <v>45588</v>
      </c>
      <c r="C1247" t="s">
        <v>2925</v>
      </c>
      <c r="D1247" t="s">
        <v>2926</v>
      </c>
      <c r="E1247" s="1">
        <v>44774</v>
      </c>
      <c r="F1247" t="s">
        <v>39</v>
      </c>
      <c r="G1247" t="s">
        <v>40</v>
      </c>
      <c r="H1247">
        <v>5300108</v>
      </c>
      <c r="I1247" t="s">
        <v>15</v>
      </c>
      <c r="J1247" t="s">
        <v>16</v>
      </c>
      <c r="K1247" t="s">
        <v>17</v>
      </c>
    </row>
    <row r="1248" spans="1:11" x14ac:dyDescent="0.25">
      <c r="A1248">
        <v>60989</v>
      </c>
      <c r="B1248" s="1">
        <v>45699</v>
      </c>
      <c r="C1248" t="s">
        <v>2927</v>
      </c>
      <c r="D1248" t="s">
        <v>2928</v>
      </c>
      <c r="E1248" s="1">
        <v>44781</v>
      </c>
      <c r="F1248" t="s">
        <v>39</v>
      </c>
      <c r="G1248" t="s">
        <v>40</v>
      </c>
      <c r="H1248">
        <v>5300108</v>
      </c>
      <c r="I1248" t="s">
        <v>22</v>
      </c>
      <c r="J1248" t="s">
        <v>16</v>
      </c>
      <c r="K1248" t="s">
        <v>24</v>
      </c>
    </row>
    <row r="1249" spans="1:11" x14ac:dyDescent="0.25">
      <c r="A1249">
        <v>52260</v>
      </c>
      <c r="B1249" s="1">
        <v>44861</v>
      </c>
      <c r="C1249" t="s">
        <v>2929</v>
      </c>
      <c r="D1249" t="s">
        <v>2930</v>
      </c>
      <c r="E1249" s="1">
        <v>44783</v>
      </c>
      <c r="F1249" t="s">
        <v>152</v>
      </c>
      <c r="G1249" t="s">
        <v>162</v>
      </c>
      <c r="H1249">
        <v>4314902</v>
      </c>
      <c r="I1249" t="s">
        <v>15</v>
      </c>
      <c r="J1249" t="s">
        <v>29</v>
      </c>
      <c r="K1249" t="s">
        <v>17</v>
      </c>
    </row>
    <row r="1250" spans="1:11" x14ac:dyDescent="0.25">
      <c r="A1250">
        <v>54543</v>
      </c>
      <c r="B1250" s="1">
        <v>45162</v>
      </c>
      <c r="C1250" t="s">
        <v>2931</v>
      </c>
      <c r="D1250" t="s">
        <v>2932</v>
      </c>
      <c r="E1250" s="1">
        <v>44784</v>
      </c>
      <c r="F1250" t="s">
        <v>20</v>
      </c>
      <c r="G1250" t="s">
        <v>21</v>
      </c>
      <c r="H1250">
        <v>3304557</v>
      </c>
      <c r="I1250" t="s">
        <v>22</v>
      </c>
      <c r="J1250" t="s">
        <v>16</v>
      </c>
      <c r="K1250" t="s">
        <v>24</v>
      </c>
    </row>
    <row r="1251" spans="1:11" x14ac:dyDescent="0.25">
      <c r="A1251">
        <v>52661</v>
      </c>
      <c r="B1251" s="1">
        <v>44945</v>
      </c>
      <c r="C1251" t="s">
        <v>2933</v>
      </c>
      <c r="D1251" t="s">
        <v>2934</v>
      </c>
      <c r="E1251" s="1">
        <v>44785</v>
      </c>
      <c r="F1251" t="s">
        <v>604</v>
      </c>
      <c r="G1251" t="s">
        <v>1059</v>
      </c>
      <c r="H1251">
        <v>1302603</v>
      </c>
      <c r="I1251" t="s">
        <v>15</v>
      </c>
      <c r="J1251" t="s">
        <v>16</v>
      </c>
      <c r="K1251" t="s">
        <v>17</v>
      </c>
    </row>
    <row r="1252" spans="1:11" x14ac:dyDescent="0.25">
      <c r="A1252">
        <v>53357</v>
      </c>
      <c r="B1252" s="1">
        <v>45057</v>
      </c>
      <c r="C1252" t="s">
        <v>2935</v>
      </c>
      <c r="D1252" t="s">
        <v>2936</v>
      </c>
      <c r="E1252" s="1">
        <v>44788</v>
      </c>
      <c r="F1252" t="s">
        <v>120</v>
      </c>
      <c r="G1252" t="s">
        <v>159</v>
      </c>
      <c r="H1252">
        <v>2927408</v>
      </c>
      <c r="I1252" t="s">
        <v>15</v>
      </c>
      <c r="J1252" t="s">
        <v>16</v>
      </c>
      <c r="K1252" t="s">
        <v>17</v>
      </c>
    </row>
    <row r="1253" spans="1:11" x14ac:dyDescent="0.25">
      <c r="A1253">
        <v>64152</v>
      </c>
      <c r="B1253" s="1">
        <v>46050</v>
      </c>
      <c r="C1253" t="s">
        <v>2937</v>
      </c>
      <c r="D1253" t="s">
        <v>2938</v>
      </c>
      <c r="E1253" s="1">
        <v>44788</v>
      </c>
      <c r="F1253" t="s">
        <v>139</v>
      </c>
      <c r="G1253" t="s">
        <v>1142</v>
      </c>
      <c r="H1253">
        <v>3201308</v>
      </c>
      <c r="I1253" t="s">
        <v>15</v>
      </c>
      <c r="J1253" t="s">
        <v>16</v>
      </c>
      <c r="K1253" t="s">
        <v>17</v>
      </c>
    </row>
    <row r="1254" spans="1:11" x14ac:dyDescent="0.25">
      <c r="A1254">
        <v>62203</v>
      </c>
      <c r="B1254" s="1">
        <v>45806</v>
      </c>
      <c r="C1254" t="s">
        <v>2939</v>
      </c>
      <c r="D1254" t="s">
        <v>2940</v>
      </c>
      <c r="E1254" s="1">
        <v>44789</v>
      </c>
      <c r="F1254" t="s">
        <v>32</v>
      </c>
      <c r="G1254" t="s">
        <v>36</v>
      </c>
      <c r="H1254">
        <v>3550308</v>
      </c>
      <c r="I1254" t="s">
        <v>22</v>
      </c>
      <c r="J1254" t="s">
        <v>16</v>
      </c>
      <c r="K1254" t="s">
        <v>24</v>
      </c>
    </row>
    <row r="1255" spans="1:11" x14ac:dyDescent="0.25">
      <c r="A1255">
        <v>63035</v>
      </c>
      <c r="B1255" s="1">
        <v>45898</v>
      </c>
      <c r="C1255" t="s">
        <v>2941</v>
      </c>
      <c r="D1255" t="s">
        <v>2942</v>
      </c>
      <c r="E1255" s="1">
        <v>44792</v>
      </c>
      <c r="F1255" t="s">
        <v>13</v>
      </c>
      <c r="G1255" t="s">
        <v>2777</v>
      </c>
      <c r="H1255">
        <v>4104808</v>
      </c>
      <c r="I1255" t="s">
        <v>22</v>
      </c>
      <c r="J1255" t="s">
        <v>16</v>
      </c>
      <c r="K1255" t="s">
        <v>24</v>
      </c>
    </row>
    <row r="1256" spans="1:11" x14ac:dyDescent="0.25">
      <c r="A1256">
        <v>58000</v>
      </c>
      <c r="B1256" s="1">
        <v>45400</v>
      </c>
      <c r="C1256" t="s">
        <v>2943</v>
      </c>
      <c r="D1256" t="s">
        <v>2944</v>
      </c>
      <c r="E1256" s="1">
        <v>44794</v>
      </c>
      <c r="F1256" t="s">
        <v>43</v>
      </c>
      <c r="G1256" t="s">
        <v>1782</v>
      </c>
      <c r="H1256">
        <v>3151206</v>
      </c>
      <c r="I1256" t="s">
        <v>22</v>
      </c>
      <c r="J1256" t="s">
        <v>16</v>
      </c>
      <c r="K1256" t="s">
        <v>24</v>
      </c>
    </row>
    <row r="1257" spans="1:11" x14ac:dyDescent="0.25">
      <c r="A1257">
        <v>55330</v>
      </c>
      <c r="B1257" s="1">
        <v>45201</v>
      </c>
      <c r="C1257" t="s">
        <v>2945</v>
      </c>
      <c r="D1257" t="s">
        <v>2946</v>
      </c>
      <c r="E1257" s="1">
        <v>44795</v>
      </c>
      <c r="F1257" t="s">
        <v>20</v>
      </c>
      <c r="G1257" t="s">
        <v>264</v>
      </c>
      <c r="H1257">
        <v>3303302</v>
      </c>
      <c r="I1257" t="s">
        <v>15</v>
      </c>
      <c r="J1257" t="s">
        <v>16</v>
      </c>
      <c r="K1257" t="s">
        <v>17</v>
      </c>
    </row>
    <row r="1258" spans="1:11" x14ac:dyDescent="0.25">
      <c r="A1258">
        <v>59042</v>
      </c>
      <c r="B1258" s="1">
        <v>45524</v>
      </c>
      <c r="C1258" t="s">
        <v>2947</v>
      </c>
      <c r="D1258" t="s">
        <v>2948</v>
      </c>
      <c r="E1258" s="1">
        <v>44795</v>
      </c>
      <c r="F1258" t="s">
        <v>20</v>
      </c>
      <c r="G1258" t="s">
        <v>21</v>
      </c>
      <c r="H1258">
        <v>3304557</v>
      </c>
      <c r="I1258" t="s">
        <v>22</v>
      </c>
      <c r="J1258" t="s">
        <v>16</v>
      </c>
      <c r="K1258" t="s">
        <v>24</v>
      </c>
    </row>
    <row r="1259" spans="1:11" x14ac:dyDescent="0.25">
      <c r="A1259">
        <v>55554</v>
      </c>
      <c r="B1259" s="1">
        <v>45210</v>
      </c>
      <c r="C1259" t="s">
        <v>2949</v>
      </c>
      <c r="D1259" t="s">
        <v>2950</v>
      </c>
      <c r="E1259" s="1">
        <v>44795</v>
      </c>
      <c r="F1259" t="s">
        <v>27</v>
      </c>
      <c r="G1259" t="s">
        <v>300</v>
      </c>
      <c r="H1259">
        <v>4216602</v>
      </c>
      <c r="I1259" t="s">
        <v>22</v>
      </c>
      <c r="J1259" t="s">
        <v>16</v>
      </c>
      <c r="K1259" t="s">
        <v>24</v>
      </c>
    </row>
    <row r="1260" spans="1:11" x14ac:dyDescent="0.25">
      <c r="A1260">
        <v>56029</v>
      </c>
      <c r="B1260" s="1">
        <v>45225</v>
      </c>
      <c r="C1260" t="s">
        <v>2951</v>
      </c>
      <c r="D1260" t="s">
        <v>2952</v>
      </c>
      <c r="E1260" s="1">
        <v>44796</v>
      </c>
      <c r="F1260" t="s">
        <v>32</v>
      </c>
      <c r="G1260" t="s">
        <v>381</v>
      </c>
      <c r="H1260">
        <v>3543402</v>
      </c>
      <c r="I1260" t="s">
        <v>22</v>
      </c>
      <c r="J1260" t="s">
        <v>16</v>
      </c>
      <c r="K1260" t="s">
        <v>24</v>
      </c>
    </row>
    <row r="1261" spans="1:11" x14ac:dyDescent="0.25">
      <c r="A1261">
        <v>53630</v>
      </c>
      <c r="B1261" s="1">
        <v>45090</v>
      </c>
      <c r="C1261" t="s">
        <v>2953</v>
      </c>
      <c r="D1261" t="s">
        <v>2954</v>
      </c>
      <c r="E1261" s="1">
        <v>44796</v>
      </c>
      <c r="F1261" t="s">
        <v>114</v>
      </c>
      <c r="G1261" t="s">
        <v>2955</v>
      </c>
      <c r="H1261">
        <v>2603454</v>
      </c>
      <c r="I1261" t="s">
        <v>22</v>
      </c>
      <c r="J1261" t="s">
        <v>16</v>
      </c>
      <c r="K1261" t="s">
        <v>24</v>
      </c>
    </row>
    <row r="1262" spans="1:11" x14ac:dyDescent="0.25">
      <c r="A1262">
        <v>57686</v>
      </c>
      <c r="B1262" s="1">
        <v>45364</v>
      </c>
      <c r="C1262" t="s">
        <v>2956</v>
      </c>
      <c r="D1262" t="s">
        <v>2957</v>
      </c>
      <c r="E1262" s="1">
        <v>44797</v>
      </c>
      <c r="F1262" t="s">
        <v>120</v>
      </c>
      <c r="G1262" t="s">
        <v>2958</v>
      </c>
      <c r="H1262">
        <v>2933059</v>
      </c>
      <c r="I1262" t="s">
        <v>22</v>
      </c>
      <c r="J1262" t="s">
        <v>16</v>
      </c>
      <c r="K1262" t="s">
        <v>24</v>
      </c>
    </row>
    <row r="1263" spans="1:11" x14ac:dyDescent="0.25">
      <c r="A1263">
        <v>57905</v>
      </c>
      <c r="B1263" s="1">
        <v>45390</v>
      </c>
      <c r="C1263" t="s">
        <v>2959</v>
      </c>
      <c r="D1263" t="s">
        <v>2960</v>
      </c>
      <c r="E1263" s="1">
        <v>44797</v>
      </c>
      <c r="F1263" t="s">
        <v>32</v>
      </c>
      <c r="G1263" t="s">
        <v>36</v>
      </c>
      <c r="H1263">
        <v>3550308</v>
      </c>
      <c r="I1263" t="s">
        <v>15</v>
      </c>
      <c r="J1263" t="s">
        <v>16</v>
      </c>
      <c r="K1263" t="s">
        <v>17</v>
      </c>
    </row>
    <row r="1264" spans="1:11" x14ac:dyDescent="0.25">
      <c r="A1264">
        <v>55642</v>
      </c>
      <c r="B1264" s="1">
        <v>45216</v>
      </c>
      <c r="C1264" t="s">
        <v>2961</v>
      </c>
      <c r="D1264" t="s">
        <v>2962</v>
      </c>
      <c r="E1264" s="1">
        <v>44799</v>
      </c>
      <c r="F1264" t="s">
        <v>27</v>
      </c>
      <c r="G1264" t="s">
        <v>1056</v>
      </c>
      <c r="H1264">
        <v>4202008</v>
      </c>
      <c r="I1264" t="s">
        <v>22</v>
      </c>
      <c r="J1264" t="s">
        <v>16</v>
      </c>
      <c r="K1264" t="s">
        <v>24</v>
      </c>
    </row>
    <row r="1265" spans="1:11" x14ac:dyDescent="0.25">
      <c r="A1265">
        <v>52938</v>
      </c>
      <c r="B1265" s="1">
        <v>44993</v>
      </c>
      <c r="C1265" t="s">
        <v>2963</v>
      </c>
      <c r="D1265" t="s">
        <v>2964</v>
      </c>
      <c r="E1265" s="1">
        <v>44805</v>
      </c>
      <c r="F1265" t="s">
        <v>285</v>
      </c>
      <c r="G1265" t="s">
        <v>587</v>
      </c>
      <c r="H1265">
        <v>1501402</v>
      </c>
      <c r="I1265" t="s">
        <v>22</v>
      </c>
      <c r="J1265" t="s">
        <v>16</v>
      </c>
      <c r="K1265" t="s">
        <v>24</v>
      </c>
    </row>
    <row r="1266" spans="1:11" x14ac:dyDescent="0.25">
      <c r="A1266">
        <v>61533</v>
      </c>
      <c r="B1266" s="1">
        <v>45750</v>
      </c>
      <c r="C1266" t="s">
        <v>2965</v>
      </c>
      <c r="D1266" t="s">
        <v>2966</v>
      </c>
      <c r="E1266" s="1">
        <v>44805</v>
      </c>
      <c r="F1266" t="s">
        <v>32</v>
      </c>
      <c r="G1266" t="s">
        <v>2967</v>
      </c>
      <c r="H1266">
        <v>3513009</v>
      </c>
      <c r="I1266" t="s">
        <v>22</v>
      </c>
      <c r="J1266" t="s">
        <v>16</v>
      </c>
      <c r="K1266" t="s">
        <v>24</v>
      </c>
    </row>
    <row r="1267" spans="1:11" x14ac:dyDescent="0.25">
      <c r="A1267">
        <v>54867</v>
      </c>
      <c r="B1267" s="1">
        <v>45181</v>
      </c>
      <c r="C1267" t="s">
        <v>2968</v>
      </c>
      <c r="D1267" t="s">
        <v>2969</v>
      </c>
      <c r="E1267" s="1">
        <v>44817</v>
      </c>
      <c r="F1267" t="s">
        <v>20</v>
      </c>
      <c r="G1267" t="s">
        <v>21</v>
      </c>
      <c r="H1267">
        <v>3304557</v>
      </c>
      <c r="I1267" t="s">
        <v>22</v>
      </c>
      <c r="J1267" t="s">
        <v>16</v>
      </c>
      <c r="K1267" t="s">
        <v>24</v>
      </c>
    </row>
    <row r="1268" spans="1:11" x14ac:dyDescent="0.25">
      <c r="A1268">
        <v>63652</v>
      </c>
      <c r="B1268" s="1">
        <v>45967</v>
      </c>
      <c r="C1268" t="s">
        <v>2970</v>
      </c>
      <c r="D1268" t="s">
        <v>2971</v>
      </c>
      <c r="E1268" s="1">
        <v>44822</v>
      </c>
      <c r="F1268" t="s">
        <v>32</v>
      </c>
      <c r="G1268" t="s">
        <v>36</v>
      </c>
      <c r="H1268">
        <v>3550308</v>
      </c>
      <c r="I1268" t="s">
        <v>22</v>
      </c>
      <c r="J1268" t="s">
        <v>16</v>
      </c>
      <c r="K1268" t="s">
        <v>24</v>
      </c>
    </row>
    <row r="1269" spans="1:11" x14ac:dyDescent="0.25">
      <c r="A1269">
        <v>59914</v>
      </c>
      <c r="B1269" s="1">
        <v>45588</v>
      </c>
      <c r="C1269" t="s">
        <v>2972</v>
      </c>
      <c r="D1269" t="s">
        <v>2973</v>
      </c>
      <c r="E1269" s="1">
        <v>44789</v>
      </c>
      <c r="F1269" t="s">
        <v>152</v>
      </c>
      <c r="G1269" t="s">
        <v>1905</v>
      </c>
      <c r="H1269">
        <v>4322509</v>
      </c>
      <c r="I1269" t="s">
        <v>15</v>
      </c>
      <c r="J1269" t="s">
        <v>16</v>
      </c>
      <c r="K1269" t="s">
        <v>17</v>
      </c>
    </row>
    <row r="1270" spans="1:11" x14ac:dyDescent="0.25">
      <c r="A1270">
        <v>60673</v>
      </c>
      <c r="B1270" s="1">
        <v>45670</v>
      </c>
      <c r="C1270" t="s">
        <v>2974</v>
      </c>
      <c r="D1270" t="s">
        <v>2975</v>
      </c>
      <c r="E1270" s="1">
        <v>44874</v>
      </c>
      <c r="F1270" t="s">
        <v>139</v>
      </c>
      <c r="G1270" t="s">
        <v>2976</v>
      </c>
      <c r="H1270">
        <v>3200102</v>
      </c>
      <c r="I1270" t="s">
        <v>22</v>
      </c>
      <c r="J1270" t="s">
        <v>16</v>
      </c>
      <c r="K1270" t="s">
        <v>24</v>
      </c>
    </row>
    <row r="1271" spans="1:11" x14ac:dyDescent="0.25">
      <c r="A1271">
        <v>65253</v>
      </c>
      <c r="B1271" s="1">
        <v>46205</v>
      </c>
      <c r="C1271" t="s">
        <v>2977</v>
      </c>
      <c r="D1271" t="s">
        <v>2978</v>
      </c>
      <c r="E1271" s="1">
        <v>44823</v>
      </c>
      <c r="F1271" t="s">
        <v>32</v>
      </c>
      <c r="G1271" t="s">
        <v>2967</v>
      </c>
      <c r="H1271">
        <v>3513009</v>
      </c>
      <c r="I1271" t="s">
        <v>22</v>
      </c>
      <c r="J1271" t="s">
        <v>16</v>
      </c>
      <c r="K1271" t="s">
        <v>24</v>
      </c>
    </row>
    <row r="1272" spans="1:11" x14ac:dyDescent="0.25">
      <c r="A1272">
        <v>55527</v>
      </c>
      <c r="B1272" s="1">
        <v>45209</v>
      </c>
      <c r="C1272" t="s">
        <v>2979</v>
      </c>
      <c r="D1272" t="s">
        <v>2980</v>
      </c>
      <c r="E1272" s="1">
        <v>44928</v>
      </c>
      <c r="F1272" t="s">
        <v>32</v>
      </c>
      <c r="G1272" t="s">
        <v>2981</v>
      </c>
      <c r="H1272">
        <v>3529302</v>
      </c>
      <c r="I1272" t="s">
        <v>22</v>
      </c>
      <c r="J1272" t="s">
        <v>16</v>
      </c>
      <c r="K1272" t="s">
        <v>24</v>
      </c>
    </row>
    <row r="1273" spans="1:11" x14ac:dyDescent="0.25">
      <c r="A1273">
        <v>59057</v>
      </c>
      <c r="B1273" s="1">
        <v>45525</v>
      </c>
      <c r="C1273" t="s">
        <v>2982</v>
      </c>
      <c r="D1273" t="s">
        <v>2983</v>
      </c>
      <c r="E1273" s="1">
        <v>44826</v>
      </c>
      <c r="F1273" t="s">
        <v>27</v>
      </c>
      <c r="G1273" t="s">
        <v>730</v>
      </c>
      <c r="H1273">
        <v>4209102</v>
      </c>
      <c r="I1273" t="s">
        <v>22</v>
      </c>
      <c r="J1273" t="s">
        <v>16</v>
      </c>
      <c r="K1273" t="s">
        <v>24</v>
      </c>
    </row>
    <row r="1274" spans="1:11" x14ac:dyDescent="0.25">
      <c r="A1274">
        <v>63010</v>
      </c>
      <c r="B1274" s="1">
        <v>45895</v>
      </c>
      <c r="C1274" t="s">
        <v>2984</v>
      </c>
      <c r="D1274" t="s">
        <v>2985</v>
      </c>
      <c r="E1274" s="1">
        <v>44837</v>
      </c>
      <c r="F1274" t="s">
        <v>120</v>
      </c>
      <c r="G1274" t="s">
        <v>159</v>
      </c>
      <c r="H1274">
        <v>2927408</v>
      </c>
      <c r="I1274" t="s">
        <v>22</v>
      </c>
      <c r="J1274" t="s">
        <v>16</v>
      </c>
      <c r="K1274" t="s">
        <v>24</v>
      </c>
    </row>
    <row r="1275" spans="1:11" x14ac:dyDescent="0.25">
      <c r="A1275">
        <v>57683</v>
      </c>
      <c r="B1275" s="1">
        <v>45363</v>
      </c>
      <c r="C1275" t="s">
        <v>2986</v>
      </c>
      <c r="D1275" t="s">
        <v>2987</v>
      </c>
      <c r="E1275" s="1">
        <v>44837</v>
      </c>
      <c r="F1275" t="s">
        <v>13</v>
      </c>
      <c r="G1275" t="s">
        <v>72</v>
      </c>
      <c r="H1275">
        <v>4106902</v>
      </c>
      <c r="I1275" t="s">
        <v>15</v>
      </c>
      <c r="J1275" t="s">
        <v>16</v>
      </c>
      <c r="K1275" t="s">
        <v>17</v>
      </c>
    </row>
    <row r="1276" spans="1:11" x14ac:dyDescent="0.25">
      <c r="A1276">
        <v>57993</v>
      </c>
      <c r="B1276" s="1">
        <v>45400</v>
      </c>
      <c r="C1276" t="s">
        <v>2988</v>
      </c>
      <c r="D1276" t="s">
        <v>2989</v>
      </c>
      <c r="E1276" s="1">
        <v>44839</v>
      </c>
      <c r="F1276" t="s">
        <v>27</v>
      </c>
      <c r="G1276" t="s">
        <v>234</v>
      </c>
      <c r="H1276">
        <v>4205407</v>
      </c>
      <c r="I1276" t="s">
        <v>22</v>
      </c>
      <c r="J1276" t="s">
        <v>16</v>
      </c>
      <c r="K1276" t="s">
        <v>24</v>
      </c>
    </row>
    <row r="1277" spans="1:11" x14ac:dyDescent="0.25">
      <c r="A1277">
        <v>57352</v>
      </c>
      <c r="B1277" s="1">
        <v>45326</v>
      </c>
      <c r="C1277" t="s">
        <v>2990</v>
      </c>
      <c r="D1277" t="s">
        <v>2991</v>
      </c>
      <c r="E1277" s="1">
        <v>44841</v>
      </c>
      <c r="F1277" t="s">
        <v>32</v>
      </c>
      <c r="G1277" t="s">
        <v>2992</v>
      </c>
      <c r="H1277">
        <v>3527306</v>
      </c>
      <c r="I1277" t="s">
        <v>22</v>
      </c>
      <c r="J1277" t="s">
        <v>16</v>
      </c>
      <c r="K1277" t="s">
        <v>24</v>
      </c>
    </row>
    <row r="1278" spans="1:11" x14ac:dyDescent="0.25">
      <c r="A1278">
        <v>53889</v>
      </c>
      <c r="B1278" s="1">
        <v>45104</v>
      </c>
      <c r="C1278" t="s">
        <v>2993</v>
      </c>
      <c r="D1278" t="s">
        <v>2994</v>
      </c>
      <c r="E1278" s="1">
        <v>44844</v>
      </c>
      <c r="F1278" t="s">
        <v>27</v>
      </c>
      <c r="G1278" t="s">
        <v>234</v>
      </c>
      <c r="H1278">
        <v>4205407</v>
      </c>
      <c r="I1278" t="s">
        <v>22</v>
      </c>
      <c r="J1278" t="s">
        <v>16</v>
      </c>
      <c r="K1278" t="s">
        <v>24</v>
      </c>
    </row>
    <row r="1279" spans="1:11" x14ac:dyDescent="0.25">
      <c r="A1279">
        <v>64311</v>
      </c>
      <c r="B1279" s="1">
        <v>46063</v>
      </c>
      <c r="C1279" t="s">
        <v>2995</v>
      </c>
      <c r="D1279" t="s">
        <v>2996</v>
      </c>
      <c r="E1279" s="1">
        <v>44845</v>
      </c>
      <c r="F1279" t="s">
        <v>27</v>
      </c>
      <c r="G1279" t="s">
        <v>1056</v>
      </c>
      <c r="H1279">
        <v>4202008</v>
      </c>
      <c r="I1279" t="s">
        <v>22</v>
      </c>
      <c r="J1279" t="s">
        <v>16</v>
      </c>
      <c r="K1279" t="s">
        <v>24</v>
      </c>
    </row>
    <row r="1280" spans="1:11" x14ac:dyDescent="0.25">
      <c r="A1280">
        <v>59573</v>
      </c>
      <c r="B1280" s="1">
        <v>45555</v>
      </c>
      <c r="C1280" t="s">
        <v>2997</v>
      </c>
      <c r="D1280" t="s">
        <v>2998</v>
      </c>
      <c r="E1280" s="1">
        <v>44846</v>
      </c>
      <c r="F1280" t="s">
        <v>32</v>
      </c>
      <c r="G1280" t="s">
        <v>36</v>
      </c>
      <c r="H1280">
        <v>3550308</v>
      </c>
      <c r="I1280" t="s">
        <v>22</v>
      </c>
      <c r="J1280" t="s">
        <v>16</v>
      </c>
      <c r="K1280" t="s">
        <v>24</v>
      </c>
    </row>
    <row r="1281" spans="1:11" x14ac:dyDescent="0.25">
      <c r="A1281">
        <v>57797</v>
      </c>
      <c r="B1281" s="1">
        <v>45376</v>
      </c>
      <c r="C1281" t="s">
        <v>2999</v>
      </c>
      <c r="D1281" t="s">
        <v>3000</v>
      </c>
      <c r="E1281" s="1">
        <v>44847</v>
      </c>
      <c r="F1281" t="s">
        <v>27</v>
      </c>
      <c r="G1281" t="s">
        <v>730</v>
      </c>
      <c r="H1281">
        <v>4209102</v>
      </c>
      <c r="I1281" t="s">
        <v>22</v>
      </c>
      <c r="J1281" t="s">
        <v>16</v>
      </c>
      <c r="K1281" t="s">
        <v>24</v>
      </c>
    </row>
    <row r="1282" spans="1:11" x14ac:dyDescent="0.25">
      <c r="A1282">
        <v>62816</v>
      </c>
      <c r="B1282" s="1">
        <v>45880</v>
      </c>
      <c r="C1282" t="s">
        <v>3001</v>
      </c>
      <c r="D1282" t="s">
        <v>3002</v>
      </c>
      <c r="E1282" s="1">
        <v>44847</v>
      </c>
      <c r="F1282" t="s">
        <v>13</v>
      </c>
      <c r="G1282" t="s">
        <v>72</v>
      </c>
      <c r="H1282">
        <v>4106902</v>
      </c>
      <c r="I1282" t="s">
        <v>15</v>
      </c>
      <c r="J1282" t="s">
        <v>16</v>
      </c>
      <c r="K1282" t="s">
        <v>17</v>
      </c>
    </row>
    <row r="1283" spans="1:11" x14ac:dyDescent="0.25">
      <c r="A1283">
        <v>54621</v>
      </c>
      <c r="B1283" s="1">
        <v>45169</v>
      </c>
      <c r="C1283" t="s">
        <v>3003</v>
      </c>
      <c r="D1283" t="s">
        <v>3004</v>
      </c>
      <c r="E1283" s="1">
        <v>44851</v>
      </c>
      <c r="F1283" t="s">
        <v>20</v>
      </c>
      <c r="G1283" t="s">
        <v>330</v>
      </c>
      <c r="H1283">
        <v>3304904</v>
      </c>
      <c r="I1283" t="s">
        <v>15</v>
      </c>
      <c r="J1283" t="s">
        <v>16</v>
      </c>
      <c r="K1283" t="s">
        <v>17</v>
      </c>
    </row>
    <row r="1284" spans="1:11" x14ac:dyDescent="0.25">
      <c r="A1284">
        <v>63719</v>
      </c>
      <c r="B1284" s="1">
        <v>45975</v>
      </c>
      <c r="C1284" t="s">
        <v>3005</v>
      </c>
      <c r="D1284" t="s">
        <v>3006</v>
      </c>
      <c r="E1284" s="1">
        <v>44854</v>
      </c>
      <c r="F1284" t="s">
        <v>79</v>
      </c>
      <c r="G1284" t="s">
        <v>813</v>
      </c>
      <c r="H1284">
        <v>2507507</v>
      </c>
      <c r="I1284" t="s">
        <v>15</v>
      </c>
      <c r="J1284" t="s">
        <v>16</v>
      </c>
      <c r="K1284" t="s">
        <v>17</v>
      </c>
    </row>
    <row r="1285" spans="1:11" x14ac:dyDescent="0.25">
      <c r="A1285">
        <v>59351</v>
      </c>
      <c r="B1285" s="1">
        <v>45545</v>
      </c>
      <c r="C1285" t="s">
        <v>3007</v>
      </c>
      <c r="D1285" t="s">
        <v>3008</v>
      </c>
      <c r="E1285" s="1">
        <v>44855</v>
      </c>
      <c r="F1285" t="s">
        <v>285</v>
      </c>
      <c r="G1285" t="s">
        <v>3009</v>
      </c>
      <c r="H1285">
        <v>1504208</v>
      </c>
      <c r="I1285" t="s">
        <v>22</v>
      </c>
      <c r="J1285" t="s">
        <v>16</v>
      </c>
      <c r="K1285" t="s">
        <v>24</v>
      </c>
    </row>
    <row r="1286" spans="1:11" x14ac:dyDescent="0.25">
      <c r="A1286">
        <v>61390</v>
      </c>
      <c r="B1286" s="1">
        <v>45737</v>
      </c>
      <c r="C1286" t="s">
        <v>3010</v>
      </c>
      <c r="D1286" t="s">
        <v>3011</v>
      </c>
      <c r="E1286" s="1">
        <v>44855</v>
      </c>
      <c r="F1286" t="s">
        <v>13</v>
      </c>
      <c r="G1286" t="s">
        <v>736</v>
      </c>
      <c r="H1286">
        <v>4105508</v>
      </c>
      <c r="I1286" t="s">
        <v>15</v>
      </c>
      <c r="J1286" t="s">
        <v>16</v>
      </c>
      <c r="K1286" t="s">
        <v>17</v>
      </c>
    </row>
    <row r="1287" spans="1:11" x14ac:dyDescent="0.25">
      <c r="A1287">
        <v>62597</v>
      </c>
      <c r="B1287" s="1">
        <v>45856</v>
      </c>
      <c r="C1287" t="s">
        <v>3012</v>
      </c>
      <c r="D1287" t="s">
        <v>3013</v>
      </c>
      <c r="E1287" s="1">
        <v>44862</v>
      </c>
      <c r="F1287" t="s">
        <v>43</v>
      </c>
      <c r="G1287" t="s">
        <v>2046</v>
      </c>
      <c r="H1287">
        <v>3128709</v>
      </c>
      <c r="I1287" t="s">
        <v>22</v>
      </c>
      <c r="J1287" t="s">
        <v>16</v>
      </c>
      <c r="K1287" t="s">
        <v>24</v>
      </c>
    </row>
    <row r="1288" spans="1:11" x14ac:dyDescent="0.25">
      <c r="A1288">
        <v>57144</v>
      </c>
      <c r="B1288" s="1">
        <v>45302</v>
      </c>
      <c r="C1288" t="s">
        <v>3014</v>
      </c>
      <c r="D1288" t="s">
        <v>3015</v>
      </c>
      <c r="E1288" s="1">
        <v>44862</v>
      </c>
      <c r="F1288" t="s">
        <v>114</v>
      </c>
      <c r="G1288" t="s">
        <v>350</v>
      </c>
      <c r="H1288">
        <v>2609600</v>
      </c>
      <c r="I1288" t="s">
        <v>15</v>
      </c>
      <c r="J1288" t="s">
        <v>16</v>
      </c>
      <c r="K1288" t="s">
        <v>17</v>
      </c>
    </row>
    <row r="1289" spans="1:11" x14ac:dyDescent="0.25">
      <c r="A1289">
        <v>53102</v>
      </c>
      <c r="B1289" s="1">
        <v>45015</v>
      </c>
      <c r="C1289" t="s">
        <v>3016</v>
      </c>
      <c r="D1289" t="s">
        <v>3017</v>
      </c>
      <c r="E1289" s="1">
        <v>44866</v>
      </c>
      <c r="F1289" t="s">
        <v>43</v>
      </c>
      <c r="G1289" t="s">
        <v>1091</v>
      </c>
      <c r="H1289">
        <v>3170206</v>
      </c>
      <c r="I1289" t="s">
        <v>22</v>
      </c>
      <c r="J1289" t="s">
        <v>16</v>
      </c>
      <c r="K1289" t="s">
        <v>24</v>
      </c>
    </row>
    <row r="1290" spans="1:11" x14ac:dyDescent="0.25">
      <c r="A1290">
        <v>62053</v>
      </c>
      <c r="B1290" s="1">
        <v>45796</v>
      </c>
      <c r="C1290" t="s">
        <v>3018</v>
      </c>
      <c r="D1290" t="s">
        <v>3019</v>
      </c>
      <c r="E1290" s="1">
        <v>44871</v>
      </c>
      <c r="F1290" t="s">
        <v>32</v>
      </c>
      <c r="G1290" t="s">
        <v>36</v>
      </c>
      <c r="H1290">
        <v>3550308</v>
      </c>
      <c r="I1290" t="s">
        <v>15</v>
      </c>
      <c r="J1290" t="s">
        <v>16</v>
      </c>
      <c r="K1290" t="s">
        <v>17</v>
      </c>
    </row>
    <row r="1291" spans="1:11" x14ac:dyDescent="0.25">
      <c r="A1291">
        <v>62569</v>
      </c>
      <c r="B1291" s="1">
        <v>45853</v>
      </c>
      <c r="C1291" t="s">
        <v>3020</v>
      </c>
      <c r="D1291" t="s">
        <v>3021</v>
      </c>
      <c r="E1291" s="1">
        <v>44874</v>
      </c>
      <c r="F1291" t="s">
        <v>120</v>
      </c>
      <c r="G1291" t="s">
        <v>1753</v>
      </c>
      <c r="H1291">
        <v>2910800</v>
      </c>
      <c r="I1291" t="s">
        <v>22</v>
      </c>
      <c r="J1291" t="s">
        <v>16</v>
      </c>
      <c r="K1291" t="s">
        <v>24</v>
      </c>
    </row>
    <row r="1292" spans="1:11" x14ac:dyDescent="0.25">
      <c r="A1292">
        <v>64880</v>
      </c>
      <c r="B1292" s="1">
        <v>46148</v>
      </c>
      <c r="C1292" t="s">
        <v>3022</v>
      </c>
      <c r="D1292" t="s">
        <v>3023</v>
      </c>
      <c r="E1292" s="1">
        <v>44875</v>
      </c>
      <c r="F1292" t="s">
        <v>13</v>
      </c>
      <c r="G1292" t="s">
        <v>259</v>
      </c>
      <c r="H1292">
        <v>4113700</v>
      </c>
      <c r="I1292" t="s">
        <v>15</v>
      </c>
      <c r="J1292" t="s">
        <v>16</v>
      </c>
      <c r="K1292" t="s">
        <v>17</v>
      </c>
    </row>
    <row r="1293" spans="1:11" x14ac:dyDescent="0.25">
      <c r="A1293">
        <v>62936</v>
      </c>
      <c r="B1293" s="1">
        <v>45889</v>
      </c>
      <c r="C1293" t="s">
        <v>3024</v>
      </c>
      <c r="D1293" t="s">
        <v>3025</v>
      </c>
      <c r="E1293" s="1">
        <v>44879</v>
      </c>
      <c r="F1293" t="s">
        <v>32</v>
      </c>
      <c r="G1293" t="s">
        <v>36</v>
      </c>
      <c r="H1293">
        <v>3550308</v>
      </c>
      <c r="I1293" t="s">
        <v>15</v>
      </c>
      <c r="J1293" t="s">
        <v>16</v>
      </c>
      <c r="K1293" t="s">
        <v>17</v>
      </c>
    </row>
    <row r="1294" spans="1:11" x14ac:dyDescent="0.25">
      <c r="A1294">
        <v>65394</v>
      </c>
      <c r="B1294" s="1">
        <v>46220</v>
      </c>
      <c r="C1294" t="s">
        <v>3026</v>
      </c>
      <c r="D1294" t="s">
        <v>3027</v>
      </c>
      <c r="E1294" s="1">
        <v>44881</v>
      </c>
      <c r="F1294" t="s">
        <v>32</v>
      </c>
      <c r="G1294" t="s">
        <v>3028</v>
      </c>
      <c r="H1294">
        <v>3522406</v>
      </c>
      <c r="I1294" t="s">
        <v>22</v>
      </c>
      <c r="J1294" t="s">
        <v>16</v>
      </c>
      <c r="K1294" t="s">
        <v>24</v>
      </c>
    </row>
    <row r="1295" spans="1:11" x14ac:dyDescent="0.25">
      <c r="A1295">
        <v>60781</v>
      </c>
      <c r="B1295" s="1">
        <v>45679</v>
      </c>
      <c r="C1295" t="s">
        <v>3029</v>
      </c>
      <c r="D1295" t="s">
        <v>3030</v>
      </c>
      <c r="E1295" s="1">
        <v>44882</v>
      </c>
      <c r="F1295" t="s">
        <v>139</v>
      </c>
      <c r="G1295" t="s">
        <v>3031</v>
      </c>
      <c r="H1295">
        <v>3204708</v>
      </c>
      <c r="I1295" t="s">
        <v>15</v>
      </c>
      <c r="J1295" t="s">
        <v>16</v>
      </c>
      <c r="K1295" t="s">
        <v>17</v>
      </c>
    </row>
    <row r="1296" spans="1:11" x14ac:dyDescent="0.25">
      <c r="A1296">
        <v>63446</v>
      </c>
      <c r="B1296" s="1">
        <v>45943</v>
      </c>
      <c r="C1296" t="s">
        <v>3032</v>
      </c>
      <c r="D1296" t="s">
        <v>3033</v>
      </c>
      <c r="E1296" s="1">
        <v>44883</v>
      </c>
      <c r="F1296" t="s">
        <v>120</v>
      </c>
      <c r="G1296" t="s">
        <v>3034</v>
      </c>
      <c r="H1296">
        <v>2908606</v>
      </c>
      <c r="I1296" t="s">
        <v>22</v>
      </c>
      <c r="J1296" t="s">
        <v>16</v>
      </c>
      <c r="K1296" t="s">
        <v>24</v>
      </c>
    </row>
    <row r="1297" spans="1:11" x14ac:dyDescent="0.25">
      <c r="A1297">
        <v>63602</v>
      </c>
      <c r="B1297" s="1">
        <v>45960</v>
      </c>
      <c r="C1297" t="s">
        <v>3035</v>
      </c>
      <c r="D1297" t="s">
        <v>3036</v>
      </c>
      <c r="E1297" s="1">
        <v>44883</v>
      </c>
      <c r="F1297" t="s">
        <v>32</v>
      </c>
      <c r="G1297" t="s">
        <v>36</v>
      </c>
      <c r="H1297">
        <v>3550308</v>
      </c>
      <c r="I1297" t="s">
        <v>22</v>
      </c>
      <c r="J1297" t="s">
        <v>16</v>
      </c>
      <c r="K1297" t="s">
        <v>24</v>
      </c>
    </row>
    <row r="1298" spans="1:11" x14ac:dyDescent="0.25">
      <c r="A1298">
        <v>62499</v>
      </c>
      <c r="B1298" s="1">
        <v>45846</v>
      </c>
      <c r="C1298" t="s">
        <v>3037</v>
      </c>
      <c r="D1298" t="s">
        <v>3038</v>
      </c>
      <c r="E1298" s="1">
        <v>44887</v>
      </c>
      <c r="F1298" t="s">
        <v>20</v>
      </c>
      <c r="G1298" t="s">
        <v>170</v>
      </c>
      <c r="H1298">
        <v>3303906</v>
      </c>
      <c r="I1298" t="s">
        <v>22</v>
      </c>
      <c r="J1298" t="s">
        <v>16</v>
      </c>
      <c r="K1298" t="s">
        <v>24</v>
      </c>
    </row>
    <row r="1299" spans="1:11" x14ac:dyDescent="0.25">
      <c r="A1299">
        <v>55357</v>
      </c>
      <c r="B1299" s="1">
        <v>45201</v>
      </c>
      <c r="C1299" t="s">
        <v>3039</v>
      </c>
      <c r="D1299" t="s">
        <v>3040</v>
      </c>
      <c r="E1299" s="1">
        <v>44887</v>
      </c>
      <c r="F1299" t="s">
        <v>13</v>
      </c>
      <c r="G1299" t="s">
        <v>72</v>
      </c>
      <c r="H1299">
        <v>4106902</v>
      </c>
      <c r="I1299" t="s">
        <v>15</v>
      </c>
      <c r="J1299" t="s">
        <v>16</v>
      </c>
      <c r="K1299" t="s">
        <v>17</v>
      </c>
    </row>
    <row r="1300" spans="1:11" x14ac:dyDescent="0.25">
      <c r="A1300">
        <v>62879</v>
      </c>
      <c r="B1300" s="1">
        <v>45884</v>
      </c>
      <c r="C1300" t="s">
        <v>3041</v>
      </c>
      <c r="D1300" t="s">
        <v>3042</v>
      </c>
      <c r="E1300" s="1">
        <v>44889</v>
      </c>
      <c r="F1300" t="s">
        <v>32</v>
      </c>
      <c r="G1300" t="s">
        <v>3043</v>
      </c>
      <c r="H1300">
        <v>3542602</v>
      </c>
      <c r="I1300" t="s">
        <v>15</v>
      </c>
      <c r="J1300" t="s">
        <v>16</v>
      </c>
      <c r="K1300" t="s">
        <v>17</v>
      </c>
    </row>
    <row r="1301" spans="1:11" x14ac:dyDescent="0.25">
      <c r="A1301">
        <v>61887</v>
      </c>
      <c r="B1301" s="1">
        <v>45785</v>
      </c>
      <c r="C1301" t="s">
        <v>3044</v>
      </c>
      <c r="D1301" t="s">
        <v>3045</v>
      </c>
      <c r="E1301" s="1">
        <v>44895</v>
      </c>
      <c r="F1301" t="s">
        <v>43</v>
      </c>
      <c r="G1301" t="s">
        <v>3046</v>
      </c>
      <c r="H1301">
        <v>3168804</v>
      </c>
      <c r="I1301" t="s">
        <v>22</v>
      </c>
      <c r="J1301" t="s">
        <v>16</v>
      </c>
      <c r="K1301" t="s">
        <v>24</v>
      </c>
    </row>
    <row r="1302" spans="1:11" x14ac:dyDescent="0.25">
      <c r="A1302">
        <v>58147</v>
      </c>
      <c r="B1302" s="1">
        <v>45418</v>
      </c>
      <c r="C1302" t="s">
        <v>3047</v>
      </c>
      <c r="D1302" t="s">
        <v>3048</v>
      </c>
      <c r="E1302" s="1">
        <v>44901</v>
      </c>
      <c r="F1302" t="s">
        <v>27</v>
      </c>
      <c r="G1302" t="s">
        <v>464</v>
      </c>
      <c r="H1302">
        <v>4208906</v>
      </c>
      <c r="I1302" t="s">
        <v>15</v>
      </c>
      <c r="J1302" t="s">
        <v>16</v>
      </c>
      <c r="K1302" t="s">
        <v>17</v>
      </c>
    </row>
    <row r="1303" spans="1:11" x14ac:dyDescent="0.25">
      <c r="A1303">
        <v>62006</v>
      </c>
      <c r="B1303" s="1">
        <v>45792</v>
      </c>
      <c r="C1303" t="s">
        <v>3049</v>
      </c>
      <c r="D1303" t="s">
        <v>3050</v>
      </c>
      <c r="E1303" s="1">
        <v>44904</v>
      </c>
      <c r="F1303" t="s">
        <v>32</v>
      </c>
      <c r="G1303" t="s">
        <v>36</v>
      </c>
      <c r="H1303">
        <v>3550308</v>
      </c>
      <c r="I1303" t="s">
        <v>22</v>
      </c>
      <c r="J1303" t="s">
        <v>16</v>
      </c>
      <c r="K1303" t="s">
        <v>24</v>
      </c>
    </row>
    <row r="1304" spans="1:11" x14ac:dyDescent="0.25">
      <c r="A1304">
        <v>57255</v>
      </c>
      <c r="B1304" s="1">
        <v>45314</v>
      </c>
      <c r="C1304" t="s">
        <v>3051</v>
      </c>
      <c r="D1304" t="s">
        <v>3052</v>
      </c>
      <c r="E1304" s="1">
        <v>44905</v>
      </c>
      <c r="F1304" t="s">
        <v>20</v>
      </c>
      <c r="G1304" t="s">
        <v>21</v>
      </c>
      <c r="H1304">
        <v>3304557</v>
      </c>
      <c r="I1304" t="s">
        <v>22</v>
      </c>
      <c r="J1304" t="s">
        <v>16</v>
      </c>
      <c r="K1304" t="s">
        <v>24</v>
      </c>
    </row>
    <row r="1305" spans="1:11" x14ac:dyDescent="0.25">
      <c r="A1305">
        <v>61925</v>
      </c>
      <c r="B1305" s="1">
        <v>45789</v>
      </c>
      <c r="C1305" t="s">
        <v>3053</v>
      </c>
      <c r="D1305" t="s">
        <v>3054</v>
      </c>
      <c r="E1305" s="1">
        <v>44907</v>
      </c>
      <c r="F1305" t="s">
        <v>13</v>
      </c>
      <c r="G1305" t="s">
        <v>449</v>
      </c>
      <c r="H1305">
        <v>4115200</v>
      </c>
      <c r="I1305" t="s">
        <v>22</v>
      </c>
      <c r="J1305" t="s">
        <v>16</v>
      </c>
      <c r="K1305" t="s">
        <v>24</v>
      </c>
    </row>
    <row r="1306" spans="1:11" x14ac:dyDescent="0.25">
      <c r="A1306">
        <v>58269</v>
      </c>
      <c r="B1306" s="1">
        <v>45428</v>
      </c>
      <c r="C1306" t="s">
        <v>3055</v>
      </c>
      <c r="D1306" t="s">
        <v>3056</v>
      </c>
      <c r="E1306" s="1">
        <v>44907</v>
      </c>
      <c r="F1306" t="s">
        <v>32</v>
      </c>
      <c r="G1306" t="s">
        <v>33</v>
      </c>
      <c r="H1306">
        <v>3509502</v>
      </c>
      <c r="I1306" t="s">
        <v>15</v>
      </c>
      <c r="J1306" t="s">
        <v>16</v>
      </c>
      <c r="K1306" t="s">
        <v>17</v>
      </c>
    </row>
    <row r="1307" spans="1:11" x14ac:dyDescent="0.25">
      <c r="A1307">
        <v>59350</v>
      </c>
      <c r="B1307" s="1">
        <v>45545</v>
      </c>
      <c r="C1307" t="s">
        <v>3057</v>
      </c>
      <c r="D1307" t="s">
        <v>3058</v>
      </c>
      <c r="E1307" s="1">
        <v>44908</v>
      </c>
      <c r="F1307" t="s">
        <v>32</v>
      </c>
      <c r="G1307" t="s">
        <v>3059</v>
      </c>
      <c r="H1307">
        <v>3531407</v>
      </c>
      <c r="I1307" t="s">
        <v>15</v>
      </c>
      <c r="J1307" t="s">
        <v>16</v>
      </c>
      <c r="K1307" t="s">
        <v>17</v>
      </c>
    </row>
    <row r="1308" spans="1:11" x14ac:dyDescent="0.25">
      <c r="A1308">
        <v>56719</v>
      </c>
      <c r="B1308" s="1">
        <v>45264</v>
      </c>
      <c r="C1308" t="s">
        <v>3060</v>
      </c>
      <c r="D1308" t="s">
        <v>3061</v>
      </c>
      <c r="E1308" s="1">
        <v>44909</v>
      </c>
      <c r="F1308" t="s">
        <v>32</v>
      </c>
      <c r="G1308" t="s">
        <v>36</v>
      </c>
      <c r="H1308">
        <v>3550308</v>
      </c>
      <c r="I1308" t="s">
        <v>22</v>
      </c>
      <c r="J1308" t="s">
        <v>16</v>
      </c>
      <c r="K1308" t="s">
        <v>24</v>
      </c>
    </row>
    <row r="1309" spans="1:11" x14ac:dyDescent="0.25">
      <c r="A1309">
        <v>59086</v>
      </c>
      <c r="B1309" s="1">
        <v>45526</v>
      </c>
      <c r="C1309" t="s">
        <v>3062</v>
      </c>
      <c r="D1309" t="s">
        <v>3063</v>
      </c>
      <c r="E1309" s="1">
        <v>44910</v>
      </c>
      <c r="F1309" t="s">
        <v>152</v>
      </c>
      <c r="G1309" t="s">
        <v>3064</v>
      </c>
      <c r="H1309">
        <v>4313409</v>
      </c>
      <c r="I1309" t="s">
        <v>15</v>
      </c>
      <c r="J1309" t="s">
        <v>16</v>
      </c>
      <c r="K1309" t="s">
        <v>17</v>
      </c>
    </row>
    <row r="1310" spans="1:11" x14ac:dyDescent="0.25">
      <c r="A1310">
        <v>64602</v>
      </c>
      <c r="B1310" s="1">
        <v>46105</v>
      </c>
      <c r="C1310" t="s">
        <v>3065</v>
      </c>
      <c r="D1310" t="s">
        <v>3066</v>
      </c>
      <c r="E1310" s="1">
        <v>44910</v>
      </c>
      <c r="F1310" t="s">
        <v>27</v>
      </c>
      <c r="G1310" t="s">
        <v>234</v>
      </c>
      <c r="H1310">
        <v>4205407</v>
      </c>
      <c r="I1310" t="s">
        <v>22</v>
      </c>
      <c r="J1310" t="s">
        <v>16</v>
      </c>
      <c r="K1310" t="s">
        <v>24</v>
      </c>
    </row>
    <row r="1311" spans="1:11" x14ac:dyDescent="0.25">
      <c r="A1311">
        <v>52527</v>
      </c>
      <c r="B1311" s="1">
        <v>44917</v>
      </c>
      <c r="C1311" t="s">
        <v>3067</v>
      </c>
      <c r="D1311" t="s">
        <v>3068</v>
      </c>
      <c r="E1311" s="1">
        <v>44911</v>
      </c>
      <c r="F1311" t="s">
        <v>114</v>
      </c>
      <c r="G1311" t="s">
        <v>115</v>
      </c>
      <c r="H1311">
        <v>2611606</v>
      </c>
      <c r="I1311" t="s">
        <v>15</v>
      </c>
      <c r="J1311" t="s">
        <v>16</v>
      </c>
      <c r="K1311" t="s">
        <v>17</v>
      </c>
    </row>
    <row r="1312" spans="1:11" x14ac:dyDescent="0.25">
      <c r="A1312">
        <v>57102</v>
      </c>
      <c r="B1312" s="1">
        <v>45299</v>
      </c>
      <c r="C1312" t="s">
        <v>3069</v>
      </c>
      <c r="D1312" t="s">
        <v>3070</v>
      </c>
      <c r="E1312" s="1">
        <v>44912</v>
      </c>
      <c r="F1312" t="s">
        <v>20</v>
      </c>
      <c r="G1312" t="s">
        <v>264</v>
      </c>
      <c r="H1312">
        <v>3303302</v>
      </c>
      <c r="I1312" t="s">
        <v>22</v>
      </c>
      <c r="J1312" t="s">
        <v>16</v>
      </c>
      <c r="K1312" t="s">
        <v>24</v>
      </c>
    </row>
    <row r="1313" spans="1:11" x14ac:dyDescent="0.25">
      <c r="A1313">
        <v>59475</v>
      </c>
      <c r="B1313" s="1">
        <v>45552</v>
      </c>
      <c r="C1313" t="s">
        <v>3071</v>
      </c>
      <c r="D1313" t="s">
        <v>3072</v>
      </c>
      <c r="E1313" s="1">
        <v>44915</v>
      </c>
      <c r="F1313" t="s">
        <v>20</v>
      </c>
      <c r="G1313" t="s">
        <v>21</v>
      </c>
      <c r="H1313">
        <v>3304557</v>
      </c>
      <c r="I1313" t="s">
        <v>22</v>
      </c>
      <c r="J1313" t="s">
        <v>16</v>
      </c>
      <c r="K1313" t="s">
        <v>24</v>
      </c>
    </row>
    <row r="1314" spans="1:11" x14ac:dyDescent="0.25">
      <c r="A1314">
        <v>59031</v>
      </c>
      <c r="B1314" s="1">
        <v>45523</v>
      </c>
      <c r="C1314" t="s">
        <v>3073</v>
      </c>
      <c r="D1314" t="s">
        <v>3074</v>
      </c>
      <c r="E1314" s="1">
        <v>44915</v>
      </c>
      <c r="F1314" t="s">
        <v>32</v>
      </c>
      <c r="G1314" t="s">
        <v>487</v>
      </c>
      <c r="H1314">
        <v>3554102</v>
      </c>
      <c r="I1314" t="s">
        <v>22</v>
      </c>
      <c r="J1314" t="s">
        <v>16</v>
      </c>
      <c r="K1314" t="s">
        <v>24</v>
      </c>
    </row>
    <row r="1315" spans="1:11" x14ac:dyDescent="0.25">
      <c r="A1315">
        <v>53524</v>
      </c>
      <c r="B1315" s="1">
        <v>45076</v>
      </c>
      <c r="C1315" t="s">
        <v>3075</v>
      </c>
      <c r="D1315" t="s">
        <v>3076</v>
      </c>
      <c r="E1315" s="1">
        <v>44916</v>
      </c>
      <c r="F1315" t="s">
        <v>43</v>
      </c>
      <c r="G1315" t="s">
        <v>56</v>
      </c>
      <c r="H1315">
        <v>3106200</v>
      </c>
      <c r="I1315" t="s">
        <v>22</v>
      </c>
      <c r="J1315" t="s">
        <v>16</v>
      </c>
      <c r="K1315" t="s">
        <v>24</v>
      </c>
    </row>
    <row r="1316" spans="1:11" x14ac:dyDescent="0.25">
      <c r="A1316">
        <v>57165</v>
      </c>
      <c r="B1316" s="1">
        <v>45304</v>
      </c>
      <c r="C1316" t="s">
        <v>3077</v>
      </c>
      <c r="D1316" t="s">
        <v>3078</v>
      </c>
      <c r="E1316" s="1">
        <v>44918</v>
      </c>
      <c r="F1316" t="s">
        <v>86</v>
      </c>
      <c r="G1316" t="s">
        <v>87</v>
      </c>
      <c r="H1316">
        <v>1600303</v>
      </c>
      <c r="I1316" t="s">
        <v>15</v>
      </c>
      <c r="J1316" t="s">
        <v>16</v>
      </c>
      <c r="K1316" t="s">
        <v>17</v>
      </c>
    </row>
    <row r="1317" spans="1:11" x14ac:dyDescent="0.25">
      <c r="A1317">
        <v>60889</v>
      </c>
      <c r="B1317" s="1">
        <v>45691</v>
      </c>
      <c r="C1317" t="s">
        <v>3079</v>
      </c>
      <c r="D1317" t="s">
        <v>3080</v>
      </c>
      <c r="E1317" s="1">
        <v>44921</v>
      </c>
      <c r="F1317" t="s">
        <v>75</v>
      </c>
      <c r="G1317" t="s">
        <v>76</v>
      </c>
      <c r="H1317">
        <v>2304400</v>
      </c>
      <c r="I1317" t="s">
        <v>15</v>
      </c>
      <c r="J1317" t="s">
        <v>16</v>
      </c>
      <c r="K1317" t="s">
        <v>17</v>
      </c>
    </row>
    <row r="1318" spans="1:11" x14ac:dyDescent="0.25">
      <c r="A1318">
        <v>56794</v>
      </c>
      <c r="B1318" s="1">
        <v>45267</v>
      </c>
      <c r="C1318" t="s">
        <v>3081</v>
      </c>
      <c r="D1318" t="s">
        <v>3082</v>
      </c>
      <c r="E1318" s="1">
        <v>44922</v>
      </c>
      <c r="F1318" t="s">
        <v>43</v>
      </c>
      <c r="G1318" t="s">
        <v>1782</v>
      </c>
      <c r="H1318">
        <v>3151206</v>
      </c>
      <c r="I1318" t="s">
        <v>22</v>
      </c>
      <c r="J1318" t="s">
        <v>3083</v>
      </c>
      <c r="K1318" t="s">
        <v>24</v>
      </c>
    </row>
    <row r="1319" spans="1:11" x14ac:dyDescent="0.25">
      <c r="A1319">
        <v>63494</v>
      </c>
      <c r="B1319" s="1">
        <v>45946</v>
      </c>
      <c r="C1319" t="s">
        <v>3084</v>
      </c>
      <c r="D1319" t="s">
        <v>3085</v>
      </c>
      <c r="E1319" s="1">
        <v>44832</v>
      </c>
      <c r="F1319" t="s">
        <v>1680</v>
      </c>
      <c r="G1319" t="s">
        <v>1681</v>
      </c>
      <c r="H1319">
        <v>5002704</v>
      </c>
      <c r="I1319" t="s">
        <v>22</v>
      </c>
      <c r="J1319" t="s">
        <v>16</v>
      </c>
      <c r="K1319" t="s">
        <v>24</v>
      </c>
    </row>
    <row r="1320" spans="1:11" x14ac:dyDescent="0.25">
      <c r="A1320">
        <v>65409</v>
      </c>
      <c r="B1320" s="1">
        <v>46223</v>
      </c>
      <c r="C1320" t="s">
        <v>3086</v>
      </c>
      <c r="D1320" t="s">
        <v>3087</v>
      </c>
      <c r="E1320" s="1">
        <v>44860</v>
      </c>
      <c r="F1320" t="s">
        <v>20</v>
      </c>
      <c r="G1320" t="s">
        <v>21</v>
      </c>
      <c r="H1320">
        <v>3304557</v>
      </c>
      <c r="I1320" t="s">
        <v>22</v>
      </c>
      <c r="J1320" t="s">
        <v>16</v>
      </c>
      <c r="K1320" t="s">
        <v>24</v>
      </c>
    </row>
    <row r="1321" spans="1:11" x14ac:dyDescent="0.25">
      <c r="A1321">
        <v>56688</v>
      </c>
      <c r="B1321" s="1">
        <v>45261</v>
      </c>
      <c r="C1321" t="s">
        <v>3088</v>
      </c>
      <c r="D1321" t="s">
        <v>3089</v>
      </c>
      <c r="E1321" s="1">
        <v>44884</v>
      </c>
      <c r="F1321" t="s">
        <v>13</v>
      </c>
      <c r="G1321" t="s">
        <v>1396</v>
      </c>
      <c r="H1321">
        <v>4119905</v>
      </c>
      <c r="I1321" t="s">
        <v>531</v>
      </c>
      <c r="J1321" t="s">
        <v>16</v>
      </c>
      <c r="K1321" t="s">
        <v>17</v>
      </c>
    </row>
    <row r="1322" spans="1:11" x14ac:dyDescent="0.25">
      <c r="A1322">
        <v>62901</v>
      </c>
      <c r="B1322" s="1">
        <v>45887</v>
      </c>
      <c r="C1322" t="s">
        <v>3090</v>
      </c>
      <c r="D1322" t="s">
        <v>3091</v>
      </c>
      <c r="E1322" s="1">
        <v>44924</v>
      </c>
      <c r="F1322" t="s">
        <v>20</v>
      </c>
      <c r="G1322" t="s">
        <v>93</v>
      </c>
      <c r="H1322">
        <v>3302700</v>
      </c>
      <c r="I1322" t="s">
        <v>22</v>
      </c>
      <c r="J1322" t="s">
        <v>16</v>
      </c>
      <c r="K1322" t="s">
        <v>24</v>
      </c>
    </row>
    <row r="1323" spans="1:11" x14ac:dyDescent="0.25">
      <c r="A1323">
        <v>58505</v>
      </c>
      <c r="B1323" s="1">
        <v>45462</v>
      </c>
      <c r="C1323" t="s">
        <v>3092</v>
      </c>
      <c r="D1323" t="s">
        <v>3093</v>
      </c>
      <c r="E1323" s="1">
        <v>44925</v>
      </c>
      <c r="F1323" t="s">
        <v>20</v>
      </c>
      <c r="G1323" t="s">
        <v>1580</v>
      </c>
      <c r="H1323">
        <v>3305802</v>
      </c>
      <c r="I1323" t="s">
        <v>22</v>
      </c>
      <c r="J1323" t="s">
        <v>16</v>
      </c>
      <c r="K1323" t="s">
        <v>24</v>
      </c>
    </row>
    <row r="1324" spans="1:11" x14ac:dyDescent="0.25">
      <c r="A1324">
        <v>56677</v>
      </c>
      <c r="B1324" s="1">
        <v>45260</v>
      </c>
      <c r="C1324" t="s">
        <v>3094</v>
      </c>
      <c r="D1324" t="s">
        <v>3095</v>
      </c>
      <c r="E1324" s="1">
        <v>44928</v>
      </c>
      <c r="F1324" t="s">
        <v>43</v>
      </c>
      <c r="G1324" t="s">
        <v>3096</v>
      </c>
      <c r="H1324">
        <v>3160702</v>
      </c>
      <c r="I1324" t="s">
        <v>531</v>
      </c>
      <c r="J1324" t="s">
        <v>16</v>
      </c>
      <c r="K1324" t="s">
        <v>17</v>
      </c>
    </row>
    <row r="1325" spans="1:11" x14ac:dyDescent="0.25">
      <c r="A1325">
        <v>61581</v>
      </c>
      <c r="B1325" s="1">
        <v>45755</v>
      </c>
      <c r="C1325" t="s">
        <v>3097</v>
      </c>
      <c r="D1325" t="s">
        <v>3098</v>
      </c>
      <c r="E1325" s="1">
        <v>44928</v>
      </c>
      <c r="F1325" t="s">
        <v>604</v>
      </c>
      <c r="G1325" t="s">
        <v>1059</v>
      </c>
      <c r="H1325">
        <v>1302603</v>
      </c>
      <c r="I1325" t="s">
        <v>22</v>
      </c>
      <c r="J1325" t="s">
        <v>16</v>
      </c>
      <c r="K1325" t="s">
        <v>24</v>
      </c>
    </row>
    <row r="1326" spans="1:11" x14ac:dyDescent="0.25">
      <c r="A1326">
        <v>57190</v>
      </c>
      <c r="B1326" s="1">
        <v>45307</v>
      </c>
      <c r="C1326" t="s">
        <v>3099</v>
      </c>
      <c r="D1326" t="s">
        <v>3100</v>
      </c>
      <c r="E1326" s="1">
        <v>44928</v>
      </c>
      <c r="F1326" t="s">
        <v>152</v>
      </c>
      <c r="G1326" t="s">
        <v>3101</v>
      </c>
      <c r="H1326">
        <v>4307906</v>
      </c>
      <c r="I1326" t="s">
        <v>15</v>
      </c>
      <c r="J1326" t="s">
        <v>16</v>
      </c>
      <c r="K1326" t="s">
        <v>17</v>
      </c>
    </row>
    <row r="1327" spans="1:11" x14ac:dyDescent="0.25">
      <c r="A1327">
        <v>53906</v>
      </c>
      <c r="B1327" s="1">
        <v>45106</v>
      </c>
      <c r="C1327" t="s">
        <v>3102</v>
      </c>
      <c r="D1327" t="s">
        <v>3103</v>
      </c>
      <c r="E1327" s="1">
        <v>44929</v>
      </c>
      <c r="F1327" t="s">
        <v>3104</v>
      </c>
      <c r="G1327" t="s">
        <v>3105</v>
      </c>
      <c r="H1327">
        <v>1400100</v>
      </c>
      <c r="I1327" t="s">
        <v>22</v>
      </c>
      <c r="J1327" t="s">
        <v>16</v>
      </c>
      <c r="K1327" t="s">
        <v>24</v>
      </c>
    </row>
    <row r="1328" spans="1:11" x14ac:dyDescent="0.25">
      <c r="A1328">
        <v>52623</v>
      </c>
      <c r="B1328" s="1">
        <v>44939</v>
      </c>
      <c r="C1328" t="s">
        <v>3106</v>
      </c>
      <c r="D1328" t="s">
        <v>3107</v>
      </c>
      <c r="E1328" s="1">
        <v>44929</v>
      </c>
      <c r="F1328" t="s">
        <v>139</v>
      </c>
      <c r="G1328" t="s">
        <v>140</v>
      </c>
      <c r="H1328">
        <v>3205002</v>
      </c>
      <c r="I1328" t="s">
        <v>22</v>
      </c>
      <c r="J1328" t="s">
        <v>16</v>
      </c>
      <c r="K1328" t="s">
        <v>24</v>
      </c>
    </row>
    <row r="1329" spans="1:11" x14ac:dyDescent="0.25">
      <c r="A1329">
        <v>64837</v>
      </c>
      <c r="B1329" s="1">
        <v>46141</v>
      </c>
      <c r="C1329" t="s">
        <v>3108</v>
      </c>
      <c r="D1329" t="s">
        <v>3109</v>
      </c>
      <c r="E1329" s="1">
        <v>44929</v>
      </c>
      <c r="F1329" t="s">
        <v>32</v>
      </c>
      <c r="G1329" t="s">
        <v>1224</v>
      </c>
      <c r="H1329">
        <v>3554003</v>
      </c>
      <c r="I1329" t="s">
        <v>15</v>
      </c>
      <c r="J1329" t="s">
        <v>16</v>
      </c>
      <c r="K1329" t="s">
        <v>17</v>
      </c>
    </row>
    <row r="1330" spans="1:11" x14ac:dyDescent="0.25">
      <c r="A1330">
        <v>57075</v>
      </c>
      <c r="B1330" s="1">
        <v>45294</v>
      </c>
      <c r="C1330" t="s">
        <v>3110</v>
      </c>
      <c r="D1330" t="s">
        <v>3111</v>
      </c>
      <c r="E1330" s="1">
        <v>44929</v>
      </c>
      <c r="F1330" t="s">
        <v>20</v>
      </c>
      <c r="G1330" t="s">
        <v>93</v>
      </c>
      <c r="H1330">
        <v>3302700</v>
      </c>
      <c r="I1330" t="s">
        <v>15</v>
      </c>
      <c r="J1330" t="s">
        <v>16</v>
      </c>
      <c r="K1330" t="s">
        <v>17</v>
      </c>
    </row>
    <row r="1331" spans="1:11" x14ac:dyDescent="0.25">
      <c r="A1331">
        <v>56911</v>
      </c>
      <c r="B1331" s="1">
        <v>45275</v>
      </c>
      <c r="C1331" t="s">
        <v>3112</v>
      </c>
      <c r="D1331" t="s">
        <v>3113</v>
      </c>
      <c r="E1331" s="1">
        <v>44930</v>
      </c>
      <c r="F1331" t="s">
        <v>20</v>
      </c>
      <c r="G1331" t="s">
        <v>21</v>
      </c>
      <c r="H1331">
        <v>3304557</v>
      </c>
      <c r="I1331" t="s">
        <v>22</v>
      </c>
      <c r="J1331" t="s">
        <v>16</v>
      </c>
      <c r="K1331" t="s">
        <v>24</v>
      </c>
    </row>
    <row r="1332" spans="1:11" x14ac:dyDescent="0.25">
      <c r="A1332">
        <v>57614</v>
      </c>
      <c r="B1332" s="1">
        <v>45355</v>
      </c>
      <c r="C1332" t="s">
        <v>3114</v>
      </c>
      <c r="D1332" t="s">
        <v>3115</v>
      </c>
      <c r="E1332" s="1">
        <v>44930</v>
      </c>
      <c r="F1332" t="s">
        <v>20</v>
      </c>
      <c r="G1332" t="s">
        <v>21</v>
      </c>
      <c r="H1332">
        <v>3304557</v>
      </c>
      <c r="I1332" t="s">
        <v>22</v>
      </c>
      <c r="J1332" t="s">
        <v>16</v>
      </c>
      <c r="K1332" t="s">
        <v>24</v>
      </c>
    </row>
    <row r="1333" spans="1:11" x14ac:dyDescent="0.25">
      <c r="A1333">
        <v>57164</v>
      </c>
      <c r="B1333" s="1">
        <v>45304</v>
      </c>
      <c r="C1333" t="s">
        <v>3116</v>
      </c>
      <c r="D1333" t="s">
        <v>3117</v>
      </c>
      <c r="E1333" s="1">
        <v>44932</v>
      </c>
      <c r="F1333" t="s">
        <v>27</v>
      </c>
      <c r="G1333" t="s">
        <v>973</v>
      </c>
      <c r="H1333">
        <v>4204202</v>
      </c>
      <c r="I1333" t="s">
        <v>22</v>
      </c>
      <c r="J1333" t="s">
        <v>16</v>
      </c>
      <c r="K1333" t="s">
        <v>24</v>
      </c>
    </row>
    <row r="1334" spans="1:11" x14ac:dyDescent="0.25">
      <c r="A1334">
        <v>54666</v>
      </c>
      <c r="B1334" s="1">
        <v>45173</v>
      </c>
      <c r="C1334" t="s">
        <v>3118</v>
      </c>
      <c r="D1334" t="s">
        <v>3119</v>
      </c>
      <c r="E1334" s="1">
        <v>44932</v>
      </c>
      <c r="F1334" t="s">
        <v>120</v>
      </c>
      <c r="G1334" t="s">
        <v>159</v>
      </c>
      <c r="H1334">
        <v>2927408</v>
      </c>
      <c r="I1334" t="s">
        <v>22</v>
      </c>
      <c r="J1334" t="s">
        <v>16</v>
      </c>
      <c r="K1334" t="s">
        <v>24</v>
      </c>
    </row>
    <row r="1335" spans="1:11" x14ac:dyDescent="0.25">
      <c r="A1335">
        <v>55273</v>
      </c>
      <c r="B1335" s="1">
        <v>45197</v>
      </c>
      <c r="C1335" t="s">
        <v>3120</v>
      </c>
      <c r="D1335" t="s">
        <v>3121</v>
      </c>
      <c r="E1335" s="1">
        <v>44998</v>
      </c>
      <c r="F1335" t="s">
        <v>20</v>
      </c>
      <c r="G1335" t="s">
        <v>21</v>
      </c>
      <c r="H1335">
        <v>3304557</v>
      </c>
      <c r="I1335" t="s">
        <v>15</v>
      </c>
      <c r="J1335" t="s">
        <v>16</v>
      </c>
      <c r="K1335" t="s">
        <v>17</v>
      </c>
    </row>
    <row r="1336" spans="1:11" x14ac:dyDescent="0.25">
      <c r="A1336">
        <v>55784</v>
      </c>
      <c r="B1336" s="1">
        <v>45219</v>
      </c>
      <c r="C1336" t="s">
        <v>3122</v>
      </c>
      <c r="D1336" t="s">
        <v>3123</v>
      </c>
      <c r="E1336" s="1">
        <v>44935</v>
      </c>
      <c r="F1336" t="s">
        <v>139</v>
      </c>
      <c r="G1336" t="s">
        <v>1252</v>
      </c>
      <c r="H1336">
        <v>3205200</v>
      </c>
      <c r="I1336" t="s">
        <v>22</v>
      </c>
      <c r="J1336" t="s">
        <v>16</v>
      </c>
      <c r="K1336" t="s">
        <v>24</v>
      </c>
    </row>
    <row r="1337" spans="1:11" x14ac:dyDescent="0.25">
      <c r="A1337">
        <v>57273</v>
      </c>
      <c r="B1337" s="1">
        <v>45315</v>
      </c>
      <c r="C1337" t="s">
        <v>3124</v>
      </c>
      <c r="D1337" t="s">
        <v>3125</v>
      </c>
      <c r="E1337" s="1">
        <v>44935</v>
      </c>
      <c r="F1337" t="s">
        <v>32</v>
      </c>
      <c r="G1337" t="s">
        <v>3126</v>
      </c>
      <c r="H1337">
        <v>3541406</v>
      </c>
      <c r="I1337" t="s">
        <v>22</v>
      </c>
      <c r="J1337" t="s">
        <v>16</v>
      </c>
      <c r="K1337" t="s">
        <v>24</v>
      </c>
    </row>
    <row r="1338" spans="1:11" x14ac:dyDescent="0.25">
      <c r="A1338">
        <v>55128</v>
      </c>
      <c r="B1338" s="1">
        <v>45191</v>
      </c>
      <c r="C1338" t="s">
        <v>3127</v>
      </c>
      <c r="D1338" t="s">
        <v>3128</v>
      </c>
      <c r="E1338" s="1">
        <v>44935</v>
      </c>
      <c r="F1338" t="s">
        <v>20</v>
      </c>
      <c r="G1338" t="s">
        <v>264</v>
      </c>
      <c r="H1338">
        <v>3303302</v>
      </c>
      <c r="I1338" t="s">
        <v>22</v>
      </c>
      <c r="J1338" t="s">
        <v>16</v>
      </c>
      <c r="K1338" t="s">
        <v>24</v>
      </c>
    </row>
    <row r="1339" spans="1:11" x14ac:dyDescent="0.25">
      <c r="A1339">
        <v>56073</v>
      </c>
      <c r="B1339" s="1">
        <v>45229</v>
      </c>
      <c r="C1339" t="s">
        <v>3129</v>
      </c>
      <c r="D1339" t="s">
        <v>3130</v>
      </c>
      <c r="E1339" s="1">
        <v>44936</v>
      </c>
      <c r="F1339" t="s">
        <v>75</v>
      </c>
      <c r="G1339" t="s">
        <v>3131</v>
      </c>
      <c r="H1339">
        <v>2312908</v>
      </c>
      <c r="I1339" t="s">
        <v>15</v>
      </c>
      <c r="J1339" t="s">
        <v>16</v>
      </c>
      <c r="K1339" t="s">
        <v>17</v>
      </c>
    </row>
    <row r="1340" spans="1:11" x14ac:dyDescent="0.25">
      <c r="A1340">
        <v>59572</v>
      </c>
      <c r="B1340" s="1">
        <v>45555</v>
      </c>
      <c r="C1340" t="s">
        <v>3132</v>
      </c>
      <c r="D1340" t="s">
        <v>3133</v>
      </c>
      <c r="E1340" s="1">
        <v>44936</v>
      </c>
      <c r="F1340" t="s">
        <v>604</v>
      </c>
      <c r="G1340" t="s">
        <v>1059</v>
      </c>
      <c r="H1340">
        <v>1302603</v>
      </c>
      <c r="I1340" t="s">
        <v>22</v>
      </c>
      <c r="J1340" t="s">
        <v>16</v>
      </c>
      <c r="K1340" t="s">
        <v>24</v>
      </c>
    </row>
    <row r="1341" spans="1:11" x14ac:dyDescent="0.25">
      <c r="A1341">
        <v>52709</v>
      </c>
      <c r="B1341" s="1">
        <v>44952</v>
      </c>
      <c r="C1341" t="s">
        <v>3134</v>
      </c>
      <c r="D1341" t="s">
        <v>3135</v>
      </c>
      <c r="E1341" s="1">
        <v>44936</v>
      </c>
      <c r="F1341" t="s">
        <v>139</v>
      </c>
      <c r="G1341" t="s">
        <v>140</v>
      </c>
      <c r="H1341">
        <v>3205002</v>
      </c>
      <c r="I1341" t="s">
        <v>15</v>
      </c>
      <c r="J1341" t="s">
        <v>16</v>
      </c>
      <c r="K1341" t="s">
        <v>17</v>
      </c>
    </row>
    <row r="1342" spans="1:11" x14ac:dyDescent="0.25">
      <c r="A1342">
        <v>53520</v>
      </c>
      <c r="B1342" s="1">
        <v>45076</v>
      </c>
      <c r="C1342" t="s">
        <v>3136</v>
      </c>
      <c r="D1342" t="s">
        <v>3137</v>
      </c>
      <c r="E1342" s="1">
        <v>44937</v>
      </c>
      <c r="F1342" t="s">
        <v>285</v>
      </c>
      <c r="G1342" t="s">
        <v>3138</v>
      </c>
      <c r="H1342">
        <v>1500800</v>
      </c>
      <c r="I1342" t="s">
        <v>22</v>
      </c>
      <c r="J1342" t="s">
        <v>16</v>
      </c>
      <c r="K1342" t="s">
        <v>24</v>
      </c>
    </row>
    <row r="1343" spans="1:11" x14ac:dyDescent="0.25">
      <c r="A1343">
        <v>55482</v>
      </c>
      <c r="B1343" s="1">
        <v>45208</v>
      </c>
      <c r="C1343" t="s">
        <v>3139</v>
      </c>
      <c r="D1343" t="s">
        <v>3140</v>
      </c>
      <c r="E1343" s="1">
        <v>44938</v>
      </c>
      <c r="F1343" t="s">
        <v>32</v>
      </c>
      <c r="G1343" t="s">
        <v>1652</v>
      </c>
      <c r="H1343">
        <v>3525300</v>
      </c>
      <c r="I1343" t="s">
        <v>22</v>
      </c>
      <c r="J1343" t="s">
        <v>16</v>
      </c>
      <c r="K1343" t="s">
        <v>24</v>
      </c>
    </row>
    <row r="1344" spans="1:11" x14ac:dyDescent="0.25">
      <c r="A1344">
        <v>55711</v>
      </c>
      <c r="B1344" s="1">
        <v>45217</v>
      </c>
      <c r="C1344" t="s">
        <v>3141</v>
      </c>
      <c r="D1344" t="s">
        <v>3142</v>
      </c>
      <c r="E1344" s="1">
        <v>44942</v>
      </c>
      <c r="F1344" t="s">
        <v>27</v>
      </c>
      <c r="G1344" t="s">
        <v>730</v>
      </c>
      <c r="H1344">
        <v>4209102</v>
      </c>
      <c r="I1344" t="s">
        <v>15</v>
      </c>
      <c r="J1344" t="s">
        <v>16</v>
      </c>
      <c r="K1344" t="s">
        <v>17</v>
      </c>
    </row>
    <row r="1345" spans="1:11" x14ac:dyDescent="0.25">
      <c r="A1345">
        <v>55542</v>
      </c>
      <c r="B1345" s="1">
        <v>45209</v>
      </c>
      <c r="C1345" t="s">
        <v>3143</v>
      </c>
      <c r="D1345" t="s">
        <v>3144</v>
      </c>
      <c r="E1345" s="1">
        <v>44942</v>
      </c>
      <c r="F1345" t="s">
        <v>79</v>
      </c>
      <c r="G1345" t="s">
        <v>3145</v>
      </c>
      <c r="H1345">
        <v>2509503</v>
      </c>
      <c r="I1345" t="s">
        <v>22</v>
      </c>
      <c r="J1345" t="s">
        <v>16</v>
      </c>
      <c r="K1345" t="s">
        <v>24</v>
      </c>
    </row>
    <row r="1346" spans="1:11" x14ac:dyDescent="0.25">
      <c r="A1346">
        <v>55364</v>
      </c>
      <c r="B1346" s="1">
        <v>45201</v>
      </c>
      <c r="C1346" t="s">
        <v>3146</v>
      </c>
      <c r="D1346" t="s">
        <v>3147</v>
      </c>
      <c r="E1346" s="1">
        <v>44942</v>
      </c>
      <c r="F1346" t="s">
        <v>285</v>
      </c>
      <c r="G1346" t="s">
        <v>286</v>
      </c>
      <c r="H1346">
        <v>1506807</v>
      </c>
      <c r="I1346" t="s">
        <v>22</v>
      </c>
      <c r="J1346" t="s">
        <v>16</v>
      </c>
      <c r="K1346" t="s">
        <v>24</v>
      </c>
    </row>
    <row r="1347" spans="1:11" x14ac:dyDescent="0.25">
      <c r="A1347">
        <v>56265</v>
      </c>
      <c r="B1347" s="1">
        <v>45238</v>
      </c>
      <c r="C1347" t="s">
        <v>3148</v>
      </c>
      <c r="D1347" t="s">
        <v>3149</v>
      </c>
      <c r="E1347" s="1">
        <v>44942</v>
      </c>
      <c r="F1347" t="s">
        <v>27</v>
      </c>
      <c r="G1347" t="s">
        <v>730</v>
      </c>
      <c r="H1347">
        <v>4209102</v>
      </c>
      <c r="I1347" t="s">
        <v>15</v>
      </c>
      <c r="J1347" t="s">
        <v>16</v>
      </c>
      <c r="K1347" t="s">
        <v>17</v>
      </c>
    </row>
    <row r="1348" spans="1:11" x14ac:dyDescent="0.25">
      <c r="A1348">
        <v>65289</v>
      </c>
      <c r="B1348" s="1">
        <v>46210</v>
      </c>
      <c r="C1348" t="s">
        <v>3150</v>
      </c>
      <c r="D1348" t="s">
        <v>3151</v>
      </c>
      <c r="E1348" s="1">
        <v>44943</v>
      </c>
      <c r="F1348" t="s">
        <v>13</v>
      </c>
      <c r="G1348" t="s">
        <v>2173</v>
      </c>
      <c r="H1348">
        <v>4108304</v>
      </c>
      <c r="I1348" t="s">
        <v>22</v>
      </c>
      <c r="J1348" t="s">
        <v>16</v>
      </c>
      <c r="K1348" t="s">
        <v>24</v>
      </c>
    </row>
    <row r="1349" spans="1:11" x14ac:dyDescent="0.25">
      <c r="A1349">
        <v>55195</v>
      </c>
      <c r="B1349" s="1">
        <v>45195</v>
      </c>
      <c r="C1349" t="s">
        <v>3152</v>
      </c>
      <c r="D1349" t="s">
        <v>3153</v>
      </c>
      <c r="E1349" s="1">
        <v>44943</v>
      </c>
      <c r="F1349" t="s">
        <v>79</v>
      </c>
      <c r="G1349" t="s">
        <v>3154</v>
      </c>
      <c r="H1349">
        <v>2500775</v>
      </c>
      <c r="I1349" t="s">
        <v>22</v>
      </c>
      <c r="J1349" t="s">
        <v>16</v>
      </c>
      <c r="K1349" t="s">
        <v>24</v>
      </c>
    </row>
    <row r="1350" spans="1:11" x14ac:dyDescent="0.25">
      <c r="A1350">
        <v>64978</v>
      </c>
      <c r="B1350" s="1">
        <v>46164</v>
      </c>
      <c r="C1350" t="s">
        <v>3155</v>
      </c>
      <c r="D1350" t="s">
        <v>3156</v>
      </c>
      <c r="E1350" s="1">
        <v>44943</v>
      </c>
      <c r="F1350" t="s">
        <v>32</v>
      </c>
      <c r="G1350" t="s">
        <v>1652</v>
      </c>
      <c r="H1350">
        <v>3525300</v>
      </c>
      <c r="I1350" t="s">
        <v>22</v>
      </c>
      <c r="J1350" t="s">
        <v>16</v>
      </c>
      <c r="K1350" t="s">
        <v>24</v>
      </c>
    </row>
    <row r="1351" spans="1:11" x14ac:dyDescent="0.25">
      <c r="A1351">
        <v>63961</v>
      </c>
      <c r="B1351" s="1">
        <v>46010</v>
      </c>
      <c r="C1351" t="s">
        <v>3157</v>
      </c>
      <c r="D1351" t="s">
        <v>3158</v>
      </c>
      <c r="E1351" s="1">
        <v>44944</v>
      </c>
      <c r="F1351" t="s">
        <v>27</v>
      </c>
      <c r="G1351" t="s">
        <v>645</v>
      </c>
      <c r="H1351">
        <v>4207304</v>
      </c>
      <c r="I1351" t="s">
        <v>22</v>
      </c>
      <c r="J1351" t="s">
        <v>16</v>
      </c>
      <c r="K1351" t="s">
        <v>24</v>
      </c>
    </row>
    <row r="1352" spans="1:11" x14ac:dyDescent="0.25">
      <c r="A1352">
        <v>54850</v>
      </c>
      <c r="B1352" s="1">
        <v>45181</v>
      </c>
      <c r="C1352" t="s">
        <v>3159</v>
      </c>
      <c r="D1352" t="s">
        <v>3160</v>
      </c>
      <c r="E1352" s="1">
        <v>44945</v>
      </c>
      <c r="F1352" t="s">
        <v>120</v>
      </c>
      <c r="G1352" t="s">
        <v>3161</v>
      </c>
      <c r="H1352">
        <v>2924603</v>
      </c>
      <c r="I1352" t="s">
        <v>22</v>
      </c>
      <c r="J1352" t="s">
        <v>16</v>
      </c>
      <c r="K1352" t="s">
        <v>24</v>
      </c>
    </row>
    <row r="1353" spans="1:11" x14ac:dyDescent="0.25">
      <c r="A1353">
        <v>53622</v>
      </c>
      <c r="B1353" s="1">
        <v>45089</v>
      </c>
      <c r="C1353" t="s">
        <v>3162</v>
      </c>
      <c r="D1353" t="s">
        <v>3163</v>
      </c>
      <c r="E1353" s="1">
        <v>44946</v>
      </c>
      <c r="F1353" t="s">
        <v>148</v>
      </c>
      <c r="G1353" t="s">
        <v>356</v>
      </c>
      <c r="H1353">
        <v>1721000</v>
      </c>
      <c r="I1353" t="s">
        <v>15</v>
      </c>
      <c r="J1353" t="s">
        <v>16</v>
      </c>
      <c r="K1353" t="s">
        <v>17</v>
      </c>
    </row>
    <row r="1354" spans="1:11" x14ac:dyDescent="0.25">
      <c r="A1354">
        <v>54218</v>
      </c>
      <c r="B1354" s="1">
        <v>45135</v>
      </c>
      <c r="C1354" t="s">
        <v>3164</v>
      </c>
      <c r="D1354" t="s">
        <v>3165</v>
      </c>
      <c r="E1354" s="1">
        <v>44946</v>
      </c>
      <c r="F1354" t="s">
        <v>20</v>
      </c>
      <c r="G1354" t="s">
        <v>330</v>
      </c>
      <c r="H1354">
        <v>3304904</v>
      </c>
      <c r="I1354" t="s">
        <v>22</v>
      </c>
      <c r="J1354" t="s">
        <v>16</v>
      </c>
      <c r="K1354" t="s">
        <v>24</v>
      </c>
    </row>
    <row r="1355" spans="1:11" x14ac:dyDescent="0.25">
      <c r="A1355">
        <v>55272</v>
      </c>
      <c r="B1355" s="1">
        <v>45197</v>
      </c>
      <c r="C1355" t="s">
        <v>3166</v>
      </c>
      <c r="D1355" t="s">
        <v>3167</v>
      </c>
      <c r="E1355" s="1">
        <v>44950</v>
      </c>
      <c r="F1355" t="s">
        <v>79</v>
      </c>
      <c r="G1355" t="s">
        <v>3168</v>
      </c>
      <c r="H1355">
        <v>2508802</v>
      </c>
      <c r="I1355" t="s">
        <v>15</v>
      </c>
      <c r="J1355" t="s">
        <v>16</v>
      </c>
      <c r="K1355" t="s">
        <v>17</v>
      </c>
    </row>
    <row r="1356" spans="1:11" x14ac:dyDescent="0.25">
      <c r="A1356">
        <v>59652</v>
      </c>
      <c r="B1356" s="1">
        <v>45561</v>
      </c>
      <c r="C1356" t="s">
        <v>3169</v>
      </c>
      <c r="D1356" t="s">
        <v>3170</v>
      </c>
      <c r="E1356" s="1">
        <v>44951</v>
      </c>
      <c r="F1356" t="s">
        <v>152</v>
      </c>
      <c r="G1356" t="s">
        <v>162</v>
      </c>
      <c r="H1356">
        <v>4314902</v>
      </c>
      <c r="I1356" t="s">
        <v>531</v>
      </c>
      <c r="J1356" t="s">
        <v>16</v>
      </c>
      <c r="K1356" t="s">
        <v>17</v>
      </c>
    </row>
    <row r="1357" spans="1:11" x14ac:dyDescent="0.25">
      <c r="A1357">
        <v>63353</v>
      </c>
      <c r="B1357" s="1">
        <v>45932</v>
      </c>
      <c r="C1357" t="s">
        <v>3171</v>
      </c>
      <c r="D1357" t="s">
        <v>3172</v>
      </c>
      <c r="E1357" s="1">
        <v>44952</v>
      </c>
      <c r="F1357" t="s">
        <v>43</v>
      </c>
      <c r="G1357" t="s">
        <v>56</v>
      </c>
      <c r="H1357">
        <v>3106200</v>
      </c>
      <c r="I1357" t="s">
        <v>22</v>
      </c>
      <c r="J1357" t="s">
        <v>16</v>
      </c>
      <c r="K1357" t="s">
        <v>24</v>
      </c>
    </row>
    <row r="1358" spans="1:11" x14ac:dyDescent="0.25">
      <c r="A1358">
        <v>61891</v>
      </c>
      <c r="B1358" s="1">
        <v>45786</v>
      </c>
      <c r="C1358" t="s">
        <v>3173</v>
      </c>
      <c r="D1358" t="s">
        <v>3174</v>
      </c>
      <c r="E1358" s="1">
        <v>44953</v>
      </c>
      <c r="F1358" t="s">
        <v>152</v>
      </c>
      <c r="G1358" t="s">
        <v>1150</v>
      </c>
      <c r="H1358">
        <v>4316808</v>
      </c>
      <c r="I1358" t="s">
        <v>22</v>
      </c>
      <c r="J1358" t="s">
        <v>16</v>
      </c>
      <c r="K1358" t="s">
        <v>24</v>
      </c>
    </row>
    <row r="1359" spans="1:11" x14ac:dyDescent="0.25">
      <c r="A1359">
        <v>52777</v>
      </c>
      <c r="B1359" s="1">
        <v>44963</v>
      </c>
      <c r="C1359" t="s">
        <v>3175</v>
      </c>
      <c r="D1359" t="s">
        <v>3176</v>
      </c>
      <c r="E1359" s="1">
        <v>44953</v>
      </c>
      <c r="F1359" t="s">
        <v>139</v>
      </c>
      <c r="G1359" t="s">
        <v>2252</v>
      </c>
      <c r="H1359">
        <v>3200607</v>
      </c>
      <c r="I1359" t="s">
        <v>22</v>
      </c>
      <c r="J1359" t="s">
        <v>16</v>
      </c>
      <c r="K1359" t="s">
        <v>24</v>
      </c>
    </row>
    <row r="1360" spans="1:11" x14ac:dyDescent="0.25">
      <c r="A1360">
        <v>54078</v>
      </c>
      <c r="B1360" s="1">
        <v>45121</v>
      </c>
      <c r="C1360" t="s">
        <v>3177</v>
      </c>
      <c r="D1360" t="s">
        <v>3178</v>
      </c>
      <c r="E1360" s="1">
        <v>44955</v>
      </c>
      <c r="F1360" t="s">
        <v>438</v>
      </c>
      <c r="G1360" t="s">
        <v>1670</v>
      </c>
      <c r="H1360">
        <v>2111300</v>
      </c>
      <c r="I1360" t="s">
        <v>22</v>
      </c>
      <c r="J1360" t="s">
        <v>16</v>
      </c>
      <c r="K1360" t="s">
        <v>24</v>
      </c>
    </row>
    <row r="1361" spans="1:11" x14ac:dyDescent="0.25">
      <c r="A1361">
        <v>54595</v>
      </c>
      <c r="B1361" s="1">
        <v>45167</v>
      </c>
      <c r="C1361" t="s">
        <v>3179</v>
      </c>
      <c r="D1361" t="s">
        <v>3180</v>
      </c>
      <c r="E1361" s="1">
        <v>44955</v>
      </c>
      <c r="F1361" t="s">
        <v>139</v>
      </c>
      <c r="G1361" t="s">
        <v>665</v>
      </c>
      <c r="H1361">
        <v>3205309</v>
      </c>
      <c r="I1361" t="s">
        <v>22</v>
      </c>
      <c r="J1361" t="s">
        <v>16</v>
      </c>
      <c r="K1361" t="s">
        <v>24</v>
      </c>
    </row>
    <row r="1362" spans="1:11" x14ac:dyDescent="0.25">
      <c r="A1362">
        <v>52743</v>
      </c>
      <c r="B1362" s="1">
        <v>44958</v>
      </c>
      <c r="C1362" t="s">
        <v>3181</v>
      </c>
      <c r="D1362" t="s">
        <v>3182</v>
      </c>
      <c r="E1362" s="1">
        <v>44956</v>
      </c>
      <c r="F1362" t="s">
        <v>120</v>
      </c>
      <c r="G1362" t="s">
        <v>181</v>
      </c>
      <c r="H1362">
        <v>2933307</v>
      </c>
      <c r="I1362" t="s">
        <v>22</v>
      </c>
      <c r="J1362" t="s">
        <v>16</v>
      </c>
      <c r="K1362" t="s">
        <v>24</v>
      </c>
    </row>
    <row r="1363" spans="1:11" x14ac:dyDescent="0.25">
      <c r="A1363">
        <v>59655</v>
      </c>
      <c r="B1363" s="1">
        <v>45561</v>
      </c>
      <c r="C1363" t="s">
        <v>3183</v>
      </c>
      <c r="D1363" t="s">
        <v>3184</v>
      </c>
      <c r="E1363" s="1">
        <v>44956</v>
      </c>
      <c r="F1363" t="s">
        <v>20</v>
      </c>
      <c r="G1363" t="s">
        <v>1320</v>
      </c>
      <c r="H1363">
        <v>3303500</v>
      </c>
      <c r="I1363" t="s">
        <v>22</v>
      </c>
      <c r="J1363" t="s">
        <v>16</v>
      </c>
      <c r="K1363" t="s">
        <v>24</v>
      </c>
    </row>
    <row r="1364" spans="1:11" x14ac:dyDescent="0.25">
      <c r="A1364">
        <v>52739</v>
      </c>
      <c r="B1364" s="1">
        <v>44958</v>
      </c>
      <c r="C1364" t="s">
        <v>3185</v>
      </c>
      <c r="D1364" t="s">
        <v>3186</v>
      </c>
      <c r="E1364" s="1">
        <v>44957</v>
      </c>
      <c r="F1364" t="s">
        <v>139</v>
      </c>
      <c r="G1364" t="s">
        <v>665</v>
      </c>
      <c r="H1364">
        <v>3205309</v>
      </c>
      <c r="I1364" t="s">
        <v>15</v>
      </c>
      <c r="J1364" t="s">
        <v>16</v>
      </c>
      <c r="K1364" t="s">
        <v>17</v>
      </c>
    </row>
    <row r="1365" spans="1:11" x14ac:dyDescent="0.25">
      <c r="A1365">
        <v>63562</v>
      </c>
      <c r="B1365" s="1">
        <v>45953</v>
      </c>
      <c r="C1365" t="s">
        <v>3187</v>
      </c>
      <c r="D1365" t="s">
        <v>3188</v>
      </c>
      <c r="E1365" s="1">
        <v>44957</v>
      </c>
      <c r="F1365" t="s">
        <v>43</v>
      </c>
      <c r="G1365" t="s">
        <v>3189</v>
      </c>
      <c r="H1365">
        <v>3115300</v>
      </c>
      <c r="I1365" t="s">
        <v>22</v>
      </c>
      <c r="J1365" t="s">
        <v>16</v>
      </c>
      <c r="K1365" t="s">
        <v>24</v>
      </c>
    </row>
    <row r="1366" spans="1:11" x14ac:dyDescent="0.25">
      <c r="A1366">
        <v>54735</v>
      </c>
      <c r="B1366" s="1">
        <v>45174</v>
      </c>
      <c r="C1366" t="s">
        <v>3190</v>
      </c>
      <c r="D1366" t="s">
        <v>3191</v>
      </c>
      <c r="E1366" s="1">
        <v>44957</v>
      </c>
      <c r="F1366" t="s">
        <v>241</v>
      </c>
      <c r="G1366" t="s">
        <v>242</v>
      </c>
      <c r="H1366">
        <v>2408102</v>
      </c>
      <c r="I1366" t="s">
        <v>15</v>
      </c>
      <c r="J1366" t="s">
        <v>16</v>
      </c>
      <c r="K1366" t="s">
        <v>17</v>
      </c>
    </row>
    <row r="1367" spans="1:11" x14ac:dyDescent="0.25">
      <c r="A1367">
        <v>55256</v>
      </c>
      <c r="B1367" s="1">
        <v>45197</v>
      </c>
      <c r="C1367" t="s">
        <v>3192</v>
      </c>
      <c r="D1367" t="s">
        <v>3193</v>
      </c>
      <c r="E1367" s="1">
        <v>44957</v>
      </c>
      <c r="F1367" t="s">
        <v>79</v>
      </c>
      <c r="G1367" t="s">
        <v>3194</v>
      </c>
      <c r="H1367">
        <v>2506301</v>
      </c>
      <c r="I1367" t="s">
        <v>15</v>
      </c>
      <c r="J1367" t="s">
        <v>16</v>
      </c>
      <c r="K1367" t="s">
        <v>17</v>
      </c>
    </row>
    <row r="1368" spans="1:11" x14ac:dyDescent="0.25">
      <c r="A1368">
        <v>55697</v>
      </c>
      <c r="B1368" s="1">
        <v>45217</v>
      </c>
      <c r="C1368" t="s">
        <v>3195</v>
      </c>
      <c r="D1368" t="s">
        <v>3196</v>
      </c>
      <c r="E1368" s="1">
        <v>44958</v>
      </c>
      <c r="F1368" t="s">
        <v>39</v>
      </c>
      <c r="G1368" t="s">
        <v>40</v>
      </c>
      <c r="H1368">
        <v>5300108</v>
      </c>
      <c r="I1368" t="s">
        <v>22</v>
      </c>
      <c r="J1368" t="s">
        <v>16</v>
      </c>
      <c r="K1368" t="s">
        <v>24</v>
      </c>
    </row>
    <row r="1369" spans="1:11" x14ac:dyDescent="0.25">
      <c r="A1369">
        <v>54557</v>
      </c>
      <c r="B1369" s="1">
        <v>45163</v>
      </c>
      <c r="C1369" t="s">
        <v>3197</v>
      </c>
      <c r="D1369" t="s">
        <v>3198</v>
      </c>
      <c r="E1369" s="1">
        <v>44958</v>
      </c>
      <c r="F1369" t="s">
        <v>32</v>
      </c>
      <c r="G1369" t="s">
        <v>990</v>
      </c>
      <c r="H1369">
        <v>3538709</v>
      </c>
      <c r="I1369" t="s">
        <v>22</v>
      </c>
      <c r="J1369" t="s">
        <v>16</v>
      </c>
      <c r="K1369" t="s">
        <v>24</v>
      </c>
    </row>
    <row r="1370" spans="1:11" x14ac:dyDescent="0.25">
      <c r="A1370">
        <v>53628</v>
      </c>
      <c r="B1370" s="1">
        <v>45090</v>
      </c>
      <c r="C1370" t="s">
        <v>3199</v>
      </c>
      <c r="D1370" t="s">
        <v>3200</v>
      </c>
      <c r="E1370" s="1">
        <v>44958</v>
      </c>
      <c r="F1370" t="s">
        <v>32</v>
      </c>
      <c r="G1370" t="s">
        <v>36</v>
      </c>
      <c r="H1370">
        <v>3550308</v>
      </c>
      <c r="I1370" t="s">
        <v>15</v>
      </c>
      <c r="J1370" t="s">
        <v>16</v>
      </c>
      <c r="K1370" t="s">
        <v>17</v>
      </c>
    </row>
    <row r="1371" spans="1:11" x14ac:dyDescent="0.25">
      <c r="A1371">
        <v>64041</v>
      </c>
      <c r="B1371" s="1">
        <v>46036</v>
      </c>
      <c r="C1371" t="s">
        <v>3201</v>
      </c>
      <c r="D1371" t="s">
        <v>3202</v>
      </c>
      <c r="E1371" s="1">
        <v>44958</v>
      </c>
      <c r="F1371" t="s">
        <v>27</v>
      </c>
      <c r="G1371" t="s">
        <v>234</v>
      </c>
      <c r="H1371">
        <v>4205407</v>
      </c>
      <c r="I1371" t="s">
        <v>22</v>
      </c>
      <c r="J1371" t="s">
        <v>16</v>
      </c>
      <c r="K1371" t="s">
        <v>24</v>
      </c>
    </row>
    <row r="1372" spans="1:11" x14ac:dyDescent="0.25">
      <c r="A1372">
        <v>61253</v>
      </c>
      <c r="B1372" s="1">
        <v>45727</v>
      </c>
      <c r="C1372" t="s">
        <v>3203</v>
      </c>
      <c r="D1372" t="s">
        <v>3204</v>
      </c>
      <c r="E1372" s="1">
        <v>44959</v>
      </c>
      <c r="F1372" t="s">
        <v>32</v>
      </c>
      <c r="G1372" t="s">
        <v>36</v>
      </c>
      <c r="H1372">
        <v>3550308</v>
      </c>
      <c r="I1372" t="s">
        <v>22</v>
      </c>
      <c r="J1372" t="s">
        <v>16</v>
      </c>
      <c r="K1372" t="s">
        <v>24</v>
      </c>
    </row>
    <row r="1373" spans="1:11" x14ac:dyDescent="0.25">
      <c r="A1373">
        <v>59300</v>
      </c>
      <c r="B1373" s="1">
        <v>45540</v>
      </c>
      <c r="C1373" t="s">
        <v>3205</v>
      </c>
      <c r="D1373" t="s">
        <v>3206</v>
      </c>
      <c r="E1373" s="1">
        <v>44960</v>
      </c>
      <c r="F1373" t="s">
        <v>152</v>
      </c>
      <c r="G1373" t="s">
        <v>1743</v>
      </c>
      <c r="H1373">
        <v>4315602</v>
      </c>
      <c r="I1373" t="s">
        <v>22</v>
      </c>
      <c r="J1373" t="s">
        <v>16</v>
      </c>
      <c r="K1373" t="s">
        <v>24</v>
      </c>
    </row>
    <row r="1374" spans="1:11" x14ac:dyDescent="0.25">
      <c r="A1374">
        <v>55448</v>
      </c>
      <c r="B1374" s="1">
        <v>45204</v>
      </c>
      <c r="C1374" t="s">
        <v>3207</v>
      </c>
      <c r="D1374" t="s">
        <v>3208</v>
      </c>
      <c r="E1374" s="1">
        <v>44961</v>
      </c>
      <c r="F1374" t="s">
        <v>139</v>
      </c>
      <c r="G1374" t="s">
        <v>665</v>
      </c>
      <c r="H1374">
        <v>3205309</v>
      </c>
      <c r="I1374" t="s">
        <v>22</v>
      </c>
      <c r="J1374" t="s">
        <v>16</v>
      </c>
      <c r="K1374" t="s">
        <v>24</v>
      </c>
    </row>
    <row r="1375" spans="1:11" x14ac:dyDescent="0.25">
      <c r="A1375">
        <v>63833</v>
      </c>
      <c r="B1375" s="1">
        <v>45993</v>
      </c>
      <c r="C1375" t="s">
        <v>3209</v>
      </c>
      <c r="D1375" t="s">
        <v>3210</v>
      </c>
      <c r="E1375" s="1">
        <v>44963</v>
      </c>
      <c r="F1375" t="s">
        <v>20</v>
      </c>
      <c r="G1375" t="s">
        <v>21</v>
      </c>
      <c r="H1375">
        <v>3304557</v>
      </c>
      <c r="I1375" t="s">
        <v>22</v>
      </c>
      <c r="J1375" t="s">
        <v>16</v>
      </c>
      <c r="K1375" t="s">
        <v>24</v>
      </c>
    </row>
    <row r="1376" spans="1:11" x14ac:dyDescent="0.25">
      <c r="A1376">
        <v>65564</v>
      </c>
      <c r="B1376" s="1">
        <v>46244</v>
      </c>
      <c r="C1376" t="s">
        <v>3211</v>
      </c>
      <c r="D1376" t="s">
        <v>3212</v>
      </c>
      <c r="E1376" s="1">
        <v>44963</v>
      </c>
      <c r="F1376" t="s">
        <v>27</v>
      </c>
      <c r="G1376" t="s">
        <v>28</v>
      </c>
      <c r="H1376">
        <v>4202404</v>
      </c>
      <c r="I1376" t="s">
        <v>22</v>
      </c>
      <c r="J1376" t="s">
        <v>16</v>
      </c>
      <c r="K1376" t="s">
        <v>24</v>
      </c>
    </row>
    <row r="1377" spans="1:11" x14ac:dyDescent="0.25">
      <c r="A1377">
        <v>62485</v>
      </c>
      <c r="B1377" s="1">
        <v>45842</v>
      </c>
      <c r="C1377" t="s">
        <v>3213</v>
      </c>
      <c r="D1377" t="s">
        <v>3214</v>
      </c>
      <c r="E1377" s="1">
        <v>44963</v>
      </c>
      <c r="F1377" t="s">
        <v>32</v>
      </c>
      <c r="G1377" t="s">
        <v>36</v>
      </c>
      <c r="H1377">
        <v>3550308</v>
      </c>
      <c r="I1377" t="s">
        <v>22</v>
      </c>
      <c r="J1377" t="s">
        <v>16</v>
      </c>
      <c r="K1377" t="s">
        <v>24</v>
      </c>
    </row>
    <row r="1378" spans="1:11" x14ac:dyDescent="0.25">
      <c r="A1378">
        <v>58421</v>
      </c>
      <c r="B1378" s="1">
        <v>45450</v>
      </c>
      <c r="C1378" t="s">
        <v>3215</v>
      </c>
      <c r="D1378" t="s">
        <v>3216</v>
      </c>
      <c r="E1378" s="1">
        <v>44964</v>
      </c>
      <c r="F1378" t="s">
        <v>39</v>
      </c>
      <c r="G1378" t="s">
        <v>40</v>
      </c>
      <c r="H1378">
        <v>5300108</v>
      </c>
      <c r="I1378" t="s">
        <v>15</v>
      </c>
      <c r="J1378" t="s">
        <v>16</v>
      </c>
      <c r="K1378" t="s">
        <v>17</v>
      </c>
    </row>
    <row r="1379" spans="1:11" x14ac:dyDescent="0.25">
      <c r="A1379">
        <v>57435</v>
      </c>
      <c r="B1379" s="1">
        <v>45338</v>
      </c>
      <c r="C1379" t="s">
        <v>3217</v>
      </c>
      <c r="D1379" t="s">
        <v>3218</v>
      </c>
      <c r="E1379" s="1">
        <v>44964</v>
      </c>
      <c r="F1379" t="s">
        <v>32</v>
      </c>
      <c r="G1379" t="s">
        <v>33</v>
      </c>
      <c r="H1379">
        <v>3509502</v>
      </c>
      <c r="I1379" t="s">
        <v>15</v>
      </c>
      <c r="J1379" t="s">
        <v>16</v>
      </c>
      <c r="K1379" t="s">
        <v>17</v>
      </c>
    </row>
    <row r="1380" spans="1:11" x14ac:dyDescent="0.25">
      <c r="A1380">
        <v>58007</v>
      </c>
      <c r="B1380" s="1">
        <v>45401</v>
      </c>
      <c r="C1380" t="s">
        <v>3219</v>
      </c>
      <c r="D1380" t="s">
        <v>3220</v>
      </c>
      <c r="E1380" s="1">
        <v>44964</v>
      </c>
      <c r="F1380" t="s">
        <v>20</v>
      </c>
      <c r="G1380" t="s">
        <v>264</v>
      </c>
      <c r="H1380">
        <v>3303302</v>
      </c>
      <c r="I1380" t="s">
        <v>15</v>
      </c>
      <c r="J1380" t="s">
        <v>16</v>
      </c>
      <c r="K1380" t="s">
        <v>17</v>
      </c>
    </row>
    <row r="1381" spans="1:11" x14ac:dyDescent="0.25">
      <c r="A1381">
        <v>56977</v>
      </c>
      <c r="B1381" s="1">
        <v>45280</v>
      </c>
      <c r="C1381" t="s">
        <v>3221</v>
      </c>
      <c r="D1381" t="s">
        <v>3222</v>
      </c>
      <c r="E1381" s="1">
        <v>44964</v>
      </c>
      <c r="F1381" t="s">
        <v>39</v>
      </c>
      <c r="G1381" t="s">
        <v>40</v>
      </c>
      <c r="H1381">
        <v>5300108</v>
      </c>
      <c r="I1381" t="s">
        <v>22</v>
      </c>
      <c r="J1381" t="s">
        <v>16</v>
      </c>
      <c r="K1381" t="s">
        <v>24</v>
      </c>
    </row>
    <row r="1382" spans="1:11" x14ac:dyDescent="0.25">
      <c r="A1382">
        <v>58048</v>
      </c>
      <c r="B1382" s="1">
        <v>45407</v>
      </c>
      <c r="C1382" t="s">
        <v>3223</v>
      </c>
      <c r="D1382" t="s">
        <v>3224</v>
      </c>
      <c r="E1382" s="1">
        <v>44965</v>
      </c>
      <c r="F1382" t="s">
        <v>32</v>
      </c>
      <c r="G1382" t="s">
        <v>69</v>
      </c>
      <c r="H1382">
        <v>3549904</v>
      </c>
      <c r="I1382" t="s">
        <v>15</v>
      </c>
      <c r="J1382" t="s">
        <v>16</v>
      </c>
      <c r="K1382" t="s">
        <v>17</v>
      </c>
    </row>
    <row r="1383" spans="1:11" x14ac:dyDescent="0.25">
      <c r="A1383">
        <v>60512</v>
      </c>
      <c r="B1383" s="1">
        <v>45644</v>
      </c>
      <c r="C1383" t="s">
        <v>3225</v>
      </c>
      <c r="D1383" t="s">
        <v>3226</v>
      </c>
      <c r="E1383" s="1">
        <v>44965</v>
      </c>
      <c r="F1383" t="s">
        <v>114</v>
      </c>
      <c r="G1383" t="s">
        <v>542</v>
      </c>
      <c r="H1383">
        <v>2604106</v>
      </c>
      <c r="I1383" t="s">
        <v>22</v>
      </c>
      <c r="J1383" t="s">
        <v>16</v>
      </c>
      <c r="K1383" t="s">
        <v>24</v>
      </c>
    </row>
    <row r="1384" spans="1:11" x14ac:dyDescent="0.25">
      <c r="A1384">
        <v>54791</v>
      </c>
      <c r="B1384" s="1">
        <v>45177</v>
      </c>
      <c r="C1384" t="s">
        <v>3227</v>
      </c>
      <c r="D1384" t="s">
        <v>3228</v>
      </c>
      <c r="E1384" s="1">
        <v>44965</v>
      </c>
      <c r="F1384" t="s">
        <v>139</v>
      </c>
      <c r="G1384" t="s">
        <v>1252</v>
      </c>
      <c r="H1384">
        <v>3205200</v>
      </c>
      <c r="I1384" t="s">
        <v>15</v>
      </c>
      <c r="J1384" t="s">
        <v>16</v>
      </c>
      <c r="K1384" t="s">
        <v>17</v>
      </c>
    </row>
    <row r="1385" spans="1:11" x14ac:dyDescent="0.25">
      <c r="A1385">
        <v>53067</v>
      </c>
      <c r="B1385" s="1">
        <v>45012</v>
      </c>
      <c r="C1385" t="s">
        <v>3229</v>
      </c>
      <c r="D1385" t="s">
        <v>3230</v>
      </c>
      <c r="E1385" s="1">
        <v>44966</v>
      </c>
      <c r="F1385" t="s">
        <v>20</v>
      </c>
      <c r="G1385" t="s">
        <v>21</v>
      </c>
      <c r="H1385">
        <v>3304557</v>
      </c>
      <c r="I1385" t="s">
        <v>22</v>
      </c>
      <c r="J1385" t="s">
        <v>16</v>
      </c>
      <c r="K1385" t="s">
        <v>24</v>
      </c>
    </row>
    <row r="1386" spans="1:11" x14ac:dyDescent="0.25">
      <c r="A1386">
        <v>60710</v>
      </c>
      <c r="B1386" s="1">
        <v>45673</v>
      </c>
      <c r="C1386" t="s">
        <v>3231</v>
      </c>
      <c r="D1386" t="s">
        <v>3232</v>
      </c>
      <c r="E1386" s="1">
        <v>44967</v>
      </c>
      <c r="F1386" t="s">
        <v>139</v>
      </c>
      <c r="G1386" t="s">
        <v>3233</v>
      </c>
      <c r="H1386">
        <v>3200409</v>
      </c>
      <c r="I1386" t="s">
        <v>22</v>
      </c>
      <c r="J1386" t="s">
        <v>16</v>
      </c>
      <c r="K1386" t="s">
        <v>24</v>
      </c>
    </row>
    <row r="1387" spans="1:11" x14ac:dyDescent="0.25">
      <c r="A1387">
        <v>52995</v>
      </c>
      <c r="B1387" s="1">
        <v>45000</v>
      </c>
      <c r="C1387" t="s">
        <v>3234</v>
      </c>
      <c r="D1387" t="s">
        <v>3235</v>
      </c>
      <c r="E1387" s="1">
        <v>44968</v>
      </c>
      <c r="F1387" t="s">
        <v>139</v>
      </c>
      <c r="G1387" t="s">
        <v>1252</v>
      </c>
      <c r="H1387">
        <v>3205200</v>
      </c>
      <c r="I1387" t="s">
        <v>22</v>
      </c>
      <c r="J1387" t="s">
        <v>16</v>
      </c>
      <c r="K1387" t="s">
        <v>24</v>
      </c>
    </row>
    <row r="1388" spans="1:11" x14ac:dyDescent="0.25">
      <c r="A1388">
        <v>55968</v>
      </c>
      <c r="B1388" s="1">
        <v>45223</v>
      </c>
      <c r="C1388" t="s">
        <v>3236</v>
      </c>
      <c r="D1388" t="s">
        <v>3237</v>
      </c>
      <c r="E1388" s="1">
        <v>44970</v>
      </c>
      <c r="F1388" t="s">
        <v>79</v>
      </c>
      <c r="G1388" t="s">
        <v>813</v>
      </c>
      <c r="H1388">
        <v>2507507</v>
      </c>
      <c r="I1388" t="s">
        <v>22</v>
      </c>
      <c r="J1388" t="s">
        <v>16</v>
      </c>
      <c r="K1388" t="s">
        <v>24</v>
      </c>
    </row>
    <row r="1389" spans="1:11" x14ac:dyDescent="0.25">
      <c r="A1389">
        <v>58780</v>
      </c>
      <c r="B1389" s="1">
        <v>45497</v>
      </c>
      <c r="C1389" t="s">
        <v>3238</v>
      </c>
      <c r="D1389" t="s">
        <v>3239</v>
      </c>
      <c r="E1389" s="1">
        <v>44970</v>
      </c>
      <c r="F1389" t="s">
        <v>32</v>
      </c>
      <c r="G1389" t="s">
        <v>36</v>
      </c>
      <c r="H1389">
        <v>3550308</v>
      </c>
      <c r="I1389" t="s">
        <v>22</v>
      </c>
      <c r="J1389" t="s">
        <v>16</v>
      </c>
      <c r="K1389" t="s">
        <v>24</v>
      </c>
    </row>
    <row r="1390" spans="1:11" x14ac:dyDescent="0.25">
      <c r="A1390">
        <v>57783</v>
      </c>
      <c r="B1390" s="1">
        <v>45373</v>
      </c>
      <c r="C1390" t="s">
        <v>3240</v>
      </c>
      <c r="D1390" t="s">
        <v>3241</v>
      </c>
      <c r="E1390" s="1">
        <v>44962</v>
      </c>
      <c r="F1390" t="s">
        <v>152</v>
      </c>
      <c r="G1390" t="s">
        <v>3242</v>
      </c>
      <c r="H1390">
        <v>4322400</v>
      </c>
      <c r="I1390" t="s">
        <v>15</v>
      </c>
      <c r="J1390" t="s">
        <v>16</v>
      </c>
      <c r="K1390" t="s">
        <v>17</v>
      </c>
    </row>
    <row r="1391" spans="1:11" x14ac:dyDescent="0.25">
      <c r="A1391">
        <v>57917</v>
      </c>
      <c r="B1391" s="1">
        <v>45391</v>
      </c>
      <c r="C1391" t="s">
        <v>3243</v>
      </c>
      <c r="D1391" t="s">
        <v>3244</v>
      </c>
      <c r="E1391" s="1">
        <v>44974</v>
      </c>
      <c r="F1391" t="s">
        <v>333</v>
      </c>
      <c r="G1391" t="s">
        <v>3245</v>
      </c>
      <c r="H1391">
        <v>5107925</v>
      </c>
      <c r="I1391" t="s">
        <v>22</v>
      </c>
      <c r="J1391" t="s">
        <v>16</v>
      </c>
      <c r="K1391" t="s">
        <v>24</v>
      </c>
    </row>
    <row r="1392" spans="1:11" x14ac:dyDescent="0.25">
      <c r="A1392">
        <v>53295</v>
      </c>
      <c r="B1392" s="1">
        <v>45051</v>
      </c>
      <c r="C1392" t="s">
        <v>3246</v>
      </c>
      <c r="D1392" t="s">
        <v>3247</v>
      </c>
      <c r="E1392" s="1">
        <v>44976</v>
      </c>
      <c r="F1392" t="s">
        <v>43</v>
      </c>
      <c r="G1392" t="s">
        <v>777</v>
      </c>
      <c r="H1392">
        <v>3170701</v>
      </c>
      <c r="I1392" t="s">
        <v>15</v>
      </c>
      <c r="J1392" t="s">
        <v>16</v>
      </c>
      <c r="K1392" t="s">
        <v>17</v>
      </c>
    </row>
    <row r="1393" spans="1:11" x14ac:dyDescent="0.25">
      <c r="A1393">
        <v>64031</v>
      </c>
      <c r="B1393" s="1">
        <v>46035</v>
      </c>
      <c r="C1393" t="s">
        <v>3248</v>
      </c>
      <c r="D1393" t="s">
        <v>3249</v>
      </c>
      <c r="E1393" s="1">
        <v>44979</v>
      </c>
      <c r="F1393" t="s">
        <v>32</v>
      </c>
      <c r="G1393" t="s">
        <v>381</v>
      </c>
      <c r="H1393">
        <v>3543402</v>
      </c>
      <c r="I1393" t="s">
        <v>22</v>
      </c>
      <c r="J1393" t="s">
        <v>16</v>
      </c>
      <c r="K1393" t="s">
        <v>24</v>
      </c>
    </row>
    <row r="1394" spans="1:11" x14ac:dyDescent="0.25">
      <c r="A1394">
        <v>61301</v>
      </c>
      <c r="B1394" s="1">
        <v>45733</v>
      </c>
      <c r="C1394" t="s">
        <v>3250</v>
      </c>
      <c r="D1394" t="s">
        <v>3251</v>
      </c>
      <c r="E1394" s="1">
        <v>44979</v>
      </c>
      <c r="F1394" t="s">
        <v>43</v>
      </c>
      <c r="G1394" t="s">
        <v>56</v>
      </c>
      <c r="H1394">
        <v>3106200</v>
      </c>
      <c r="I1394" t="s">
        <v>22</v>
      </c>
      <c r="J1394" t="s">
        <v>16</v>
      </c>
      <c r="K1394" t="s">
        <v>24</v>
      </c>
    </row>
    <row r="1395" spans="1:11" x14ac:dyDescent="0.25">
      <c r="A1395">
        <v>57747</v>
      </c>
      <c r="B1395" s="1">
        <v>45370</v>
      </c>
      <c r="C1395" t="s">
        <v>3252</v>
      </c>
      <c r="D1395" t="s">
        <v>3253</v>
      </c>
      <c r="E1395" s="1">
        <v>44980</v>
      </c>
      <c r="F1395" t="s">
        <v>13</v>
      </c>
      <c r="G1395" t="s">
        <v>72</v>
      </c>
      <c r="H1395">
        <v>4106902</v>
      </c>
      <c r="I1395" t="s">
        <v>22</v>
      </c>
      <c r="J1395" t="s">
        <v>16</v>
      </c>
      <c r="K1395" t="s">
        <v>24</v>
      </c>
    </row>
    <row r="1396" spans="1:11" x14ac:dyDescent="0.25">
      <c r="A1396">
        <v>54921</v>
      </c>
      <c r="B1396" s="1">
        <v>45183</v>
      </c>
      <c r="C1396" t="s">
        <v>3254</v>
      </c>
      <c r="D1396" t="s">
        <v>3255</v>
      </c>
      <c r="E1396" s="1">
        <v>44980</v>
      </c>
      <c r="F1396" t="s">
        <v>120</v>
      </c>
      <c r="G1396" t="s">
        <v>159</v>
      </c>
      <c r="H1396">
        <v>2927408</v>
      </c>
      <c r="I1396" t="s">
        <v>15</v>
      </c>
      <c r="J1396" t="s">
        <v>16</v>
      </c>
      <c r="K1396" t="s">
        <v>17</v>
      </c>
    </row>
    <row r="1397" spans="1:11" x14ac:dyDescent="0.25">
      <c r="A1397">
        <v>57218</v>
      </c>
      <c r="B1397" s="1">
        <v>45309</v>
      </c>
      <c r="C1397" t="s">
        <v>3256</v>
      </c>
      <c r="D1397" t="s">
        <v>3257</v>
      </c>
      <c r="E1397" s="1">
        <v>44981</v>
      </c>
      <c r="F1397" t="s">
        <v>32</v>
      </c>
      <c r="G1397" t="s">
        <v>3258</v>
      </c>
      <c r="H1397">
        <v>3555000</v>
      </c>
      <c r="I1397" t="s">
        <v>22</v>
      </c>
      <c r="J1397" t="s">
        <v>16</v>
      </c>
      <c r="K1397" t="s">
        <v>24</v>
      </c>
    </row>
    <row r="1398" spans="1:11" x14ac:dyDescent="0.25">
      <c r="A1398">
        <v>56889</v>
      </c>
      <c r="B1398" s="1">
        <v>45273</v>
      </c>
      <c r="C1398" t="s">
        <v>3259</v>
      </c>
      <c r="D1398" t="s">
        <v>3260</v>
      </c>
      <c r="E1398" s="1">
        <v>44985</v>
      </c>
      <c r="F1398" t="s">
        <v>32</v>
      </c>
      <c r="G1398" t="s">
        <v>2010</v>
      </c>
      <c r="H1398">
        <v>3548708</v>
      </c>
      <c r="I1398" t="s">
        <v>22</v>
      </c>
      <c r="J1398" t="s">
        <v>16</v>
      </c>
      <c r="K1398" t="s">
        <v>24</v>
      </c>
    </row>
    <row r="1399" spans="1:11" x14ac:dyDescent="0.25">
      <c r="A1399">
        <v>57064</v>
      </c>
      <c r="B1399" s="1">
        <v>45293</v>
      </c>
      <c r="C1399" t="s">
        <v>3261</v>
      </c>
      <c r="D1399" t="s">
        <v>3262</v>
      </c>
      <c r="E1399" s="1">
        <v>44985</v>
      </c>
      <c r="F1399" t="s">
        <v>152</v>
      </c>
      <c r="G1399" t="s">
        <v>3263</v>
      </c>
      <c r="H1399">
        <v>4309407</v>
      </c>
      <c r="I1399" t="s">
        <v>22</v>
      </c>
      <c r="J1399" t="s">
        <v>16</v>
      </c>
      <c r="K1399" t="s">
        <v>24</v>
      </c>
    </row>
    <row r="1400" spans="1:11" x14ac:dyDescent="0.25">
      <c r="A1400">
        <v>60106</v>
      </c>
      <c r="B1400" s="1">
        <v>45610</v>
      </c>
      <c r="C1400" t="s">
        <v>3264</v>
      </c>
      <c r="D1400" t="s">
        <v>3265</v>
      </c>
      <c r="E1400" s="1">
        <v>44985</v>
      </c>
      <c r="F1400" t="s">
        <v>184</v>
      </c>
      <c r="G1400" t="s">
        <v>695</v>
      </c>
      <c r="H1400">
        <v>5208707</v>
      </c>
      <c r="I1400" t="s">
        <v>22</v>
      </c>
      <c r="J1400" t="s">
        <v>16</v>
      </c>
      <c r="K1400" t="s">
        <v>24</v>
      </c>
    </row>
    <row r="1401" spans="1:11" x14ac:dyDescent="0.25">
      <c r="A1401">
        <v>56220</v>
      </c>
      <c r="B1401" s="1">
        <v>45237</v>
      </c>
      <c r="C1401" t="s">
        <v>3266</v>
      </c>
      <c r="D1401" t="s">
        <v>3267</v>
      </c>
      <c r="E1401" s="1">
        <v>44986</v>
      </c>
      <c r="F1401" t="s">
        <v>1843</v>
      </c>
      <c r="G1401" t="s">
        <v>2013</v>
      </c>
      <c r="H1401">
        <v>1100205</v>
      </c>
      <c r="I1401" t="s">
        <v>22</v>
      </c>
      <c r="J1401" t="s">
        <v>16</v>
      </c>
      <c r="K1401" t="s">
        <v>24</v>
      </c>
    </row>
    <row r="1402" spans="1:11" x14ac:dyDescent="0.25">
      <c r="A1402">
        <v>52991</v>
      </c>
      <c r="B1402" s="1">
        <v>44999</v>
      </c>
      <c r="C1402" t="s">
        <v>3268</v>
      </c>
      <c r="D1402" t="s">
        <v>3269</v>
      </c>
      <c r="E1402" s="1">
        <v>44987</v>
      </c>
      <c r="F1402" t="s">
        <v>20</v>
      </c>
      <c r="G1402" t="s">
        <v>2484</v>
      </c>
      <c r="H1402">
        <v>3302502</v>
      </c>
      <c r="I1402" t="s">
        <v>22</v>
      </c>
      <c r="J1402" t="s">
        <v>16</v>
      </c>
      <c r="K1402" t="s">
        <v>24</v>
      </c>
    </row>
    <row r="1403" spans="1:11" x14ac:dyDescent="0.25">
      <c r="A1403">
        <v>54893</v>
      </c>
      <c r="B1403" s="1">
        <v>45182</v>
      </c>
      <c r="C1403" t="s">
        <v>3270</v>
      </c>
      <c r="D1403" t="s">
        <v>3271</v>
      </c>
      <c r="E1403" s="1">
        <v>44987</v>
      </c>
      <c r="F1403" t="s">
        <v>20</v>
      </c>
      <c r="G1403" t="s">
        <v>21</v>
      </c>
      <c r="H1403">
        <v>3304557</v>
      </c>
      <c r="I1403" t="s">
        <v>22</v>
      </c>
      <c r="J1403" t="s">
        <v>16</v>
      </c>
      <c r="K1403" t="s">
        <v>24</v>
      </c>
    </row>
    <row r="1404" spans="1:11" x14ac:dyDescent="0.25">
      <c r="A1404">
        <v>53645</v>
      </c>
      <c r="B1404" s="1">
        <v>45090</v>
      </c>
      <c r="C1404" t="s">
        <v>3272</v>
      </c>
      <c r="D1404" t="s">
        <v>3273</v>
      </c>
      <c r="E1404" s="1">
        <v>44987</v>
      </c>
      <c r="F1404" t="s">
        <v>216</v>
      </c>
      <c r="G1404" t="s">
        <v>3274</v>
      </c>
      <c r="H1404">
        <v>2703601</v>
      </c>
      <c r="I1404" t="s">
        <v>15</v>
      </c>
      <c r="J1404" t="s">
        <v>16</v>
      </c>
      <c r="K1404" t="s">
        <v>17</v>
      </c>
    </row>
    <row r="1405" spans="1:11" x14ac:dyDescent="0.25">
      <c r="A1405">
        <v>58700</v>
      </c>
      <c r="B1405" s="1">
        <v>45484</v>
      </c>
      <c r="C1405" t="s">
        <v>3275</v>
      </c>
      <c r="D1405" t="s">
        <v>3276</v>
      </c>
      <c r="E1405" s="1">
        <v>44987</v>
      </c>
      <c r="F1405" t="s">
        <v>32</v>
      </c>
      <c r="G1405" t="s">
        <v>1577</v>
      </c>
      <c r="H1405">
        <v>3506003</v>
      </c>
      <c r="I1405" t="s">
        <v>15</v>
      </c>
      <c r="J1405" t="s">
        <v>16</v>
      </c>
      <c r="K1405" t="s">
        <v>17</v>
      </c>
    </row>
    <row r="1406" spans="1:11" x14ac:dyDescent="0.25">
      <c r="A1406">
        <v>57411</v>
      </c>
      <c r="B1406" s="1">
        <v>45331</v>
      </c>
      <c r="C1406" t="s">
        <v>3277</v>
      </c>
      <c r="D1406" t="s">
        <v>3278</v>
      </c>
      <c r="E1406" s="1">
        <v>44987</v>
      </c>
      <c r="F1406" t="s">
        <v>27</v>
      </c>
      <c r="G1406" t="s">
        <v>234</v>
      </c>
      <c r="H1406">
        <v>4205407</v>
      </c>
      <c r="I1406" t="s">
        <v>22</v>
      </c>
      <c r="J1406" t="s">
        <v>16</v>
      </c>
      <c r="K1406" t="s">
        <v>24</v>
      </c>
    </row>
    <row r="1407" spans="1:11" x14ac:dyDescent="0.25">
      <c r="A1407">
        <v>57853</v>
      </c>
      <c r="B1407" s="1">
        <v>45384</v>
      </c>
      <c r="C1407" t="s">
        <v>3279</v>
      </c>
      <c r="D1407" t="s">
        <v>3280</v>
      </c>
      <c r="E1407" s="1">
        <v>44988</v>
      </c>
      <c r="F1407" t="s">
        <v>32</v>
      </c>
      <c r="G1407" t="s">
        <v>3281</v>
      </c>
      <c r="H1407">
        <v>3508504</v>
      </c>
      <c r="I1407" t="s">
        <v>22</v>
      </c>
      <c r="J1407" t="s">
        <v>16</v>
      </c>
      <c r="K1407" t="s">
        <v>24</v>
      </c>
    </row>
    <row r="1408" spans="1:11" x14ac:dyDescent="0.25">
      <c r="A1408">
        <v>61104</v>
      </c>
      <c r="B1408" s="1">
        <v>45712</v>
      </c>
      <c r="C1408" t="s">
        <v>3282</v>
      </c>
      <c r="D1408" t="s">
        <v>3283</v>
      </c>
      <c r="E1408" s="1">
        <v>44988</v>
      </c>
      <c r="F1408" t="s">
        <v>43</v>
      </c>
      <c r="G1408" t="s">
        <v>3284</v>
      </c>
      <c r="H1408">
        <v>3101102</v>
      </c>
      <c r="I1408" t="s">
        <v>22</v>
      </c>
      <c r="J1408" t="s">
        <v>16</v>
      </c>
      <c r="K1408" t="s">
        <v>24</v>
      </c>
    </row>
    <row r="1409" spans="1:11" x14ac:dyDescent="0.25">
      <c r="A1409">
        <v>65235</v>
      </c>
      <c r="B1409" s="1">
        <v>46204</v>
      </c>
      <c r="C1409" t="s">
        <v>3285</v>
      </c>
      <c r="D1409" t="s">
        <v>3286</v>
      </c>
      <c r="E1409" s="1">
        <v>44991</v>
      </c>
      <c r="F1409" t="s">
        <v>1843</v>
      </c>
      <c r="G1409" t="s">
        <v>3287</v>
      </c>
      <c r="H1409">
        <v>1100304</v>
      </c>
      <c r="I1409" t="s">
        <v>22</v>
      </c>
      <c r="J1409" t="s">
        <v>16</v>
      </c>
      <c r="K1409" t="s">
        <v>24</v>
      </c>
    </row>
    <row r="1410" spans="1:11" x14ac:dyDescent="0.25">
      <c r="A1410">
        <v>55549</v>
      </c>
      <c r="B1410" s="1">
        <v>45210</v>
      </c>
      <c r="C1410" t="s">
        <v>3288</v>
      </c>
      <c r="D1410" t="s">
        <v>3289</v>
      </c>
      <c r="E1410" s="1">
        <v>44991</v>
      </c>
      <c r="F1410" t="s">
        <v>20</v>
      </c>
      <c r="G1410" t="s">
        <v>330</v>
      </c>
      <c r="H1410">
        <v>3304904</v>
      </c>
      <c r="I1410" t="s">
        <v>15</v>
      </c>
      <c r="J1410" t="s">
        <v>16</v>
      </c>
      <c r="K1410" t="s">
        <v>17</v>
      </c>
    </row>
    <row r="1411" spans="1:11" x14ac:dyDescent="0.25">
      <c r="A1411">
        <v>53590</v>
      </c>
      <c r="B1411" s="1">
        <v>45084</v>
      </c>
      <c r="C1411" t="s">
        <v>3290</v>
      </c>
      <c r="D1411" t="s">
        <v>3291</v>
      </c>
      <c r="E1411" s="1">
        <v>44993</v>
      </c>
      <c r="F1411" t="s">
        <v>75</v>
      </c>
      <c r="G1411" t="s">
        <v>76</v>
      </c>
      <c r="H1411">
        <v>2304400</v>
      </c>
      <c r="I1411" t="s">
        <v>15</v>
      </c>
      <c r="J1411" t="s">
        <v>16</v>
      </c>
      <c r="K1411" t="s">
        <v>17</v>
      </c>
    </row>
    <row r="1412" spans="1:11" x14ac:dyDescent="0.25">
      <c r="A1412">
        <v>61931</v>
      </c>
      <c r="B1412" s="1">
        <v>45789</v>
      </c>
      <c r="C1412" t="s">
        <v>3292</v>
      </c>
      <c r="D1412" t="s">
        <v>3293</v>
      </c>
      <c r="E1412" s="1">
        <v>44994</v>
      </c>
      <c r="F1412" t="s">
        <v>120</v>
      </c>
      <c r="G1412" t="s">
        <v>3294</v>
      </c>
      <c r="H1412">
        <v>2923506</v>
      </c>
      <c r="I1412" t="s">
        <v>22</v>
      </c>
      <c r="J1412" t="s">
        <v>16</v>
      </c>
      <c r="K1412" t="s">
        <v>24</v>
      </c>
    </row>
    <row r="1413" spans="1:11" x14ac:dyDescent="0.25">
      <c r="A1413">
        <v>61523</v>
      </c>
      <c r="B1413" s="1">
        <v>45749</v>
      </c>
      <c r="C1413" t="s">
        <v>3295</v>
      </c>
      <c r="D1413" t="s">
        <v>3296</v>
      </c>
      <c r="E1413" s="1">
        <v>44996</v>
      </c>
      <c r="F1413" t="s">
        <v>285</v>
      </c>
      <c r="G1413" t="s">
        <v>286</v>
      </c>
      <c r="H1413">
        <v>1506807</v>
      </c>
      <c r="I1413" t="s">
        <v>15</v>
      </c>
      <c r="J1413" t="s">
        <v>16</v>
      </c>
      <c r="K1413" t="s">
        <v>17</v>
      </c>
    </row>
    <row r="1414" spans="1:11" x14ac:dyDescent="0.25">
      <c r="A1414">
        <v>53801</v>
      </c>
      <c r="B1414" s="1">
        <v>45099</v>
      </c>
      <c r="C1414" t="s">
        <v>3297</v>
      </c>
      <c r="D1414" t="s">
        <v>3298</v>
      </c>
      <c r="E1414" s="1">
        <v>44997</v>
      </c>
      <c r="F1414" t="s">
        <v>13</v>
      </c>
      <c r="G1414" t="s">
        <v>1396</v>
      </c>
      <c r="H1414">
        <v>4119905</v>
      </c>
      <c r="I1414" t="s">
        <v>15</v>
      </c>
      <c r="J1414" t="s">
        <v>16</v>
      </c>
      <c r="K1414" t="s">
        <v>17</v>
      </c>
    </row>
    <row r="1415" spans="1:11" x14ac:dyDescent="0.25">
      <c r="A1415">
        <v>55993</v>
      </c>
      <c r="B1415" s="1">
        <v>45224</v>
      </c>
      <c r="C1415" t="s">
        <v>3299</v>
      </c>
      <c r="D1415" t="s">
        <v>3300</v>
      </c>
      <c r="E1415" s="1">
        <v>44997</v>
      </c>
      <c r="F1415" t="s">
        <v>120</v>
      </c>
      <c r="G1415" t="s">
        <v>3301</v>
      </c>
      <c r="H1415">
        <v>2904902</v>
      </c>
      <c r="I1415" t="s">
        <v>15</v>
      </c>
      <c r="J1415" t="s">
        <v>16</v>
      </c>
      <c r="K1415" t="s">
        <v>17</v>
      </c>
    </row>
    <row r="1416" spans="1:11" x14ac:dyDescent="0.25">
      <c r="A1416">
        <v>53999</v>
      </c>
      <c r="B1416" s="1">
        <v>45114</v>
      </c>
      <c r="C1416" t="s">
        <v>3302</v>
      </c>
      <c r="D1416" t="s">
        <v>3303</v>
      </c>
      <c r="E1416" s="1">
        <v>44998</v>
      </c>
      <c r="F1416" t="s">
        <v>13</v>
      </c>
      <c r="G1416" t="s">
        <v>72</v>
      </c>
      <c r="H1416">
        <v>4106902</v>
      </c>
      <c r="I1416" t="s">
        <v>15</v>
      </c>
      <c r="J1416" t="s">
        <v>16</v>
      </c>
      <c r="K1416" t="s">
        <v>17</v>
      </c>
    </row>
    <row r="1417" spans="1:11" x14ac:dyDescent="0.25">
      <c r="A1417">
        <v>55080</v>
      </c>
      <c r="B1417" s="1">
        <v>45190</v>
      </c>
      <c r="C1417" t="s">
        <v>3304</v>
      </c>
      <c r="D1417" t="s">
        <v>3305</v>
      </c>
      <c r="E1417" s="1">
        <v>44998</v>
      </c>
      <c r="F1417" t="s">
        <v>79</v>
      </c>
      <c r="G1417" t="s">
        <v>3306</v>
      </c>
      <c r="H1417">
        <v>2512002</v>
      </c>
      <c r="I1417" t="s">
        <v>22</v>
      </c>
      <c r="J1417" t="s">
        <v>16</v>
      </c>
      <c r="K1417" t="s">
        <v>24</v>
      </c>
    </row>
    <row r="1418" spans="1:11" x14ac:dyDescent="0.25">
      <c r="A1418">
        <v>57310</v>
      </c>
      <c r="B1418" s="1">
        <v>45321</v>
      </c>
      <c r="C1418" t="s">
        <v>3307</v>
      </c>
      <c r="D1418" t="s">
        <v>3308</v>
      </c>
      <c r="E1418" s="1">
        <v>45000</v>
      </c>
      <c r="F1418" t="s">
        <v>27</v>
      </c>
      <c r="G1418" t="s">
        <v>730</v>
      </c>
      <c r="H1418">
        <v>4209102</v>
      </c>
      <c r="I1418" t="s">
        <v>22</v>
      </c>
      <c r="J1418" t="s">
        <v>16</v>
      </c>
      <c r="K1418" t="s">
        <v>24</v>
      </c>
    </row>
    <row r="1419" spans="1:11" x14ac:dyDescent="0.25">
      <c r="A1419">
        <v>58296</v>
      </c>
      <c r="B1419" s="1">
        <v>45432</v>
      </c>
      <c r="C1419" t="s">
        <v>3309</v>
      </c>
      <c r="D1419" t="s">
        <v>3310</v>
      </c>
      <c r="E1419" s="1">
        <v>45000</v>
      </c>
      <c r="F1419" t="s">
        <v>27</v>
      </c>
      <c r="G1419" t="s">
        <v>1056</v>
      </c>
      <c r="H1419">
        <v>4202008</v>
      </c>
      <c r="I1419" t="s">
        <v>22</v>
      </c>
      <c r="J1419" t="s">
        <v>16</v>
      </c>
      <c r="K1419" t="s">
        <v>24</v>
      </c>
    </row>
    <row r="1420" spans="1:11" x14ac:dyDescent="0.25">
      <c r="A1420">
        <v>55006</v>
      </c>
      <c r="B1420" s="1">
        <v>45188</v>
      </c>
      <c r="C1420" t="s">
        <v>3311</v>
      </c>
      <c r="D1420" t="s">
        <v>3312</v>
      </c>
      <c r="E1420" s="1">
        <v>45001</v>
      </c>
      <c r="F1420" t="s">
        <v>43</v>
      </c>
      <c r="G1420" t="s">
        <v>3313</v>
      </c>
      <c r="H1420">
        <v>3154606</v>
      </c>
      <c r="I1420" t="s">
        <v>22</v>
      </c>
      <c r="J1420" t="s">
        <v>16</v>
      </c>
      <c r="K1420" t="s">
        <v>24</v>
      </c>
    </row>
    <row r="1421" spans="1:11" x14ac:dyDescent="0.25">
      <c r="A1421">
        <v>54840</v>
      </c>
      <c r="B1421" s="1">
        <v>45180</v>
      </c>
      <c r="C1421" t="s">
        <v>3314</v>
      </c>
      <c r="D1421" t="s">
        <v>3315</v>
      </c>
      <c r="E1421" s="1">
        <v>45003</v>
      </c>
      <c r="F1421" t="s">
        <v>285</v>
      </c>
      <c r="G1421" t="s">
        <v>286</v>
      </c>
      <c r="H1421">
        <v>1506807</v>
      </c>
      <c r="I1421" t="s">
        <v>15</v>
      </c>
      <c r="J1421" t="s">
        <v>16</v>
      </c>
      <c r="K1421" t="s">
        <v>17</v>
      </c>
    </row>
    <row r="1422" spans="1:11" x14ac:dyDescent="0.25">
      <c r="A1422">
        <v>56002</v>
      </c>
      <c r="B1422" s="1">
        <v>45224</v>
      </c>
      <c r="C1422" t="s">
        <v>3316</v>
      </c>
      <c r="D1422" t="s">
        <v>3317</v>
      </c>
      <c r="E1422" s="1">
        <v>45005</v>
      </c>
      <c r="F1422" t="s">
        <v>20</v>
      </c>
      <c r="G1422" t="s">
        <v>21</v>
      </c>
      <c r="H1422">
        <v>3304557</v>
      </c>
      <c r="I1422" t="s">
        <v>22</v>
      </c>
      <c r="J1422" t="s">
        <v>16</v>
      </c>
      <c r="K1422" t="s">
        <v>24</v>
      </c>
    </row>
    <row r="1423" spans="1:11" x14ac:dyDescent="0.25">
      <c r="A1423">
        <v>61365</v>
      </c>
      <c r="B1423" s="1">
        <v>45736</v>
      </c>
      <c r="C1423" t="s">
        <v>3318</v>
      </c>
      <c r="D1423" t="s">
        <v>3319</v>
      </c>
      <c r="E1423" s="1">
        <v>45005</v>
      </c>
      <c r="F1423" t="s">
        <v>20</v>
      </c>
      <c r="G1423" t="s">
        <v>739</v>
      </c>
      <c r="H1423">
        <v>3306305</v>
      </c>
      <c r="I1423" t="s">
        <v>22</v>
      </c>
      <c r="J1423" t="s">
        <v>16</v>
      </c>
      <c r="K1423" t="s">
        <v>24</v>
      </c>
    </row>
    <row r="1424" spans="1:11" x14ac:dyDescent="0.25">
      <c r="A1424">
        <v>61685</v>
      </c>
      <c r="B1424" s="1">
        <v>45762</v>
      </c>
      <c r="C1424" t="s">
        <v>3320</v>
      </c>
      <c r="D1424" t="s">
        <v>3321</v>
      </c>
      <c r="E1424" s="1">
        <v>44952</v>
      </c>
      <c r="F1424" t="s">
        <v>13</v>
      </c>
      <c r="G1424" t="s">
        <v>72</v>
      </c>
      <c r="H1424">
        <v>4106902</v>
      </c>
      <c r="I1424" t="s">
        <v>15</v>
      </c>
      <c r="J1424" t="s">
        <v>16</v>
      </c>
      <c r="K1424" t="s">
        <v>17</v>
      </c>
    </row>
    <row r="1425" spans="1:11" x14ac:dyDescent="0.25">
      <c r="A1425">
        <v>62824</v>
      </c>
      <c r="B1425" s="1">
        <v>45880</v>
      </c>
      <c r="C1425" t="s">
        <v>3322</v>
      </c>
      <c r="D1425" t="s">
        <v>3323</v>
      </c>
      <c r="E1425" s="1">
        <v>44952</v>
      </c>
      <c r="F1425" t="s">
        <v>20</v>
      </c>
      <c r="G1425" t="s">
        <v>170</v>
      </c>
      <c r="H1425">
        <v>3303906</v>
      </c>
      <c r="I1425" t="s">
        <v>22</v>
      </c>
      <c r="J1425" t="s">
        <v>16</v>
      </c>
      <c r="K1425" t="s">
        <v>24</v>
      </c>
    </row>
    <row r="1426" spans="1:11" x14ac:dyDescent="0.25">
      <c r="A1426">
        <v>59436</v>
      </c>
      <c r="B1426" s="1">
        <v>45551</v>
      </c>
      <c r="C1426" t="s">
        <v>3324</v>
      </c>
      <c r="D1426" t="s">
        <v>3325</v>
      </c>
      <c r="E1426" s="1">
        <v>44963</v>
      </c>
      <c r="F1426" t="s">
        <v>285</v>
      </c>
      <c r="G1426" t="s">
        <v>587</v>
      </c>
      <c r="H1426">
        <v>1501402</v>
      </c>
      <c r="I1426" t="s">
        <v>22</v>
      </c>
      <c r="J1426" t="s">
        <v>16</v>
      </c>
      <c r="K1426" t="s">
        <v>24</v>
      </c>
    </row>
    <row r="1427" spans="1:11" x14ac:dyDescent="0.25">
      <c r="A1427">
        <v>57446</v>
      </c>
      <c r="B1427" s="1">
        <v>45340</v>
      </c>
      <c r="C1427" t="s">
        <v>3326</v>
      </c>
      <c r="D1427" t="s">
        <v>3327</v>
      </c>
      <c r="E1427" s="1">
        <v>44991</v>
      </c>
      <c r="F1427" t="s">
        <v>114</v>
      </c>
      <c r="G1427" t="s">
        <v>115</v>
      </c>
      <c r="H1427">
        <v>2611606</v>
      </c>
      <c r="I1427" t="s">
        <v>22</v>
      </c>
      <c r="J1427" t="s">
        <v>16</v>
      </c>
      <c r="K1427" t="s">
        <v>24</v>
      </c>
    </row>
    <row r="1428" spans="1:11" x14ac:dyDescent="0.25">
      <c r="A1428">
        <v>65500</v>
      </c>
      <c r="B1428" s="1">
        <v>46234</v>
      </c>
      <c r="C1428" t="s">
        <v>3328</v>
      </c>
      <c r="D1428" t="s">
        <v>3329</v>
      </c>
      <c r="E1428" s="1">
        <v>44299</v>
      </c>
      <c r="F1428" t="s">
        <v>32</v>
      </c>
      <c r="G1428" t="s">
        <v>36</v>
      </c>
      <c r="H1428">
        <v>3550308</v>
      </c>
      <c r="I1428" t="s">
        <v>22</v>
      </c>
      <c r="J1428" t="s">
        <v>29</v>
      </c>
      <c r="K1428" t="s">
        <v>24</v>
      </c>
    </row>
    <row r="1429" spans="1:11" x14ac:dyDescent="0.25">
      <c r="A1429">
        <v>60357</v>
      </c>
      <c r="B1429" s="1">
        <v>45631</v>
      </c>
      <c r="C1429" t="s">
        <v>3330</v>
      </c>
      <c r="D1429" t="s">
        <v>3331</v>
      </c>
      <c r="E1429" s="1">
        <v>43860</v>
      </c>
      <c r="F1429" t="s">
        <v>43</v>
      </c>
      <c r="G1429" t="s">
        <v>56</v>
      </c>
      <c r="H1429">
        <v>3106200</v>
      </c>
      <c r="I1429" t="s">
        <v>22</v>
      </c>
      <c r="J1429" t="s">
        <v>29</v>
      </c>
      <c r="K1429" t="s">
        <v>24</v>
      </c>
    </row>
    <row r="1430" spans="1:11" x14ac:dyDescent="0.25">
      <c r="A1430">
        <v>49369</v>
      </c>
      <c r="B1430" s="1">
        <v>44435</v>
      </c>
      <c r="C1430" t="s">
        <v>3332</v>
      </c>
      <c r="D1430" t="s">
        <v>3333</v>
      </c>
      <c r="E1430" s="1">
        <v>44336</v>
      </c>
      <c r="F1430" t="s">
        <v>32</v>
      </c>
      <c r="G1430" t="s">
        <v>2176</v>
      </c>
      <c r="H1430">
        <v>3505708</v>
      </c>
      <c r="I1430" t="s">
        <v>15</v>
      </c>
      <c r="J1430" t="s">
        <v>29</v>
      </c>
      <c r="K1430" t="s">
        <v>17</v>
      </c>
    </row>
    <row r="1431" spans="1:11" x14ac:dyDescent="0.25">
      <c r="A1431">
        <v>60537</v>
      </c>
      <c r="B1431" s="1">
        <v>45645</v>
      </c>
      <c r="C1431" t="s">
        <v>3334</v>
      </c>
      <c r="D1431" t="s">
        <v>3335</v>
      </c>
      <c r="E1431" s="1">
        <v>40168</v>
      </c>
      <c r="F1431" t="s">
        <v>27</v>
      </c>
      <c r="G1431" t="s">
        <v>730</v>
      </c>
      <c r="H1431">
        <v>4209102</v>
      </c>
      <c r="I1431" t="s">
        <v>22</v>
      </c>
      <c r="J1431" t="s">
        <v>29</v>
      </c>
      <c r="K1431" t="s">
        <v>24</v>
      </c>
    </row>
    <row r="1432" spans="1:11" x14ac:dyDescent="0.25">
      <c r="A1432">
        <v>22672</v>
      </c>
      <c r="B1432" s="1">
        <v>41214</v>
      </c>
      <c r="C1432" t="s">
        <v>3336</v>
      </c>
      <c r="D1432" t="s">
        <v>3337</v>
      </c>
      <c r="E1432" s="1">
        <v>41101</v>
      </c>
      <c r="F1432" t="s">
        <v>20</v>
      </c>
      <c r="G1432" t="s">
        <v>1320</v>
      </c>
      <c r="H1432">
        <v>3303500</v>
      </c>
      <c r="I1432" t="s">
        <v>22</v>
      </c>
      <c r="J1432" t="s">
        <v>29</v>
      </c>
      <c r="K1432" t="s">
        <v>24</v>
      </c>
    </row>
    <row r="1433" spans="1:11" x14ac:dyDescent="0.25">
      <c r="A1433">
        <v>57570</v>
      </c>
      <c r="B1433" s="1">
        <v>45350</v>
      </c>
      <c r="C1433" t="s">
        <v>3338</v>
      </c>
      <c r="D1433" t="s">
        <v>3339</v>
      </c>
      <c r="E1433" s="1">
        <v>43108</v>
      </c>
      <c r="F1433" t="s">
        <v>32</v>
      </c>
      <c r="G1433" t="s">
        <v>36</v>
      </c>
      <c r="H1433">
        <v>3550308</v>
      </c>
      <c r="I1433" t="s">
        <v>22</v>
      </c>
      <c r="J1433" t="s">
        <v>29</v>
      </c>
      <c r="K1433" t="s">
        <v>24</v>
      </c>
    </row>
    <row r="1434" spans="1:11" x14ac:dyDescent="0.25">
      <c r="A1434">
        <v>58638</v>
      </c>
      <c r="B1434" s="1">
        <v>45481</v>
      </c>
      <c r="C1434" t="s">
        <v>3340</v>
      </c>
      <c r="D1434" t="s">
        <v>3341</v>
      </c>
      <c r="E1434" s="1">
        <v>44106</v>
      </c>
      <c r="F1434" t="s">
        <v>152</v>
      </c>
      <c r="G1434" t="s">
        <v>162</v>
      </c>
      <c r="H1434">
        <v>4314902</v>
      </c>
      <c r="I1434" t="s">
        <v>22</v>
      </c>
      <c r="J1434" t="s">
        <v>29</v>
      </c>
      <c r="K1434" t="s">
        <v>24</v>
      </c>
    </row>
    <row r="1435" spans="1:11" x14ac:dyDescent="0.25">
      <c r="A1435">
        <v>52697</v>
      </c>
      <c r="B1435" s="1">
        <v>44951</v>
      </c>
      <c r="C1435" t="s">
        <v>3342</v>
      </c>
      <c r="D1435" t="s">
        <v>3343</v>
      </c>
      <c r="E1435" s="1">
        <v>40365</v>
      </c>
      <c r="F1435" t="s">
        <v>32</v>
      </c>
      <c r="G1435" t="s">
        <v>36</v>
      </c>
      <c r="H1435">
        <v>3550308</v>
      </c>
      <c r="I1435" t="s">
        <v>22</v>
      </c>
      <c r="J1435" t="s">
        <v>29</v>
      </c>
      <c r="K1435" t="s">
        <v>24</v>
      </c>
    </row>
    <row r="1436" spans="1:11" x14ac:dyDescent="0.25">
      <c r="A1436">
        <v>60927</v>
      </c>
      <c r="B1436" s="1">
        <v>45693</v>
      </c>
      <c r="C1436" t="s">
        <v>3344</v>
      </c>
      <c r="D1436" t="s">
        <v>3345</v>
      </c>
      <c r="E1436" s="1">
        <v>40952</v>
      </c>
      <c r="F1436" t="s">
        <v>32</v>
      </c>
      <c r="G1436" t="s">
        <v>36</v>
      </c>
      <c r="H1436">
        <v>3550308</v>
      </c>
      <c r="I1436" t="s">
        <v>22</v>
      </c>
      <c r="J1436" t="s">
        <v>29</v>
      </c>
      <c r="K1436" t="s">
        <v>24</v>
      </c>
    </row>
    <row r="1437" spans="1:11" x14ac:dyDescent="0.25">
      <c r="A1437">
        <v>62544</v>
      </c>
      <c r="B1437" s="1">
        <v>45849</v>
      </c>
      <c r="C1437" t="s">
        <v>3346</v>
      </c>
      <c r="D1437" t="s">
        <v>3347</v>
      </c>
      <c r="E1437" s="1">
        <v>44953</v>
      </c>
      <c r="F1437" t="s">
        <v>39</v>
      </c>
      <c r="G1437" t="s">
        <v>40</v>
      </c>
      <c r="H1437">
        <v>5300108</v>
      </c>
      <c r="I1437" t="s">
        <v>22</v>
      </c>
      <c r="J1437" t="s">
        <v>29</v>
      </c>
      <c r="K1437" t="s">
        <v>24</v>
      </c>
    </row>
    <row r="1438" spans="1:11" x14ac:dyDescent="0.25">
      <c r="A1438">
        <v>53098</v>
      </c>
      <c r="B1438" s="1">
        <v>45014</v>
      </c>
      <c r="C1438" t="s">
        <v>3348</v>
      </c>
      <c r="D1438" t="s">
        <v>3349</v>
      </c>
      <c r="E1438" s="1">
        <v>45005</v>
      </c>
      <c r="F1438" t="s">
        <v>152</v>
      </c>
      <c r="G1438" t="s">
        <v>162</v>
      </c>
      <c r="H1438">
        <v>4314902</v>
      </c>
      <c r="I1438" t="s">
        <v>22</v>
      </c>
      <c r="J1438" t="s">
        <v>16</v>
      </c>
      <c r="K1438" t="s">
        <v>24</v>
      </c>
    </row>
    <row r="1439" spans="1:11" x14ac:dyDescent="0.25">
      <c r="A1439">
        <v>54510</v>
      </c>
      <c r="B1439" s="1">
        <v>45161</v>
      </c>
      <c r="C1439" t="s">
        <v>3350</v>
      </c>
      <c r="D1439" t="s">
        <v>3351</v>
      </c>
      <c r="E1439" s="1">
        <v>45006</v>
      </c>
      <c r="F1439" t="s">
        <v>120</v>
      </c>
      <c r="G1439" t="s">
        <v>3352</v>
      </c>
      <c r="H1439">
        <v>2928109</v>
      </c>
      <c r="I1439" t="s">
        <v>15</v>
      </c>
      <c r="J1439" t="s">
        <v>16</v>
      </c>
      <c r="K1439" t="s">
        <v>17</v>
      </c>
    </row>
    <row r="1440" spans="1:11" x14ac:dyDescent="0.25">
      <c r="A1440">
        <v>59202</v>
      </c>
      <c r="B1440" s="1">
        <v>45533</v>
      </c>
      <c r="C1440" t="s">
        <v>3353</v>
      </c>
      <c r="D1440" t="s">
        <v>3354</v>
      </c>
      <c r="E1440" s="1">
        <v>45006</v>
      </c>
      <c r="F1440" t="s">
        <v>32</v>
      </c>
      <c r="G1440" t="s">
        <v>36</v>
      </c>
      <c r="H1440">
        <v>3550308</v>
      </c>
      <c r="I1440" t="s">
        <v>15</v>
      </c>
      <c r="J1440" t="s">
        <v>16</v>
      </c>
      <c r="K1440" t="s">
        <v>17</v>
      </c>
    </row>
    <row r="1441" spans="1:11" x14ac:dyDescent="0.25">
      <c r="A1441">
        <v>60999</v>
      </c>
      <c r="B1441" s="1">
        <v>45700</v>
      </c>
      <c r="C1441" t="s">
        <v>3355</v>
      </c>
      <c r="D1441" t="s">
        <v>3356</v>
      </c>
      <c r="E1441" s="1">
        <v>45008</v>
      </c>
      <c r="F1441" t="s">
        <v>184</v>
      </c>
      <c r="G1441" t="s">
        <v>1826</v>
      </c>
      <c r="H1441">
        <v>5201405</v>
      </c>
      <c r="I1441" t="s">
        <v>15</v>
      </c>
      <c r="J1441" t="s">
        <v>16</v>
      </c>
      <c r="K1441" t="s">
        <v>17</v>
      </c>
    </row>
    <row r="1442" spans="1:11" x14ac:dyDescent="0.25">
      <c r="A1442">
        <v>57113</v>
      </c>
      <c r="B1442" s="1">
        <v>45300</v>
      </c>
      <c r="C1442" t="s">
        <v>3357</v>
      </c>
      <c r="D1442" t="s">
        <v>3358</v>
      </c>
      <c r="E1442" s="1">
        <v>45009</v>
      </c>
      <c r="F1442" t="s">
        <v>32</v>
      </c>
      <c r="G1442" t="s">
        <v>414</v>
      </c>
      <c r="H1442">
        <v>3526902</v>
      </c>
      <c r="I1442" t="s">
        <v>22</v>
      </c>
      <c r="J1442" t="s">
        <v>16</v>
      </c>
      <c r="K1442" t="s">
        <v>24</v>
      </c>
    </row>
    <row r="1443" spans="1:11" x14ac:dyDescent="0.25">
      <c r="A1443">
        <v>55254</v>
      </c>
      <c r="B1443" s="1">
        <v>45197</v>
      </c>
      <c r="C1443" t="s">
        <v>3359</v>
      </c>
      <c r="D1443" t="s">
        <v>3360</v>
      </c>
      <c r="E1443" s="1">
        <v>45009</v>
      </c>
      <c r="F1443" t="s">
        <v>79</v>
      </c>
      <c r="G1443" t="s">
        <v>3154</v>
      </c>
      <c r="H1443">
        <v>2500775</v>
      </c>
      <c r="I1443" t="s">
        <v>22</v>
      </c>
      <c r="J1443" t="s">
        <v>16</v>
      </c>
      <c r="K1443" t="s">
        <v>24</v>
      </c>
    </row>
    <row r="1444" spans="1:11" x14ac:dyDescent="0.25">
      <c r="A1444">
        <v>56692</v>
      </c>
      <c r="B1444" s="1">
        <v>45261</v>
      </c>
      <c r="C1444" t="s">
        <v>3361</v>
      </c>
      <c r="D1444" t="s">
        <v>3362</v>
      </c>
      <c r="E1444" s="1">
        <v>45009</v>
      </c>
      <c r="F1444" t="s">
        <v>20</v>
      </c>
      <c r="G1444" t="s">
        <v>264</v>
      </c>
      <c r="H1444">
        <v>3303302</v>
      </c>
      <c r="I1444" t="s">
        <v>22</v>
      </c>
      <c r="J1444" t="s">
        <v>16</v>
      </c>
      <c r="K1444" t="s">
        <v>24</v>
      </c>
    </row>
    <row r="1445" spans="1:11" x14ac:dyDescent="0.25">
      <c r="A1445">
        <v>56074</v>
      </c>
      <c r="B1445" s="1">
        <v>45229</v>
      </c>
      <c r="C1445" t="s">
        <v>3363</v>
      </c>
      <c r="D1445" t="s">
        <v>3364</v>
      </c>
      <c r="E1445" s="1">
        <v>45011</v>
      </c>
      <c r="F1445" t="s">
        <v>1680</v>
      </c>
      <c r="G1445" t="s">
        <v>1681</v>
      </c>
      <c r="H1445">
        <v>5002704</v>
      </c>
      <c r="I1445" t="s">
        <v>22</v>
      </c>
      <c r="J1445" t="s">
        <v>16</v>
      </c>
      <c r="K1445" t="s">
        <v>24</v>
      </c>
    </row>
    <row r="1446" spans="1:11" x14ac:dyDescent="0.25">
      <c r="A1446">
        <v>53996</v>
      </c>
      <c r="B1446" s="1">
        <v>45113</v>
      </c>
      <c r="C1446" t="s">
        <v>3365</v>
      </c>
      <c r="D1446" t="s">
        <v>3366</v>
      </c>
      <c r="E1446" s="1">
        <v>45012</v>
      </c>
      <c r="F1446" t="s">
        <v>20</v>
      </c>
      <c r="G1446" t="s">
        <v>705</v>
      </c>
      <c r="H1446">
        <v>3300407</v>
      </c>
      <c r="I1446" t="s">
        <v>15</v>
      </c>
      <c r="J1446" t="s">
        <v>16</v>
      </c>
      <c r="K1446" t="s">
        <v>17</v>
      </c>
    </row>
    <row r="1447" spans="1:11" x14ac:dyDescent="0.25">
      <c r="A1447">
        <v>55578</v>
      </c>
      <c r="B1447" s="1">
        <v>45215</v>
      </c>
      <c r="C1447" t="s">
        <v>3367</v>
      </c>
      <c r="D1447" t="s">
        <v>3368</v>
      </c>
      <c r="E1447" s="1">
        <v>45013</v>
      </c>
      <c r="F1447" t="s">
        <v>79</v>
      </c>
      <c r="G1447" t="s">
        <v>1944</v>
      </c>
      <c r="H1447">
        <v>2513901</v>
      </c>
      <c r="I1447" t="s">
        <v>22</v>
      </c>
      <c r="J1447" t="s">
        <v>16</v>
      </c>
      <c r="K1447" t="s">
        <v>24</v>
      </c>
    </row>
    <row r="1448" spans="1:11" x14ac:dyDescent="0.25">
      <c r="A1448">
        <v>53250</v>
      </c>
      <c r="B1448" s="1">
        <v>45044</v>
      </c>
      <c r="C1448" t="s">
        <v>3369</v>
      </c>
      <c r="D1448" t="s">
        <v>3370</v>
      </c>
      <c r="E1448" s="1">
        <v>45013</v>
      </c>
      <c r="F1448" t="s">
        <v>3104</v>
      </c>
      <c r="G1448" t="s">
        <v>3105</v>
      </c>
      <c r="H1448">
        <v>1400100</v>
      </c>
      <c r="I1448" t="s">
        <v>22</v>
      </c>
      <c r="J1448" t="s">
        <v>16</v>
      </c>
      <c r="K1448" t="s">
        <v>24</v>
      </c>
    </row>
    <row r="1449" spans="1:11" x14ac:dyDescent="0.25">
      <c r="A1449">
        <v>54058</v>
      </c>
      <c r="B1449" s="1">
        <v>45120</v>
      </c>
      <c r="C1449" t="s">
        <v>3371</v>
      </c>
      <c r="D1449" t="s">
        <v>3372</v>
      </c>
      <c r="E1449" s="1">
        <v>45013</v>
      </c>
      <c r="F1449" t="s">
        <v>32</v>
      </c>
      <c r="G1449" t="s">
        <v>3373</v>
      </c>
      <c r="H1449">
        <v>3557006</v>
      </c>
      <c r="I1449" t="s">
        <v>22</v>
      </c>
      <c r="J1449" t="s">
        <v>16</v>
      </c>
      <c r="K1449" t="s">
        <v>24</v>
      </c>
    </row>
    <row r="1450" spans="1:11" x14ac:dyDescent="0.25">
      <c r="A1450">
        <v>54153</v>
      </c>
      <c r="B1450" s="1">
        <v>45132</v>
      </c>
      <c r="C1450" t="s">
        <v>3374</v>
      </c>
      <c r="D1450" t="s">
        <v>3375</v>
      </c>
      <c r="E1450" s="1">
        <v>45013</v>
      </c>
      <c r="F1450" t="s">
        <v>152</v>
      </c>
      <c r="G1450" t="s">
        <v>1237</v>
      </c>
      <c r="H1450">
        <v>4314407</v>
      </c>
      <c r="I1450" t="s">
        <v>22</v>
      </c>
      <c r="J1450" t="s">
        <v>16</v>
      </c>
      <c r="K1450" t="s">
        <v>24</v>
      </c>
    </row>
    <row r="1451" spans="1:11" x14ac:dyDescent="0.25">
      <c r="A1451">
        <v>60655</v>
      </c>
      <c r="B1451" s="1">
        <v>45666</v>
      </c>
      <c r="C1451" t="s">
        <v>3376</v>
      </c>
      <c r="D1451" t="s">
        <v>3377</v>
      </c>
      <c r="E1451" s="1">
        <v>45013</v>
      </c>
      <c r="F1451" t="s">
        <v>43</v>
      </c>
      <c r="G1451" t="s">
        <v>133</v>
      </c>
      <c r="H1451">
        <v>3122306</v>
      </c>
      <c r="I1451" t="s">
        <v>22</v>
      </c>
      <c r="J1451" t="s">
        <v>16</v>
      </c>
      <c r="K1451" t="s">
        <v>24</v>
      </c>
    </row>
    <row r="1452" spans="1:11" x14ac:dyDescent="0.25">
      <c r="A1452">
        <v>53605</v>
      </c>
      <c r="B1452" s="1">
        <v>45084</v>
      </c>
      <c r="C1452" t="s">
        <v>3378</v>
      </c>
      <c r="D1452" t="s">
        <v>3379</v>
      </c>
      <c r="E1452" s="1">
        <v>45013</v>
      </c>
      <c r="F1452" t="s">
        <v>39</v>
      </c>
      <c r="G1452" t="s">
        <v>40</v>
      </c>
      <c r="H1452">
        <v>5300108</v>
      </c>
      <c r="I1452" t="s">
        <v>15</v>
      </c>
      <c r="J1452" t="s">
        <v>16</v>
      </c>
      <c r="K1452" t="s">
        <v>17</v>
      </c>
    </row>
    <row r="1453" spans="1:11" x14ac:dyDescent="0.25">
      <c r="A1453">
        <v>63346</v>
      </c>
      <c r="B1453" s="1">
        <v>45931</v>
      </c>
      <c r="C1453" t="s">
        <v>3380</v>
      </c>
      <c r="D1453" t="s">
        <v>3381</v>
      </c>
      <c r="E1453" s="1">
        <v>45014</v>
      </c>
      <c r="F1453" t="s">
        <v>32</v>
      </c>
      <c r="G1453" t="s">
        <v>414</v>
      </c>
      <c r="H1453">
        <v>3526902</v>
      </c>
      <c r="I1453" t="s">
        <v>22</v>
      </c>
      <c r="J1453" t="s">
        <v>16</v>
      </c>
      <c r="K1453" t="s">
        <v>24</v>
      </c>
    </row>
    <row r="1454" spans="1:11" x14ac:dyDescent="0.25">
      <c r="A1454">
        <v>54340</v>
      </c>
      <c r="B1454" s="1">
        <v>45146</v>
      </c>
      <c r="C1454" t="s">
        <v>3382</v>
      </c>
      <c r="D1454" t="s">
        <v>3383</v>
      </c>
      <c r="E1454" s="1">
        <v>45016</v>
      </c>
      <c r="F1454" t="s">
        <v>20</v>
      </c>
      <c r="G1454" t="s">
        <v>21</v>
      </c>
      <c r="H1454">
        <v>3304557</v>
      </c>
      <c r="I1454" t="s">
        <v>22</v>
      </c>
      <c r="J1454" t="s">
        <v>16</v>
      </c>
      <c r="K1454" t="s">
        <v>24</v>
      </c>
    </row>
    <row r="1455" spans="1:11" x14ac:dyDescent="0.25">
      <c r="A1455">
        <v>65619</v>
      </c>
      <c r="B1455" s="1">
        <v>46248</v>
      </c>
      <c r="C1455" t="s">
        <v>3384</v>
      </c>
      <c r="D1455" t="s">
        <v>3385</v>
      </c>
      <c r="E1455" s="1">
        <v>45016</v>
      </c>
      <c r="F1455" t="s">
        <v>20</v>
      </c>
      <c r="G1455" t="s">
        <v>21</v>
      </c>
      <c r="H1455">
        <v>3304557</v>
      </c>
      <c r="I1455" t="s">
        <v>531</v>
      </c>
      <c r="J1455" t="s">
        <v>16</v>
      </c>
      <c r="K1455" t="s">
        <v>17</v>
      </c>
    </row>
    <row r="1456" spans="1:11" x14ac:dyDescent="0.25">
      <c r="A1456">
        <v>63991</v>
      </c>
      <c r="B1456" s="1">
        <v>46027</v>
      </c>
      <c r="C1456" t="s">
        <v>3386</v>
      </c>
      <c r="D1456" t="s">
        <v>3387</v>
      </c>
      <c r="E1456" s="1">
        <v>45017</v>
      </c>
      <c r="F1456" t="s">
        <v>27</v>
      </c>
      <c r="G1456" t="s">
        <v>234</v>
      </c>
      <c r="H1456">
        <v>4205407</v>
      </c>
      <c r="I1456" t="s">
        <v>22</v>
      </c>
      <c r="J1456" t="s">
        <v>16</v>
      </c>
      <c r="K1456" t="s">
        <v>24</v>
      </c>
    </row>
    <row r="1457" spans="1:11" x14ac:dyDescent="0.25">
      <c r="A1457">
        <v>54705</v>
      </c>
      <c r="B1457" s="1">
        <v>45173</v>
      </c>
      <c r="C1457" t="s">
        <v>3388</v>
      </c>
      <c r="D1457" t="s">
        <v>3389</v>
      </c>
      <c r="E1457" s="1">
        <v>45019</v>
      </c>
      <c r="F1457" t="s">
        <v>32</v>
      </c>
      <c r="G1457" t="s">
        <v>36</v>
      </c>
      <c r="H1457">
        <v>3550308</v>
      </c>
      <c r="I1457" t="s">
        <v>22</v>
      </c>
      <c r="J1457" t="s">
        <v>16</v>
      </c>
      <c r="K1457" t="s">
        <v>24</v>
      </c>
    </row>
    <row r="1458" spans="1:11" x14ac:dyDescent="0.25">
      <c r="A1458">
        <v>55031</v>
      </c>
      <c r="B1458" s="1">
        <v>45188</v>
      </c>
      <c r="C1458" t="s">
        <v>3390</v>
      </c>
      <c r="D1458" t="s">
        <v>3391</v>
      </c>
      <c r="E1458" s="1">
        <v>45019</v>
      </c>
      <c r="F1458" t="s">
        <v>152</v>
      </c>
      <c r="G1458" t="s">
        <v>162</v>
      </c>
      <c r="H1458">
        <v>4314902</v>
      </c>
      <c r="I1458" t="s">
        <v>22</v>
      </c>
      <c r="J1458" t="s">
        <v>16</v>
      </c>
      <c r="K1458" t="s">
        <v>24</v>
      </c>
    </row>
    <row r="1459" spans="1:11" x14ac:dyDescent="0.25">
      <c r="A1459">
        <v>58030</v>
      </c>
      <c r="B1459" s="1">
        <v>45406</v>
      </c>
      <c r="C1459" t="s">
        <v>3392</v>
      </c>
      <c r="D1459" t="s">
        <v>3393</v>
      </c>
      <c r="E1459" s="1">
        <v>45019</v>
      </c>
      <c r="F1459" t="s">
        <v>438</v>
      </c>
      <c r="G1459" t="s">
        <v>1670</v>
      </c>
      <c r="H1459">
        <v>2111300</v>
      </c>
      <c r="I1459" t="s">
        <v>22</v>
      </c>
      <c r="J1459" t="s">
        <v>16</v>
      </c>
      <c r="K1459" t="s">
        <v>24</v>
      </c>
    </row>
    <row r="1460" spans="1:11" x14ac:dyDescent="0.25">
      <c r="A1460">
        <v>53484</v>
      </c>
      <c r="B1460" s="1">
        <v>45070</v>
      </c>
      <c r="C1460" t="s">
        <v>3394</v>
      </c>
      <c r="D1460" t="s">
        <v>3395</v>
      </c>
      <c r="E1460" s="1">
        <v>45020</v>
      </c>
      <c r="F1460" t="s">
        <v>139</v>
      </c>
      <c r="G1460" t="s">
        <v>1632</v>
      </c>
      <c r="H1460">
        <v>3203205</v>
      </c>
      <c r="I1460" t="s">
        <v>22</v>
      </c>
      <c r="J1460" t="s">
        <v>16</v>
      </c>
      <c r="K1460" t="s">
        <v>24</v>
      </c>
    </row>
    <row r="1461" spans="1:11" x14ac:dyDescent="0.25">
      <c r="A1461">
        <v>53574</v>
      </c>
      <c r="B1461" s="1">
        <v>45083</v>
      </c>
      <c r="C1461" t="s">
        <v>3396</v>
      </c>
      <c r="D1461" t="s">
        <v>3397</v>
      </c>
      <c r="E1461" s="1">
        <v>45020</v>
      </c>
      <c r="F1461" t="s">
        <v>32</v>
      </c>
      <c r="G1461" t="s">
        <v>36</v>
      </c>
      <c r="H1461">
        <v>3550308</v>
      </c>
      <c r="I1461" t="s">
        <v>22</v>
      </c>
      <c r="J1461" t="s">
        <v>16</v>
      </c>
      <c r="K1461" t="s">
        <v>24</v>
      </c>
    </row>
    <row r="1462" spans="1:11" x14ac:dyDescent="0.25">
      <c r="A1462">
        <v>62513</v>
      </c>
      <c r="B1462" s="1">
        <v>45847</v>
      </c>
      <c r="C1462" t="s">
        <v>3398</v>
      </c>
      <c r="D1462" t="s">
        <v>3399</v>
      </c>
      <c r="E1462" s="1">
        <v>45021</v>
      </c>
      <c r="F1462" t="s">
        <v>20</v>
      </c>
      <c r="G1462" t="s">
        <v>21</v>
      </c>
      <c r="H1462">
        <v>3304557</v>
      </c>
      <c r="I1462" t="s">
        <v>22</v>
      </c>
      <c r="J1462" t="s">
        <v>16</v>
      </c>
      <c r="K1462" t="s">
        <v>24</v>
      </c>
    </row>
    <row r="1463" spans="1:11" x14ac:dyDescent="0.25">
      <c r="A1463">
        <v>58440</v>
      </c>
      <c r="B1463" s="1">
        <v>45454</v>
      </c>
      <c r="C1463" t="s">
        <v>3400</v>
      </c>
      <c r="D1463" t="s">
        <v>3401</v>
      </c>
      <c r="E1463" s="1">
        <v>45021</v>
      </c>
      <c r="F1463" t="s">
        <v>285</v>
      </c>
      <c r="G1463" t="s">
        <v>587</v>
      </c>
      <c r="H1463">
        <v>1501402</v>
      </c>
      <c r="I1463" t="s">
        <v>22</v>
      </c>
      <c r="J1463" t="s">
        <v>16</v>
      </c>
      <c r="K1463" t="s">
        <v>24</v>
      </c>
    </row>
    <row r="1464" spans="1:11" x14ac:dyDescent="0.25">
      <c r="A1464">
        <v>62748</v>
      </c>
      <c r="B1464" s="1">
        <v>45873</v>
      </c>
      <c r="C1464" t="s">
        <v>3402</v>
      </c>
      <c r="D1464" t="s">
        <v>3403</v>
      </c>
      <c r="E1464" s="1">
        <v>45022</v>
      </c>
      <c r="F1464" t="s">
        <v>32</v>
      </c>
      <c r="G1464" t="s">
        <v>548</v>
      </c>
      <c r="H1464">
        <v>3549805</v>
      </c>
      <c r="I1464" t="s">
        <v>15</v>
      </c>
      <c r="J1464" t="s">
        <v>16</v>
      </c>
      <c r="K1464" t="s">
        <v>17</v>
      </c>
    </row>
    <row r="1465" spans="1:11" x14ac:dyDescent="0.25">
      <c r="A1465">
        <v>59390</v>
      </c>
      <c r="B1465" s="1">
        <v>45546</v>
      </c>
      <c r="C1465" t="s">
        <v>3404</v>
      </c>
      <c r="D1465" t="s">
        <v>3405</v>
      </c>
      <c r="E1465" s="1">
        <v>45025</v>
      </c>
      <c r="F1465" t="s">
        <v>32</v>
      </c>
      <c r="G1465" t="s">
        <v>36</v>
      </c>
      <c r="H1465">
        <v>3550308</v>
      </c>
      <c r="I1465" t="s">
        <v>22</v>
      </c>
      <c r="J1465" t="s">
        <v>16</v>
      </c>
      <c r="K1465" t="s">
        <v>24</v>
      </c>
    </row>
    <row r="1466" spans="1:11" x14ac:dyDescent="0.25">
      <c r="A1466">
        <v>53762</v>
      </c>
      <c r="B1466" s="1">
        <v>45098</v>
      </c>
      <c r="C1466" t="s">
        <v>3406</v>
      </c>
      <c r="D1466" t="s">
        <v>3407</v>
      </c>
      <c r="E1466" s="1">
        <v>45026</v>
      </c>
      <c r="F1466" t="s">
        <v>152</v>
      </c>
      <c r="G1466" t="s">
        <v>3408</v>
      </c>
      <c r="H1466">
        <v>4306106</v>
      </c>
      <c r="I1466" t="s">
        <v>22</v>
      </c>
      <c r="J1466" t="s">
        <v>16</v>
      </c>
      <c r="K1466" t="s">
        <v>24</v>
      </c>
    </row>
    <row r="1467" spans="1:11" x14ac:dyDescent="0.25">
      <c r="A1467">
        <v>57605</v>
      </c>
      <c r="B1467" s="1">
        <v>45352</v>
      </c>
      <c r="C1467" t="s">
        <v>3409</v>
      </c>
      <c r="D1467" t="s">
        <v>3410</v>
      </c>
      <c r="E1467" s="1">
        <v>45027</v>
      </c>
      <c r="F1467" t="s">
        <v>32</v>
      </c>
      <c r="G1467" t="s">
        <v>36</v>
      </c>
      <c r="H1467">
        <v>3550308</v>
      </c>
      <c r="I1467" t="s">
        <v>15</v>
      </c>
      <c r="J1467" t="s">
        <v>16</v>
      </c>
      <c r="K1467" t="s">
        <v>17</v>
      </c>
    </row>
    <row r="1468" spans="1:11" x14ac:dyDescent="0.25">
      <c r="A1468">
        <v>56288</v>
      </c>
      <c r="B1468" s="1">
        <v>45239</v>
      </c>
      <c r="C1468" t="s">
        <v>3411</v>
      </c>
      <c r="D1468" t="s">
        <v>3412</v>
      </c>
      <c r="E1468" s="1">
        <v>45027</v>
      </c>
      <c r="F1468" t="s">
        <v>27</v>
      </c>
      <c r="G1468" t="s">
        <v>234</v>
      </c>
      <c r="H1468">
        <v>4205407</v>
      </c>
      <c r="I1468" t="s">
        <v>22</v>
      </c>
      <c r="J1468" t="s">
        <v>16</v>
      </c>
      <c r="K1468" t="s">
        <v>24</v>
      </c>
    </row>
    <row r="1469" spans="1:11" x14ac:dyDescent="0.25">
      <c r="A1469">
        <v>54901</v>
      </c>
      <c r="B1469" s="1">
        <v>45182</v>
      </c>
      <c r="C1469" t="s">
        <v>3413</v>
      </c>
      <c r="D1469" t="s">
        <v>3414</v>
      </c>
      <c r="E1469" s="1">
        <v>45029</v>
      </c>
      <c r="F1469" t="s">
        <v>20</v>
      </c>
      <c r="G1469" t="s">
        <v>21</v>
      </c>
      <c r="H1469">
        <v>3304557</v>
      </c>
      <c r="I1469" t="s">
        <v>22</v>
      </c>
      <c r="J1469" t="s">
        <v>16</v>
      </c>
      <c r="K1469" t="s">
        <v>24</v>
      </c>
    </row>
    <row r="1470" spans="1:11" x14ac:dyDescent="0.25">
      <c r="A1470">
        <v>58528</v>
      </c>
      <c r="B1470" s="1">
        <v>45467</v>
      </c>
      <c r="C1470" t="s">
        <v>3415</v>
      </c>
      <c r="D1470" t="s">
        <v>3416</v>
      </c>
      <c r="E1470" s="1">
        <v>45034</v>
      </c>
      <c r="F1470" t="s">
        <v>32</v>
      </c>
      <c r="G1470" t="s">
        <v>1224</v>
      </c>
      <c r="H1470">
        <v>3554003</v>
      </c>
      <c r="I1470" t="s">
        <v>22</v>
      </c>
      <c r="J1470" t="s">
        <v>16</v>
      </c>
      <c r="K1470" t="s">
        <v>24</v>
      </c>
    </row>
    <row r="1471" spans="1:11" x14ac:dyDescent="0.25">
      <c r="A1471">
        <v>54922</v>
      </c>
      <c r="B1471" s="1">
        <v>45183</v>
      </c>
      <c r="C1471" t="s">
        <v>3417</v>
      </c>
      <c r="D1471" t="s">
        <v>3418</v>
      </c>
      <c r="E1471" s="1">
        <v>45035</v>
      </c>
      <c r="F1471" t="s">
        <v>20</v>
      </c>
      <c r="G1471" t="s">
        <v>21</v>
      </c>
      <c r="H1471">
        <v>3304557</v>
      </c>
      <c r="I1471" t="s">
        <v>15</v>
      </c>
      <c r="J1471" t="s">
        <v>16</v>
      </c>
      <c r="K1471" t="s">
        <v>17</v>
      </c>
    </row>
    <row r="1472" spans="1:11" x14ac:dyDescent="0.25">
      <c r="A1472">
        <v>54570</v>
      </c>
      <c r="B1472" s="1">
        <v>45166</v>
      </c>
      <c r="C1472" t="s">
        <v>3419</v>
      </c>
      <c r="D1472" t="s">
        <v>3420</v>
      </c>
      <c r="E1472" s="1">
        <v>45035</v>
      </c>
      <c r="F1472" t="s">
        <v>13</v>
      </c>
      <c r="G1472" t="s">
        <v>72</v>
      </c>
      <c r="H1472">
        <v>4106902</v>
      </c>
      <c r="I1472" t="s">
        <v>15</v>
      </c>
      <c r="J1472" t="s">
        <v>16</v>
      </c>
      <c r="K1472" t="s">
        <v>17</v>
      </c>
    </row>
    <row r="1473" spans="1:11" x14ac:dyDescent="0.25">
      <c r="A1473">
        <v>58645</v>
      </c>
      <c r="B1473" s="1">
        <v>45481</v>
      </c>
      <c r="C1473" t="s">
        <v>3421</v>
      </c>
      <c r="D1473" t="s">
        <v>3422</v>
      </c>
      <c r="E1473" s="1">
        <v>45040</v>
      </c>
      <c r="F1473" t="s">
        <v>139</v>
      </c>
      <c r="G1473" t="s">
        <v>821</v>
      </c>
      <c r="H1473">
        <v>3203908</v>
      </c>
      <c r="I1473" t="s">
        <v>15</v>
      </c>
      <c r="J1473" t="s">
        <v>16</v>
      </c>
      <c r="K1473" t="s">
        <v>17</v>
      </c>
    </row>
    <row r="1474" spans="1:11" x14ac:dyDescent="0.25">
      <c r="A1474">
        <v>54720</v>
      </c>
      <c r="B1474" s="1">
        <v>45173</v>
      </c>
      <c r="C1474" t="s">
        <v>3423</v>
      </c>
      <c r="D1474" t="s">
        <v>3424</v>
      </c>
      <c r="E1474" s="1">
        <v>45036</v>
      </c>
      <c r="F1474" t="s">
        <v>20</v>
      </c>
      <c r="G1474" t="s">
        <v>1858</v>
      </c>
      <c r="H1474">
        <v>3303203</v>
      </c>
      <c r="I1474" t="s">
        <v>22</v>
      </c>
      <c r="J1474" t="s">
        <v>16</v>
      </c>
      <c r="K1474" t="s">
        <v>24</v>
      </c>
    </row>
    <row r="1475" spans="1:11" x14ac:dyDescent="0.25">
      <c r="A1475">
        <v>62489</v>
      </c>
      <c r="B1475" s="1">
        <v>45846</v>
      </c>
      <c r="C1475" t="s">
        <v>3425</v>
      </c>
      <c r="D1475" t="s">
        <v>3426</v>
      </c>
      <c r="E1475" s="1">
        <v>45036</v>
      </c>
      <c r="F1475" t="s">
        <v>20</v>
      </c>
      <c r="G1475" t="s">
        <v>66</v>
      </c>
      <c r="H1475">
        <v>3301009</v>
      </c>
      <c r="I1475" t="s">
        <v>22</v>
      </c>
      <c r="J1475" t="s">
        <v>16</v>
      </c>
      <c r="K1475" t="s">
        <v>24</v>
      </c>
    </row>
    <row r="1476" spans="1:11" x14ac:dyDescent="0.25">
      <c r="A1476">
        <v>57567</v>
      </c>
      <c r="B1476" s="1">
        <v>45349</v>
      </c>
      <c r="C1476" t="s">
        <v>3427</v>
      </c>
      <c r="D1476" t="s">
        <v>3428</v>
      </c>
      <c r="E1476" s="1">
        <v>45036</v>
      </c>
      <c r="F1476" t="s">
        <v>32</v>
      </c>
      <c r="G1476" t="s">
        <v>36</v>
      </c>
      <c r="H1476">
        <v>3550308</v>
      </c>
      <c r="I1476" t="s">
        <v>22</v>
      </c>
      <c r="J1476" t="s">
        <v>16</v>
      </c>
      <c r="K1476" t="s">
        <v>24</v>
      </c>
    </row>
    <row r="1477" spans="1:11" x14ac:dyDescent="0.25">
      <c r="A1477">
        <v>58341</v>
      </c>
      <c r="B1477" s="1">
        <v>45436</v>
      </c>
      <c r="C1477" t="s">
        <v>3429</v>
      </c>
      <c r="D1477" t="s">
        <v>3430</v>
      </c>
      <c r="E1477" s="1">
        <v>45037</v>
      </c>
      <c r="F1477" t="s">
        <v>152</v>
      </c>
      <c r="G1477" t="s">
        <v>1237</v>
      </c>
      <c r="H1477">
        <v>4314407</v>
      </c>
      <c r="I1477" t="s">
        <v>22</v>
      </c>
      <c r="J1477" t="s">
        <v>16</v>
      </c>
      <c r="K1477" t="s">
        <v>24</v>
      </c>
    </row>
    <row r="1478" spans="1:11" x14ac:dyDescent="0.25">
      <c r="A1478">
        <v>56494</v>
      </c>
      <c r="B1478" s="1">
        <v>45250</v>
      </c>
      <c r="C1478" t="s">
        <v>3431</v>
      </c>
      <c r="D1478" t="s">
        <v>3432</v>
      </c>
      <c r="E1478" s="1">
        <v>45039</v>
      </c>
      <c r="F1478" t="s">
        <v>27</v>
      </c>
      <c r="G1478" t="s">
        <v>234</v>
      </c>
      <c r="H1478">
        <v>4205407</v>
      </c>
      <c r="I1478" t="s">
        <v>15</v>
      </c>
      <c r="J1478" t="s">
        <v>16</v>
      </c>
      <c r="K1478" t="s">
        <v>17</v>
      </c>
    </row>
    <row r="1479" spans="1:11" x14ac:dyDescent="0.25">
      <c r="A1479">
        <v>64618</v>
      </c>
      <c r="B1479" s="1">
        <v>46106</v>
      </c>
      <c r="C1479" t="s">
        <v>3433</v>
      </c>
      <c r="D1479" t="s">
        <v>3434</v>
      </c>
      <c r="E1479" s="1">
        <v>45039</v>
      </c>
      <c r="F1479" t="s">
        <v>32</v>
      </c>
      <c r="G1479" t="s">
        <v>2010</v>
      </c>
      <c r="H1479">
        <v>3548708</v>
      </c>
      <c r="I1479" t="s">
        <v>22</v>
      </c>
      <c r="J1479" t="s">
        <v>16</v>
      </c>
      <c r="K1479" t="s">
        <v>24</v>
      </c>
    </row>
    <row r="1480" spans="1:11" x14ac:dyDescent="0.25">
      <c r="A1480">
        <v>54981</v>
      </c>
      <c r="B1480" s="1">
        <v>45187</v>
      </c>
      <c r="C1480" t="s">
        <v>3435</v>
      </c>
      <c r="D1480" t="s">
        <v>3436</v>
      </c>
      <c r="E1480" s="1">
        <v>45040</v>
      </c>
      <c r="F1480" t="s">
        <v>13</v>
      </c>
      <c r="G1480" t="s">
        <v>72</v>
      </c>
      <c r="H1480">
        <v>4106902</v>
      </c>
      <c r="I1480" t="s">
        <v>15</v>
      </c>
      <c r="J1480" t="s">
        <v>16</v>
      </c>
      <c r="K1480" t="s">
        <v>17</v>
      </c>
    </row>
    <row r="1481" spans="1:11" x14ac:dyDescent="0.25">
      <c r="A1481">
        <v>62079</v>
      </c>
      <c r="B1481" s="1">
        <v>45798</v>
      </c>
      <c r="C1481" t="s">
        <v>3437</v>
      </c>
      <c r="D1481" t="s">
        <v>3438</v>
      </c>
      <c r="E1481" s="1">
        <v>45040</v>
      </c>
      <c r="F1481" t="s">
        <v>20</v>
      </c>
      <c r="G1481" t="s">
        <v>21</v>
      </c>
      <c r="H1481">
        <v>3304557</v>
      </c>
      <c r="I1481" t="s">
        <v>15</v>
      </c>
      <c r="J1481" t="s">
        <v>16</v>
      </c>
      <c r="K1481" t="s">
        <v>17</v>
      </c>
    </row>
    <row r="1482" spans="1:11" x14ac:dyDescent="0.25">
      <c r="A1482">
        <v>65595</v>
      </c>
      <c r="B1482" s="1">
        <v>46246</v>
      </c>
      <c r="C1482" t="s">
        <v>3439</v>
      </c>
      <c r="D1482" t="s">
        <v>3440</v>
      </c>
      <c r="E1482" s="1">
        <v>45040</v>
      </c>
      <c r="F1482" t="s">
        <v>20</v>
      </c>
      <c r="G1482" t="s">
        <v>1858</v>
      </c>
      <c r="H1482">
        <v>3303203</v>
      </c>
      <c r="I1482" t="s">
        <v>15</v>
      </c>
      <c r="J1482" t="s">
        <v>16</v>
      </c>
      <c r="K1482" t="s">
        <v>17</v>
      </c>
    </row>
    <row r="1483" spans="1:11" x14ac:dyDescent="0.25">
      <c r="A1483">
        <v>56041</v>
      </c>
      <c r="B1483" s="1">
        <v>45226</v>
      </c>
      <c r="C1483" t="s">
        <v>3441</v>
      </c>
      <c r="D1483" t="s">
        <v>3442</v>
      </c>
      <c r="E1483" s="1">
        <v>45041</v>
      </c>
      <c r="F1483" t="s">
        <v>32</v>
      </c>
      <c r="G1483" t="s">
        <v>1224</v>
      </c>
      <c r="H1483">
        <v>3554003</v>
      </c>
      <c r="I1483" t="s">
        <v>22</v>
      </c>
      <c r="J1483" t="s">
        <v>16</v>
      </c>
      <c r="K1483" t="s">
        <v>24</v>
      </c>
    </row>
    <row r="1484" spans="1:11" x14ac:dyDescent="0.25">
      <c r="A1484">
        <v>59815</v>
      </c>
      <c r="B1484" s="1">
        <v>45575</v>
      </c>
      <c r="C1484" t="s">
        <v>3443</v>
      </c>
      <c r="D1484" t="s">
        <v>3444</v>
      </c>
      <c r="E1484" s="1">
        <v>45074</v>
      </c>
      <c r="F1484" t="s">
        <v>648</v>
      </c>
      <c r="G1484" t="s">
        <v>649</v>
      </c>
      <c r="H1484">
        <v>2800308</v>
      </c>
      <c r="I1484" t="s">
        <v>22</v>
      </c>
      <c r="J1484" t="s">
        <v>16</v>
      </c>
      <c r="K1484" t="s">
        <v>24</v>
      </c>
    </row>
    <row r="1485" spans="1:11" x14ac:dyDescent="0.25">
      <c r="A1485">
        <v>55179</v>
      </c>
      <c r="B1485" s="1">
        <v>45195</v>
      </c>
      <c r="C1485" t="s">
        <v>3445</v>
      </c>
      <c r="D1485" t="s">
        <v>3446</v>
      </c>
      <c r="E1485" s="1">
        <v>45046</v>
      </c>
      <c r="F1485" t="s">
        <v>184</v>
      </c>
      <c r="G1485" t="s">
        <v>695</v>
      </c>
      <c r="H1485">
        <v>5208707</v>
      </c>
      <c r="I1485" t="s">
        <v>22</v>
      </c>
      <c r="J1485" t="s">
        <v>16</v>
      </c>
      <c r="K1485" t="s">
        <v>24</v>
      </c>
    </row>
    <row r="1486" spans="1:11" x14ac:dyDescent="0.25">
      <c r="A1486">
        <v>54927</v>
      </c>
      <c r="B1486" s="1">
        <v>45183</v>
      </c>
      <c r="C1486" t="s">
        <v>3447</v>
      </c>
      <c r="D1486" t="s">
        <v>3448</v>
      </c>
      <c r="E1486" s="1">
        <v>45047</v>
      </c>
      <c r="F1486" t="s">
        <v>75</v>
      </c>
      <c r="G1486" t="s">
        <v>76</v>
      </c>
      <c r="H1486">
        <v>2304400</v>
      </c>
      <c r="I1486" t="s">
        <v>22</v>
      </c>
      <c r="J1486" t="s">
        <v>16</v>
      </c>
      <c r="K1486" t="s">
        <v>24</v>
      </c>
    </row>
    <row r="1487" spans="1:11" x14ac:dyDescent="0.25">
      <c r="A1487">
        <v>53740</v>
      </c>
      <c r="B1487" s="1">
        <v>45097</v>
      </c>
      <c r="C1487" t="s">
        <v>3449</v>
      </c>
      <c r="D1487" t="s">
        <v>3450</v>
      </c>
      <c r="E1487" s="1">
        <v>45047</v>
      </c>
      <c r="F1487" t="s">
        <v>32</v>
      </c>
      <c r="G1487" t="s">
        <v>3451</v>
      </c>
      <c r="H1487">
        <v>3515707</v>
      </c>
      <c r="I1487" t="s">
        <v>15</v>
      </c>
      <c r="J1487" t="s">
        <v>16</v>
      </c>
      <c r="K1487" t="s">
        <v>17</v>
      </c>
    </row>
    <row r="1488" spans="1:11" x14ac:dyDescent="0.25">
      <c r="A1488">
        <v>56396</v>
      </c>
      <c r="B1488" s="1">
        <v>45244</v>
      </c>
      <c r="C1488" t="s">
        <v>3452</v>
      </c>
      <c r="D1488" t="s">
        <v>3453</v>
      </c>
      <c r="E1488" s="1">
        <v>45048</v>
      </c>
      <c r="F1488" t="s">
        <v>148</v>
      </c>
      <c r="G1488" t="s">
        <v>356</v>
      </c>
      <c r="H1488">
        <v>1721000</v>
      </c>
      <c r="I1488" t="s">
        <v>22</v>
      </c>
      <c r="J1488" t="s">
        <v>16</v>
      </c>
      <c r="K1488" t="s">
        <v>24</v>
      </c>
    </row>
    <row r="1489" spans="1:11" x14ac:dyDescent="0.25">
      <c r="A1489">
        <v>53626</v>
      </c>
      <c r="B1489" s="1">
        <v>45090</v>
      </c>
      <c r="C1489" t="s">
        <v>3454</v>
      </c>
      <c r="D1489" t="s">
        <v>3455</v>
      </c>
      <c r="E1489" s="1">
        <v>45048</v>
      </c>
      <c r="F1489" t="s">
        <v>32</v>
      </c>
      <c r="G1489" t="s">
        <v>3154</v>
      </c>
      <c r="H1489">
        <v>3502507</v>
      </c>
      <c r="I1489" t="s">
        <v>22</v>
      </c>
      <c r="J1489" t="s">
        <v>16</v>
      </c>
      <c r="K1489" t="s">
        <v>24</v>
      </c>
    </row>
    <row r="1490" spans="1:11" x14ac:dyDescent="0.25">
      <c r="A1490">
        <v>54293</v>
      </c>
      <c r="B1490" s="1">
        <v>45140</v>
      </c>
      <c r="C1490" t="s">
        <v>3456</v>
      </c>
      <c r="D1490" t="s">
        <v>3457</v>
      </c>
      <c r="E1490" s="1">
        <v>45049</v>
      </c>
      <c r="F1490" t="s">
        <v>1680</v>
      </c>
      <c r="G1490" t="s">
        <v>1681</v>
      </c>
      <c r="H1490">
        <v>5002704</v>
      </c>
      <c r="I1490" t="s">
        <v>22</v>
      </c>
      <c r="J1490" t="s">
        <v>16</v>
      </c>
      <c r="K1490" t="s">
        <v>24</v>
      </c>
    </row>
    <row r="1491" spans="1:11" x14ac:dyDescent="0.25">
      <c r="A1491">
        <v>56018</v>
      </c>
      <c r="B1491" s="1">
        <v>45225</v>
      </c>
      <c r="C1491" t="s">
        <v>3458</v>
      </c>
      <c r="D1491" t="s">
        <v>3459</v>
      </c>
      <c r="E1491" s="1">
        <v>45049</v>
      </c>
      <c r="F1491" t="s">
        <v>285</v>
      </c>
      <c r="G1491" t="s">
        <v>286</v>
      </c>
      <c r="H1491">
        <v>1506807</v>
      </c>
      <c r="I1491" t="s">
        <v>22</v>
      </c>
      <c r="J1491" t="s">
        <v>16</v>
      </c>
      <c r="K1491" t="s">
        <v>24</v>
      </c>
    </row>
    <row r="1492" spans="1:11" x14ac:dyDescent="0.25">
      <c r="A1492">
        <v>57245</v>
      </c>
      <c r="B1492" s="1">
        <v>45313</v>
      </c>
      <c r="C1492" t="s">
        <v>3460</v>
      </c>
      <c r="D1492" t="s">
        <v>3461</v>
      </c>
      <c r="E1492" s="1">
        <v>45049</v>
      </c>
      <c r="F1492" t="s">
        <v>114</v>
      </c>
      <c r="G1492" t="s">
        <v>350</v>
      </c>
      <c r="H1492">
        <v>2609600</v>
      </c>
      <c r="I1492" t="s">
        <v>22</v>
      </c>
      <c r="J1492" t="s">
        <v>16</v>
      </c>
      <c r="K1492" t="s">
        <v>24</v>
      </c>
    </row>
    <row r="1493" spans="1:11" x14ac:dyDescent="0.25">
      <c r="A1493">
        <v>61448</v>
      </c>
      <c r="B1493" s="1">
        <v>45742</v>
      </c>
      <c r="C1493" t="s">
        <v>3462</v>
      </c>
      <c r="D1493" t="s">
        <v>3463</v>
      </c>
      <c r="E1493" s="1">
        <v>45049</v>
      </c>
      <c r="F1493" t="s">
        <v>43</v>
      </c>
      <c r="G1493" t="s">
        <v>3464</v>
      </c>
      <c r="H1493">
        <v>3153608</v>
      </c>
      <c r="I1493" t="s">
        <v>22</v>
      </c>
      <c r="J1493" t="s">
        <v>16</v>
      </c>
      <c r="K1493" t="s">
        <v>24</v>
      </c>
    </row>
    <row r="1494" spans="1:11" x14ac:dyDescent="0.25">
      <c r="A1494">
        <v>63448</v>
      </c>
      <c r="B1494" s="1">
        <v>45943</v>
      </c>
      <c r="C1494" t="s">
        <v>3465</v>
      </c>
      <c r="D1494" t="s">
        <v>3466</v>
      </c>
      <c r="E1494" s="1">
        <v>45050</v>
      </c>
      <c r="F1494" t="s">
        <v>27</v>
      </c>
      <c r="G1494" t="s">
        <v>28</v>
      </c>
      <c r="H1494">
        <v>4202404</v>
      </c>
      <c r="I1494" t="s">
        <v>15</v>
      </c>
      <c r="J1494" t="s">
        <v>16</v>
      </c>
      <c r="K1494" t="s">
        <v>17</v>
      </c>
    </row>
    <row r="1495" spans="1:11" x14ac:dyDescent="0.25">
      <c r="A1495">
        <v>54896</v>
      </c>
      <c r="B1495" s="1">
        <v>45182</v>
      </c>
      <c r="C1495" t="s">
        <v>3467</v>
      </c>
      <c r="D1495" t="s">
        <v>3468</v>
      </c>
      <c r="E1495" s="1">
        <v>45050</v>
      </c>
      <c r="F1495" t="s">
        <v>114</v>
      </c>
      <c r="G1495" t="s">
        <v>3469</v>
      </c>
      <c r="H1495">
        <v>2600609</v>
      </c>
      <c r="I1495" t="s">
        <v>15</v>
      </c>
      <c r="J1495" t="s">
        <v>16</v>
      </c>
      <c r="K1495" t="s">
        <v>17</v>
      </c>
    </row>
    <row r="1496" spans="1:11" x14ac:dyDescent="0.25">
      <c r="A1496">
        <v>56836</v>
      </c>
      <c r="B1496" s="1">
        <v>45268</v>
      </c>
      <c r="C1496" t="s">
        <v>3470</v>
      </c>
      <c r="D1496" t="s">
        <v>3471</v>
      </c>
      <c r="E1496" s="1">
        <v>45050</v>
      </c>
      <c r="F1496" t="s">
        <v>152</v>
      </c>
      <c r="G1496" t="s">
        <v>3472</v>
      </c>
      <c r="H1496">
        <v>4311106</v>
      </c>
      <c r="I1496" t="s">
        <v>22</v>
      </c>
      <c r="J1496" t="s">
        <v>16</v>
      </c>
      <c r="K1496" t="s">
        <v>24</v>
      </c>
    </row>
    <row r="1497" spans="1:11" x14ac:dyDescent="0.25">
      <c r="A1497">
        <v>61630</v>
      </c>
      <c r="B1497" s="1">
        <v>45757</v>
      </c>
      <c r="C1497" t="s">
        <v>3473</v>
      </c>
      <c r="D1497" t="s">
        <v>3474</v>
      </c>
      <c r="E1497" s="1">
        <v>45050</v>
      </c>
      <c r="F1497" t="s">
        <v>20</v>
      </c>
      <c r="G1497" t="s">
        <v>93</v>
      </c>
      <c r="H1497">
        <v>3302700</v>
      </c>
      <c r="I1497" t="s">
        <v>22</v>
      </c>
      <c r="J1497" t="s">
        <v>16</v>
      </c>
      <c r="K1497" t="s">
        <v>24</v>
      </c>
    </row>
    <row r="1498" spans="1:11" x14ac:dyDescent="0.25">
      <c r="A1498">
        <v>53529</v>
      </c>
      <c r="B1498" s="1">
        <v>45076</v>
      </c>
      <c r="C1498" t="s">
        <v>3475</v>
      </c>
      <c r="D1498" t="s">
        <v>3476</v>
      </c>
      <c r="E1498" s="1">
        <v>45051</v>
      </c>
      <c r="F1498" t="s">
        <v>20</v>
      </c>
      <c r="G1498" t="s">
        <v>66</v>
      </c>
      <c r="H1498">
        <v>3301009</v>
      </c>
      <c r="I1498" t="s">
        <v>22</v>
      </c>
      <c r="J1498" t="s">
        <v>16</v>
      </c>
      <c r="K1498" t="s">
        <v>24</v>
      </c>
    </row>
    <row r="1499" spans="1:11" x14ac:dyDescent="0.25">
      <c r="A1499">
        <v>64215</v>
      </c>
      <c r="B1499" s="1">
        <v>46057</v>
      </c>
      <c r="C1499" t="s">
        <v>3477</v>
      </c>
      <c r="D1499" t="s">
        <v>3478</v>
      </c>
      <c r="E1499" s="1">
        <v>45051</v>
      </c>
      <c r="F1499" t="s">
        <v>27</v>
      </c>
      <c r="G1499" t="s">
        <v>3479</v>
      </c>
      <c r="H1499">
        <v>4219507</v>
      </c>
      <c r="I1499" t="s">
        <v>22</v>
      </c>
      <c r="J1499" t="s">
        <v>16</v>
      </c>
      <c r="K1499" t="s">
        <v>24</v>
      </c>
    </row>
    <row r="1500" spans="1:11" x14ac:dyDescent="0.25">
      <c r="A1500">
        <v>53840</v>
      </c>
      <c r="B1500" s="1">
        <v>45100</v>
      </c>
      <c r="C1500" t="s">
        <v>3480</v>
      </c>
      <c r="D1500" t="s">
        <v>3481</v>
      </c>
      <c r="E1500" s="1">
        <v>45051</v>
      </c>
      <c r="F1500" t="s">
        <v>32</v>
      </c>
      <c r="G1500" t="s">
        <v>33</v>
      </c>
      <c r="H1500">
        <v>3509502</v>
      </c>
      <c r="I1500" t="s">
        <v>22</v>
      </c>
      <c r="J1500" t="s">
        <v>16</v>
      </c>
      <c r="K1500" t="s">
        <v>24</v>
      </c>
    </row>
    <row r="1501" spans="1:11" x14ac:dyDescent="0.25">
      <c r="A1501">
        <v>54059</v>
      </c>
      <c r="B1501" s="1">
        <v>45120</v>
      </c>
      <c r="C1501" t="s">
        <v>3482</v>
      </c>
      <c r="D1501" t="s">
        <v>3483</v>
      </c>
      <c r="E1501" s="1">
        <v>45055</v>
      </c>
      <c r="F1501" t="s">
        <v>13</v>
      </c>
      <c r="G1501" t="s">
        <v>72</v>
      </c>
      <c r="H1501">
        <v>4106902</v>
      </c>
      <c r="I1501" t="s">
        <v>22</v>
      </c>
      <c r="J1501" t="s">
        <v>16</v>
      </c>
      <c r="K1501" t="s">
        <v>24</v>
      </c>
    </row>
    <row r="1502" spans="1:11" x14ac:dyDescent="0.25">
      <c r="A1502">
        <v>63066</v>
      </c>
      <c r="B1502" s="1">
        <v>45902</v>
      </c>
      <c r="C1502" t="s">
        <v>3484</v>
      </c>
      <c r="D1502" t="s">
        <v>3485</v>
      </c>
      <c r="E1502" s="1">
        <v>45056</v>
      </c>
      <c r="F1502" t="s">
        <v>32</v>
      </c>
      <c r="G1502" t="s">
        <v>36</v>
      </c>
      <c r="H1502">
        <v>3550308</v>
      </c>
      <c r="I1502" t="s">
        <v>22</v>
      </c>
      <c r="J1502" t="s">
        <v>16</v>
      </c>
      <c r="K1502" t="s">
        <v>24</v>
      </c>
    </row>
    <row r="1503" spans="1:11" x14ac:dyDescent="0.25">
      <c r="A1503">
        <v>55225</v>
      </c>
      <c r="B1503" s="1">
        <v>45196</v>
      </c>
      <c r="C1503" t="s">
        <v>3486</v>
      </c>
      <c r="D1503" t="s">
        <v>3487</v>
      </c>
      <c r="E1503" s="1">
        <v>45056</v>
      </c>
      <c r="F1503" t="s">
        <v>79</v>
      </c>
      <c r="G1503" t="s">
        <v>100</v>
      </c>
      <c r="H1503">
        <v>2504009</v>
      </c>
      <c r="I1503" t="s">
        <v>22</v>
      </c>
      <c r="J1503" t="s">
        <v>16</v>
      </c>
      <c r="K1503" t="s">
        <v>24</v>
      </c>
    </row>
    <row r="1504" spans="1:11" x14ac:dyDescent="0.25">
      <c r="A1504">
        <v>54050</v>
      </c>
      <c r="B1504" s="1">
        <v>45120</v>
      </c>
      <c r="C1504" t="s">
        <v>3488</v>
      </c>
      <c r="D1504" t="s">
        <v>3489</v>
      </c>
      <c r="E1504" s="1">
        <v>45057</v>
      </c>
      <c r="F1504" t="s">
        <v>285</v>
      </c>
      <c r="G1504" t="s">
        <v>587</v>
      </c>
      <c r="H1504">
        <v>1501402</v>
      </c>
      <c r="I1504" t="s">
        <v>22</v>
      </c>
      <c r="J1504" t="s">
        <v>16</v>
      </c>
      <c r="K1504" t="s">
        <v>24</v>
      </c>
    </row>
    <row r="1505" spans="1:11" x14ac:dyDescent="0.25">
      <c r="A1505">
        <v>62158</v>
      </c>
      <c r="B1505" s="1">
        <v>45803</v>
      </c>
      <c r="C1505" t="s">
        <v>3490</v>
      </c>
      <c r="D1505" t="s">
        <v>3491</v>
      </c>
      <c r="E1505" s="1">
        <v>45057</v>
      </c>
      <c r="F1505" t="s">
        <v>20</v>
      </c>
      <c r="G1505" t="s">
        <v>21</v>
      </c>
      <c r="H1505">
        <v>3304557</v>
      </c>
      <c r="I1505" t="s">
        <v>22</v>
      </c>
      <c r="J1505" t="s">
        <v>16</v>
      </c>
      <c r="K1505" t="s">
        <v>24</v>
      </c>
    </row>
    <row r="1506" spans="1:11" x14ac:dyDescent="0.25">
      <c r="A1506">
        <v>64941</v>
      </c>
      <c r="B1506" s="1">
        <v>46160</v>
      </c>
      <c r="C1506" t="s">
        <v>3492</v>
      </c>
      <c r="D1506" t="s">
        <v>3493</v>
      </c>
      <c r="E1506" s="1">
        <v>45058</v>
      </c>
      <c r="F1506" t="s">
        <v>32</v>
      </c>
      <c r="G1506" t="s">
        <v>36</v>
      </c>
      <c r="H1506">
        <v>3550308</v>
      </c>
      <c r="I1506" t="s">
        <v>22</v>
      </c>
      <c r="J1506" t="s">
        <v>16</v>
      </c>
      <c r="K1506" t="s">
        <v>24</v>
      </c>
    </row>
    <row r="1507" spans="1:11" x14ac:dyDescent="0.25">
      <c r="A1507">
        <v>54761</v>
      </c>
      <c r="B1507" s="1">
        <v>45175</v>
      </c>
      <c r="C1507" t="s">
        <v>3494</v>
      </c>
      <c r="D1507" t="s">
        <v>3495</v>
      </c>
      <c r="E1507" s="1">
        <v>45058</v>
      </c>
      <c r="F1507" t="s">
        <v>32</v>
      </c>
      <c r="G1507" t="s">
        <v>3496</v>
      </c>
      <c r="H1507">
        <v>3530508</v>
      </c>
      <c r="I1507" t="s">
        <v>22</v>
      </c>
      <c r="J1507" t="s">
        <v>16</v>
      </c>
      <c r="K1507" t="s">
        <v>24</v>
      </c>
    </row>
    <row r="1508" spans="1:11" x14ac:dyDescent="0.25">
      <c r="A1508">
        <v>56180</v>
      </c>
      <c r="B1508" s="1">
        <v>45236</v>
      </c>
      <c r="C1508" t="s">
        <v>3497</v>
      </c>
      <c r="D1508" t="s">
        <v>3498</v>
      </c>
      <c r="E1508" s="1">
        <v>45058</v>
      </c>
      <c r="F1508" t="s">
        <v>79</v>
      </c>
      <c r="G1508" t="s">
        <v>813</v>
      </c>
      <c r="H1508">
        <v>2507507</v>
      </c>
      <c r="I1508" t="s">
        <v>22</v>
      </c>
      <c r="J1508" t="s">
        <v>16</v>
      </c>
      <c r="K1508" t="s">
        <v>24</v>
      </c>
    </row>
    <row r="1509" spans="1:11" x14ac:dyDescent="0.25">
      <c r="A1509">
        <v>64246</v>
      </c>
      <c r="B1509" s="1">
        <v>46058</v>
      </c>
      <c r="C1509" t="s">
        <v>3499</v>
      </c>
      <c r="D1509" t="s">
        <v>3500</v>
      </c>
      <c r="E1509" s="1">
        <v>45058</v>
      </c>
      <c r="F1509" t="s">
        <v>152</v>
      </c>
      <c r="G1509" t="s">
        <v>3064</v>
      </c>
      <c r="H1509">
        <v>4313409</v>
      </c>
      <c r="I1509" t="s">
        <v>22</v>
      </c>
      <c r="J1509" t="s">
        <v>16</v>
      </c>
      <c r="K1509" t="s">
        <v>24</v>
      </c>
    </row>
    <row r="1510" spans="1:11" x14ac:dyDescent="0.25">
      <c r="A1510">
        <v>59624</v>
      </c>
      <c r="B1510" s="1">
        <v>45560</v>
      </c>
      <c r="C1510" t="s">
        <v>3501</v>
      </c>
      <c r="D1510" t="s">
        <v>3502</v>
      </c>
      <c r="E1510" s="1">
        <v>45059</v>
      </c>
      <c r="F1510" t="s">
        <v>114</v>
      </c>
      <c r="G1510" t="s">
        <v>350</v>
      </c>
      <c r="H1510">
        <v>2609600</v>
      </c>
      <c r="I1510" t="s">
        <v>15</v>
      </c>
      <c r="J1510" t="s">
        <v>16</v>
      </c>
      <c r="K1510" t="s">
        <v>17</v>
      </c>
    </row>
    <row r="1511" spans="1:11" x14ac:dyDescent="0.25">
      <c r="A1511">
        <v>65039</v>
      </c>
      <c r="B1511" s="1">
        <v>46170</v>
      </c>
      <c r="C1511" t="s">
        <v>3503</v>
      </c>
      <c r="D1511" t="s">
        <v>3504</v>
      </c>
      <c r="E1511" s="1">
        <v>45061</v>
      </c>
      <c r="F1511" t="s">
        <v>32</v>
      </c>
      <c r="G1511" t="s">
        <v>3505</v>
      </c>
      <c r="H1511">
        <v>3536703</v>
      </c>
      <c r="I1511" t="s">
        <v>15</v>
      </c>
      <c r="J1511" t="s">
        <v>16</v>
      </c>
      <c r="K1511" t="s">
        <v>17</v>
      </c>
    </row>
    <row r="1512" spans="1:11" x14ac:dyDescent="0.25">
      <c r="A1512">
        <v>61309</v>
      </c>
      <c r="B1512" s="1">
        <v>45733</v>
      </c>
      <c r="C1512" t="s">
        <v>3506</v>
      </c>
      <c r="D1512" t="s">
        <v>3507</v>
      </c>
      <c r="E1512" s="1">
        <v>45064</v>
      </c>
      <c r="F1512" t="s">
        <v>241</v>
      </c>
      <c r="G1512" t="s">
        <v>2386</v>
      </c>
      <c r="H1512">
        <v>2408003</v>
      </c>
      <c r="I1512" t="s">
        <v>22</v>
      </c>
      <c r="J1512" t="s">
        <v>16</v>
      </c>
      <c r="K1512" t="s">
        <v>24</v>
      </c>
    </row>
    <row r="1513" spans="1:11" x14ac:dyDescent="0.25">
      <c r="A1513">
        <v>64308</v>
      </c>
      <c r="B1513" s="1">
        <v>46063</v>
      </c>
      <c r="C1513" t="s">
        <v>3508</v>
      </c>
      <c r="D1513" t="s">
        <v>3509</v>
      </c>
      <c r="E1513" s="1">
        <v>45064</v>
      </c>
      <c r="F1513" t="s">
        <v>20</v>
      </c>
      <c r="G1513" t="s">
        <v>21</v>
      </c>
      <c r="H1513">
        <v>3304557</v>
      </c>
      <c r="I1513" t="s">
        <v>22</v>
      </c>
      <c r="J1513" t="s">
        <v>16</v>
      </c>
      <c r="K1513" t="s">
        <v>24</v>
      </c>
    </row>
    <row r="1514" spans="1:11" x14ac:dyDescent="0.25">
      <c r="A1514">
        <v>53970</v>
      </c>
      <c r="B1514" s="1">
        <v>45111</v>
      </c>
      <c r="C1514" t="s">
        <v>3510</v>
      </c>
      <c r="D1514" t="s">
        <v>3511</v>
      </c>
      <c r="E1514" s="1">
        <v>45068</v>
      </c>
      <c r="F1514" t="s">
        <v>648</v>
      </c>
      <c r="G1514" t="s">
        <v>649</v>
      </c>
      <c r="H1514">
        <v>2800308</v>
      </c>
      <c r="I1514" t="s">
        <v>15</v>
      </c>
      <c r="J1514" t="s">
        <v>16</v>
      </c>
      <c r="K1514" t="s">
        <v>17</v>
      </c>
    </row>
    <row r="1515" spans="1:11" x14ac:dyDescent="0.25">
      <c r="A1515">
        <v>58218</v>
      </c>
      <c r="B1515" s="1">
        <v>45425</v>
      </c>
      <c r="C1515" t="s">
        <v>3512</v>
      </c>
      <c r="D1515" t="s">
        <v>3513</v>
      </c>
      <c r="E1515" s="1">
        <v>45069</v>
      </c>
      <c r="F1515" t="s">
        <v>43</v>
      </c>
      <c r="G1515" t="s">
        <v>1443</v>
      </c>
      <c r="H1515">
        <v>3136702</v>
      </c>
      <c r="I1515" t="s">
        <v>22</v>
      </c>
      <c r="J1515" t="s">
        <v>16</v>
      </c>
      <c r="K1515" t="s">
        <v>24</v>
      </c>
    </row>
    <row r="1516" spans="1:11" x14ac:dyDescent="0.25">
      <c r="A1516">
        <v>54904</v>
      </c>
      <c r="B1516" s="1">
        <v>45182</v>
      </c>
      <c r="C1516" t="s">
        <v>3514</v>
      </c>
      <c r="D1516" t="s">
        <v>3515</v>
      </c>
      <c r="E1516" s="1">
        <v>45069</v>
      </c>
      <c r="F1516" t="s">
        <v>20</v>
      </c>
      <c r="G1516" t="s">
        <v>21</v>
      </c>
      <c r="H1516">
        <v>3304557</v>
      </c>
      <c r="I1516" t="s">
        <v>22</v>
      </c>
      <c r="J1516" t="s">
        <v>16</v>
      </c>
      <c r="K1516" t="s">
        <v>24</v>
      </c>
    </row>
    <row r="1517" spans="1:11" x14ac:dyDescent="0.25">
      <c r="A1517">
        <v>57678</v>
      </c>
      <c r="B1517" s="1">
        <v>45363</v>
      </c>
      <c r="C1517" t="s">
        <v>3516</v>
      </c>
      <c r="D1517" t="s">
        <v>3517</v>
      </c>
      <c r="E1517" s="1">
        <v>45069</v>
      </c>
      <c r="F1517" t="s">
        <v>27</v>
      </c>
      <c r="G1517" t="s">
        <v>28</v>
      </c>
      <c r="H1517">
        <v>4202404</v>
      </c>
      <c r="I1517" t="s">
        <v>22</v>
      </c>
      <c r="J1517" t="s">
        <v>16</v>
      </c>
      <c r="K1517" t="s">
        <v>24</v>
      </c>
    </row>
    <row r="1518" spans="1:11" x14ac:dyDescent="0.25">
      <c r="A1518">
        <v>59936</v>
      </c>
      <c r="B1518" s="1">
        <v>45589</v>
      </c>
      <c r="C1518" t="s">
        <v>3518</v>
      </c>
      <c r="D1518" t="s">
        <v>3519</v>
      </c>
      <c r="E1518" s="1">
        <v>45069</v>
      </c>
      <c r="F1518" t="s">
        <v>75</v>
      </c>
      <c r="G1518" t="s">
        <v>76</v>
      </c>
      <c r="H1518">
        <v>2304400</v>
      </c>
      <c r="I1518" t="s">
        <v>22</v>
      </c>
      <c r="J1518" t="s">
        <v>16</v>
      </c>
      <c r="K1518" t="s">
        <v>24</v>
      </c>
    </row>
    <row r="1519" spans="1:11" x14ac:dyDescent="0.25">
      <c r="A1519">
        <v>60028</v>
      </c>
      <c r="B1519" s="1">
        <v>45602</v>
      </c>
      <c r="C1519" t="s">
        <v>3520</v>
      </c>
      <c r="D1519" t="s">
        <v>3521</v>
      </c>
      <c r="E1519" s="1">
        <v>45071</v>
      </c>
      <c r="F1519" t="s">
        <v>114</v>
      </c>
      <c r="G1519" t="s">
        <v>3522</v>
      </c>
      <c r="H1519">
        <v>2612208</v>
      </c>
      <c r="I1519" t="s">
        <v>22</v>
      </c>
      <c r="J1519" t="s">
        <v>16</v>
      </c>
      <c r="K1519" t="s">
        <v>24</v>
      </c>
    </row>
    <row r="1520" spans="1:11" x14ac:dyDescent="0.25">
      <c r="A1520">
        <v>61694</v>
      </c>
      <c r="B1520" s="1">
        <v>45763</v>
      </c>
      <c r="C1520" t="s">
        <v>3523</v>
      </c>
      <c r="D1520" t="s">
        <v>3524</v>
      </c>
      <c r="E1520" s="1">
        <v>45072</v>
      </c>
      <c r="F1520" t="s">
        <v>139</v>
      </c>
      <c r="G1520" t="s">
        <v>1252</v>
      </c>
      <c r="H1520">
        <v>3205200</v>
      </c>
      <c r="I1520" t="s">
        <v>22</v>
      </c>
      <c r="J1520" t="s">
        <v>16</v>
      </c>
      <c r="K1520" t="s">
        <v>24</v>
      </c>
    </row>
    <row r="1521" spans="1:11" x14ac:dyDescent="0.25">
      <c r="A1521">
        <v>63407</v>
      </c>
      <c r="B1521" s="1">
        <v>45937</v>
      </c>
      <c r="C1521" t="s">
        <v>3525</v>
      </c>
      <c r="D1521" t="s">
        <v>3526</v>
      </c>
      <c r="E1521" s="1">
        <v>45075</v>
      </c>
      <c r="F1521" t="s">
        <v>27</v>
      </c>
      <c r="G1521" t="s">
        <v>1056</v>
      </c>
      <c r="H1521">
        <v>4202008</v>
      </c>
      <c r="I1521" t="s">
        <v>22</v>
      </c>
      <c r="J1521" t="s">
        <v>16</v>
      </c>
      <c r="K1521" t="s">
        <v>24</v>
      </c>
    </row>
    <row r="1522" spans="1:11" x14ac:dyDescent="0.25">
      <c r="A1522">
        <v>65220</v>
      </c>
      <c r="B1522" s="1">
        <v>46203</v>
      </c>
      <c r="C1522" t="s">
        <v>3527</v>
      </c>
      <c r="D1522" t="s">
        <v>3528</v>
      </c>
      <c r="E1522" s="1">
        <v>45075</v>
      </c>
      <c r="F1522" t="s">
        <v>79</v>
      </c>
      <c r="G1522" t="s">
        <v>3529</v>
      </c>
      <c r="I1522" t="s">
        <v>15</v>
      </c>
      <c r="J1522" t="s">
        <v>16</v>
      </c>
      <c r="K1522" t="s">
        <v>17</v>
      </c>
    </row>
    <row r="1523" spans="1:11" x14ac:dyDescent="0.25">
      <c r="A1523">
        <v>53876</v>
      </c>
      <c r="B1523" s="1">
        <v>45104</v>
      </c>
      <c r="C1523" t="s">
        <v>3530</v>
      </c>
      <c r="D1523" t="s">
        <v>3531</v>
      </c>
      <c r="E1523" s="1">
        <v>45075</v>
      </c>
      <c r="F1523" t="s">
        <v>2415</v>
      </c>
      <c r="G1523" t="s">
        <v>2416</v>
      </c>
      <c r="H1523">
        <v>1200401</v>
      </c>
      <c r="I1523" t="s">
        <v>22</v>
      </c>
      <c r="J1523" t="s">
        <v>16</v>
      </c>
      <c r="K1523" t="s">
        <v>24</v>
      </c>
    </row>
    <row r="1524" spans="1:11" x14ac:dyDescent="0.25">
      <c r="A1524">
        <v>63918</v>
      </c>
      <c r="B1524" s="1">
        <v>46006</v>
      </c>
      <c r="C1524" t="s">
        <v>3532</v>
      </c>
      <c r="D1524" t="s">
        <v>3533</v>
      </c>
      <c r="E1524" s="1">
        <v>45075</v>
      </c>
      <c r="F1524" t="s">
        <v>27</v>
      </c>
      <c r="G1524" t="s">
        <v>464</v>
      </c>
      <c r="H1524">
        <v>4208906</v>
      </c>
      <c r="I1524" t="s">
        <v>22</v>
      </c>
      <c r="J1524" t="s">
        <v>16</v>
      </c>
      <c r="K1524" t="s">
        <v>24</v>
      </c>
    </row>
    <row r="1525" spans="1:11" x14ac:dyDescent="0.25">
      <c r="A1525">
        <v>55040</v>
      </c>
      <c r="B1525" s="1">
        <v>45188</v>
      </c>
      <c r="C1525" t="s">
        <v>3534</v>
      </c>
      <c r="D1525" t="s">
        <v>3535</v>
      </c>
      <c r="E1525" s="1">
        <v>45075</v>
      </c>
      <c r="F1525" t="s">
        <v>20</v>
      </c>
      <c r="G1525" t="s">
        <v>3536</v>
      </c>
      <c r="H1525">
        <v>3304755</v>
      </c>
      <c r="I1525" t="s">
        <v>15</v>
      </c>
      <c r="J1525" t="s">
        <v>16</v>
      </c>
      <c r="K1525" t="s">
        <v>17</v>
      </c>
    </row>
    <row r="1526" spans="1:11" x14ac:dyDescent="0.25">
      <c r="A1526">
        <v>55628</v>
      </c>
      <c r="B1526" s="1">
        <v>45216</v>
      </c>
      <c r="C1526" t="s">
        <v>3537</v>
      </c>
      <c r="D1526" t="s">
        <v>3538</v>
      </c>
      <c r="E1526" s="1">
        <v>45078</v>
      </c>
      <c r="F1526" t="s">
        <v>32</v>
      </c>
      <c r="G1526" t="s">
        <v>3539</v>
      </c>
      <c r="H1526">
        <v>3546603</v>
      </c>
      <c r="I1526" t="s">
        <v>15</v>
      </c>
      <c r="J1526" t="s">
        <v>16</v>
      </c>
      <c r="K1526" t="s">
        <v>17</v>
      </c>
    </row>
    <row r="1527" spans="1:11" x14ac:dyDescent="0.25">
      <c r="A1527">
        <v>55136</v>
      </c>
      <c r="B1527" s="1">
        <v>45191</v>
      </c>
      <c r="C1527" t="s">
        <v>3540</v>
      </c>
      <c r="D1527" t="s">
        <v>3541</v>
      </c>
      <c r="E1527" s="1">
        <v>45078</v>
      </c>
      <c r="F1527" t="s">
        <v>20</v>
      </c>
      <c r="G1527" t="s">
        <v>1713</v>
      </c>
      <c r="H1527">
        <v>3304524</v>
      </c>
      <c r="I1527" t="s">
        <v>22</v>
      </c>
      <c r="J1527" t="s">
        <v>16</v>
      </c>
      <c r="K1527" t="s">
        <v>24</v>
      </c>
    </row>
    <row r="1528" spans="1:11" x14ac:dyDescent="0.25">
      <c r="A1528">
        <v>53905</v>
      </c>
      <c r="B1528" s="1">
        <v>45106</v>
      </c>
      <c r="C1528" t="s">
        <v>3542</v>
      </c>
      <c r="D1528" t="s">
        <v>3543</v>
      </c>
      <c r="E1528" s="1">
        <v>45078</v>
      </c>
      <c r="F1528" t="s">
        <v>241</v>
      </c>
      <c r="G1528" t="s">
        <v>3544</v>
      </c>
      <c r="H1528">
        <v>2406502</v>
      </c>
      <c r="I1528" t="s">
        <v>22</v>
      </c>
      <c r="J1528" t="s">
        <v>16</v>
      </c>
      <c r="K1528" t="s">
        <v>24</v>
      </c>
    </row>
    <row r="1529" spans="1:11" x14ac:dyDescent="0.25">
      <c r="A1529">
        <v>62457</v>
      </c>
      <c r="B1529" s="1">
        <v>45841</v>
      </c>
      <c r="C1529" t="s">
        <v>3545</v>
      </c>
      <c r="D1529" t="s">
        <v>3546</v>
      </c>
      <c r="E1529" s="1">
        <v>45079</v>
      </c>
      <c r="F1529" t="s">
        <v>20</v>
      </c>
      <c r="G1529" t="s">
        <v>21</v>
      </c>
      <c r="H1529">
        <v>3304557</v>
      </c>
      <c r="I1529" t="s">
        <v>15</v>
      </c>
      <c r="J1529" t="s">
        <v>16</v>
      </c>
      <c r="K1529" t="s">
        <v>17</v>
      </c>
    </row>
    <row r="1530" spans="1:11" x14ac:dyDescent="0.25">
      <c r="A1530">
        <v>63014</v>
      </c>
      <c r="B1530" s="1">
        <v>45896</v>
      </c>
      <c r="C1530" t="s">
        <v>3547</v>
      </c>
      <c r="D1530" t="s">
        <v>3548</v>
      </c>
      <c r="E1530" s="1">
        <v>45079</v>
      </c>
      <c r="F1530" t="s">
        <v>32</v>
      </c>
      <c r="G1530" t="s">
        <v>36</v>
      </c>
      <c r="H1530">
        <v>3550308</v>
      </c>
      <c r="I1530" t="s">
        <v>22</v>
      </c>
      <c r="J1530" t="s">
        <v>16</v>
      </c>
      <c r="K1530" t="s">
        <v>24</v>
      </c>
    </row>
    <row r="1531" spans="1:11" x14ac:dyDescent="0.25">
      <c r="A1531">
        <v>53926</v>
      </c>
      <c r="B1531" s="1">
        <v>45107</v>
      </c>
      <c r="C1531" t="s">
        <v>3549</v>
      </c>
      <c r="D1531" t="s">
        <v>3550</v>
      </c>
      <c r="E1531" s="1">
        <v>45080</v>
      </c>
      <c r="F1531" t="s">
        <v>43</v>
      </c>
      <c r="G1531" t="s">
        <v>3551</v>
      </c>
      <c r="H1531">
        <v>3119401</v>
      </c>
      <c r="I1531" t="s">
        <v>22</v>
      </c>
      <c r="J1531" t="s">
        <v>16</v>
      </c>
      <c r="K1531" t="s">
        <v>24</v>
      </c>
    </row>
    <row r="1532" spans="1:11" x14ac:dyDescent="0.25">
      <c r="A1532">
        <v>56693</v>
      </c>
      <c r="B1532" s="1">
        <v>45261</v>
      </c>
      <c r="C1532" t="s">
        <v>3552</v>
      </c>
      <c r="D1532" t="s">
        <v>3553</v>
      </c>
      <c r="E1532" s="1">
        <v>45082</v>
      </c>
      <c r="F1532" t="s">
        <v>20</v>
      </c>
      <c r="G1532" t="s">
        <v>21</v>
      </c>
      <c r="H1532">
        <v>3304557</v>
      </c>
      <c r="I1532" t="s">
        <v>22</v>
      </c>
      <c r="J1532" t="s">
        <v>16</v>
      </c>
      <c r="K1532" t="s">
        <v>24</v>
      </c>
    </row>
    <row r="1533" spans="1:11" x14ac:dyDescent="0.25">
      <c r="A1533">
        <v>55724</v>
      </c>
      <c r="B1533" s="1">
        <v>45218</v>
      </c>
      <c r="C1533" t="s">
        <v>3554</v>
      </c>
      <c r="D1533" t="s">
        <v>3555</v>
      </c>
      <c r="E1533" s="1">
        <v>45083</v>
      </c>
      <c r="F1533" t="s">
        <v>114</v>
      </c>
      <c r="G1533" t="s">
        <v>115</v>
      </c>
      <c r="H1533">
        <v>2611606</v>
      </c>
      <c r="I1533" t="s">
        <v>22</v>
      </c>
      <c r="J1533" t="s">
        <v>29</v>
      </c>
      <c r="K1533" t="s">
        <v>24</v>
      </c>
    </row>
    <row r="1534" spans="1:11" x14ac:dyDescent="0.25">
      <c r="A1534">
        <v>57522</v>
      </c>
      <c r="B1534" s="1">
        <v>45345</v>
      </c>
      <c r="C1534" t="s">
        <v>3556</v>
      </c>
      <c r="D1534" t="s">
        <v>3557</v>
      </c>
      <c r="E1534" s="1">
        <v>45083</v>
      </c>
      <c r="F1534" t="s">
        <v>114</v>
      </c>
      <c r="G1534" t="s">
        <v>2772</v>
      </c>
      <c r="H1534">
        <v>2608503</v>
      </c>
      <c r="I1534" t="s">
        <v>22</v>
      </c>
      <c r="J1534" t="s">
        <v>16</v>
      </c>
      <c r="K1534" t="s">
        <v>24</v>
      </c>
    </row>
    <row r="1535" spans="1:11" x14ac:dyDescent="0.25">
      <c r="A1535">
        <v>56542</v>
      </c>
      <c r="B1535" s="1">
        <v>45252</v>
      </c>
      <c r="C1535" t="s">
        <v>3558</v>
      </c>
      <c r="D1535" t="s">
        <v>3559</v>
      </c>
      <c r="E1535" s="1">
        <v>45085</v>
      </c>
      <c r="F1535" t="s">
        <v>20</v>
      </c>
      <c r="G1535" t="s">
        <v>705</v>
      </c>
      <c r="H1535">
        <v>3300407</v>
      </c>
      <c r="I1535" t="s">
        <v>15</v>
      </c>
      <c r="J1535" t="s">
        <v>16</v>
      </c>
      <c r="K1535" t="s">
        <v>17</v>
      </c>
    </row>
    <row r="1536" spans="1:11" x14ac:dyDescent="0.25">
      <c r="A1536">
        <v>57985</v>
      </c>
      <c r="B1536" s="1">
        <v>45399</v>
      </c>
      <c r="C1536" t="s">
        <v>3560</v>
      </c>
      <c r="D1536" t="s">
        <v>3561</v>
      </c>
      <c r="E1536" s="1">
        <v>45086</v>
      </c>
      <c r="F1536" t="s">
        <v>13</v>
      </c>
      <c r="G1536" t="s">
        <v>2777</v>
      </c>
      <c r="H1536">
        <v>4104808</v>
      </c>
      <c r="I1536" t="s">
        <v>22</v>
      </c>
      <c r="J1536" t="s">
        <v>16</v>
      </c>
      <c r="K1536" t="s">
        <v>24</v>
      </c>
    </row>
    <row r="1537" spans="1:11" x14ac:dyDescent="0.25">
      <c r="A1537">
        <v>59877</v>
      </c>
      <c r="B1537" s="1">
        <v>45582</v>
      </c>
      <c r="C1537" t="s">
        <v>3562</v>
      </c>
      <c r="D1537" t="s">
        <v>3563</v>
      </c>
      <c r="E1537" s="1">
        <v>45009</v>
      </c>
      <c r="F1537" t="s">
        <v>79</v>
      </c>
      <c r="G1537" t="s">
        <v>3564</v>
      </c>
      <c r="H1537">
        <v>2513984</v>
      </c>
      <c r="I1537" t="s">
        <v>15</v>
      </c>
      <c r="J1537" t="s">
        <v>16</v>
      </c>
      <c r="K1537" t="s">
        <v>17</v>
      </c>
    </row>
    <row r="1538" spans="1:11" x14ac:dyDescent="0.25">
      <c r="A1538">
        <v>36848</v>
      </c>
      <c r="B1538" s="1">
        <v>42913</v>
      </c>
      <c r="C1538" t="s">
        <v>3565</v>
      </c>
      <c r="D1538" t="s">
        <v>3566</v>
      </c>
      <c r="E1538" s="1">
        <v>41586</v>
      </c>
      <c r="F1538" t="s">
        <v>20</v>
      </c>
      <c r="G1538" t="s">
        <v>21</v>
      </c>
      <c r="H1538">
        <v>3304557</v>
      </c>
      <c r="I1538" t="s">
        <v>22</v>
      </c>
      <c r="J1538" t="s">
        <v>29</v>
      </c>
      <c r="K1538" t="s">
        <v>24</v>
      </c>
    </row>
    <row r="1539" spans="1:11" x14ac:dyDescent="0.25">
      <c r="A1539">
        <v>60473</v>
      </c>
      <c r="B1539" s="1">
        <v>45642</v>
      </c>
      <c r="C1539" t="s">
        <v>3567</v>
      </c>
      <c r="D1539" t="s">
        <v>3568</v>
      </c>
      <c r="E1539" s="1">
        <v>43364</v>
      </c>
      <c r="F1539" t="s">
        <v>32</v>
      </c>
      <c r="G1539" t="s">
        <v>36</v>
      </c>
      <c r="H1539">
        <v>3550308</v>
      </c>
      <c r="I1539" t="s">
        <v>22</v>
      </c>
      <c r="J1539" t="s">
        <v>29</v>
      </c>
      <c r="K1539" t="s">
        <v>24</v>
      </c>
    </row>
    <row r="1540" spans="1:11" x14ac:dyDescent="0.25">
      <c r="A1540">
        <v>61291</v>
      </c>
      <c r="B1540" s="1">
        <v>45730</v>
      </c>
      <c r="C1540" t="s">
        <v>3569</v>
      </c>
      <c r="D1540" t="s">
        <v>3570</v>
      </c>
      <c r="E1540" s="1">
        <v>45089</v>
      </c>
      <c r="F1540" t="s">
        <v>32</v>
      </c>
      <c r="G1540" t="s">
        <v>442</v>
      </c>
      <c r="H1540">
        <v>3530607</v>
      </c>
      <c r="I1540" t="s">
        <v>22</v>
      </c>
      <c r="J1540" t="s">
        <v>16</v>
      </c>
      <c r="K1540" t="s">
        <v>24</v>
      </c>
    </row>
    <row r="1541" spans="1:11" x14ac:dyDescent="0.25">
      <c r="A1541">
        <v>57716</v>
      </c>
      <c r="B1541" s="1">
        <v>45365</v>
      </c>
      <c r="C1541" t="s">
        <v>3571</v>
      </c>
      <c r="D1541" t="s">
        <v>3572</v>
      </c>
      <c r="E1541" s="1">
        <v>45090</v>
      </c>
      <c r="F1541" t="s">
        <v>438</v>
      </c>
      <c r="G1541" t="s">
        <v>3573</v>
      </c>
      <c r="H1541">
        <v>2112902</v>
      </c>
      <c r="I1541" t="s">
        <v>531</v>
      </c>
      <c r="J1541" t="s">
        <v>16</v>
      </c>
      <c r="K1541" t="s">
        <v>17</v>
      </c>
    </row>
    <row r="1542" spans="1:11" x14ac:dyDescent="0.25">
      <c r="A1542">
        <v>65602</v>
      </c>
      <c r="B1542" s="1">
        <v>46246</v>
      </c>
      <c r="C1542" t="s">
        <v>3574</v>
      </c>
      <c r="D1542" t="s">
        <v>3575</v>
      </c>
      <c r="E1542" s="1">
        <v>45090</v>
      </c>
      <c r="F1542" t="s">
        <v>75</v>
      </c>
      <c r="G1542" t="s">
        <v>76</v>
      </c>
      <c r="H1542">
        <v>2304400</v>
      </c>
      <c r="I1542" t="s">
        <v>22</v>
      </c>
      <c r="J1542" t="s">
        <v>16</v>
      </c>
      <c r="K1542" t="s">
        <v>24</v>
      </c>
    </row>
    <row r="1543" spans="1:11" x14ac:dyDescent="0.25">
      <c r="A1543">
        <v>59740</v>
      </c>
      <c r="B1543" s="1">
        <v>45569</v>
      </c>
      <c r="C1543" t="s">
        <v>3576</v>
      </c>
      <c r="D1543" t="s">
        <v>3577</v>
      </c>
      <c r="E1543" s="1">
        <v>43995</v>
      </c>
      <c r="F1543" t="s">
        <v>20</v>
      </c>
      <c r="G1543" t="s">
        <v>21</v>
      </c>
      <c r="H1543">
        <v>3304557</v>
      </c>
      <c r="I1543" t="s">
        <v>22</v>
      </c>
      <c r="J1543" t="s">
        <v>16</v>
      </c>
      <c r="K1543" t="s">
        <v>24</v>
      </c>
    </row>
    <row r="1544" spans="1:11" x14ac:dyDescent="0.25">
      <c r="A1544">
        <v>63964</v>
      </c>
      <c r="B1544" s="1">
        <v>46013</v>
      </c>
      <c r="C1544" t="s">
        <v>3578</v>
      </c>
      <c r="D1544" t="s">
        <v>3579</v>
      </c>
      <c r="E1544" s="1">
        <v>45091</v>
      </c>
      <c r="F1544" t="s">
        <v>139</v>
      </c>
      <c r="G1544" t="s">
        <v>140</v>
      </c>
      <c r="H1544">
        <v>3205002</v>
      </c>
      <c r="I1544" t="s">
        <v>22</v>
      </c>
      <c r="J1544" t="s">
        <v>16</v>
      </c>
      <c r="K1544" t="s">
        <v>24</v>
      </c>
    </row>
    <row r="1545" spans="1:11" x14ac:dyDescent="0.25">
      <c r="A1545">
        <v>58622</v>
      </c>
      <c r="B1545" s="1">
        <v>45477</v>
      </c>
      <c r="C1545" t="s">
        <v>3580</v>
      </c>
      <c r="D1545" t="s">
        <v>3581</v>
      </c>
      <c r="E1545" s="1">
        <v>45092</v>
      </c>
      <c r="F1545" t="s">
        <v>32</v>
      </c>
      <c r="G1545" t="s">
        <v>3582</v>
      </c>
      <c r="H1545">
        <v>3508603</v>
      </c>
      <c r="I1545" t="s">
        <v>22</v>
      </c>
      <c r="J1545" t="s">
        <v>16</v>
      </c>
      <c r="K1545" t="s">
        <v>24</v>
      </c>
    </row>
    <row r="1546" spans="1:11" x14ac:dyDescent="0.25">
      <c r="A1546">
        <v>63013</v>
      </c>
      <c r="B1546" s="1">
        <v>45896</v>
      </c>
      <c r="C1546" t="s">
        <v>3583</v>
      </c>
      <c r="D1546" t="s">
        <v>3584</v>
      </c>
      <c r="E1546" s="1">
        <v>45092</v>
      </c>
      <c r="F1546" t="s">
        <v>43</v>
      </c>
      <c r="G1546" t="s">
        <v>56</v>
      </c>
      <c r="H1546">
        <v>3106200</v>
      </c>
      <c r="I1546" t="s">
        <v>22</v>
      </c>
      <c r="J1546" t="s">
        <v>16</v>
      </c>
      <c r="K1546" t="s">
        <v>24</v>
      </c>
    </row>
    <row r="1547" spans="1:11" x14ac:dyDescent="0.25">
      <c r="A1547">
        <v>62856</v>
      </c>
      <c r="B1547" s="1">
        <v>45882</v>
      </c>
      <c r="C1547" t="s">
        <v>3585</v>
      </c>
      <c r="D1547" t="s">
        <v>3586</v>
      </c>
      <c r="E1547" s="1">
        <v>45093</v>
      </c>
      <c r="F1547" t="s">
        <v>32</v>
      </c>
      <c r="G1547" t="s">
        <v>1337</v>
      </c>
      <c r="H1547">
        <v>3541505</v>
      </c>
      <c r="I1547" t="s">
        <v>22</v>
      </c>
      <c r="J1547" t="s">
        <v>16</v>
      </c>
      <c r="K1547" t="s">
        <v>24</v>
      </c>
    </row>
    <row r="1548" spans="1:11" x14ac:dyDescent="0.25">
      <c r="A1548">
        <v>64289</v>
      </c>
      <c r="B1548" s="1">
        <v>46062</v>
      </c>
      <c r="C1548" t="s">
        <v>3587</v>
      </c>
      <c r="D1548" t="s">
        <v>3588</v>
      </c>
      <c r="E1548" s="1">
        <v>45095</v>
      </c>
      <c r="F1548" t="s">
        <v>241</v>
      </c>
      <c r="G1548" t="s">
        <v>3589</v>
      </c>
      <c r="H1548">
        <v>2403806</v>
      </c>
      <c r="I1548" t="s">
        <v>15</v>
      </c>
      <c r="J1548" t="s">
        <v>16</v>
      </c>
      <c r="K1548" t="s">
        <v>17</v>
      </c>
    </row>
    <row r="1549" spans="1:11" x14ac:dyDescent="0.25">
      <c r="A1549">
        <v>55477</v>
      </c>
      <c r="B1549" s="1">
        <v>45208</v>
      </c>
      <c r="C1549" t="s">
        <v>3590</v>
      </c>
      <c r="D1549" t="s">
        <v>3591</v>
      </c>
      <c r="E1549" s="1">
        <v>45096</v>
      </c>
      <c r="F1549" t="s">
        <v>27</v>
      </c>
      <c r="G1549" t="s">
        <v>708</v>
      </c>
      <c r="H1549">
        <v>4205704</v>
      </c>
      <c r="I1549" t="s">
        <v>22</v>
      </c>
      <c r="J1549" t="s">
        <v>16</v>
      </c>
      <c r="K1549" t="s">
        <v>24</v>
      </c>
    </row>
    <row r="1550" spans="1:11" x14ac:dyDescent="0.25">
      <c r="A1550">
        <v>62268</v>
      </c>
      <c r="B1550" s="1">
        <v>45813</v>
      </c>
      <c r="C1550" t="s">
        <v>3592</v>
      </c>
      <c r="D1550" t="s">
        <v>3593</v>
      </c>
      <c r="E1550" s="1">
        <v>45096</v>
      </c>
      <c r="F1550" t="s">
        <v>79</v>
      </c>
      <c r="G1550" t="s">
        <v>3154</v>
      </c>
      <c r="H1550">
        <v>2500775</v>
      </c>
      <c r="I1550" t="s">
        <v>15</v>
      </c>
      <c r="J1550" t="s">
        <v>16</v>
      </c>
      <c r="K1550" t="s">
        <v>17</v>
      </c>
    </row>
    <row r="1551" spans="1:11" x14ac:dyDescent="0.25">
      <c r="A1551">
        <v>55262</v>
      </c>
      <c r="B1551" s="1">
        <v>45197</v>
      </c>
      <c r="C1551" t="s">
        <v>3594</v>
      </c>
      <c r="D1551" t="s">
        <v>3595</v>
      </c>
      <c r="E1551" s="1">
        <v>45096</v>
      </c>
      <c r="F1551" t="s">
        <v>79</v>
      </c>
      <c r="G1551" t="s">
        <v>813</v>
      </c>
      <c r="H1551">
        <v>2507507</v>
      </c>
      <c r="I1551" t="s">
        <v>22</v>
      </c>
      <c r="J1551" t="s">
        <v>16</v>
      </c>
      <c r="K1551" t="s">
        <v>24</v>
      </c>
    </row>
    <row r="1552" spans="1:11" x14ac:dyDescent="0.25">
      <c r="A1552">
        <v>56178</v>
      </c>
      <c r="B1552" s="1">
        <v>45236</v>
      </c>
      <c r="C1552" t="s">
        <v>3596</v>
      </c>
      <c r="D1552" t="s">
        <v>3597</v>
      </c>
      <c r="E1552" s="1">
        <v>45097</v>
      </c>
      <c r="F1552" t="s">
        <v>32</v>
      </c>
      <c r="G1552" t="s">
        <v>528</v>
      </c>
      <c r="H1552">
        <v>3551009</v>
      </c>
      <c r="I1552" t="s">
        <v>15</v>
      </c>
      <c r="J1552" t="s">
        <v>16</v>
      </c>
      <c r="K1552" t="s">
        <v>17</v>
      </c>
    </row>
    <row r="1553" spans="1:11" x14ac:dyDescent="0.25">
      <c r="A1553">
        <v>59608</v>
      </c>
      <c r="B1553" s="1">
        <v>45559</v>
      </c>
      <c r="C1553" t="s">
        <v>3598</v>
      </c>
      <c r="D1553" t="s">
        <v>3599</v>
      </c>
      <c r="E1553" s="1">
        <v>45098</v>
      </c>
      <c r="F1553" t="s">
        <v>152</v>
      </c>
      <c r="G1553" t="s">
        <v>162</v>
      </c>
      <c r="H1553">
        <v>4314902</v>
      </c>
      <c r="I1553" t="s">
        <v>15</v>
      </c>
      <c r="J1553" t="s">
        <v>16</v>
      </c>
      <c r="K1553" t="s">
        <v>17</v>
      </c>
    </row>
    <row r="1554" spans="1:11" x14ac:dyDescent="0.25">
      <c r="A1554">
        <v>54647</v>
      </c>
      <c r="B1554" s="1">
        <v>45170</v>
      </c>
      <c r="C1554" t="s">
        <v>3600</v>
      </c>
      <c r="D1554" t="s">
        <v>3601</v>
      </c>
      <c r="E1554" s="1">
        <v>45099</v>
      </c>
      <c r="F1554" t="s">
        <v>79</v>
      </c>
      <c r="G1554" t="s">
        <v>100</v>
      </c>
      <c r="H1554">
        <v>2504009</v>
      </c>
      <c r="I1554" t="s">
        <v>22</v>
      </c>
      <c r="J1554" t="s">
        <v>16</v>
      </c>
      <c r="K1554" t="s">
        <v>24</v>
      </c>
    </row>
    <row r="1555" spans="1:11" x14ac:dyDescent="0.25">
      <c r="A1555">
        <v>56191</v>
      </c>
      <c r="B1555" s="1">
        <v>45236</v>
      </c>
      <c r="C1555" t="s">
        <v>3602</v>
      </c>
      <c r="D1555" t="s">
        <v>3603</v>
      </c>
      <c r="E1555" s="1">
        <v>45100</v>
      </c>
      <c r="F1555" t="s">
        <v>139</v>
      </c>
      <c r="G1555" t="s">
        <v>665</v>
      </c>
      <c r="H1555">
        <v>3205309</v>
      </c>
      <c r="I1555" t="s">
        <v>15</v>
      </c>
      <c r="J1555" t="s">
        <v>16</v>
      </c>
      <c r="K1555" t="s">
        <v>17</v>
      </c>
    </row>
    <row r="1556" spans="1:11" x14ac:dyDescent="0.25">
      <c r="A1556">
        <v>56517</v>
      </c>
      <c r="B1556" s="1">
        <v>45251</v>
      </c>
      <c r="C1556" t="s">
        <v>3604</v>
      </c>
      <c r="D1556" t="s">
        <v>3605</v>
      </c>
      <c r="E1556" s="1">
        <v>45101</v>
      </c>
      <c r="F1556" t="s">
        <v>152</v>
      </c>
      <c r="G1556" t="s">
        <v>3606</v>
      </c>
      <c r="H1556">
        <v>4320008</v>
      </c>
      <c r="I1556" t="s">
        <v>22</v>
      </c>
      <c r="J1556" t="s">
        <v>16</v>
      </c>
      <c r="K1556" t="s">
        <v>24</v>
      </c>
    </row>
    <row r="1557" spans="1:11" x14ac:dyDescent="0.25">
      <c r="A1557">
        <v>57963</v>
      </c>
      <c r="B1557" s="1">
        <v>45397</v>
      </c>
      <c r="C1557" t="s">
        <v>3607</v>
      </c>
      <c r="D1557" t="s">
        <v>3608</v>
      </c>
      <c r="E1557" s="1">
        <v>45103</v>
      </c>
      <c r="F1557" t="s">
        <v>43</v>
      </c>
      <c r="G1557" t="s">
        <v>1100</v>
      </c>
      <c r="H1557">
        <v>3127701</v>
      </c>
      <c r="I1557" t="s">
        <v>15</v>
      </c>
      <c r="J1557" t="s">
        <v>16</v>
      </c>
      <c r="K1557" t="s">
        <v>17</v>
      </c>
    </row>
    <row r="1558" spans="1:11" x14ac:dyDescent="0.25">
      <c r="A1558">
        <v>62834</v>
      </c>
      <c r="B1558" s="1">
        <v>45880</v>
      </c>
      <c r="C1558" t="s">
        <v>3609</v>
      </c>
      <c r="D1558" t="s">
        <v>3610</v>
      </c>
      <c r="E1558" s="1">
        <v>45103</v>
      </c>
      <c r="F1558" t="s">
        <v>32</v>
      </c>
      <c r="G1558" t="s">
        <v>3611</v>
      </c>
      <c r="H1558">
        <v>3545209</v>
      </c>
      <c r="I1558" t="s">
        <v>22</v>
      </c>
      <c r="J1558" t="s">
        <v>16</v>
      </c>
      <c r="K1558" t="s">
        <v>24</v>
      </c>
    </row>
    <row r="1559" spans="1:11" x14ac:dyDescent="0.25">
      <c r="A1559">
        <v>63335</v>
      </c>
      <c r="B1559" s="1">
        <v>45930</v>
      </c>
      <c r="C1559" t="s">
        <v>3612</v>
      </c>
      <c r="D1559" t="s">
        <v>3613</v>
      </c>
      <c r="E1559" s="1">
        <v>45104</v>
      </c>
      <c r="F1559" t="s">
        <v>20</v>
      </c>
      <c r="G1559" t="s">
        <v>1308</v>
      </c>
      <c r="H1559">
        <v>8888888</v>
      </c>
      <c r="I1559" t="s">
        <v>15</v>
      </c>
      <c r="J1559" t="s">
        <v>16</v>
      </c>
      <c r="K1559" t="s">
        <v>17</v>
      </c>
    </row>
    <row r="1560" spans="1:11" x14ac:dyDescent="0.25">
      <c r="A1560">
        <v>60506</v>
      </c>
      <c r="B1560" s="1">
        <v>45644</v>
      </c>
      <c r="C1560" t="s">
        <v>3614</v>
      </c>
      <c r="D1560" t="s">
        <v>3615</v>
      </c>
      <c r="E1560" s="1">
        <v>45109</v>
      </c>
      <c r="F1560" t="s">
        <v>32</v>
      </c>
      <c r="G1560" t="s">
        <v>33</v>
      </c>
      <c r="H1560">
        <v>3509502</v>
      </c>
      <c r="I1560" t="s">
        <v>15</v>
      </c>
      <c r="J1560" t="s">
        <v>16</v>
      </c>
      <c r="K1560" t="s">
        <v>17</v>
      </c>
    </row>
    <row r="1561" spans="1:11" x14ac:dyDescent="0.25">
      <c r="A1561">
        <v>55221</v>
      </c>
      <c r="B1561" s="1">
        <v>45196</v>
      </c>
      <c r="C1561" t="s">
        <v>3616</v>
      </c>
      <c r="D1561" t="s">
        <v>3617</v>
      </c>
      <c r="E1561" s="1">
        <v>45110</v>
      </c>
      <c r="F1561" t="s">
        <v>20</v>
      </c>
      <c r="G1561" t="s">
        <v>21</v>
      </c>
      <c r="H1561">
        <v>3304557</v>
      </c>
      <c r="I1561" t="s">
        <v>15</v>
      </c>
      <c r="J1561" t="s">
        <v>16</v>
      </c>
      <c r="K1561" t="s">
        <v>17</v>
      </c>
    </row>
    <row r="1562" spans="1:11" x14ac:dyDescent="0.25">
      <c r="A1562">
        <v>64143</v>
      </c>
      <c r="B1562" s="1">
        <v>46049</v>
      </c>
      <c r="C1562" t="s">
        <v>3618</v>
      </c>
      <c r="D1562" t="s">
        <v>3619</v>
      </c>
      <c r="E1562" s="1">
        <v>45110</v>
      </c>
      <c r="F1562" t="s">
        <v>27</v>
      </c>
      <c r="G1562" t="s">
        <v>208</v>
      </c>
      <c r="H1562">
        <v>4209300</v>
      </c>
      <c r="I1562" t="s">
        <v>22</v>
      </c>
      <c r="J1562" t="s">
        <v>16</v>
      </c>
      <c r="K1562" t="s">
        <v>24</v>
      </c>
    </row>
    <row r="1563" spans="1:11" x14ac:dyDescent="0.25">
      <c r="A1563">
        <v>60940</v>
      </c>
      <c r="B1563" s="1">
        <v>45694</v>
      </c>
      <c r="C1563" t="s">
        <v>3620</v>
      </c>
      <c r="D1563" t="s">
        <v>3621</v>
      </c>
      <c r="E1563" s="1">
        <v>45112</v>
      </c>
      <c r="F1563" t="s">
        <v>139</v>
      </c>
      <c r="G1563" t="s">
        <v>665</v>
      </c>
      <c r="H1563">
        <v>3205309</v>
      </c>
      <c r="I1563" t="s">
        <v>22</v>
      </c>
      <c r="J1563" t="s">
        <v>16</v>
      </c>
      <c r="K1563" t="s">
        <v>24</v>
      </c>
    </row>
    <row r="1564" spans="1:11" x14ac:dyDescent="0.25">
      <c r="A1564">
        <v>55349</v>
      </c>
      <c r="B1564" s="1">
        <v>45201</v>
      </c>
      <c r="C1564" t="s">
        <v>3622</v>
      </c>
      <c r="D1564" t="s">
        <v>3623</v>
      </c>
      <c r="E1564" s="1">
        <v>45113</v>
      </c>
      <c r="F1564" t="s">
        <v>32</v>
      </c>
      <c r="G1564" t="s">
        <v>990</v>
      </c>
      <c r="H1564">
        <v>3538709</v>
      </c>
      <c r="I1564" t="s">
        <v>15</v>
      </c>
      <c r="J1564" t="s">
        <v>16</v>
      </c>
      <c r="K1564" t="s">
        <v>17</v>
      </c>
    </row>
    <row r="1565" spans="1:11" x14ac:dyDescent="0.25">
      <c r="A1565">
        <v>62948</v>
      </c>
      <c r="B1565" s="1">
        <v>45889</v>
      </c>
      <c r="C1565" t="s">
        <v>3624</v>
      </c>
      <c r="D1565" t="s">
        <v>3625</v>
      </c>
      <c r="E1565" s="1">
        <v>45113</v>
      </c>
      <c r="F1565" t="s">
        <v>32</v>
      </c>
      <c r="G1565" t="s">
        <v>3626</v>
      </c>
      <c r="H1565">
        <v>3522307</v>
      </c>
      <c r="I1565" t="s">
        <v>22</v>
      </c>
      <c r="J1565" t="s">
        <v>16</v>
      </c>
      <c r="K1565" t="s">
        <v>24</v>
      </c>
    </row>
    <row r="1566" spans="1:11" x14ac:dyDescent="0.25">
      <c r="A1566">
        <v>61545</v>
      </c>
      <c r="B1566" s="1">
        <v>45751</v>
      </c>
      <c r="C1566" t="s">
        <v>3627</v>
      </c>
      <c r="D1566" t="s">
        <v>3628</v>
      </c>
      <c r="E1566" s="1">
        <v>45113</v>
      </c>
      <c r="F1566" t="s">
        <v>114</v>
      </c>
      <c r="G1566" t="s">
        <v>115</v>
      </c>
      <c r="H1566">
        <v>2611606</v>
      </c>
      <c r="I1566" t="s">
        <v>22</v>
      </c>
      <c r="J1566" t="s">
        <v>16</v>
      </c>
      <c r="K1566" t="s">
        <v>24</v>
      </c>
    </row>
    <row r="1567" spans="1:11" x14ac:dyDescent="0.25">
      <c r="A1567">
        <v>62874</v>
      </c>
      <c r="B1567" s="1">
        <v>45883</v>
      </c>
      <c r="C1567" t="s">
        <v>3629</v>
      </c>
      <c r="D1567" t="s">
        <v>3630</v>
      </c>
      <c r="E1567" s="1">
        <v>45114</v>
      </c>
      <c r="F1567" t="s">
        <v>32</v>
      </c>
      <c r="G1567" t="s">
        <v>36</v>
      </c>
      <c r="H1567">
        <v>3550308</v>
      </c>
      <c r="I1567" t="s">
        <v>22</v>
      </c>
      <c r="J1567" t="s">
        <v>16</v>
      </c>
      <c r="K1567" t="s">
        <v>24</v>
      </c>
    </row>
    <row r="1568" spans="1:11" x14ac:dyDescent="0.25">
      <c r="A1568">
        <v>54318</v>
      </c>
      <c r="B1568" s="1">
        <v>45145</v>
      </c>
      <c r="C1568" t="s">
        <v>3631</v>
      </c>
      <c r="D1568" t="s">
        <v>3632</v>
      </c>
      <c r="E1568" s="1">
        <v>45116</v>
      </c>
      <c r="F1568" t="s">
        <v>13</v>
      </c>
      <c r="G1568" t="s">
        <v>72</v>
      </c>
      <c r="H1568">
        <v>4106902</v>
      </c>
      <c r="I1568" t="s">
        <v>15</v>
      </c>
      <c r="J1568" t="s">
        <v>16</v>
      </c>
      <c r="K1568" t="s">
        <v>17</v>
      </c>
    </row>
    <row r="1569" spans="1:11" x14ac:dyDescent="0.25">
      <c r="A1569">
        <v>54416</v>
      </c>
      <c r="B1569" s="1">
        <v>45153</v>
      </c>
      <c r="C1569" t="s">
        <v>3633</v>
      </c>
      <c r="D1569" t="s">
        <v>3634</v>
      </c>
      <c r="E1569" s="1">
        <v>45117</v>
      </c>
      <c r="F1569" t="s">
        <v>152</v>
      </c>
      <c r="G1569" t="s">
        <v>162</v>
      </c>
      <c r="H1569">
        <v>4314902</v>
      </c>
      <c r="I1569" t="s">
        <v>22</v>
      </c>
      <c r="J1569" t="s">
        <v>16</v>
      </c>
      <c r="K1569" t="s">
        <v>24</v>
      </c>
    </row>
    <row r="1570" spans="1:11" x14ac:dyDescent="0.25">
      <c r="A1570">
        <v>55950</v>
      </c>
      <c r="B1570" s="1">
        <v>45223</v>
      </c>
      <c r="C1570" t="s">
        <v>3635</v>
      </c>
      <c r="D1570" t="s">
        <v>3636</v>
      </c>
      <c r="E1570" s="1">
        <v>45118</v>
      </c>
      <c r="F1570" t="s">
        <v>32</v>
      </c>
      <c r="G1570" t="s">
        <v>990</v>
      </c>
      <c r="H1570">
        <v>3538709</v>
      </c>
      <c r="I1570" t="s">
        <v>22</v>
      </c>
      <c r="J1570" t="s">
        <v>16</v>
      </c>
      <c r="K1570" t="s">
        <v>24</v>
      </c>
    </row>
    <row r="1571" spans="1:11" x14ac:dyDescent="0.25">
      <c r="A1571">
        <v>55945</v>
      </c>
      <c r="B1571" s="1">
        <v>45223</v>
      </c>
      <c r="C1571" t="s">
        <v>3637</v>
      </c>
      <c r="D1571" t="s">
        <v>3638</v>
      </c>
      <c r="E1571" s="1">
        <v>45118</v>
      </c>
      <c r="F1571" t="s">
        <v>27</v>
      </c>
      <c r="G1571" t="s">
        <v>730</v>
      </c>
      <c r="H1571">
        <v>4209102</v>
      </c>
      <c r="I1571" t="s">
        <v>15</v>
      </c>
      <c r="J1571" t="s">
        <v>16</v>
      </c>
      <c r="K1571" t="s">
        <v>17</v>
      </c>
    </row>
    <row r="1572" spans="1:11" x14ac:dyDescent="0.25">
      <c r="A1572">
        <v>65353</v>
      </c>
      <c r="B1572" s="1">
        <v>46217</v>
      </c>
      <c r="C1572" t="s">
        <v>3639</v>
      </c>
      <c r="D1572" t="s">
        <v>3640</v>
      </c>
      <c r="E1572" s="1">
        <v>45118</v>
      </c>
      <c r="F1572" t="s">
        <v>32</v>
      </c>
      <c r="G1572" t="s">
        <v>392</v>
      </c>
      <c r="H1572">
        <v>3505500</v>
      </c>
      <c r="I1572" t="s">
        <v>22</v>
      </c>
      <c r="J1572" t="s">
        <v>16</v>
      </c>
      <c r="K1572" t="s">
        <v>24</v>
      </c>
    </row>
    <row r="1573" spans="1:11" x14ac:dyDescent="0.25">
      <c r="A1573">
        <v>57711</v>
      </c>
      <c r="B1573" s="1">
        <v>45365</v>
      </c>
      <c r="C1573" t="s">
        <v>3641</v>
      </c>
      <c r="D1573" t="s">
        <v>3642</v>
      </c>
      <c r="E1573" s="1">
        <v>45119</v>
      </c>
      <c r="F1573" t="s">
        <v>20</v>
      </c>
      <c r="G1573" t="s">
        <v>21</v>
      </c>
      <c r="H1573">
        <v>3304557</v>
      </c>
      <c r="I1573" t="s">
        <v>15</v>
      </c>
      <c r="J1573" t="s">
        <v>16</v>
      </c>
      <c r="K1573" t="s">
        <v>17</v>
      </c>
    </row>
    <row r="1574" spans="1:11" x14ac:dyDescent="0.25">
      <c r="A1574">
        <v>54499</v>
      </c>
      <c r="B1574" s="1">
        <v>45160</v>
      </c>
      <c r="C1574" t="s">
        <v>3643</v>
      </c>
      <c r="D1574" t="s">
        <v>3644</v>
      </c>
      <c r="E1574" s="1">
        <v>45119</v>
      </c>
      <c r="F1574" t="s">
        <v>79</v>
      </c>
      <c r="G1574" t="s">
        <v>813</v>
      </c>
      <c r="H1574">
        <v>2507507</v>
      </c>
      <c r="I1574" t="s">
        <v>15</v>
      </c>
      <c r="J1574" t="s">
        <v>16</v>
      </c>
      <c r="K1574" t="s">
        <v>17</v>
      </c>
    </row>
    <row r="1575" spans="1:11" x14ac:dyDescent="0.25">
      <c r="A1575">
        <v>54578</v>
      </c>
      <c r="B1575" s="1">
        <v>45166</v>
      </c>
      <c r="C1575" t="s">
        <v>3645</v>
      </c>
      <c r="D1575" t="s">
        <v>3646</v>
      </c>
      <c r="E1575" s="1">
        <v>45120</v>
      </c>
      <c r="F1575" t="s">
        <v>27</v>
      </c>
      <c r="G1575" t="s">
        <v>3647</v>
      </c>
      <c r="H1575">
        <v>4213807</v>
      </c>
      <c r="I1575" t="s">
        <v>22</v>
      </c>
      <c r="J1575" t="s">
        <v>16</v>
      </c>
      <c r="K1575" t="s">
        <v>24</v>
      </c>
    </row>
    <row r="1576" spans="1:11" x14ac:dyDescent="0.25">
      <c r="A1576">
        <v>64146</v>
      </c>
      <c r="B1576" s="1">
        <v>46050</v>
      </c>
      <c r="C1576" t="s">
        <v>3648</v>
      </c>
      <c r="D1576" t="s">
        <v>3649</v>
      </c>
      <c r="E1576" s="1">
        <v>45122</v>
      </c>
      <c r="F1576" t="s">
        <v>20</v>
      </c>
      <c r="G1576" t="s">
        <v>21</v>
      </c>
      <c r="H1576">
        <v>3304557</v>
      </c>
      <c r="I1576" t="s">
        <v>22</v>
      </c>
      <c r="J1576" t="s">
        <v>16</v>
      </c>
      <c r="K1576" t="s">
        <v>24</v>
      </c>
    </row>
    <row r="1577" spans="1:11" x14ac:dyDescent="0.25">
      <c r="A1577">
        <v>55329</v>
      </c>
      <c r="B1577" s="1">
        <v>45201</v>
      </c>
      <c r="C1577" t="s">
        <v>3650</v>
      </c>
      <c r="D1577" t="s">
        <v>3651</v>
      </c>
      <c r="E1577" s="1">
        <v>45124</v>
      </c>
      <c r="F1577" t="s">
        <v>13</v>
      </c>
      <c r="G1577" t="s">
        <v>449</v>
      </c>
      <c r="H1577">
        <v>4115200</v>
      </c>
      <c r="I1577" t="s">
        <v>22</v>
      </c>
      <c r="J1577" t="s">
        <v>16</v>
      </c>
      <c r="K1577" t="s">
        <v>24</v>
      </c>
    </row>
    <row r="1578" spans="1:11" x14ac:dyDescent="0.25">
      <c r="A1578">
        <v>54465</v>
      </c>
      <c r="B1578" s="1">
        <v>45159</v>
      </c>
      <c r="C1578" t="s">
        <v>3652</v>
      </c>
      <c r="D1578" t="s">
        <v>3653</v>
      </c>
      <c r="E1578" s="1">
        <v>45124</v>
      </c>
      <c r="F1578" t="s">
        <v>120</v>
      </c>
      <c r="G1578" t="s">
        <v>519</v>
      </c>
      <c r="H1578">
        <v>2914604</v>
      </c>
      <c r="I1578" t="s">
        <v>15</v>
      </c>
      <c r="J1578" t="s">
        <v>16</v>
      </c>
      <c r="K1578" t="s">
        <v>17</v>
      </c>
    </row>
    <row r="1579" spans="1:11" x14ac:dyDescent="0.25">
      <c r="A1579">
        <v>54866</v>
      </c>
      <c r="B1579" s="1">
        <v>45181</v>
      </c>
      <c r="C1579" t="s">
        <v>3654</v>
      </c>
      <c r="D1579" t="s">
        <v>3655</v>
      </c>
      <c r="E1579" s="1">
        <v>45125</v>
      </c>
      <c r="F1579" t="s">
        <v>20</v>
      </c>
      <c r="G1579" t="s">
        <v>21</v>
      </c>
      <c r="H1579">
        <v>3304557</v>
      </c>
      <c r="I1579" t="s">
        <v>22</v>
      </c>
      <c r="J1579" t="s">
        <v>16</v>
      </c>
      <c r="K1579" t="s">
        <v>24</v>
      </c>
    </row>
    <row r="1580" spans="1:11" x14ac:dyDescent="0.25">
      <c r="A1580">
        <v>54511</v>
      </c>
      <c r="B1580" s="1">
        <v>45161</v>
      </c>
      <c r="C1580" t="s">
        <v>3656</v>
      </c>
      <c r="D1580" t="s">
        <v>3657</v>
      </c>
      <c r="E1580" s="1">
        <v>45126</v>
      </c>
      <c r="F1580" t="s">
        <v>139</v>
      </c>
      <c r="G1580" t="s">
        <v>665</v>
      </c>
      <c r="H1580">
        <v>3205309</v>
      </c>
      <c r="I1580" t="s">
        <v>15</v>
      </c>
      <c r="J1580" t="s">
        <v>16</v>
      </c>
      <c r="K1580" t="s">
        <v>17</v>
      </c>
    </row>
    <row r="1581" spans="1:11" x14ac:dyDescent="0.25">
      <c r="A1581">
        <v>62519</v>
      </c>
      <c r="B1581" s="1">
        <v>45847</v>
      </c>
      <c r="C1581" t="s">
        <v>3658</v>
      </c>
      <c r="D1581" t="s">
        <v>3659</v>
      </c>
      <c r="E1581" s="1">
        <v>45126</v>
      </c>
      <c r="F1581" t="s">
        <v>184</v>
      </c>
      <c r="G1581" t="s">
        <v>3660</v>
      </c>
      <c r="H1581">
        <v>5200605</v>
      </c>
      <c r="I1581" t="s">
        <v>22</v>
      </c>
      <c r="J1581" t="s">
        <v>16</v>
      </c>
      <c r="K1581" t="s">
        <v>24</v>
      </c>
    </row>
    <row r="1582" spans="1:11" x14ac:dyDescent="0.25">
      <c r="A1582">
        <v>54451</v>
      </c>
      <c r="B1582" s="1">
        <v>45156</v>
      </c>
      <c r="C1582" t="s">
        <v>3661</v>
      </c>
      <c r="D1582" t="s">
        <v>3662</v>
      </c>
      <c r="E1582" s="1">
        <v>45126</v>
      </c>
      <c r="F1582" t="s">
        <v>79</v>
      </c>
      <c r="G1582" t="s">
        <v>3663</v>
      </c>
      <c r="H1582">
        <v>2507903</v>
      </c>
      <c r="I1582" t="s">
        <v>22</v>
      </c>
      <c r="J1582" t="s">
        <v>16</v>
      </c>
      <c r="K1582" t="s">
        <v>24</v>
      </c>
    </row>
    <row r="1583" spans="1:11" x14ac:dyDescent="0.25">
      <c r="A1583">
        <v>63204</v>
      </c>
      <c r="B1583" s="1">
        <v>45916</v>
      </c>
      <c r="C1583" t="s">
        <v>3664</v>
      </c>
      <c r="D1583" t="s">
        <v>3665</v>
      </c>
      <c r="E1583" s="1">
        <v>45127</v>
      </c>
      <c r="F1583" t="s">
        <v>79</v>
      </c>
      <c r="G1583" t="s">
        <v>100</v>
      </c>
      <c r="H1583">
        <v>2504009</v>
      </c>
      <c r="I1583" t="s">
        <v>22</v>
      </c>
      <c r="J1583" t="s">
        <v>16</v>
      </c>
      <c r="K1583" t="s">
        <v>24</v>
      </c>
    </row>
    <row r="1584" spans="1:11" x14ac:dyDescent="0.25">
      <c r="A1584">
        <v>65240</v>
      </c>
      <c r="B1584" s="1">
        <v>46204</v>
      </c>
      <c r="C1584" t="s">
        <v>3666</v>
      </c>
      <c r="D1584" t="s">
        <v>3667</v>
      </c>
      <c r="E1584" s="1">
        <v>45128</v>
      </c>
      <c r="F1584" t="s">
        <v>32</v>
      </c>
      <c r="G1584" t="s">
        <v>36</v>
      </c>
      <c r="H1584">
        <v>3550308</v>
      </c>
      <c r="I1584" t="s">
        <v>15</v>
      </c>
      <c r="J1584" t="s">
        <v>16</v>
      </c>
      <c r="K1584" t="s">
        <v>17</v>
      </c>
    </row>
    <row r="1585" spans="1:11" x14ac:dyDescent="0.25">
      <c r="A1585">
        <v>55202</v>
      </c>
      <c r="B1585" s="1">
        <v>45195</v>
      </c>
      <c r="C1585" t="s">
        <v>3668</v>
      </c>
      <c r="D1585" t="s">
        <v>3669</v>
      </c>
      <c r="E1585" s="1">
        <v>45131</v>
      </c>
      <c r="F1585" t="s">
        <v>79</v>
      </c>
      <c r="G1585" t="s">
        <v>813</v>
      </c>
      <c r="H1585">
        <v>2507507</v>
      </c>
      <c r="I1585" t="s">
        <v>22</v>
      </c>
      <c r="J1585" t="s">
        <v>16</v>
      </c>
      <c r="K1585" t="s">
        <v>24</v>
      </c>
    </row>
    <row r="1586" spans="1:11" x14ac:dyDescent="0.25">
      <c r="A1586">
        <v>54826</v>
      </c>
      <c r="B1586" s="1">
        <v>45180</v>
      </c>
      <c r="C1586" t="s">
        <v>3670</v>
      </c>
      <c r="D1586" t="s">
        <v>3671</v>
      </c>
      <c r="E1586" s="1">
        <v>45133</v>
      </c>
      <c r="F1586" t="s">
        <v>32</v>
      </c>
      <c r="G1586" t="s">
        <v>548</v>
      </c>
      <c r="H1586">
        <v>3549805</v>
      </c>
      <c r="I1586" t="s">
        <v>22</v>
      </c>
      <c r="J1586" t="s">
        <v>16</v>
      </c>
      <c r="K1586" t="s">
        <v>24</v>
      </c>
    </row>
    <row r="1587" spans="1:11" x14ac:dyDescent="0.25">
      <c r="A1587">
        <v>55561</v>
      </c>
      <c r="B1587" s="1">
        <v>45210</v>
      </c>
      <c r="C1587" t="s">
        <v>3672</v>
      </c>
      <c r="D1587" t="s">
        <v>3673</v>
      </c>
      <c r="E1587" s="1">
        <v>45134</v>
      </c>
      <c r="F1587" t="s">
        <v>79</v>
      </c>
      <c r="G1587" t="s">
        <v>100</v>
      </c>
      <c r="H1587">
        <v>2504009</v>
      </c>
      <c r="I1587" t="s">
        <v>22</v>
      </c>
      <c r="J1587" t="s">
        <v>16</v>
      </c>
      <c r="K1587" t="s">
        <v>24</v>
      </c>
    </row>
    <row r="1588" spans="1:11" x14ac:dyDescent="0.25">
      <c r="A1588">
        <v>57992</v>
      </c>
      <c r="B1588" s="1">
        <v>45400</v>
      </c>
      <c r="C1588" t="s">
        <v>3674</v>
      </c>
      <c r="D1588" t="s">
        <v>3675</v>
      </c>
      <c r="E1588" s="1">
        <v>45136</v>
      </c>
      <c r="F1588" t="s">
        <v>184</v>
      </c>
      <c r="G1588" t="s">
        <v>2601</v>
      </c>
      <c r="H1588">
        <v>5205109</v>
      </c>
      <c r="I1588" t="s">
        <v>22</v>
      </c>
      <c r="J1588" t="s">
        <v>16</v>
      </c>
      <c r="K1588" t="s">
        <v>24</v>
      </c>
    </row>
    <row r="1589" spans="1:11" x14ac:dyDescent="0.25">
      <c r="A1589">
        <v>54576</v>
      </c>
      <c r="B1589" s="1">
        <v>45166</v>
      </c>
      <c r="C1589" t="s">
        <v>3676</v>
      </c>
      <c r="D1589" t="s">
        <v>3677</v>
      </c>
      <c r="E1589" s="1">
        <v>45138</v>
      </c>
      <c r="F1589" t="s">
        <v>20</v>
      </c>
      <c r="G1589" t="s">
        <v>21</v>
      </c>
      <c r="H1589">
        <v>3304557</v>
      </c>
      <c r="I1589" t="s">
        <v>15</v>
      </c>
      <c r="J1589" t="s">
        <v>16</v>
      </c>
      <c r="K1589" t="s">
        <v>17</v>
      </c>
    </row>
    <row r="1590" spans="1:11" x14ac:dyDescent="0.25">
      <c r="A1590">
        <v>54946</v>
      </c>
      <c r="B1590" s="1">
        <v>45184</v>
      </c>
      <c r="C1590" t="s">
        <v>3678</v>
      </c>
      <c r="D1590" t="s">
        <v>3679</v>
      </c>
      <c r="E1590" s="1">
        <v>45139</v>
      </c>
      <c r="F1590" t="s">
        <v>13</v>
      </c>
      <c r="G1590" t="s">
        <v>3680</v>
      </c>
      <c r="H1590">
        <v>4114302</v>
      </c>
      <c r="I1590" t="s">
        <v>22</v>
      </c>
      <c r="J1590" t="s">
        <v>16</v>
      </c>
      <c r="K1590" t="s">
        <v>24</v>
      </c>
    </row>
    <row r="1591" spans="1:11" x14ac:dyDescent="0.25">
      <c r="A1591">
        <v>61995</v>
      </c>
      <c r="B1591" s="1">
        <v>45791</v>
      </c>
      <c r="C1591" t="s">
        <v>3681</v>
      </c>
      <c r="D1591" t="s">
        <v>3682</v>
      </c>
      <c r="E1591" s="1">
        <v>45139</v>
      </c>
      <c r="F1591" t="s">
        <v>32</v>
      </c>
      <c r="G1591" t="s">
        <v>36</v>
      </c>
      <c r="H1591">
        <v>3550308</v>
      </c>
      <c r="I1591" t="s">
        <v>15</v>
      </c>
      <c r="J1591" t="s">
        <v>16</v>
      </c>
      <c r="K1591" t="s">
        <v>17</v>
      </c>
    </row>
    <row r="1592" spans="1:11" x14ac:dyDescent="0.25">
      <c r="A1592">
        <v>54784</v>
      </c>
      <c r="B1592" s="1">
        <v>45176</v>
      </c>
      <c r="C1592" t="s">
        <v>3683</v>
      </c>
      <c r="D1592" t="s">
        <v>3684</v>
      </c>
      <c r="E1592" s="1">
        <v>45140</v>
      </c>
      <c r="F1592" t="s">
        <v>79</v>
      </c>
      <c r="G1592" t="s">
        <v>3194</v>
      </c>
      <c r="H1592">
        <v>2506301</v>
      </c>
      <c r="I1592" t="s">
        <v>22</v>
      </c>
      <c r="J1592" t="s">
        <v>16</v>
      </c>
      <c r="K1592" t="s">
        <v>24</v>
      </c>
    </row>
    <row r="1593" spans="1:11" x14ac:dyDescent="0.25">
      <c r="A1593">
        <v>63455</v>
      </c>
      <c r="B1593" s="1">
        <v>45943</v>
      </c>
      <c r="C1593" t="s">
        <v>3685</v>
      </c>
      <c r="D1593" t="s">
        <v>3686</v>
      </c>
      <c r="E1593" s="1">
        <v>45141</v>
      </c>
      <c r="F1593" t="s">
        <v>43</v>
      </c>
      <c r="G1593" t="s">
        <v>3189</v>
      </c>
      <c r="H1593">
        <v>3115300</v>
      </c>
      <c r="I1593" t="s">
        <v>22</v>
      </c>
      <c r="J1593" t="s">
        <v>16</v>
      </c>
      <c r="K1593" t="s">
        <v>24</v>
      </c>
    </row>
    <row r="1594" spans="1:11" x14ac:dyDescent="0.25">
      <c r="A1594">
        <v>56775</v>
      </c>
      <c r="B1594" s="1">
        <v>45266</v>
      </c>
      <c r="C1594" t="s">
        <v>3687</v>
      </c>
      <c r="D1594" t="s">
        <v>3688</v>
      </c>
      <c r="E1594" s="1">
        <v>45141</v>
      </c>
      <c r="F1594" t="s">
        <v>120</v>
      </c>
      <c r="G1594" t="s">
        <v>3689</v>
      </c>
      <c r="H1594">
        <v>2922003</v>
      </c>
      <c r="I1594" t="s">
        <v>22</v>
      </c>
      <c r="J1594" t="s">
        <v>16</v>
      </c>
      <c r="K1594" t="s">
        <v>24</v>
      </c>
    </row>
    <row r="1595" spans="1:11" x14ac:dyDescent="0.25">
      <c r="A1595">
        <v>60637</v>
      </c>
      <c r="B1595" s="1">
        <v>45664</v>
      </c>
      <c r="C1595" t="s">
        <v>3690</v>
      </c>
      <c r="D1595" t="s">
        <v>3691</v>
      </c>
      <c r="E1595" s="1">
        <v>45142</v>
      </c>
      <c r="F1595" t="s">
        <v>32</v>
      </c>
      <c r="G1595" t="s">
        <v>1147</v>
      </c>
      <c r="H1595">
        <v>3536505</v>
      </c>
      <c r="I1595" t="s">
        <v>15</v>
      </c>
      <c r="J1595" t="s">
        <v>16</v>
      </c>
      <c r="K1595" t="s">
        <v>17</v>
      </c>
    </row>
    <row r="1596" spans="1:11" x14ac:dyDescent="0.25">
      <c r="A1596">
        <v>54918</v>
      </c>
      <c r="B1596" s="1">
        <v>45183</v>
      </c>
      <c r="C1596" t="s">
        <v>3692</v>
      </c>
      <c r="D1596" t="s">
        <v>3693</v>
      </c>
      <c r="E1596" s="1">
        <v>45144</v>
      </c>
      <c r="F1596" t="s">
        <v>120</v>
      </c>
      <c r="G1596" t="s">
        <v>159</v>
      </c>
      <c r="H1596">
        <v>2927408</v>
      </c>
      <c r="I1596" t="s">
        <v>22</v>
      </c>
      <c r="J1596" t="s">
        <v>16</v>
      </c>
      <c r="K1596" t="s">
        <v>24</v>
      </c>
    </row>
    <row r="1597" spans="1:11" x14ac:dyDescent="0.25">
      <c r="A1597">
        <v>62966</v>
      </c>
      <c r="B1597" s="1">
        <v>45891</v>
      </c>
      <c r="C1597" t="s">
        <v>3694</v>
      </c>
      <c r="D1597" t="s">
        <v>3695</v>
      </c>
      <c r="E1597" s="1">
        <v>45145</v>
      </c>
      <c r="F1597" t="s">
        <v>39</v>
      </c>
      <c r="G1597" t="s">
        <v>40</v>
      </c>
      <c r="H1597">
        <v>5300108</v>
      </c>
      <c r="I1597" t="s">
        <v>22</v>
      </c>
      <c r="J1597" t="s">
        <v>16</v>
      </c>
      <c r="K1597" t="s">
        <v>24</v>
      </c>
    </row>
    <row r="1598" spans="1:11" x14ac:dyDescent="0.25">
      <c r="A1598">
        <v>60986</v>
      </c>
      <c r="B1598" s="1">
        <v>45699</v>
      </c>
      <c r="C1598" t="s">
        <v>3696</v>
      </c>
      <c r="D1598" t="s">
        <v>3697</v>
      </c>
      <c r="E1598" s="1">
        <v>45145</v>
      </c>
      <c r="F1598" t="s">
        <v>32</v>
      </c>
      <c r="G1598" t="s">
        <v>69</v>
      </c>
      <c r="H1598">
        <v>3549904</v>
      </c>
      <c r="I1598" t="s">
        <v>15</v>
      </c>
      <c r="J1598" t="s">
        <v>16</v>
      </c>
      <c r="K1598" t="s">
        <v>17</v>
      </c>
    </row>
    <row r="1599" spans="1:11" x14ac:dyDescent="0.25">
      <c r="A1599">
        <v>65372</v>
      </c>
      <c r="B1599" s="1">
        <v>46219</v>
      </c>
      <c r="C1599" t="s">
        <v>3698</v>
      </c>
      <c r="D1599" t="s">
        <v>3699</v>
      </c>
      <c r="E1599" s="1">
        <v>45145</v>
      </c>
      <c r="F1599" t="s">
        <v>20</v>
      </c>
      <c r="G1599" t="s">
        <v>93</v>
      </c>
      <c r="H1599">
        <v>3302700</v>
      </c>
      <c r="I1599" t="s">
        <v>15</v>
      </c>
      <c r="J1599" t="s">
        <v>16</v>
      </c>
      <c r="K1599" t="s">
        <v>17</v>
      </c>
    </row>
    <row r="1600" spans="1:11" x14ac:dyDescent="0.25">
      <c r="A1600">
        <v>60913</v>
      </c>
      <c r="B1600" s="1">
        <v>45692</v>
      </c>
      <c r="C1600" t="s">
        <v>3700</v>
      </c>
      <c r="D1600" t="s">
        <v>3701</v>
      </c>
      <c r="E1600" s="1">
        <v>45146</v>
      </c>
      <c r="F1600" t="s">
        <v>13</v>
      </c>
      <c r="G1600" t="s">
        <v>3702</v>
      </c>
      <c r="H1600">
        <v>4126207</v>
      </c>
      <c r="I1600" t="s">
        <v>22</v>
      </c>
      <c r="J1600" t="s">
        <v>16</v>
      </c>
      <c r="K1600" t="s">
        <v>24</v>
      </c>
    </row>
    <row r="1601" spans="1:11" x14ac:dyDescent="0.25">
      <c r="A1601">
        <v>64163</v>
      </c>
      <c r="B1601" s="1">
        <v>46051</v>
      </c>
      <c r="C1601" t="s">
        <v>3703</v>
      </c>
      <c r="D1601" t="s">
        <v>3704</v>
      </c>
      <c r="E1601" s="1">
        <v>45146</v>
      </c>
      <c r="F1601" t="s">
        <v>27</v>
      </c>
      <c r="G1601" t="s">
        <v>464</v>
      </c>
      <c r="H1601">
        <v>4208906</v>
      </c>
      <c r="I1601" t="s">
        <v>22</v>
      </c>
      <c r="J1601" t="s">
        <v>16</v>
      </c>
      <c r="K1601" t="s">
        <v>24</v>
      </c>
    </row>
    <row r="1602" spans="1:11" x14ac:dyDescent="0.25">
      <c r="A1602">
        <v>64052</v>
      </c>
      <c r="B1602" s="1">
        <v>46037</v>
      </c>
      <c r="C1602" t="s">
        <v>3705</v>
      </c>
      <c r="D1602" t="s">
        <v>3706</v>
      </c>
      <c r="E1602" s="1">
        <v>45146</v>
      </c>
      <c r="F1602" t="s">
        <v>27</v>
      </c>
      <c r="G1602" t="s">
        <v>234</v>
      </c>
      <c r="H1602">
        <v>4205407</v>
      </c>
      <c r="I1602" t="s">
        <v>22</v>
      </c>
      <c r="J1602" t="s">
        <v>16</v>
      </c>
      <c r="K1602" t="s">
        <v>24</v>
      </c>
    </row>
    <row r="1603" spans="1:11" x14ac:dyDescent="0.25">
      <c r="A1603">
        <v>55661</v>
      </c>
      <c r="B1603" s="1">
        <v>45216</v>
      </c>
      <c r="C1603" t="s">
        <v>3707</v>
      </c>
      <c r="D1603" t="s">
        <v>3708</v>
      </c>
      <c r="E1603" s="1">
        <v>45148</v>
      </c>
      <c r="F1603" t="s">
        <v>32</v>
      </c>
      <c r="G1603" t="s">
        <v>435</v>
      </c>
      <c r="H1603">
        <v>3525904</v>
      </c>
      <c r="I1603" t="s">
        <v>22</v>
      </c>
      <c r="J1603" t="s">
        <v>16</v>
      </c>
      <c r="K1603" t="s">
        <v>24</v>
      </c>
    </row>
    <row r="1604" spans="1:11" x14ac:dyDescent="0.25">
      <c r="A1604">
        <v>55361</v>
      </c>
      <c r="B1604" s="1">
        <v>45201</v>
      </c>
      <c r="C1604" t="s">
        <v>3709</v>
      </c>
      <c r="D1604" t="s">
        <v>3710</v>
      </c>
      <c r="E1604" s="1">
        <v>45149</v>
      </c>
      <c r="F1604" t="s">
        <v>152</v>
      </c>
      <c r="G1604" t="s">
        <v>3711</v>
      </c>
      <c r="H1604">
        <v>4322004</v>
      </c>
      <c r="I1604" t="s">
        <v>22</v>
      </c>
      <c r="J1604" t="s">
        <v>16</v>
      </c>
      <c r="K1604" t="s">
        <v>24</v>
      </c>
    </row>
    <row r="1605" spans="1:11" x14ac:dyDescent="0.25">
      <c r="A1605">
        <v>58309</v>
      </c>
      <c r="B1605" s="1">
        <v>45433</v>
      </c>
      <c r="C1605" t="s">
        <v>3712</v>
      </c>
      <c r="D1605" t="s">
        <v>3713</v>
      </c>
      <c r="E1605" s="1">
        <v>45153</v>
      </c>
      <c r="F1605" t="s">
        <v>1680</v>
      </c>
      <c r="G1605" t="s">
        <v>1681</v>
      </c>
      <c r="H1605">
        <v>5002704</v>
      </c>
      <c r="I1605" t="s">
        <v>15</v>
      </c>
      <c r="J1605" t="s">
        <v>16</v>
      </c>
      <c r="K1605" t="s">
        <v>17</v>
      </c>
    </row>
    <row r="1606" spans="1:11" x14ac:dyDescent="0.25">
      <c r="A1606">
        <v>63212</v>
      </c>
      <c r="B1606" s="1">
        <v>45916</v>
      </c>
      <c r="C1606" t="s">
        <v>3714</v>
      </c>
      <c r="D1606" t="s">
        <v>3715</v>
      </c>
      <c r="E1606" s="1">
        <v>45154</v>
      </c>
      <c r="F1606" t="s">
        <v>32</v>
      </c>
      <c r="G1606" t="s">
        <v>545</v>
      </c>
      <c r="H1606">
        <v>3548500</v>
      </c>
      <c r="I1606" t="s">
        <v>15</v>
      </c>
      <c r="J1606" t="s">
        <v>16</v>
      </c>
      <c r="K1606" t="s">
        <v>17</v>
      </c>
    </row>
    <row r="1607" spans="1:11" x14ac:dyDescent="0.25">
      <c r="A1607">
        <v>64207</v>
      </c>
      <c r="B1607" s="1">
        <v>46056</v>
      </c>
      <c r="C1607" t="s">
        <v>3716</v>
      </c>
      <c r="D1607" t="s">
        <v>3717</v>
      </c>
      <c r="E1607" s="1">
        <v>45154</v>
      </c>
      <c r="F1607" t="s">
        <v>27</v>
      </c>
      <c r="G1607" t="s">
        <v>234</v>
      </c>
      <c r="H1607">
        <v>4205407</v>
      </c>
      <c r="I1607" t="s">
        <v>22</v>
      </c>
      <c r="J1607" t="s">
        <v>16</v>
      </c>
      <c r="K1607" t="s">
        <v>24</v>
      </c>
    </row>
    <row r="1608" spans="1:11" x14ac:dyDescent="0.25">
      <c r="A1608">
        <v>55033</v>
      </c>
      <c r="B1608" s="1">
        <v>45188</v>
      </c>
      <c r="C1608" t="s">
        <v>3718</v>
      </c>
      <c r="D1608" t="s">
        <v>3719</v>
      </c>
      <c r="E1608" s="1">
        <v>45155</v>
      </c>
      <c r="F1608" t="s">
        <v>114</v>
      </c>
      <c r="G1608" t="s">
        <v>115</v>
      </c>
      <c r="H1608">
        <v>2611606</v>
      </c>
      <c r="I1608" t="s">
        <v>22</v>
      </c>
      <c r="J1608" t="s">
        <v>16</v>
      </c>
      <c r="K1608" t="s">
        <v>24</v>
      </c>
    </row>
    <row r="1609" spans="1:11" x14ac:dyDescent="0.25">
      <c r="A1609">
        <v>55005</v>
      </c>
      <c r="B1609" s="1">
        <v>45188</v>
      </c>
      <c r="C1609" t="s">
        <v>3720</v>
      </c>
      <c r="D1609" t="s">
        <v>3721</v>
      </c>
      <c r="E1609" s="1">
        <v>45156</v>
      </c>
      <c r="F1609" t="s">
        <v>120</v>
      </c>
      <c r="G1609" t="s">
        <v>159</v>
      </c>
      <c r="H1609">
        <v>2927408</v>
      </c>
      <c r="I1609" t="s">
        <v>22</v>
      </c>
      <c r="J1609" t="s">
        <v>16</v>
      </c>
      <c r="K1609" t="s">
        <v>24</v>
      </c>
    </row>
    <row r="1610" spans="1:11" x14ac:dyDescent="0.25">
      <c r="A1610">
        <v>54879</v>
      </c>
      <c r="B1610" s="1">
        <v>45182</v>
      </c>
      <c r="C1610" t="s">
        <v>3722</v>
      </c>
      <c r="D1610" t="s">
        <v>3723</v>
      </c>
      <c r="E1610" s="1">
        <v>45156</v>
      </c>
      <c r="F1610" t="s">
        <v>32</v>
      </c>
      <c r="G1610" t="s">
        <v>36</v>
      </c>
      <c r="H1610">
        <v>3550308</v>
      </c>
      <c r="I1610" t="s">
        <v>22</v>
      </c>
      <c r="J1610" t="s">
        <v>16</v>
      </c>
      <c r="K1610" t="s">
        <v>24</v>
      </c>
    </row>
    <row r="1611" spans="1:11" x14ac:dyDescent="0.25">
      <c r="A1611">
        <v>57502</v>
      </c>
      <c r="B1611" s="1">
        <v>45343</v>
      </c>
      <c r="C1611" t="s">
        <v>3724</v>
      </c>
      <c r="D1611" t="s">
        <v>3725</v>
      </c>
      <c r="E1611" s="1">
        <v>45156</v>
      </c>
      <c r="F1611" t="s">
        <v>648</v>
      </c>
      <c r="G1611" t="s">
        <v>649</v>
      </c>
      <c r="H1611">
        <v>2800308</v>
      </c>
      <c r="I1611" t="s">
        <v>22</v>
      </c>
      <c r="J1611" t="s">
        <v>16</v>
      </c>
      <c r="K1611" t="s">
        <v>24</v>
      </c>
    </row>
    <row r="1612" spans="1:11" x14ac:dyDescent="0.25">
      <c r="A1612">
        <v>55583</v>
      </c>
      <c r="B1612" s="1">
        <v>45215</v>
      </c>
      <c r="C1612" t="s">
        <v>3726</v>
      </c>
      <c r="D1612" t="s">
        <v>3727</v>
      </c>
      <c r="E1612" s="1">
        <v>45157</v>
      </c>
      <c r="F1612" t="s">
        <v>152</v>
      </c>
      <c r="G1612" t="s">
        <v>162</v>
      </c>
      <c r="H1612">
        <v>4314902</v>
      </c>
      <c r="I1612" t="s">
        <v>15</v>
      </c>
      <c r="J1612" t="s">
        <v>16</v>
      </c>
      <c r="K1612" t="s">
        <v>17</v>
      </c>
    </row>
    <row r="1613" spans="1:11" x14ac:dyDescent="0.25">
      <c r="A1613">
        <v>59311</v>
      </c>
      <c r="B1613" s="1">
        <v>45541</v>
      </c>
      <c r="C1613" t="s">
        <v>3728</v>
      </c>
      <c r="D1613" t="s">
        <v>3729</v>
      </c>
      <c r="E1613" s="1">
        <v>45158</v>
      </c>
      <c r="F1613" t="s">
        <v>120</v>
      </c>
      <c r="G1613" t="s">
        <v>159</v>
      </c>
      <c r="H1613">
        <v>2927408</v>
      </c>
      <c r="I1613" t="s">
        <v>22</v>
      </c>
      <c r="J1613" t="s">
        <v>16</v>
      </c>
      <c r="K1613" t="s">
        <v>24</v>
      </c>
    </row>
    <row r="1614" spans="1:11" x14ac:dyDescent="0.25">
      <c r="A1614">
        <v>57872</v>
      </c>
      <c r="B1614" s="1">
        <v>45386</v>
      </c>
      <c r="C1614" t="s">
        <v>3730</v>
      </c>
      <c r="D1614" t="s">
        <v>3731</v>
      </c>
      <c r="E1614" s="1">
        <v>45159</v>
      </c>
      <c r="F1614" t="s">
        <v>604</v>
      </c>
      <c r="G1614" t="s">
        <v>1059</v>
      </c>
      <c r="H1614">
        <v>1302603</v>
      </c>
      <c r="I1614" t="s">
        <v>22</v>
      </c>
      <c r="J1614" t="s">
        <v>16</v>
      </c>
      <c r="K1614" t="s">
        <v>24</v>
      </c>
    </row>
    <row r="1615" spans="1:11" x14ac:dyDescent="0.25">
      <c r="A1615">
        <v>56183</v>
      </c>
      <c r="B1615" s="1">
        <v>45236</v>
      </c>
      <c r="C1615" t="s">
        <v>3732</v>
      </c>
      <c r="D1615" t="s">
        <v>3733</v>
      </c>
      <c r="E1615" s="1">
        <v>45160</v>
      </c>
      <c r="F1615" t="s">
        <v>79</v>
      </c>
      <c r="G1615" t="s">
        <v>478</v>
      </c>
      <c r="H1615">
        <v>2501807</v>
      </c>
      <c r="I1615" t="s">
        <v>15</v>
      </c>
      <c r="J1615" t="s">
        <v>16</v>
      </c>
      <c r="K1615" t="s">
        <v>17</v>
      </c>
    </row>
    <row r="1616" spans="1:11" x14ac:dyDescent="0.25">
      <c r="A1616">
        <v>55708</v>
      </c>
      <c r="B1616" s="1">
        <v>45217</v>
      </c>
      <c r="C1616" t="s">
        <v>3734</v>
      </c>
      <c r="D1616" t="s">
        <v>3735</v>
      </c>
      <c r="E1616" s="1">
        <v>45160</v>
      </c>
      <c r="F1616" t="s">
        <v>139</v>
      </c>
      <c r="G1616" t="s">
        <v>3736</v>
      </c>
      <c r="H1616">
        <v>3204609</v>
      </c>
      <c r="I1616" t="s">
        <v>15</v>
      </c>
      <c r="J1616" t="s">
        <v>16</v>
      </c>
      <c r="K1616" t="s">
        <v>17</v>
      </c>
    </row>
    <row r="1617" spans="1:11" x14ac:dyDescent="0.25">
      <c r="A1617">
        <v>56432</v>
      </c>
      <c r="B1617" s="1">
        <v>45246</v>
      </c>
      <c r="C1617" t="s">
        <v>3737</v>
      </c>
      <c r="D1617" t="s">
        <v>3738</v>
      </c>
      <c r="E1617" s="1">
        <v>45161</v>
      </c>
      <c r="F1617" t="s">
        <v>648</v>
      </c>
      <c r="G1617" t="s">
        <v>649</v>
      </c>
      <c r="H1617">
        <v>2800308</v>
      </c>
      <c r="I1617" t="s">
        <v>15</v>
      </c>
      <c r="J1617" t="s">
        <v>16</v>
      </c>
      <c r="K1617" t="s">
        <v>17</v>
      </c>
    </row>
    <row r="1618" spans="1:11" x14ac:dyDescent="0.25">
      <c r="A1618">
        <v>55014</v>
      </c>
      <c r="B1618" s="1">
        <v>45188</v>
      </c>
      <c r="C1618" t="s">
        <v>3739</v>
      </c>
      <c r="D1618" t="s">
        <v>3740</v>
      </c>
      <c r="E1618" s="1">
        <v>45162</v>
      </c>
      <c r="F1618" t="s">
        <v>20</v>
      </c>
      <c r="G1618" t="s">
        <v>3741</v>
      </c>
      <c r="H1618">
        <v>3301504</v>
      </c>
      <c r="I1618" t="s">
        <v>15</v>
      </c>
      <c r="J1618" t="s">
        <v>16</v>
      </c>
      <c r="K1618" t="s">
        <v>17</v>
      </c>
    </row>
    <row r="1619" spans="1:11" x14ac:dyDescent="0.25">
      <c r="A1619">
        <v>62445</v>
      </c>
      <c r="B1619" s="1">
        <v>45840</v>
      </c>
      <c r="C1619" t="s">
        <v>3742</v>
      </c>
      <c r="D1619" t="s">
        <v>3743</v>
      </c>
      <c r="E1619" s="1">
        <v>45165</v>
      </c>
      <c r="F1619" t="s">
        <v>43</v>
      </c>
      <c r="G1619" t="s">
        <v>3744</v>
      </c>
      <c r="H1619">
        <v>3140001</v>
      </c>
      <c r="I1619" t="s">
        <v>15</v>
      </c>
      <c r="J1619" t="s">
        <v>16</v>
      </c>
      <c r="K1619" t="s">
        <v>17</v>
      </c>
    </row>
    <row r="1620" spans="1:11" x14ac:dyDescent="0.25">
      <c r="A1620">
        <v>55670</v>
      </c>
      <c r="B1620" s="1">
        <v>45216</v>
      </c>
      <c r="C1620" t="s">
        <v>3745</v>
      </c>
      <c r="D1620" t="s">
        <v>3746</v>
      </c>
      <c r="E1620" s="1">
        <v>45165</v>
      </c>
      <c r="F1620" t="s">
        <v>79</v>
      </c>
      <c r="G1620" t="s">
        <v>3747</v>
      </c>
      <c r="H1620">
        <v>2514107</v>
      </c>
      <c r="I1620" t="s">
        <v>15</v>
      </c>
      <c r="J1620" t="s">
        <v>16</v>
      </c>
      <c r="K1620" t="s">
        <v>17</v>
      </c>
    </row>
    <row r="1621" spans="1:11" x14ac:dyDescent="0.25">
      <c r="A1621">
        <v>54986</v>
      </c>
      <c r="B1621" s="1">
        <v>45187</v>
      </c>
      <c r="C1621" t="s">
        <v>3748</v>
      </c>
      <c r="D1621" t="s">
        <v>3749</v>
      </c>
      <c r="E1621" s="1">
        <v>45166</v>
      </c>
      <c r="F1621" t="s">
        <v>114</v>
      </c>
      <c r="G1621" t="s">
        <v>350</v>
      </c>
      <c r="H1621">
        <v>2609600</v>
      </c>
      <c r="I1621" t="s">
        <v>15</v>
      </c>
      <c r="J1621" t="s">
        <v>16</v>
      </c>
      <c r="K1621" t="s">
        <v>17</v>
      </c>
    </row>
    <row r="1622" spans="1:11" x14ac:dyDescent="0.25">
      <c r="A1622">
        <v>64690</v>
      </c>
      <c r="B1622" s="1">
        <v>46114</v>
      </c>
      <c r="C1622" t="s">
        <v>3750</v>
      </c>
      <c r="D1622" t="s">
        <v>3751</v>
      </c>
      <c r="E1622" s="1">
        <v>45167</v>
      </c>
      <c r="F1622" t="s">
        <v>152</v>
      </c>
      <c r="G1622" t="s">
        <v>534</v>
      </c>
      <c r="H1622">
        <v>4305108</v>
      </c>
      <c r="I1622" t="s">
        <v>22</v>
      </c>
      <c r="J1622" t="s">
        <v>16</v>
      </c>
      <c r="K1622" t="s">
        <v>24</v>
      </c>
    </row>
    <row r="1623" spans="1:11" x14ac:dyDescent="0.25">
      <c r="A1623">
        <v>57180</v>
      </c>
      <c r="B1623" s="1">
        <v>45306</v>
      </c>
      <c r="C1623" t="s">
        <v>3752</v>
      </c>
      <c r="D1623" t="s">
        <v>3753</v>
      </c>
      <c r="E1623" s="1">
        <v>45167</v>
      </c>
      <c r="F1623" t="s">
        <v>139</v>
      </c>
      <c r="G1623" t="s">
        <v>1252</v>
      </c>
      <c r="H1623">
        <v>3205200</v>
      </c>
      <c r="I1623" t="s">
        <v>15</v>
      </c>
      <c r="J1623" t="s">
        <v>16</v>
      </c>
      <c r="K1623" t="s">
        <v>17</v>
      </c>
    </row>
    <row r="1624" spans="1:11" x14ac:dyDescent="0.25">
      <c r="A1624">
        <v>23812</v>
      </c>
      <c r="B1624" s="1">
        <v>41383</v>
      </c>
      <c r="C1624" t="s">
        <v>3754</v>
      </c>
      <c r="D1624" t="s">
        <v>3755</v>
      </c>
      <c r="E1624" s="1">
        <v>41303</v>
      </c>
      <c r="F1624" t="s">
        <v>32</v>
      </c>
      <c r="G1624" t="s">
        <v>36</v>
      </c>
      <c r="H1624">
        <v>3550308</v>
      </c>
      <c r="I1624" t="s">
        <v>22</v>
      </c>
      <c r="J1624" t="s">
        <v>29</v>
      </c>
      <c r="K1624" t="s">
        <v>24</v>
      </c>
    </row>
    <row r="1625" spans="1:11" x14ac:dyDescent="0.25">
      <c r="A1625">
        <v>58849</v>
      </c>
      <c r="B1625" s="1">
        <v>45504</v>
      </c>
      <c r="C1625" t="s">
        <v>3756</v>
      </c>
      <c r="D1625" t="s">
        <v>3757</v>
      </c>
      <c r="E1625" s="1">
        <v>45153</v>
      </c>
      <c r="F1625" t="s">
        <v>20</v>
      </c>
      <c r="G1625" t="s">
        <v>21</v>
      </c>
      <c r="H1625">
        <v>3304557</v>
      </c>
      <c r="I1625" t="s">
        <v>15</v>
      </c>
      <c r="J1625" t="s">
        <v>16</v>
      </c>
      <c r="K1625" t="s">
        <v>17</v>
      </c>
    </row>
    <row r="1626" spans="1:11" x14ac:dyDescent="0.25">
      <c r="A1626">
        <v>60616</v>
      </c>
      <c r="B1626" s="1">
        <v>45663</v>
      </c>
      <c r="C1626" t="s">
        <v>3758</v>
      </c>
      <c r="D1626" t="s">
        <v>3759</v>
      </c>
      <c r="E1626" s="1">
        <v>37931</v>
      </c>
      <c r="F1626" t="s">
        <v>32</v>
      </c>
      <c r="G1626" t="s">
        <v>2348</v>
      </c>
      <c r="H1626">
        <v>3510609</v>
      </c>
      <c r="I1626" t="s">
        <v>15</v>
      </c>
      <c r="J1626" t="s">
        <v>16</v>
      </c>
      <c r="K1626" t="s">
        <v>17</v>
      </c>
    </row>
    <row r="1627" spans="1:11" x14ac:dyDescent="0.25">
      <c r="A1627">
        <v>23446</v>
      </c>
      <c r="B1627" s="1">
        <v>41345</v>
      </c>
      <c r="C1627" t="s">
        <v>3760</v>
      </c>
      <c r="D1627" t="s">
        <v>3761</v>
      </c>
      <c r="E1627" s="1">
        <v>41089</v>
      </c>
      <c r="F1627" t="s">
        <v>27</v>
      </c>
      <c r="G1627" t="s">
        <v>234</v>
      </c>
      <c r="H1627">
        <v>4205407</v>
      </c>
      <c r="I1627" t="s">
        <v>22</v>
      </c>
      <c r="J1627" t="s">
        <v>29</v>
      </c>
      <c r="K1627" t="s">
        <v>24</v>
      </c>
    </row>
    <row r="1628" spans="1:11" x14ac:dyDescent="0.25">
      <c r="A1628">
        <v>63175</v>
      </c>
      <c r="B1628" s="1">
        <v>45912</v>
      </c>
      <c r="C1628" t="s">
        <v>3762</v>
      </c>
      <c r="D1628" t="s">
        <v>3763</v>
      </c>
      <c r="E1628" s="1">
        <v>45167</v>
      </c>
      <c r="F1628" t="s">
        <v>32</v>
      </c>
      <c r="G1628" t="s">
        <v>711</v>
      </c>
      <c r="H1628">
        <v>9999971</v>
      </c>
      <c r="I1628" t="s">
        <v>22</v>
      </c>
      <c r="J1628" t="s">
        <v>16</v>
      </c>
      <c r="K1628" t="s">
        <v>24</v>
      </c>
    </row>
    <row r="1629" spans="1:11" x14ac:dyDescent="0.25">
      <c r="A1629">
        <v>65359</v>
      </c>
      <c r="B1629" s="1">
        <v>46218</v>
      </c>
      <c r="C1629" t="s">
        <v>3764</v>
      </c>
      <c r="D1629" t="s">
        <v>3765</v>
      </c>
      <c r="E1629" s="1">
        <v>45168</v>
      </c>
      <c r="F1629" t="s">
        <v>20</v>
      </c>
      <c r="G1629" t="s">
        <v>21</v>
      </c>
      <c r="H1629">
        <v>3304557</v>
      </c>
      <c r="I1629" t="s">
        <v>15</v>
      </c>
      <c r="J1629" t="s">
        <v>16</v>
      </c>
      <c r="K1629" t="s">
        <v>17</v>
      </c>
    </row>
    <row r="1630" spans="1:11" x14ac:dyDescent="0.25">
      <c r="A1630">
        <v>56498</v>
      </c>
      <c r="B1630" s="1">
        <v>45250</v>
      </c>
      <c r="C1630" t="s">
        <v>3766</v>
      </c>
      <c r="D1630" t="s">
        <v>3767</v>
      </c>
      <c r="E1630" s="1">
        <v>45168</v>
      </c>
      <c r="F1630" t="s">
        <v>20</v>
      </c>
      <c r="G1630" t="s">
        <v>21</v>
      </c>
      <c r="H1630">
        <v>3304557</v>
      </c>
      <c r="I1630" t="s">
        <v>15</v>
      </c>
      <c r="J1630" t="s">
        <v>16</v>
      </c>
      <c r="K1630" t="s">
        <v>17</v>
      </c>
    </row>
    <row r="1631" spans="1:11" x14ac:dyDescent="0.25">
      <c r="A1631">
        <v>57306</v>
      </c>
      <c r="B1631" s="1">
        <v>45320</v>
      </c>
      <c r="C1631" t="s">
        <v>3768</v>
      </c>
      <c r="D1631" t="s">
        <v>3769</v>
      </c>
      <c r="E1631" s="1">
        <v>45169</v>
      </c>
      <c r="F1631" t="s">
        <v>20</v>
      </c>
      <c r="G1631" t="s">
        <v>705</v>
      </c>
      <c r="H1631">
        <v>3300407</v>
      </c>
      <c r="I1631" t="s">
        <v>22</v>
      </c>
      <c r="J1631" t="s">
        <v>16</v>
      </c>
      <c r="K1631" t="s">
        <v>24</v>
      </c>
    </row>
    <row r="1632" spans="1:11" x14ac:dyDescent="0.25">
      <c r="A1632">
        <v>59009</v>
      </c>
      <c r="B1632" s="1">
        <v>45520</v>
      </c>
      <c r="C1632" t="s">
        <v>3770</v>
      </c>
      <c r="D1632" t="s">
        <v>3771</v>
      </c>
      <c r="E1632" s="1">
        <v>45170</v>
      </c>
      <c r="F1632" t="s">
        <v>20</v>
      </c>
      <c r="G1632" t="s">
        <v>21</v>
      </c>
      <c r="H1632">
        <v>3304557</v>
      </c>
      <c r="I1632" t="s">
        <v>15</v>
      </c>
      <c r="J1632" t="s">
        <v>16</v>
      </c>
      <c r="K1632" t="s">
        <v>17</v>
      </c>
    </row>
    <row r="1633" spans="1:11" x14ac:dyDescent="0.25">
      <c r="A1633">
        <v>55220</v>
      </c>
      <c r="B1633" s="1">
        <v>45196</v>
      </c>
      <c r="C1633" t="s">
        <v>3772</v>
      </c>
      <c r="D1633" t="s">
        <v>3773</v>
      </c>
      <c r="E1633" s="1">
        <v>45170</v>
      </c>
      <c r="F1633" t="s">
        <v>32</v>
      </c>
      <c r="G1633" t="s">
        <v>1471</v>
      </c>
      <c r="H1633">
        <v>3520509</v>
      </c>
      <c r="I1633" t="s">
        <v>15</v>
      </c>
      <c r="J1633" t="s">
        <v>16</v>
      </c>
      <c r="K1633" t="s">
        <v>17</v>
      </c>
    </row>
    <row r="1634" spans="1:11" x14ac:dyDescent="0.25">
      <c r="A1634">
        <v>57906</v>
      </c>
      <c r="B1634" s="1">
        <v>45390</v>
      </c>
      <c r="C1634" t="s">
        <v>3774</v>
      </c>
      <c r="D1634" t="s">
        <v>3775</v>
      </c>
      <c r="E1634" s="1">
        <v>45170</v>
      </c>
      <c r="F1634" t="s">
        <v>13</v>
      </c>
      <c r="G1634" t="s">
        <v>449</v>
      </c>
      <c r="H1634">
        <v>4115200</v>
      </c>
      <c r="I1634" t="s">
        <v>22</v>
      </c>
      <c r="J1634" t="s">
        <v>16</v>
      </c>
      <c r="K1634" t="s">
        <v>24</v>
      </c>
    </row>
    <row r="1635" spans="1:11" x14ac:dyDescent="0.25">
      <c r="A1635">
        <v>58036</v>
      </c>
      <c r="B1635" s="1">
        <v>45406</v>
      </c>
      <c r="C1635" t="s">
        <v>3776</v>
      </c>
      <c r="D1635" t="s">
        <v>3777</v>
      </c>
      <c r="E1635" s="1">
        <v>45170</v>
      </c>
      <c r="F1635" t="s">
        <v>114</v>
      </c>
      <c r="G1635" t="s">
        <v>3778</v>
      </c>
      <c r="H1635">
        <v>2607901</v>
      </c>
      <c r="I1635" t="s">
        <v>22</v>
      </c>
      <c r="J1635" t="s">
        <v>16</v>
      </c>
      <c r="K1635" t="s">
        <v>24</v>
      </c>
    </row>
    <row r="1636" spans="1:11" x14ac:dyDescent="0.25">
      <c r="A1636">
        <v>61125</v>
      </c>
      <c r="B1636" s="1">
        <v>45714</v>
      </c>
      <c r="C1636" t="s">
        <v>3779</v>
      </c>
      <c r="D1636" t="s">
        <v>3780</v>
      </c>
      <c r="E1636" s="1">
        <v>45172</v>
      </c>
      <c r="F1636" t="s">
        <v>27</v>
      </c>
      <c r="G1636" t="s">
        <v>3781</v>
      </c>
      <c r="H1636">
        <v>4203006</v>
      </c>
      <c r="I1636" t="s">
        <v>22</v>
      </c>
      <c r="J1636" t="s">
        <v>16</v>
      </c>
      <c r="K1636" t="s">
        <v>24</v>
      </c>
    </row>
    <row r="1637" spans="1:11" x14ac:dyDescent="0.25">
      <c r="A1637">
        <v>61816</v>
      </c>
      <c r="B1637" s="1">
        <v>45782</v>
      </c>
      <c r="C1637" t="s">
        <v>3782</v>
      </c>
      <c r="D1637" t="s">
        <v>3783</v>
      </c>
      <c r="E1637" s="1">
        <v>45172</v>
      </c>
      <c r="F1637" t="s">
        <v>152</v>
      </c>
      <c r="G1637" t="s">
        <v>3784</v>
      </c>
      <c r="H1637">
        <v>4318804</v>
      </c>
      <c r="I1637" t="s">
        <v>22</v>
      </c>
      <c r="J1637" t="s">
        <v>16</v>
      </c>
      <c r="K1637" t="s">
        <v>24</v>
      </c>
    </row>
    <row r="1638" spans="1:11" x14ac:dyDescent="0.25">
      <c r="A1638">
        <v>55998</v>
      </c>
      <c r="B1638" s="1">
        <v>45224</v>
      </c>
      <c r="C1638" t="s">
        <v>3785</v>
      </c>
      <c r="D1638" t="s">
        <v>3786</v>
      </c>
      <c r="E1638" s="1">
        <v>45173</v>
      </c>
      <c r="F1638" t="s">
        <v>152</v>
      </c>
      <c r="G1638" t="s">
        <v>1237</v>
      </c>
      <c r="H1638">
        <v>4314407</v>
      </c>
      <c r="I1638" t="s">
        <v>15</v>
      </c>
      <c r="J1638" t="s">
        <v>16</v>
      </c>
      <c r="K1638" t="s">
        <v>17</v>
      </c>
    </row>
    <row r="1639" spans="1:11" x14ac:dyDescent="0.25">
      <c r="A1639">
        <v>58248</v>
      </c>
      <c r="B1639" s="1">
        <v>45427</v>
      </c>
      <c r="C1639" t="s">
        <v>3787</v>
      </c>
      <c r="D1639" t="s">
        <v>3788</v>
      </c>
      <c r="E1639" s="1">
        <v>45174</v>
      </c>
      <c r="F1639" t="s">
        <v>32</v>
      </c>
      <c r="G1639" t="s">
        <v>487</v>
      </c>
      <c r="H1639">
        <v>3554102</v>
      </c>
      <c r="I1639" t="s">
        <v>22</v>
      </c>
      <c r="J1639" t="s">
        <v>16</v>
      </c>
      <c r="K1639" t="s">
        <v>24</v>
      </c>
    </row>
    <row r="1640" spans="1:11" x14ac:dyDescent="0.25">
      <c r="A1640">
        <v>58806</v>
      </c>
      <c r="B1640" s="1">
        <v>45498</v>
      </c>
      <c r="C1640" t="s">
        <v>3789</v>
      </c>
      <c r="D1640" t="s">
        <v>3790</v>
      </c>
      <c r="E1640" s="1">
        <v>45174</v>
      </c>
      <c r="F1640" t="s">
        <v>43</v>
      </c>
      <c r="G1640" t="s">
        <v>3791</v>
      </c>
      <c r="H1640">
        <v>3122504</v>
      </c>
      <c r="I1640" t="s">
        <v>22</v>
      </c>
      <c r="J1640" t="s">
        <v>16</v>
      </c>
      <c r="K1640" t="s">
        <v>24</v>
      </c>
    </row>
    <row r="1641" spans="1:11" x14ac:dyDescent="0.25">
      <c r="A1641">
        <v>62234</v>
      </c>
      <c r="B1641" s="1">
        <v>45810</v>
      </c>
      <c r="C1641" t="s">
        <v>3792</v>
      </c>
      <c r="D1641" t="s">
        <v>3793</v>
      </c>
      <c r="E1641" s="1">
        <v>45174</v>
      </c>
      <c r="F1641" t="s">
        <v>139</v>
      </c>
      <c r="G1641" t="s">
        <v>665</v>
      </c>
      <c r="H1641">
        <v>3205309</v>
      </c>
      <c r="I1641" t="s">
        <v>22</v>
      </c>
      <c r="J1641" t="s">
        <v>16</v>
      </c>
      <c r="K1641" t="s">
        <v>24</v>
      </c>
    </row>
    <row r="1642" spans="1:11" x14ac:dyDescent="0.25">
      <c r="A1642">
        <v>56101</v>
      </c>
      <c r="B1642" s="1">
        <v>45230</v>
      </c>
      <c r="C1642" t="s">
        <v>3794</v>
      </c>
      <c r="D1642" t="s">
        <v>3795</v>
      </c>
      <c r="E1642" s="1">
        <v>45175</v>
      </c>
      <c r="F1642" t="s">
        <v>79</v>
      </c>
      <c r="G1642" t="s">
        <v>3796</v>
      </c>
      <c r="H1642">
        <v>2510006</v>
      </c>
      <c r="I1642" t="s">
        <v>22</v>
      </c>
      <c r="J1642" t="s">
        <v>16</v>
      </c>
      <c r="K1642" t="s">
        <v>24</v>
      </c>
    </row>
    <row r="1643" spans="1:11" x14ac:dyDescent="0.25">
      <c r="A1643">
        <v>59233</v>
      </c>
      <c r="B1643" s="1">
        <v>45537</v>
      </c>
      <c r="C1643" t="s">
        <v>3797</v>
      </c>
      <c r="D1643" t="s">
        <v>3798</v>
      </c>
      <c r="E1643" s="1">
        <v>45175</v>
      </c>
      <c r="F1643" t="s">
        <v>27</v>
      </c>
      <c r="G1643" t="s">
        <v>973</v>
      </c>
      <c r="H1643">
        <v>4204202</v>
      </c>
      <c r="I1643" t="s">
        <v>15</v>
      </c>
      <c r="J1643" t="s">
        <v>16</v>
      </c>
      <c r="K1643" t="s">
        <v>17</v>
      </c>
    </row>
    <row r="1644" spans="1:11" x14ac:dyDescent="0.25">
      <c r="A1644">
        <v>64092</v>
      </c>
      <c r="B1644" s="1">
        <v>46044</v>
      </c>
      <c r="C1644" t="s">
        <v>3799</v>
      </c>
      <c r="D1644" t="s">
        <v>3800</v>
      </c>
      <c r="E1644" s="1">
        <v>45176</v>
      </c>
      <c r="F1644" t="s">
        <v>27</v>
      </c>
      <c r="G1644" t="s">
        <v>730</v>
      </c>
      <c r="H1644">
        <v>4209102</v>
      </c>
      <c r="I1644" t="s">
        <v>22</v>
      </c>
      <c r="J1644" t="s">
        <v>16</v>
      </c>
      <c r="K1644" t="s">
        <v>24</v>
      </c>
    </row>
    <row r="1645" spans="1:11" x14ac:dyDescent="0.25">
      <c r="A1645">
        <v>56774</v>
      </c>
      <c r="B1645" s="1">
        <v>45266</v>
      </c>
      <c r="C1645" t="s">
        <v>3801</v>
      </c>
      <c r="D1645" t="s">
        <v>3802</v>
      </c>
      <c r="E1645" s="1">
        <v>45177</v>
      </c>
      <c r="F1645" t="s">
        <v>20</v>
      </c>
      <c r="G1645" t="s">
        <v>3803</v>
      </c>
      <c r="H1645">
        <v>3300605</v>
      </c>
      <c r="I1645" t="s">
        <v>15</v>
      </c>
      <c r="J1645" t="s">
        <v>16</v>
      </c>
      <c r="K1645" t="s">
        <v>17</v>
      </c>
    </row>
    <row r="1646" spans="1:11" x14ac:dyDescent="0.25">
      <c r="A1646">
        <v>65443</v>
      </c>
      <c r="B1646" s="1">
        <v>46226</v>
      </c>
      <c r="C1646" t="s">
        <v>3804</v>
      </c>
      <c r="D1646" t="s">
        <v>3805</v>
      </c>
      <c r="E1646" s="1">
        <v>45180</v>
      </c>
      <c r="F1646" t="s">
        <v>32</v>
      </c>
      <c r="G1646" t="s">
        <v>2010</v>
      </c>
      <c r="H1646">
        <v>3548708</v>
      </c>
      <c r="I1646" t="s">
        <v>15</v>
      </c>
      <c r="J1646" t="s">
        <v>16</v>
      </c>
      <c r="K1646" t="s">
        <v>17</v>
      </c>
    </row>
    <row r="1647" spans="1:11" x14ac:dyDescent="0.25">
      <c r="A1647">
        <v>56120</v>
      </c>
      <c r="B1647" s="1">
        <v>45230</v>
      </c>
      <c r="C1647" t="s">
        <v>3806</v>
      </c>
      <c r="D1647" t="s">
        <v>3807</v>
      </c>
      <c r="E1647" s="1">
        <v>45180</v>
      </c>
      <c r="F1647" t="s">
        <v>13</v>
      </c>
      <c r="G1647" t="s">
        <v>1396</v>
      </c>
      <c r="H1647">
        <v>4119905</v>
      </c>
      <c r="I1647" t="s">
        <v>15</v>
      </c>
      <c r="J1647" t="s">
        <v>16</v>
      </c>
      <c r="K1647" t="s">
        <v>17</v>
      </c>
    </row>
    <row r="1648" spans="1:11" x14ac:dyDescent="0.25">
      <c r="A1648">
        <v>57139</v>
      </c>
      <c r="B1648" s="1">
        <v>45302</v>
      </c>
      <c r="C1648" t="s">
        <v>3808</v>
      </c>
      <c r="D1648" t="s">
        <v>3809</v>
      </c>
      <c r="E1648" s="1">
        <v>45181</v>
      </c>
      <c r="F1648" t="s">
        <v>75</v>
      </c>
      <c r="G1648" t="s">
        <v>505</v>
      </c>
      <c r="H1648">
        <v>2303709</v>
      </c>
      <c r="I1648" t="s">
        <v>22</v>
      </c>
      <c r="J1648" t="s">
        <v>16</v>
      </c>
      <c r="K1648" t="s">
        <v>24</v>
      </c>
    </row>
    <row r="1649" spans="1:11" x14ac:dyDescent="0.25">
      <c r="A1649">
        <v>63198</v>
      </c>
      <c r="B1649" s="1">
        <v>45916</v>
      </c>
      <c r="C1649" t="s">
        <v>3810</v>
      </c>
      <c r="D1649" t="s">
        <v>3811</v>
      </c>
      <c r="E1649" s="1">
        <v>45181</v>
      </c>
      <c r="F1649" t="s">
        <v>32</v>
      </c>
      <c r="G1649" t="s">
        <v>3373</v>
      </c>
      <c r="H1649">
        <v>3557006</v>
      </c>
      <c r="I1649" t="s">
        <v>22</v>
      </c>
      <c r="J1649" t="s">
        <v>16</v>
      </c>
      <c r="K1649" t="s">
        <v>24</v>
      </c>
    </row>
    <row r="1650" spans="1:11" x14ac:dyDescent="0.25">
      <c r="A1650">
        <v>56150</v>
      </c>
      <c r="B1650" s="1">
        <v>45231</v>
      </c>
      <c r="C1650" t="s">
        <v>3812</v>
      </c>
      <c r="D1650" t="s">
        <v>3813</v>
      </c>
      <c r="E1650" s="1">
        <v>45182</v>
      </c>
      <c r="F1650" t="s">
        <v>32</v>
      </c>
      <c r="G1650" t="s">
        <v>3814</v>
      </c>
      <c r="H1650">
        <v>3539301</v>
      </c>
      <c r="I1650" t="s">
        <v>22</v>
      </c>
      <c r="J1650" t="s">
        <v>16</v>
      </c>
      <c r="K1650" t="s">
        <v>24</v>
      </c>
    </row>
    <row r="1651" spans="1:11" x14ac:dyDescent="0.25">
      <c r="A1651">
        <v>55464</v>
      </c>
      <c r="B1651" s="1">
        <v>45205</v>
      </c>
      <c r="C1651" t="s">
        <v>3815</v>
      </c>
      <c r="D1651" t="s">
        <v>3816</v>
      </c>
      <c r="E1651" s="1">
        <v>45182</v>
      </c>
      <c r="F1651" t="s">
        <v>27</v>
      </c>
      <c r="G1651" t="s">
        <v>234</v>
      </c>
      <c r="H1651">
        <v>4205407</v>
      </c>
      <c r="I1651" t="s">
        <v>22</v>
      </c>
      <c r="J1651" t="s">
        <v>16</v>
      </c>
      <c r="K1651" t="s">
        <v>24</v>
      </c>
    </row>
    <row r="1652" spans="1:11" x14ac:dyDescent="0.25">
      <c r="A1652">
        <v>55360</v>
      </c>
      <c r="B1652" s="1">
        <v>45201</v>
      </c>
      <c r="C1652" t="s">
        <v>3817</v>
      </c>
      <c r="D1652" t="s">
        <v>3818</v>
      </c>
      <c r="E1652" s="1">
        <v>45182</v>
      </c>
      <c r="F1652" t="s">
        <v>20</v>
      </c>
      <c r="G1652" t="s">
        <v>3819</v>
      </c>
      <c r="H1652">
        <v>3305208</v>
      </c>
      <c r="I1652" t="s">
        <v>15</v>
      </c>
      <c r="J1652" t="s">
        <v>16</v>
      </c>
      <c r="K1652" t="s">
        <v>17</v>
      </c>
    </row>
    <row r="1653" spans="1:11" x14ac:dyDescent="0.25">
      <c r="A1653">
        <v>56795</v>
      </c>
      <c r="B1653" s="1">
        <v>45267</v>
      </c>
      <c r="C1653" t="s">
        <v>3820</v>
      </c>
      <c r="D1653" t="s">
        <v>3821</v>
      </c>
      <c r="E1653" s="1">
        <v>45182</v>
      </c>
      <c r="F1653" t="s">
        <v>27</v>
      </c>
      <c r="G1653" t="s">
        <v>658</v>
      </c>
      <c r="H1653">
        <v>4204806</v>
      </c>
      <c r="I1653" t="s">
        <v>22</v>
      </c>
      <c r="J1653" t="s">
        <v>16</v>
      </c>
      <c r="K1653" t="s">
        <v>24</v>
      </c>
    </row>
    <row r="1654" spans="1:11" x14ac:dyDescent="0.25">
      <c r="A1654">
        <v>55476</v>
      </c>
      <c r="B1654" s="1">
        <v>45208</v>
      </c>
      <c r="C1654" t="s">
        <v>3822</v>
      </c>
      <c r="D1654" t="s">
        <v>3823</v>
      </c>
      <c r="E1654" s="1">
        <v>45183</v>
      </c>
      <c r="F1654" t="s">
        <v>184</v>
      </c>
      <c r="G1654" t="s">
        <v>3824</v>
      </c>
      <c r="H1654">
        <v>5205513</v>
      </c>
      <c r="I1654" t="s">
        <v>22</v>
      </c>
      <c r="J1654" t="s">
        <v>16</v>
      </c>
      <c r="K1654" t="s">
        <v>24</v>
      </c>
    </row>
    <row r="1655" spans="1:11" x14ac:dyDescent="0.25">
      <c r="A1655">
        <v>55456</v>
      </c>
      <c r="B1655" s="1">
        <v>45205</v>
      </c>
      <c r="C1655" t="s">
        <v>3825</v>
      </c>
      <c r="D1655" t="s">
        <v>3826</v>
      </c>
      <c r="E1655" s="1">
        <v>45183</v>
      </c>
      <c r="F1655" t="s">
        <v>152</v>
      </c>
      <c r="G1655" t="s">
        <v>3827</v>
      </c>
      <c r="H1655">
        <v>4320404</v>
      </c>
      <c r="I1655" t="s">
        <v>22</v>
      </c>
      <c r="J1655" t="s">
        <v>16</v>
      </c>
      <c r="K1655" t="s">
        <v>24</v>
      </c>
    </row>
    <row r="1656" spans="1:11" x14ac:dyDescent="0.25">
      <c r="A1656">
        <v>56103</v>
      </c>
      <c r="B1656" s="1">
        <v>45230</v>
      </c>
      <c r="C1656" t="s">
        <v>3828</v>
      </c>
      <c r="D1656" t="s">
        <v>3829</v>
      </c>
      <c r="E1656" s="1">
        <v>45183</v>
      </c>
      <c r="F1656" t="s">
        <v>27</v>
      </c>
      <c r="G1656" t="s">
        <v>645</v>
      </c>
      <c r="H1656">
        <v>4207304</v>
      </c>
      <c r="I1656" t="s">
        <v>531</v>
      </c>
      <c r="J1656" t="s">
        <v>16</v>
      </c>
      <c r="K1656" t="s">
        <v>17</v>
      </c>
    </row>
    <row r="1657" spans="1:11" x14ac:dyDescent="0.25">
      <c r="A1657">
        <v>58175</v>
      </c>
      <c r="B1657" s="1">
        <v>45420</v>
      </c>
      <c r="C1657" t="s">
        <v>3830</v>
      </c>
      <c r="D1657" t="s">
        <v>3831</v>
      </c>
      <c r="E1657" s="1">
        <v>45185</v>
      </c>
      <c r="F1657" t="s">
        <v>114</v>
      </c>
      <c r="G1657" t="s">
        <v>115</v>
      </c>
      <c r="H1657">
        <v>2611606</v>
      </c>
      <c r="I1657" t="s">
        <v>22</v>
      </c>
      <c r="J1657" t="s">
        <v>16</v>
      </c>
      <c r="K1657" t="s">
        <v>24</v>
      </c>
    </row>
    <row r="1658" spans="1:11" x14ac:dyDescent="0.25">
      <c r="A1658">
        <v>61626</v>
      </c>
      <c r="B1658" s="1">
        <v>45757</v>
      </c>
      <c r="C1658" t="s">
        <v>3832</v>
      </c>
      <c r="D1658" t="s">
        <v>3833</v>
      </c>
      <c r="E1658" s="1">
        <v>45187</v>
      </c>
      <c r="F1658" t="s">
        <v>114</v>
      </c>
      <c r="G1658" t="s">
        <v>115</v>
      </c>
      <c r="H1658">
        <v>2611606</v>
      </c>
      <c r="I1658" t="s">
        <v>15</v>
      </c>
      <c r="J1658" t="s">
        <v>16</v>
      </c>
      <c r="K1658" t="s">
        <v>17</v>
      </c>
    </row>
    <row r="1659" spans="1:11" x14ac:dyDescent="0.25">
      <c r="A1659">
        <v>56258</v>
      </c>
      <c r="B1659" s="1">
        <v>45238</v>
      </c>
      <c r="C1659" t="s">
        <v>3834</v>
      </c>
      <c r="D1659" t="s">
        <v>3835</v>
      </c>
      <c r="E1659" s="1">
        <v>45187</v>
      </c>
      <c r="F1659" t="s">
        <v>43</v>
      </c>
      <c r="G1659" t="s">
        <v>1100</v>
      </c>
      <c r="H1659">
        <v>3127701</v>
      </c>
      <c r="I1659" t="s">
        <v>15</v>
      </c>
      <c r="J1659" t="s">
        <v>16</v>
      </c>
      <c r="K1659" t="s">
        <v>17</v>
      </c>
    </row>
    <row r="1660" spans="1:11" x14ac:dyDescent="0.25">
      <c r="A1660">
        <v>63551</v>
      </c>
      <c r="B1660" s="1">
        <v>45953</v>
      </c>
      <c r="C1660" t="s">
        <v>3836</v>
      </c>
      <c r="D1660" t="s">
        <v>3837</v>
      </c>
      <c r="E1660" s="1">
        <v>45187</v>
      </c>
      <c r="F1660" t="s">
        <v>152</v>
      </c>
      <c r="G1660" t="s">
        <v>3838</v>
      </c>
      <c r="H1660">
        <v>4321907</v>
      </c>
      <c r="I1660" t="s">
        <v>22</v>
      </c>
      <c r="J1660" t="s">
        <v>16</v>
      </c>
      <c r="K1660" t="s">
        <v>24</v>
      </c>
    </row>
    <row r="1661" spans="1:11" x14ac:dyDescent="0.25">
      <c r="A1661">
        <v>59717</v>
      </c>
      <c r="B1661" s="1">
        <v>45568</v>
      </c>
      <c r="C1661" t="s">
        <v>3839</v>
      </c>
      <c r="D1661" t="s">
        <v>3840</v>
      </c>
      <c r="E1661" s="1">
        <v>45188</v>
      </c>
      <c r="F1661" t="s">
        <v>152</v>
      </c>
      <c r="G1661" t="s">
        <v>3841</v>
      </c>
      <c r="H1661">
        <v>4308508</v>
      </c>
      <c r="I1661" t="s">
        <v>22</v>
      </c>
      <c r="J1661" t="s">
        <v>16</v>
      </c>
      <c r="K1661" t="s">
        <v>24</v>
      </c>
    </row>
    <row r="1662" spans="1:11" x14ac:dyDescent="0.25">
      <c r="A1662">
        <v>64016</v>
      </c>
      <c r="B1662" s="1">
        <v>46031</v>
      </c>
      <c r="C1662" t="s">
        <v>3842</v>
      </c>
      <c r="D1662" t="s">
        <v>3843</v>
      </c>
      <c r="E1662" s="1">
        <v>45188</v>
      </c>
      <c r="F1662" t="s">
        <v>27</v>
      </c>
      <c r="G1662" t="s">
        <v>234</v>
      </c>
      <c r="H1662">
        <v>4205407</v>
      </c>
      <c r="I1662" t="s">
        <v>15</v>
      </c>
      <c r="J1662" t="s">
        <v>16</v>
      </c>
      <c r="K1662" t="s">
        <v>17</v>
      </c>
    </row>
    <row r="1663" spans="1:11" x14ac:dyDescent="0.25">
      <c r="A1663">
        <v>59887</v>
      </c>
      <c r="B1663" s="1">
        <v>45583</v>
      </c>
      <c r="C1663" t="s">
        <v>3844</v>
      </c>
      <c r="D1663" t="s">
        <v>3845</v>
      </c>
      <c r="E1663" s="1">
        <v>45189</v>
      </c>
      <c r="F1663" t="s">
        <v>32</v>
      </c>
      <c r="G1663" t="s">
        <v>3505</v>
      </c>
      <c r="H1663">
        <v>3536703</v>
      </c>
      <c r="I1663" t="s">
        <v>22</v>
      </c>
      <c r="J1663" t="s">
        <v>16</v>
      </c>
      <c r="K1663" t="s">
        <v>24</v>
      </c>
    </row>
    <row r="1664" spans="1:11" x14ac:dyDescent="0.25">
      <c r="A1664">
        <v>56069</v>
      </c>
      <c r="B1664" s="1">
        <v>45229</v>
      </c>
      <c r="C1664" t="s">
        <v>3846</v>
      </c>
      <c r="D1664" t="s">
        <v>3847</v>
      </c>
      <c r="E1664" s="1">
        <v>45190</v>
      </c>
      <c r="F1664" t="s">
        <v>152</v>
      </c>
      <c r="G1664" t="s">
        <v>534</v>
      </c>
      <c r="H1664">
        <v>4305108</v>
      </c>
      <c r="I1664" t="s">
        <v>15</v>
      </c>
      <c r="J1664" t="s">
        <v>16</v>
      </c>
      <c r="K1664" t="s">
        <v>17</v>
      </c>
    </row>
    <row r="1665" spans="1:11" x14ac:dyDescent="0.25">
      <c r="A1665">
        <v>58307</v>
      </c>
      <c r="B1665" s="1">
        <v>45433</v>
      </c>
      <c r="C1665" t="s">
        <v>3848</v>
      </c>
      <c r="D1665" t="s">
        <v>3849</v>
      </c>
      <c r="E1665" s="1">
        <v>45191</v>
      </c>
      <c r="F1665" t="s">
        <v>32</v>
      </c>
      <c r="G1665" t="s">
        <v>1224</v>
      </c>
      <c r="H1665">
        <v>3554003</v>
      </c>
      <c r="I1665" t="s">
        <v>22</v>
      </c>
      <c r="J1665" t="s">
        <v>16</v>
      </c>
      <c r="K1665" t="s">
        <v>24</v>
      </c>
    </row>
    <row r="1666" spans="1:11" x14ac:dyDescent="0.25">
      <c r="A1666">
        <v>63259</v>
      </c>
      <c r="B1666" s="1">
        <v>45919</v>
      </c>
      <c r="C1666" t="s">
        <v>3850</v>
      </c>
      <c r="D1666" t="s">
        <v>3851</v>
      </c>
      <c r="E1666" s="1">
        <v>45191</v>
      </c>
      <c r="F1666" t="s">
        <v>32</v>
      </c>
      <c r="G1666" t="s">
        <v>36</v>
      </c>
      <c r="H1666">
        <v>3550308</v>
      </c>
      <c r="I1666" t="s">
        <v>15</v>
      </c>
      <c r="J1666" t="s">
        <v>16</v>
      </c>
      <c r="K1666" t="s">
        <v>17</v>
      </c>
    </row>
    <row r="1667" spans="1:11" x14ac:dyDescent="0.25">
      <c r="A1667">
        <v>55815</v>
      </c>
      <c r="B1667" s="1">
        <v>45219</v>
      </c>
      <c r="C1667" t="s">
        <v>3852</v>
      </c>
      <c r="D1667" t="s">
        <v>3853</v>
      </c>
      <c r="E1667" s="1">
        <v>45193</v>
      </c>
      <c r="F1667" t="s">
        <v>79</v>
      </c>
      <c r="G1667" t="s">
        <v>100</v>
      </c>
      <c r="H1667">
        <v>2504009</v>
      </c>
      <c r="I1667" t="s">
        <v>22</v>
      </c>
      <c r="J1667" t="s">
        <v>16</v>
      </c>
      <c r="K1667" t="s">
        <v>24</v>
      </c>
    </row>
    <row r="1668" spans="1:11" x14ac:dyDescent="0.25">
      <c r="A1668">
        <v>58877</v>
      </c>
      <c r="B1668" s="1">
        <v>45506</v>
      </c>
      <c r="C1668" t="s">
        <v>3854</v>
      </c>
      <c r="D1668" t="s">
        <v>3855</v>
      </c>
      <c r="E1668" s="1">
        <v>45195</v>
      </c>
      <c r="F1668" t="s">
        <v>32</v>
      </c>
      <c r="G1668" t="s">
        <v>1767</v>
      </c>
      <c r="H1668">
        <v>3502804</v>
      </c>
      <c r="I1668" t="s">
        <v>15</v>
      </c>
      <c r="J1668" t="s">
        <v>16</v>
      </c>
      <c r="K1668" t="s">
        <v>17</v>
      </c>
    </row>
    <row r="1669" spans="1:11" x14ac:dyDescent="0.25">
      <c r="A1669">
        <v>56448</v>
      </c>
      <c r="B1669" s="1">
        <v>45247</v>
      </c>
      <c r="C1669" t="s">
        <v>3856</v>
      </c>
      <c r="D1669" t="s">
        <v>3857</v>
      </c>
      <c r="E1669" s="1">
        <v>45195</v>
      </c>
      <c r="F1669" t="s">
        <v>32</v>
      </c>
      <c r="G1669" t="s">
        <v>36</v>
      </c>
      <c r="H1669">
        <v>3550308</v>
      </c>
      <c r="I1669" t="s">
        <v>22</v>
      </c>
      <c r="J1669" t="s">
        <v>16</v>
      </c>
      <c r="K1669" t="s">
        <v>24</v>
      </c>
    </row>
    <row r="1670" spans="1:11" x14ac:dyDescent="0.25">
      <c r="A1670">
        <v>63294</v>
      </c>
      <c r="B1670" s="1">
        <v>45925</v>
      </c>
      <c r="C1670" t="s">
        <v>3858</v>
      </c>
      <c r="D1670" t="s">
        <v>3859</v>
      </c>
      <c r="E1670" s="1">
        <v>45195</v>
      </c>
      <c r="F1670" t="s">
        <v>32</v>
      </c>
      <c r="G1670" t="s">
        <v>36</v>
      </c>
      <c r="H1670">
        <v>3550308</v>
      </c>
      <c r="I1670" t="s">
        <v>15</v>
      </c>
      <c r="J1670" t="s">
        <v>16</v>
      </c>
      <c r="K1670" t="s">
        <v>17</v>
      </c>
    </row>
    <row r="1671" spans="1:11" x14ac:dyDescent="0.25">
      <c r="A1671">
        <v>64353</v>
      </c>
      <c r="B1671" s="1">
        <v>46066</v>
      </c>
      <c r="C1671" t="s">
        <v>3860</v>
      </c>
      <c r="D1671" t="s">
        <v>3861</v>
      </c>
      <c r="E1671" s="1">
        <v>45195</v>
      </c>
      <c r="F1671" t="s">
        <v>20</v>
      </c>
      <c r="G1671" t="s">
        <v>21</v>
      </c>
      <c r="H1671">
        <v>3304557</v>
      </c>
      <c r="I1671" t="s">
        <v>22</v>
      </c>
      <c r="J1671" t="s">
        <v>16</v>
      </c>
      <c r="K1671" t="s">
        <v>24</v>
      </c>
    </row>
    <row r="1672" spans="1:11" x14ac:dyDescent="0.25">
      <c r="A1672">
        <v>61451</v>
      </c>
      <c r="B1672" s="1">
        <v>45743</v>
      </c>
      <c r="C1672" t="s">
        <v>3862</v>
      </c>
      <c r="D1672" t="s">
        <v>3863</v>
      </c>
      <c r="E1672" s="1">
        <v>45195</v>
      </c>
      <c r="F1672" t="s">
        <v>27</v>
      </c>
      <c r="G1672" t="s">
        <v>730</v>
      </c>
      <c r="H1672">
        <v>4209102</v>
      </c>
      <c r="I1672" t="s">
        <v>15</v>
      </c>
      <c r="J1672" t="s">
        <v>16</v>
      </c>
      <c r="K1672" t="s">
        <v>17</v>
      </c>
    </row>
    <row r="1673" spans="1:11" x14ac:dyDescent="0.25">
      <c r="A1673">
        <v>56147</v>
      </c>
      <c r="B1673" s="1">
        <v>45231</v>
      </c>
      <c r="C1673" t="s">
        <v>3864</v>
      </c>
      <c r="D1673" t="s">
        <v>3865</v>
      </c>
      <c r="E1673" s="1">
        <v>45196</v>
      </c>
      <c r="F1673" t="s">
        <v>79</v>
      </c>
      <c r="G1673" t="s">
        <v>813</v>
      </c>
      <c r="H1673">
        <v>2507507</v>
      </c>
      <c r="I1673" t="s">
        <v>22</v>
      </c>
      <c r="J1673" t="s">
        <v>16</v>
      </c>
      <c r="K1673" t="s">
        <v>24</v>
      </c>
    </row>
    <row r="1674" spans="1:11" x14ac:dyDescent="0.25">
      <c r="A1674">
        <v>57350</v>
      </c>
      <c r="B1674" s="1">
        <v>45326</v>
      </c>
      <c r="C1674" t="s">
        <v>3866</v>
      </c>
      <c r="D1674" t="s">
        <v>3867</v>
      </c>
      <c r="E1674" s="1">
        <v>45196</v>
      </c>
      <c r="F1674" t="s">
        <v>120</v>
      </c>
      <c r="G1674" t="s">
        <v>1753</v>
      </c>
      <c r="H1674">
        <v>2910800</v>
      </c>
      <c r="I1674" t="s">
        <v>15</v>
      </c>
      <c r="J1674" t="s">
        <v>16</v>
      </c>
      <c r="K1674" t="s">
        <v>17</v>
      </c>
    </row>
    <row r="1675" spans="1:11" x14ac:dyDescent="0.25">
      <c r="A1675">
        <v>55706</v>
      </c>
      <c r="B1675" s="1">
        <v>45217</v>
      </c>
      <c r="C1675" t="s">
        <v>3868</v>
      </c>
      <c r="D1675" t="s">
        <v>3869</v>
      </c>
      <c r="E1675" s="1">
        <v>45196</v>
      </c>
      <c r="F1675" t="s">
        <v>139</v>
      </c>
      <c r="G1675" t="s">
        <v>3870</v>
      </c>
      <c r="H1675">
        <v>3202009</v>
      </c>
      <c r="I1675" t="s">
        <v>22</v>
      </c>
      <c r="J1675" t="s">
        <v>16</v>
      </c>
      <c r="K1675" t="s">
        <v>24</v>
      </c>
    </row>
    <row r="1676" spans="1:11" x14ac:dyDescent="0.25">
      <c r="A1676">
        <v>63179</v>
      </c>
      <c r="B1676" s="1">
        <v>45912</v>
      </c>
      <c r="C1676" t="s">
        <v>3871</v>
      </c>
      <c r="D1676" t="s">
        <v>3872</v>
      </c>
      <c r="E1676" s="1">
        <v>45197</v>
      </c>
      <c r="F1676" t="s">
        <v>32</v>
      </c>
      <c r="G1676" t="s">
        <v>36</v>
      </c>
      <c r="H1676">
        <v>3550308</v>
      </c>
      <c r="I1676" t="s">
        <v>22</v>
      </c>
      <c r="J1676" t="s">
        <v>16</v>
      </c>
      <c r="K1676" t="s">
        <v>24</v>
      </c>
    </row>
    <row r="1677" spans="1:11" x14ac:dyDescent="0.25">
      <c r="A1677">
        <v>61552</v>
      </c>
      <c r="B1677" s="1">
        <v>45751</v>
      </c>
      <c r="C1677" t="s">
        <v>3873</v>
      </c>
      <c r="D1677" t="s">
        <v>3874</v>
      </c>
      <c r="E1677" s="1">
        <v>45197</v>
      </c>
      <c r="F1677" t="s">
        <v>139</v>
      </c>
      <c r="G1677" t="s">
        <v>665</v>
      </c>
      <c r="H1677">
        <v>3205309</v>
      </c>
      <c r="I1677" t="s">
        <v>22</v>
      </c>
      <c r="J1677" t="s">
        <v>16</v>
      </c>
      <c r="K1677" t="s">
        <v>24</v>
      </c>
    </row>
    <row r="1678" spans="1:11" x14ac:dyDescent="0.25">
      <c r="A1678">
        <v>59617</v>
      </c>
      <c r="B1678" s="1">
        <v>45559</v>
      </c>
      <c r="C1678" t="s">
        <v>3875</v>
      </c>
      <c r="D1678" t="s">
        <v>3876</v>
      </c>
      <c r="E1678" s="1">
        <v>45198</v>
      </c>
      <c r="F1678" t="s">
        <v>32</v>
      </c>
      <c r="G1678" t="s">
        <v>990</v>
      </c>
      <c r="H1678">
        <v>3538709</v>
      </c>
      <c r="I1678" t="s">
        <v>22</v>
      </c>
      <c r="J1678" t="s">
        <v>16</v>
      </c>
      <c r="K1678" t="s">
        <v>24</v>
      </c>
    </row>
    <row r="1679" spans="1:11" x14ac:dyDescent="0.25">
      <c r="A1679">
        <v>55791</v>
      </c>
      <c r="B1679" s="1">
        <v>45219</v>
      </c>
      <c r="C1679" t="s">
        <v>3877</v>
      </c>
      <c r="D1679" t="s">
        <v>3878</v>
      </c>
      <c r="E1679" s="1">
        <v>45198</v>
      </c>
      <c r="F1679" t="s">
        <v>79</v>
      </c>
      <c r="G1679" t="s">
        <v>813</v>
      </c>
      <c r="H1679">
        <v>2507507</v>
      </c>
      <c r="I1679" t="s">
        <v>22</v>
      </c>
      <c r="J1679" t="s">
        <v>16</v>
      </c>
      <c r="K1679" t="s">
        <v>24</v>
      </c>
    </row>
    <row r="1680" spans="1:11" x14ac:dyDescent="0.25">
      <c r="A1680">
        <v>65363</v>
      </c>
      <c r="B1680" s="1">
        <v>46218</v>
      </c>
      <c r="C1680" t="s">
        <v>3879</v>
      </c>
      <c r="D1680" t="s">
        <v>3880</v>
      </c>
      <c r="E1680" s="1">
        <v>45201</v>
      </c>
      <c r="F1680" t="s">
        <v>32</v>
      </c>
      <c r="G1680" t="s">
        <v>2056</v>
      </c>
      <c r="H1680">
        <v>3552809</v>
      </c>
      <c r="I1680" t="s">
        <v>15</v>
      </c>
      <c r="J1680" t="s">
        <v>16</v>
      </c>
      <c r="K1680" t="s">
        <v>17</v>
      </c>
    </row>
    <row r="1681" spans="1:11" x14ac:dyDescent="0.25">
      <c r="A1681">
        <v>56171</v>
      </c>
      <c r="B1681" s="1">
        <v>45233</v>
      </c>
      <c r="C1681" t="s">
        <v>3881</v>
      </c>
      <c r="D1681" t="s">
        <v>3882</v>
      </c>
      <c r="E1681" s="1">
        <v>45201</v>
      </c>
      <c r="F1681" t="s">
        <v>32</v>
      </c>
      <c r="G1681" t="s">
        <v>3373</v>
      </c>
      <c r="H1681">
        <v>3557006</v>
      </c>
      <c r="I1681" t="s">
        <v>22</v>
      </c>
      <c r="J1681" t="s">
        <v>16</v>
      </c>
      <c r="K1681" t="s">
        <v>24</v>
      </c>
    </row>
    <row r="1682" spans="1:11" x14ac:dyDescent="0.25">
      <c r="A1682">
        <v>61318</v>
      </c>
      <c r="B1682" s="1">
        <v>45734</v>
      </c>
      <c r="C1682" t="s">
        <v>3883</v>
      </c>
      <c r="D1682" t="s">
        <v>3884</v>
      </c>
      <c r="E1682" s="1">
        <v>45200</v>
      </c>
      <c r="F1682" t="s">
        <v>139</v>
      </c>
      <c r="G1682" t="s">
        <v>665</v>
      </c>
      <c r="H1682">
        <v>3205309</v>
      </c>
      <c r="I1682" t="s">
        <v>22</v>
      </c>
      <c r="J1682" t="s">
        <v>16</v>
      </c>
      <c r="K1682" t="s">
        <v>24</v>
      </c>
    </row>
    <row r="1683" spans="1:11" x14ac:dyDescent="0.25">
      <c r="A1683">
        <v>65307</v>
      </c>
      <c r="B1683" s="1">
        <v>46211</v>
      </c>
      <c r="C1683" t="s">
        <v>3885</v>
      </c>
      <c r="D1683" t="s">
        <v>3886</v>
      </c>
      <c r="E1683" s="1">
        <v>45202</v>
      </c>
      <c r="F1683" t="s">
        <v>43</v>
      </c>
      <c r="G1683" t="s">
        <v>56</v>
      </c>
      <c r="H1683">
        <v>3106200</v>
      </c>
      <c r="I1683" t="s">
        <v>22</v>
      </c>
      <c r="J1683" t="s">
        <v>16</v>
      </c>
      <c r="K1683" t="s">
        <v>24</v>
      </c>
    </row>
    <row r="1684" spans="1:11" x14ac:dyDescent="0.25">
      <c r="A1684">
        <v>58267</v>
      </c>
      <c r="B1684" s="1">
        <v>45428</v>
      </c>
      <c r="C1684" t="s">
        <v>3887</v>
      </c>
      <c r="D1684" t="s">
        <v>3888</v>
      </c>
      <c r="E1684" s="1">
        <v>45202</v>
      </c>
      <c r="F1684" t="s">
        <v>43</v>
      </c>
      <c r="G1684" t="s">
        <v>56</v>
      </c>
      <c r="H1684">
        <v>3106200</v>
      </c>
      <c r="I1684" t="s">
        <v>22</v>
      </c>
      <c r="J1684" t="s">
        <v>16</v>
      </c>
      <c r="K1684" t="s">
        <v>24</v>
      </c>
    </row>
    <row r="1685" spans="1:11" x14ac:dyDescent="0.25">
      <c r="A1685">
        <v>60256</v>
      </c>
      <c r="B1685" s="1">
        <v>45628</v>
      </c>
      <c r="C1685" t="s">
        <v>3889</v>
      </c>
      <c r="D1685" t="s">
        <v>3890</v>
      </c>
      <c r="E1685" s="1">
        <v>45202</v>
      </c>
      <c r="F1685" t="s">
        <v>32</v>
      </c>
      <c r="G1685" t="s">
        <v>3891</v>
      </c>
      <c r="H1685">
        <v>3509601</v>
      </c>
      <c r="I1685" t="s">
        <v>22</v>
      </c>
      <c r="J1685" t="s">
        <v>16</v>
      </c>
      <c r="K1685" t="s">
        <v>24</v>
      </c>
    </row>
    <row r="1686" spans="1:11" x14ac:dyDescent="0.25">
      <c r="A1686">
        <v>58389</v>
      </c>
      <c r="B1686" s="1">
        <v>45446</v>
      </c>
      <c r="C1686" t="s">
        <v>3892</v>
      </c>
      <c r="D1686" t="s">
        <v>3893</v>
      </c>
      <c r="E1686" s="1">
        <v>45202</v>
      </c>
      <c r="F1686" t="s">
        <v>20</v>
      </c>
      <c r="G1686" t="s">
        <v>21</v>
      </c>
      <c r="H1686">
        <v>3304557</v>
      </c>
      <c r="I1686" t="s">
        <v>15</v>
      </c>
      <c r="J1686" t="s">
        <v>16</v>
      </c>
      <c r="K1686" t="s">
        <v>17</v>
      </c>
    </row>
    <row r="1687" spans="1:11" x14ac:dyDescent="0.25">
      <c r="A1687">
        <v>64506</v>
      </c>
      <c r="B1687" s="1">
        <v>46094</v>
      </c>
      <c r="C1687" t="s">
        <v>3894</v>
      </c>
      <c r="D1687" t="s">
        <v>3895</v>
      </c>
      <c r="E1687" s="1">
        <v>45203</v>
      </c>
      <c r="F1687" t="s">
        <v>604</v>
      </c>
      <c r="G1687" t="s">
        <v>1059</v>
      </c>
      <c r="H1687">
        <v>1302603</v>
      </c>
      <c r="I1687" t="s">
        <v>22</v>
      </c>
      <c r="J1687" t="s">
        <v>16</v>
      </c>
      <c r="K1687" t="s">
        <v>24</v>
      </c>
    </row>
    <row r="1688" spans="1:11" x14ac:dyDescent="0.25">
      <c r="A1688">
        <v>61149</v>
      </c>
      <c r="B1688" s="1">
        <v>45716</v>
      </c>
      <c r="C1688" t="s">
        <v>3896</v>
      </c>
      <c r="D1688" t="s">
        <v>3897</v>
      </c>
      <c r="E1688" s="1">
        <v>45203</v>
      </c>
      <c r="F1688" t="s">
        <v>139</v>
      </c>
      <c r="G1688" t="s">
        <v>1142</v>
      </c>
      <c r="H1688">
        <v>3201308</v>
      </c>
      <c r="I1688" t="s">
        <v>22</v>
      </c>
      <c r="J1688" t="s">
        <v>16</v>
      </c>
      <c r="K1688" t="s">
        <v>24</v>
      </c>
    </row>
    <row r="1689" spans="1:11" x14ac:dyDescent="0.25">
      <c r="A1689">
        <v>56501</v>
      </c>
      <c r="B1689" s="1">
        <v>45250</v>
      </c>
      <c r="C1689" t="s">
        <v>3898</v>
      </c>
      <c r="D1689" t="s">
        <v>3899</v>
      </c>
      <c r="E1689" s="1">
        <v>45203</v>
      </c>
      <c r="F1689" t="s">
        <v>13</v>
      </c>
      <c r="G1689" t="s">
        <v>1673</v>
      </c>
      <c r="H1689">
        <v>4127700</v>
      </c>
      <c r="I1689" t="s">
        <v>15</v>
      </c>
      <c r="J1689" t="s">
        <v>16</v>
      </c>
      <c r="K1689" t="s">
        <v>17</v>
      </c>
    </row>
    <row r="1690" spans="1:11" x14ac:dyDescent="0.25">
      <c r="A1690">
        <v>56020</v>
      </c>
      <c r="B1690" s="1">
        <v>45225</v>
      </c>
      <c r="C1690" t="s">
        <v>3900</v>
      </c>
      <c r="D1690" t="s">
        <v>3901</v>
      </c>
      <c r="E1690" s="1">
        <v>45203</v>
      </c>
      <c r="F1690" t="s">
        <v>79</v>
      </c>
      <c r="G1690" t="s">
        <v>100</v>
      </c>
      <c r="H1690">
        <v>2504009</v>
      </c>
      <c r="I1690" t="s">
        <v>22</v>
      </c>
      <c r="J1690" t="s">
        <v>16</v>
      </c>
      <c r="K1690" t="s">
        <v>24</v>
      </c>
    </row>
    <row r="1691" spans="1:11" x14ac:dyDescent="0.25">
      <c r="A1691">
        <v>57584</v>
      </c>
      <c r="B1691" s="1">
        <v>45351</v>
      </c>
      <c r="C1691" t="s">
        <v>3902</v>
      </c>
      <c r="D1691" t="s">
        <v>3903</v>
      </c>
      <c r="E1691" s="1">
        <v>45204</v>
      </c>
      <c r="F1691" t="s">
        <v>32</v>
      </c>
      <c r="G1691" t="s">
        <v>2215</v>
      </c>
      <c r="H1691">
        <v>3518800</v>
      </c>
      <c r="I1691" t="s">
        <v>22</v>
      </c>
      <c r="J1691" t="s">
        <v>16</v>
      </c>
      <c r="K1691" t="s">
        <v>24</v>
      </c>
    </row>
    <row r="1692" spans="1:11" x14ac:dyDescent="0.25">
      <c r="A1692">
        <v>65218</v>
      </c>
      <c r="B1692" s="1">
        <v>46203</v>
      </c>
      <c r="C1692" t="s">
        <v>3904</v>
      </c>
      <c r="D1692" t="s">
        <v>3905</v>
      </c>
      <c r="E1692" s="1">
        <v>45204</v>
      </c>
      <c r="F1692" t="s">
        <v>79</v>
      </c>
      <c r="G1692" t="s">
        <v>813</v>
      </c>
      <c r="H1692">
        <v>2507507</v>
      </c>
      <c r="I1692" t="s">
        <v>15</v>
      </c>
      <c r="J1692" t="s">
        <v>16</v>
      </c>
      <c r="K1692" t="s">
        <v>17</v>
      </c>
    </row>
    <row r="1693" spans="1:11" x14ac:dyDescent="0.25">
      <c r="A1693">
        <v>64562</v>
      </c>
      <c r="B1693" s="1">
        <v>46100</v>
      </c>
      <c r="C1693" t="s">
        <v>3906</v>
      </c>
      <c r="D1693" t="s">
        <v>3907</v>
      </c>
      <c r="E1693" s="1">
        <v>45204</v>
      </c>
      <c r="F1693" t="s">
        <v>32</v>
      </c>
      <c r="G1693" t="s">
        <v>990</v>
      </c>
      <c r="H1693">
        <v>3538709</v>
      </c>
      <c r="I1693" t="s">
        <v>22</v>
      </c>
      <c r="J1693" t="s">
        <v>16</v>
      </c>
      <c r="K1693" t="s">
        <v>24</v>
      </c>
    </row>
    <row r="1694" spans="1:11" x14ac:dyDescent="0.25">
      <c r="A1694">
        <v>59155</v>
      </c>
      <c r="B1694" s="1">
        <v>45531</v>
      </c>
      <c r="C1694" t="s">
        <v>3908</v>
      </c>
      <c r="D1694" t="s">
        <v>3909</v>
      </c>
      <c r="E1694" s="1">
        <v>45205</v>
      </c>
      <c r="F1694" t="s">
        <v>32</v>
      </c>
      <c r="G1694" t="s">
        <v>1652</v>
      </c>
      <c r="H1694">
        <v>3525300</v>
      </c>
      <c r="I1694" t="s">
        <v>22</v>
      </c>
      <c r="J1694" t="s">
        <v>16</v>
      </c>
      <c r="K1694" t="s">
        <v>24</v>
      </c>
    </row>
    <row r="1695" spans="1:11" x14ac:dyDescent="0.25">
      <c r="A1695">
        <v>56151</v>
      </c>
      <c r="B1695" s="1">
        <v>45231</v>
      </c>
      <c r="C1695" t="s">
        <v>3910</v>
      </c>
      <c r="D1695" t="s">
        <v>3911</v>
      </c>
      <c r="E1695" s="1">
        <v>45207</v>
      </c>
      <c r="F1695" t="s">
        <v>139</v>
      </c>
      <c r="G1695" t="s">
        <v>140</v>
      </c>
      <c r="H1695">
        <v>3205002</v>
      </c>
      <c r="I1695" t="s">
        <v>15</v>
      </c>
      <c r="J1695" t="s">
        <v>16</v>
      </c>
      <c r="K1695" t="s">
        <v>17</v>
      </c>
    </row>
    <row r="1696" spans="1:11" x14ac:dyDescent="0.25">
      <c r="A1696">
        <v>61936</v>
      </c>
      <c r="B1696" s="1">
        <v>45790</v>
      </c>
      <c r="C1696" t="s">
        <v>3912</v>
      </c>
      <c r="D1696" t="s">
        <v>3913</v>
      </c>
      <c r="E1696" s="1">
        <v>45208</v>
      </c>
      <c r="F1696" t="s">
        <v>13</v>
      </c>
      <c r="G1696" t="s">
        <v>3914</v>
      </c>
      <c r="H1696">
        <v>4124004</v>
      </c>
      <c r="I1696" t="s">
        <v>22</v>
      </c>
      <c r="J1696" t="s">
        <v>16</v>
      </c>
      <c r="K1696" t="s">
        <v>24</v>
      </c>
    </row>
    <row r="1697" spans="1:11" x14ac:dyDescent="0.25">
      <c r="A1697">
        <v>56071</v>
      </c>
      <c r="B1697" s="1">
        <v>45229</v>
      </c>
      <c r="C1697" t="s">
        <v>3915</v>
      </c>
      <c r="D1697" t="s">
        <v>3916</v>
      </c>
      <c r="E1697" s="1">
        <v>45208</v>
      </c>
      <c r="F1697" t="s">
        <v>139</v>
      </c>
      <c r="G1697" t="s">
        <v>140</v>
      </c>
      <c r="H1697">
        <v>3205002</v>
      </c>
      <c r="I1697" t="s">
        <v>15</v>
      </c>
      <c r="J1697" t="s">
        <v>16</v>
      </c>
      <c r="K1697" t="s">
        <v>17</v>
      </c>
    </row>
    <row r="1698" spans="1:11" x14ac:dyDescent="0.25">
      <c r="A1698">
        <v>57001</v>
      </c>
      <c r="B1698" s="1">
        <v>45281</v>
      </c>
      <c r="C1698" t="s">
        <v>3917</v>
      </c>
      <c r="D1698" t="s">
        <v>3918</v>
      </c>
      <c r="E1698" s="1">
        <v>45210</v>
      </c>
      <c r="F1698" t="s">
        <v>152</v>
      </c>
      <c r="G1698" t="s">
        <v>469</v>
      </c>
      <c r="H1698">
        <v>4304606</v>
      </c>
      <c r="I1698" t="s">
        <v>15</v>
      </c>
      <c r="J1698" t="s">
        <v>16</v>
      </c>
      <c r="K1698" t="s">
        <v>17</v>
      </c>
    </row>
    <row r="1699" spans="1:11" x14ac:dyDescent="0.25">
      <c r="A1699">
        <v>59433</v>
      </c>
      <c r="B1699" s="1">
        <v>45551</v>
      </c>
      <c r="C1699" t="s">
        <v>3919</v>
      </c>
      <c r="D1699" t="s">
        <v>3920</v>
      </c>
      <c r="E1699" s="1">
        <v>45210</v>
      </c>
      <c r="F1699" t="s">
        <v>139</v>
      </c>
      <c r="G1699" t="s">
        <v>411</v>
      </c>
      <c r="H1699">
        <v>3201506</v>
      </c>
      <c r="I1699" t="s">
        <v>22</v>
      </c>
      <c r="J1699" t="s">
        <v>16</v>
      </c>
      <c r="K1699" t="s">
        <v>24</v>
      </c>
    </row>
    <row r="1700" spans="1:11" x14ac:dyDescent="0.25">
      <c r="A1700">
        <v>56153</v>
      </c>
      <c r="B1700" s="1">
        <v>45231</v>
      </c>
      <c r="C1700" t="s">
        <v>3921</v>
      </c>
      <c r="D1700" t="s">
        <v>3922</v>
      </c>
      <c r="E1700" s="1">
        <v>45210</v>
      </c>
      <c r="F1700" t="s">
        <v>20</v>
      </c>
      <c r="G1700" t="s">
        <v>611</v>
      </c>
      <c r="H1700">
        <v>3303401</v>
      </c>
      <c r="I1700" t="s">
        <v>22</v>
      </c>
      <c r="J1700" t="s">
        <v>16</v>
      </c>
      <c r="K1700" t="s">
        <v>24</v>
      </c>
    </row>
    <row r="1701" spans="1:11" x14ac:dyDescent="0.25">
      <c r="A1701">
        <v>65177</v>
      </c>
      <c r="B1701" s="1">
        <v>46197</v>
      </c>
      <c r="C1701" t="s">
        <v>3923</v>
      </c>
      <c r="D1701" t="s">
        <v>3924</v>
      </c>
      <c r="E1701" s="1">
        <v>45211</v>
      </c>
      <c r="F1701" t="s">
        <v>79</v>
      </c>
      <c r="G1701" t="s">
        <v>3529</v>
      </c>
      <c r="I1701" t="s">
        <v>15</v>
      </c>
      <c r="J1701" t="s">
        <v>16</v>
      </c>
      <c r="K1701" t="s">
        <v>17</v>
      </c>
    </row>
    <row r="1702" spans="1:11" x14ac:dyDescent="0.25">
      <c r="A1702">
        <v>56124</v>
      </c>
      <c r="B1702" s="1">
        <v>45230</v>
      </c>
      <c r="C1702" t="s">
        <v>3925</v>
      </c>
      <c r="D1702" t="s">
        <v>3926</v>
      </c>
      <c r="E1702" s="1">
        <v>45215</v>
      </c>
      <c r="F1702" t="s">
        <v>184</v>
      </c>
      <c r="G1702" t="s">
        <v>695</v>
      </c>
      <c r="H1702">
        <v>5208707</v>
      </c>
      <c r="I1702" t="s">
        <v>15</v>
      </c>
      <c r="J1702" t="s">
        <v>16</v>
      </c>
      <c r="K1702" t="s">
        <v>17</v>
      </c>
    </row>
    <row r="1703" spans="1:11" x14ac:dyDescent="0.25">
      <c r="A1703">
        <v>63988</v>
      </c>
      <c r="B1703" s="1">
        <v>46027</v>
      </c>
      <c r="C1703" t="s">
        <v>3927</v>
      </c>
      <c r="D1703" t="s">
        <v>3928</v>
      </c>
      <c r="E1703" s="1">
        <v>45215</v>
      </c>
      <c r="F1703" t="s">
        <v>27</v>
      </c>
      <c r="G1703" t="s">
        <v>708</v>
      </c>
      <c r="H1703">
        <v>4205704</v>
      </c>
      <c r="I1703" t="s">
        <v>15</v>
      </c>
      <c r="J1703" t="s">
        <v>16</v>
      </c>
      <c r="K1703" t="s">
        <v>17</v>
      </c>
    </row>
    <row r="1704" spans="1:11" x14ac:dyDescent="0.25">
      <c r="A1704">
        <v>62878</v>
      </c>
      <c r="B1704" s="1">
        <v>45884</v>
      </c>
      <c r="C1704" t="s">
        <v>3929</v>
      </c>
      <c r="D1704" t="s">
        <v>3930</v>
      </c>
      <c r="E1704" s="1">
        <v>45216</v>
      </c>
      <c r="F1704" t="s">
        <v>152</v>
      </c>
      <c r="G1704" t="s">
        <v>1703</v>
      </c>
      <c r="H1704">
        <v>4300604</v>
      </c>
      <c r="I1704" t="s">
        <v>15</v>
      </c>
      <c r="J1704" t="s">
        <v>16</v>
      </c>
      <c r="K1704" t="s">
        <v>17</v>
      </c>
    </row>
    <row r="1705" spans="1:11" x14ac:dyDescent="0.25">
      <c r="A1705">
        <v>56435</v>
      </c>
      <c r="B1705" s="1">
        <v>45247</v>
      </c>
      <c r="C1705" t="s">
        <v>3931</v>
      </c>
      <c r="D1705" t="s">
        <v>3932</v>
      </c>
      <c r="E1705" s="1">
        <v>45216</v>
      </c>
      <c r="F1705" t="s">
        <v>114</v>
      </c>
      <c r="G1705" t="s">
        <v>115</v>
      </c>
      <c r="H1705">
        <v>2611606</v>
      </c>
      <c r="I1705" t="s">
        <v>22</v>
      </c>
      <c r="J1705" t="s">
        <v>16</v>
      </c>
      <c r="K1705" t="s">
        <v>24</v>
      </c>
    </row>
    <row r="1706" spans="1:11" x14ac:dyDescent="0.25">
      <c r="A1706">
        <v>56532</v>
      </c>
      <c r="B1706" s="1">
        <v>45252</v>
      </c>
      <c r="C1706" t="s">
        <v>3933</v>
      </c>
      <c r="D1706" t="s">
        <v>3934</v>
      </c>
      <c r="E1706" s="1">
        <v>45217</v>
      </c>
      <c r="F1706" t="s">
        <v>32</v>
      </c>
      <c r="G1706" t="s">
        <v>36</v>
      </c>
      <c r="H1706">
        <v>3550308</v>
      </c>
      <c r="I1706" t="s">
        <v>22</v>
      </c>
      <c r="J1706" t="s">
        <v>16</v>
      </c>
      <c r="K1706" t="s">
        <v>24</v>
      </c>
    </row>
    <row r="1707" spans="1:11" x14ac:dyDescent="0.25">
      <c r="A1707">
        <v>62833</v>
      </c>
      <c r="B1707" s="1">
        <v>45880</v>
      </c>
      <c r="C1707" t="s">
        <v>3935</v>
      </c>
      <c r="D1707" t="s">
        <v>3936</v>
      </c>
      <c r="E1707" s="1">
        <v>45218</v>
      </c>
      <c r="F1707" t="s">
        <v>43</v>
      </c>
      <c r="G1707" t="s">
        <v>1443</v>
      </c>
      <c r="H1707">
        <v>3136702</v>
      </c>
      <c r="I1707" t="s">
        <v>22</v>
      </c>
      <c r="J1707" t="s">
        <v>16</v>
      </c>
      <c r="K1707" t="s">
        <v>24</v>
      </c>
    </row>
    <row r="1708" spans="1:11" x14ac:dyDescent="0.25">
      <c r="A1708">
        <v>62229</v>
      </c>
      <c r="B1708" s="1">
        <v>45810</v>
      </c>
      <c r="C1708" t="s">
        <v>3937</v>
      </c>
      <c r="D1708" t="s">
        <v>3938</v>
      </c>
      <c r="E1708" s="1">
        <v>45220</v>
      </c>
      <c r="F1708" t="s">
        <v>32</v>
      </c>
      <c r="G1708" t="s">
        <v>922</v>
      </c>
      <c r="H1708">
        <v>3522505</v>
      </c>
      <c r="I1708" t="s">
        <v>15</v>
      </c>
      <c r="J1708" t="s">
        <v>16</v>
      </c>
      <c r="K1708" t="s">
        <v>17</v>
      </c>
    </row>
    <row r="1709" spans="1:11" x14ac:dyDescent="0.25">
      <c r="A1709">
        <v>56336</v>
      </c>
      <c r="B1709" s="1">
        <v>45240</v>
      </c>
      <c r="C1709" t="s">
        <v>3939</v>
      </c>
      <c r="D1709" t="s">
        <v>3940</v>
      </c>
      <c r="E1709" s="1">
        <v>45222</v>
      </c>
      <c r="F1709" t="s">
        <v>152</v>
      </c>
      <c r="G1709" t="s">
        <v>469</v>
      </c>
      <c r="H1709">
        <v>4304606</v>
      </c>
      <c r="I1709" t="s">
        <v>15</v>
      </c>
      <c r="J1709" t="s">
        <v>16</v>
      </c>
      <c r="K1709" t="s">
        <v>17</v>
      </c>
    </row>
    <row r="1710" spans="1:11" x14ac:dyDescent="0.25">
      <c r="A1710">
        <v>61053</v>
      </c>
      <c r="B1710" s="1">
        <v>45705</v>
      </c>
      <c r="C1710" t="s">
        <v>3941</v>
      </c>
      <c r="D1710" t="s">
        <v>3942</v>
      </c>
      <c r="E1710" s="1">
        <v>45223</v>
      </c>
      <c r="F1710" t="s">
        <v>152</v>
      </c>
      <c r="G1710" t="s">
        <v>3943</v>
      </c>
      <c r="H1710">
        <v>4318705</v>
      </c>
      <c r="I1710" t="s">
        <v>22</v>
      </c>
      <c r="J1710" t="s">
        <v>16</v>
      </c>
      <c r="K1710" t="s">
        <v>24</v>
      </c>
    </row>
    <row r="1711" spans="1:11" x14ac:dyDescent="0.25">
      <c r="A1711">
        <v>59715</v>
      </c>
      <c r="B1711" s="1">
        <v>45568</v>
      </c>
      <c r="C1711" t="s">
        <v>3944</v>
      </c>
      <c r="D1711" t="s">
        <v>3945</v>
      </c>
      <c r="E1711" s="1">
        <v>45224</v>
      </c>
      <c r="F1711" t="s">
        <v>32</v>
      </c>
      <c r="G1711" t="s">
        <v>990</v>
      </c>
      <c r="H1711">
        <v>3538709</v>
      </c>
      <c r="I1711" t="s">
        <v>22</v>
      </c>
      <c r="J1711" t="s">
        <v>16</v>
      </c>
      <c r="K1711" t="s">
        <v>24</v>
      </c>
    </row>
    <row r="1712" spans="1:11" x14ac:dyDescent="0.25">
      <c r="A1712">
        <v>58791</v>
      </c>
      <c r="B1712" s="1">
        <v>45497</v>
      </c>
      <c r="C1712" t="s">
        <v>3946</v>
      </c>
      <c r="D1712" t="s">
        <v>3947</v>
      </c>
      <c r="E1712" s="1">
        <v>45224</v>
      </c>
      <c r="F1712" t="s">
        <v>32</v>
      </c>
      <c r="G1712" t="s">
        <v>381</v>
      </c>
      <c r="H1712">
        <v>3543402</v>
      </c>
      <c r="I1712" t="s">
        <v>22</v>
      </c>
      <c r="J1712" t="s">
        <v>16</v>
      </c>
      <c r="K1712" t="s">
        <v>24</v>
      </c>
    </row>
    <row r="1713" spans="1:11" x14ac:dyDescent="0.25">
      <c r="A1713">
        <v>62480</v>
      </c>
      <c r="B1713" s="1">
        <v>45842</v>
      </c>
      <c r="C1713" t="s">
        <v>3948</v>
      </c>
      <c r="D1713" t="s">
        <v>3949</v>
      </c>
      <c r="E1713" s="1">
        <v>45224</v>
      </c>
      <c r="F1713" t="s">
        <v>241</v>
      </c>
      <c r="G1713" t="s">
        <v>242</v>
      </c>
      <c r="H1713">
        <v>2408102</v>
      </c>
      <c r="I1713" t="s">
        <v>15</v>
      </c>
      <c r="J1713" t="s">
        <v>16</v>
      </c>
      <c r="K1713" t="s">
        <v>17</v>
      </c>
    </row>
    <row r="1714" spans="1:11" x14ac:dyDescent="0.25">
      <c r="A1714">
        <v>56416</v>
      </c>
      <c r="B1714" s="1">
        <v>45246</v>
      </c>
      <c r="C1714" t="s">
        <v>3950</v>
      </c>
      <c r="D1714" t="s">
        <v>3951</v>
      </c>
      <c r="E1714" s="1">
        <v>45225</v>
      </c>
      <c r="F1714" t="s">
        <v>20</v>
      </c>
      <c r="G1714" t="s">
        <v>611</v>
      </c>
      <c r="H1714">
        <v>3303401</v>
      </c>
      <c r="I1714" t="s">
        <v>22</v>
      </c>
      <c r="J1714" t="s">
        <v>16</v>
      </c>
      <c r="K1714" t="s">
        <v>24</v>
      </c>
    </row>
    <row r="1715" spans="1:11" x14ac:dyDescent="0.25">
      <c r="A1715">
        <v>63976</v>
      </c>
      <c r="B1715" s="1">
        <v>46017</v>
      </c>
      <c r="C1715" t="s">
        <v>3952</v>
      </c>
      <c r="D1715" t="s">
        <v>3953</v>
      </c>
      <c r="E1715" s="1">
        <v>45226</v>
      </c>
      <c r="F1715" t="s">
        <v>27</v>
      </c>
      <c r="G1715" t="s">
        <v>3954</v>
      </c>
      <c r="H1715">
        <v>4202305</v>
      </c>
      <c r="I1715" t="s">
        <v>22</v>
      </c>
      <c r="J1715" t="s">
        <v>16</v>
      </c>
      <c r="K1715" t="s">
        <v>24</v>
      </c>
    </row>
    <row r="1716" spans="1:11" x14ac:dyDescent="0.25">
      <c r="A1716">
        <v>65249</v>
      </c>
      <c r="B1716" s="1">
        <v>46205</v>
      </c>
      <c r="C1716" t="s">
        <v>3955</v>
      </c>
      <c r="D1716" t="s">
        <v>3956</v>
      </c>
      <c r="E1716" s="1">
        <v>45226</v>
      </c>
      <c r="F1716" t="s">
        <v>13</v>
      </c>
      <c r="G1716" t="s">
        <v>3957</v>
      </c>
      <c r="H1716">
        <v>4103701</v>
      </c>
      <c r="I1716" t="s">
        <v>15</v>
      </c>
      <c r="J1716" t="s">
        <v>16</v>
      </c>
      <c r="K1716" t="s">
        <v>17</v>
      </c>
    </row>
    <row r="1717" spans="1:11" x14ac:dyDescent="0.25">
      <c r="A1717">
        <v>62570</v>
      </c>
      <c r="B1717" s="1">
        <v>45853</v>
      </c>
      <c r="C1717" t="s">
        <v>3958</v>
      </c>
      <c r="D1717" t="s">
        <v>3959</v>
      </c>
      <c r="E1717" s="1">
        <v>45230</v>
      </c>
      <c r="F1717" t="s">
        <v>13</v>
      </c>
      <c r="G1717" t="s">
        <v>3960</v>
      </c>
      <c r="H1717">
        <v>4118402</v>
      </c>
      <c r="I1717" t="s">
        <v>22</v>
      </c>
      <c r="J1717" t="s">
        <v>16</v>
      </c>
      <c r="K1717" t="s">
        <v>24</v>
      </c>
    </row>
    <row r="1718" spans="1:11" x14ac:dyDescent="0.25">
      <c r="A1718">
        <v>62349</v>
      </c>
      <c r="B1718" s="1">
        <v>45832</v>
      </c>
      <c r="C1718" t="s">
        <v>3961</v>
      </c>
      <c r="D1718" t="s">
        <v>3962</v>
      </c>
      <c r="E1718" s="1">
        <v>45230</v>
      </c>
      <c r="F1718" t="s">
        <v>241</v>
      </c>
      <c r="G1718" t="s">
        <v>242</v>
      </c>
      <c r="H1718">
        <v>2408102</v>
      </c>
      <c r="I1718" t="s">
        <v>22</v>
      </c>
      <c r="J1718" t="s">
        <v>16</v>
      </c>
      <c r="K1718" t="s">
        <v>24</v>
      </c>
    </row>
    <row r="1719" spans="1:11" x14ac:dyDescent="0.25">
      <c r="A1719">
        <v>61132</v>
      </c>
      <c r="B1719" s="1">
        <v>45714</v>
      </c>
      <c r="C1719" t="s">
        <v>3963</v>
      </c>
      <c r="D1719" t="s">
        <v>3964</v>
      </c>
      <c r="E1719" s="1">
        <v>45230</v>
      </c>
      <c r="F1719" t="s">
        <v>32</v>
      </c>
      <c r="G1719" t="s">
        <v>3965</v>
      </c>
      <c r="H1719">
        <v>3522604</v>
      </c>
      <c r="I1719" t="s">
        <v>15</v>
      </c>
      <c r="J1719" t="s">
        <v>16</v>
      </c>
      <c r="K1719" t="s">
        <v>17</v>
      </c>
    </row>
    <row r="1720" spans="1:11" x14ac:dyDescent="0.25">
      <c r="A1720">
        <v>57251</v>
      </c>
      <c r="B1720" s="1">
        <v>45314</v>
      </c>
      <c r="C1720" t="s">
        <v>3966</v>
      </c>
      <c r="D1720" t="s">
        <v>3967</v>
      </c>
      <c r="E1720" s="1">
        <v>45231</v>
      </c>
      <c r="F1720" t="s">
        <v>152</v>
      </c>
      <c r="G1720" t="s">
        <v>3838</v>
      </c>
      <c r="H1720">
        <v>4321907</v>
      </c>
      <c r="I1720" t="s">
        <v>15</v>
      </c>
      <c r="J1720" t="s">
        <v>16</v>
      </c>
      <c r="K1720" t="s">
        <v>17</v>
      </c>
    </row>
    <row r="1721" spans="1:11" x14ac:dyDescent="0.25">
      <c r="A1721">
        <v>61754</v>
      </c>
      <c r="B1721" s="1">
        <v>45775</v>
      </c>
      <c r="C1721" t="s">
        <v>3968</v>
      </c>
      <c r="D1721" t="s">
        <v>3969</v>
      </c>
      <c r="E1721" s="1">
        <v>45236</v>
      </c>
      <c r="F1721" t="s">
        <v>20</v>
      </c>
      <c r="G1721" t="s">
        <v>264</v>
      </c>
      <c r="H1721">
        <v>3303302</v>
      </c>
      <c r="I1721" t="s">
        <v>15</v>
      </c>
      <c r="J1721" t="s">
        <v>16</v>
      </c>
      <c r="K1721" t="s">
        <v>17</v>
      </c>
    </row>
    <row r="1722" spans="1:11" x14ac:dyDescent="0.25">
      <c r="A1722">
        <v>63844</v>
      </c>
      <c r="B1722" s="1">
        <v>45995</v>
      </c>
      <c r="C1722" t="s">
        <v>3970</v>
      </c>
      <c r="D1722" t="s">
        <v>3971</v>
      </c>
      <c r="E1722" s="1">
        <v>45236</v>
      </c>
      <c r="F1722" t="s">
        <v>32</v>
      </c>
      <c r="G1722" t="s">
        <v>3972</v>
      </c>
      <c r="H1722">
        <v>3520400</v>
      </c>
      <c r="I1722" t="s">
        <v>15</v>
      </c>
      <c r="J1722" t="s">
        <v>16</v>
      </c>
      <c r="K1722" t="s">
        <v>17</v>
      </c>
    </row>
    <row r="1723" spans="1:11" x14ac:dyDescent="0.25">
      <c r="A1723">
        <v>62065</v>
      </c>
      <c r="B1723" s="1">
        <v>45797</v>
      </c>
      <c r="C1723" t="s">
        <v>3973</v>
      </c>
      <c r="D1723" t="s">
        <v>3974</v>
      </c>
      <c r="E1723" s="1">
        <v>45236</v>
      </c>
      <c r="F1723" t="s">
        <v>27</v>
      </c>
      <c r="G1723" t="s">
        <v>300</v>
      </c>
      <c r="H1723">
        <v>4216602</v>
      </c>
      <c r="I1723" t="s">
        <v>15</v>
      </c>
      <c r="J1723" t="s">
        <v>16</v>
      </c>
      <c r="K1723" t="s">
        <v>17</v>
      </c>
    </row>
    <row r="1724" spans="1:11" x14ac:dyDescent="0.25">
      <c r="A1724">
        <v>60653</v>
      </c>
      <c r="B1724" s="1">
        <v>45666</v>
      </c>
      <c r="C1724" t="s">
        <v>3975</v>
      </c>
      <c r="D1724" t="s">
        <v>3976</v>
      </c>
      <c r="E1724" s="1">
        <v>45236</v>
      </c>
      <c r="F1724" t="s">
        <v>20</v>
      </c>
      <c r="G1724" t="s">
        <v>1320</v>
      </c>
      <c r="H1724">
        <v>3303500</v>
      </c>
      <c r="I1724" t="s">
        <v>22</v>
      </c>
      <c r="J1724" t="s">
        <v>16</v>
      </c>
      <c r="K1724" t="s">
        <v>24</v>
      </c>
    </row>
    <row r="1725" spans="1:11" x14ac:dyDescent="0.25">
      <c r="A1725">
        <v>56867</v>
      </c>
      <c r="B1725" s="1">
        <v>45272</v>
      </c>
      <c r="C1725" t="s">
        <v>3977</v>
      </c>
      <c r="D1725" t="s">
        <v>3978</v>
      </c>
      <c r="E1725" s="1">
        <v>45238</v>
      </c>
      <c r="F1725" t="s">
        <v>13</v>
      </c>
      <c r="G1725" t="s">
        <v>259</v>
      </c>
      <c r="H1725">
        <v>4113700</v>
      </c>
      <c r="I1725" t="s">
        <v>22</v>
      </c>
      <c r="J1725" t="s">
        <v>16</v>
      </c>
      <c r="K1725" t="s">
        <v>24</v>
      </c>
    </row>
    <row r="1726" spans="1:11" x14ac:dyDescent="0.25">
      <c r="A1726">
        <v>63070</v>
      </c>
      <c r="B1726" s="1">
        <v>45902</v>
      </c>
      <c r="C1726" t="s">
        <v>3979</v>
      </c>
      <c r="D1726" t="s">
        <v>3980</v>
      </c>
      <c r="E1726" s="1">
        <v>45238</v>
      </c>
      <c r="F1726" t="s">
        <v>120</v>
      </c>
      <c r="G1726" t="s">
        <v>159</v>
      </c>
      <c r="H1726">
        <v>2927408</v>
      </c>
      <c r="I1726" t="s">
        <v>22</v>
      </c>
      <c r="J1726" t="s">
        <v>16</v>
      </c>
      <c r="K1726" t="s">
        <v>24</v>
      </c>
    </row>
    <row r="1727" spans="1:11" x14ac:dyDescent="0.25">
      <c r="A1727">
        <v>56768</v>
      </c>
      <c r="B1727" s="1">
        <v>45266</v>
      </c>
      <c r="C1727" t="s">
        <v>3981</v>
      </c>
      <c r="D1727" t="s">
        <v>3982</v>
      </c>
      <c r="E1727" s="1">
        <v>45239</v>
      </c>
      <c r="F1727" t="s">
        <v>32</v>
      </c>
      <c r="G1727" t="s">
        <v>922</v>
      </c>
      <c r="H1727">
        <v>3522505</v>
      </c>
      <c r="I1727" t="s">
        <v>22</v>
      </c>
      <c r="J1727" t="s">
        <v>16</v>
      </c>
      <c r="K1727" t="s">
        <v>24</v>
      </c>
    </row>
    <row r="1728" spans="1:11" x14ac:dyDescent="0.25">
      <c r="A1728">
        <v>60816</v>
      </c>
      <c r="B1728" s="1">
        <v>45684</v>
      </c>
      <c r="C1728" t="s">
        <v>3983</v>
      </c>
      <c r="D1728" t="s">
        <v>3984</v>
      </c>
      <c r="E1728" s="1">
        <v>45242</v>
      </c>
      <c r="F1728" t="s">
        <v>120</v>
      </c>
      <c r="G1728" t="s">
        <v>3985</v>
      </c>
      <c r="H1728">
        <v>2909802</v>
      </c>
      <c r="I1728" t="s">
        <v>15</v>
      </c>
      <c r="J1728" t="s">
        <v>16</v>
      </c>
      <c r="K1728" t="s">
        <v>17</v>
      </c>
    </row>
    <row r="1729" spans="1:11" x14ac:dyDescent="0.25">
      <c r="A1729">
        <v>59539</v>
      </c>
      <c r="B1729" s="1">
        <v>45554</v>
      </c>
      <c r="C1729" t="s">
        <v>3986</v>
      </c>
      <c r="D1729" t="s">
        <v>3987</v>
      </c>
      <c r="E1729" s="1">
        <v>45244</v>
      </c>
      <c r="F1729" t="s">
        <v>32</v>
      </c>
      <c r="G1729" t="s">
        <v>2467</v>
      </c>
      <c r="H1729">
        <v>3515509</v>
      </c>
      <c r="I1729" t="s">
        <v>15</v>
      </c>
      <c r="J1729" t="s">
        <v>16</v>
      </c>
      <c r="K1729" t="s">
        <v>17</v>
      </c>
    </row>
    <row r="1730" spans="1:11" x14ac:dyDescent="0.25">
      <c r="A1730">
        <v>64077</v>
      </c>
      <c r="B1730" s="1">
        <v>46041</v>
      </c>
      <c r="C1730" t="s">
        <v>3988</v>
      </c>
      <c r="D1730" t="s">
        <v>3989</v>
      </c>
      <c r="E1730" s="1">
        <v>45245</v>
      </c>
      <c r="F1730" t="s">
        <v>27</v>
      </c>
      <c r="G1730" t="s">
        <v>234</v>
      </c>
      <c r="H1730">
        <v>4205407</v>
      </c>
      <c r="I1730" t="s">
        <v>22</v>
      </c>
      <c r="J1730" t="s">
        <v>16</v>
      </c>
      <c r="K1730" t="s">
        <v>24</v>
      </c>
    </row>
    <row r="1731" spans="1:11" x14ac:dyDescent="0.25">
      <c r="A1731">
        <v>61768</v>
      </c>
      <c r="B1731" s="1">
        <v>45775</v>
      </c>
      <c r="C1731" t="s">
        <v>3990</v>
      </c>
      <c r="D1731" t="s">
        <v>3991</v>
      </c>
      <c r="E1731" s="1">
        <v>45246</v>
      </c>
      <c r="F1731" t="s">
        <v>27</v>
      </c>
      <c r="G1731" t="s">
        <v>730</v>
      </c>
      <c r="H1731">
        <v>4209102</v>
      </c>
      <c r="I1731" t="s">
        <v>22</v>
      </c>
      <c r="J1731" t="s">
        <v>16</v>
      </c>
      <c r="K1731" t="s">
        <v>24</v>
      </c>
    </row>
    <row r="1732" spans="1:11" x14ac:dyDescent="0.25">
      <c r="A1732">
        <v>56746</v>
      </c>
      <c r="B1732" s="1">
        <v>45266</v>
      </c>
      <c r="C1732" t="s">
        <v>3992</v>
      </c>
      <c r="D1732" t="s">
        <v>3993</v>
      </c>
      <c r="E1732" s="1">
        <v>45251</v>
      </c>
      <c r="F1732" t="s">
        <v>184</v>
      </c>
      <c r="G1732" t="s">
        <v>3994</v>
      </c>
      <c r="H1732">
        <v>5218805</v>
      </c>
      <c r="I1732" t="s">
        <v>15</v>
      </c>
      <c r="J1732" t="s">
        <v>16</v>
      </c>
      <c r="K1732" t="s">
        <v>17</v>
      </c>
    </row>
    <row r="1733" spans="1:11" x14ac:dyDescent="0.25">
      <c r="A1733">
        <v>64170</v>
      </c>
      <c r="B1733" s="1">
        <v>46051</v>
      </c>
      <c r="C1733" t="s">
        <v>3995</v>
      </c>
      <c r="D1733" t="s">
        <v>3996</v>
      </c>
      <c r="E1733" s="1">
        <v>45251</v>
      </c>
      <c r="F1733" t="s">
        <v>20</v>
      </c>
      <c r="G1733" t="s">
        <v>21</v>
      </c>
      <c r="H1733">
        <v>3304557</v>
      </c>
      <c r="I1733" t="s">
        <v>22</v>
      </c>
      <c r="J1733" t="s">
        <v>16</v>
      </c>
      <c r="K1733" t="s">
        <v>24</v>
      </c>
    </row>
    <row r="1734" spans="1:11" x14ac:dyDescent="0.25">
      <c r="A1734">
        <v>65070</v>
      </c>
      <c r="B1734" s="1">
        <v>46176</v>
      </c>
      <c r="C1734" t="s">
        <v>3997</v>
      </c>
      <c r="D1734" t="s">
        <v>3998</v>
      </c>
      <c r="E1734" s="1">
        <v>45251</v>
      </c>
      <c r="F1734" t="s">
        <v>20</v>
      </c>
      <c r="G1734" t="s">
        <v>66</v>
      </c>
      <c r="H1734">
        <v>3301009</v>
      </c>
      <c r="I1734" t="s">
        <v>22</v>
      </c>
      <c r="J1734" t="s">
        <v>16</v>
      </c>
      <c r="K1734" t="s">
        <v>24</v>
      </c>
    </row>
    <row r="1735" spans="1:11" x14ac:dyDescent="0.25">
      <c r="A1735">
        <v>63329</v>
      </c>
      <c r="B1735" s="1">
        <v>45929</v>
      </c>
      <c r="C1735" t="s">
        <v>3999</v>
      </c>
      <c r="D1735" t="s">
        <v>4000</v>
      </c>
      <c r="E1735" s="1">
        <v>45252</v>
      </c>
      <c r="F1735" t="s">
        <v>20</v>
      </c>
      <c r="G1735" t="s">
        <v>66</v>
      </c>
      <c r="H1735">
        <v>3301009</v>
      </c>
      <c r="I1735" t="s">
        <v>22</v>
      </c>
      <c r="J1735" t="s">
        <v>16</v>
      </c>
      <c r="K1735" t="s">
        <v>24</v>
      </c>
    </row>
    <row r="1736" spans="1:11" x14ac:dyDescent="0.25">
      <c r="A1736">
        <v>65478</v>
      </c>
      <c r="B1736" s="1">
        <v>46232</v>
      </c>
      <c r="C1736" t="s">
        <v>4001</v>
      </c>
      <c r="D1736" t="s">
        <v>4002</v>
      </c>
      <c r="E1736" s="1">
        <v>45253</v>
      </c>
      <c r="F1736" t="s">
        <v>75</v>
      </c>
      <c r="G1736" t="s">
        <v>4003</v>
      </c>
      <c r="H1736">
        <v>2300754</v>
      </c>
      <c r="I1736" t="s">
        <v>22</v>
      </c>
      <c r="J1736" t="s">
        <v>16</v>
      </c>
      <c r="K1736" t="s">
        <v>24</v>
      </c>
    </row>
    <row r="1737" spans="1:11" x14ac:dyDescent="0.25">
      <c r="A1737">
        <v>56846</v>
      </c>
      <c r="B1737" s="1">
        <v>45271</v>
      </c>
      <c r="C1737" t="s">
        <v>4004</v>
      </c>
      <c r="D1737" t="s">
        <v>4005</v>
      </c>
      <c r="E1737" s="1">
        <v>45253</v>
      </c>
      <c r="F1737" t="s">
        <v>241</v>
      </c>
      <c r="G1737" t="s">
        <v>723</v>
      </c>
      <c r="H1737">
        <v>2403251</v>
      </c>
      <c r="I1737" t="s">
        <v>22</v>
      </c>
      <c r="J1737" t="s">
        <v>16</v>
      </c>
      <c r="K1737" t="s">
        <v>24</v>
      </c>
    </row>
    <row r="1738" spans="1:11" x14ac:dyDescent="0.25">
      <c r="A1738">
        <v>64067</v>
      </c>
      <c r="B1738" s="1">
        <v>46038</v>
      </c>
      <c r="C1738" t="s">
        <v>4006</v>
      </c>
      <c r="D1738" t="s">
        <v>4007</v>
      </c>
      <c r="E1738" s="1">
        <v>45253</v>
      </c>
      <c r="F1738" t="s">
        <v>20</v>
      </c>
      <c r="G1738" t="s">
        <v>1308</v>
      </c>
      <c r="H1738">
        <v>8888888</v>
      </c>
      <c r="I1738" t="s">
        <v>22</v>
      </c>
      <c r="J1738" t="s">
        <v>16</v>
      </c>
      <c r="K1738" t="s">
        <v>24</v>
      </c>
    </row>
    <row r="1739" spans="1:11" x14ac:dyDescent="0.25">
      <c r="A1739">
        <v>61602</v>
      </c>
      <c r="B1739" s="1">
        <v>45756</v>
      </c>
      <c r="C1739" t="s">
        <v>4008</v>
      </c>
      <c r="D1739" t="s">
        <v>4009</v>
      </c>
      <c r="E1739" s="1">
        <v>45224</v>
      </c>
      <c r="F1739" t="s">
        <v>120</v>
      </c>
      <c r="G1739" t="s">
        <v>844</v>
      </c>
      <c r="H1739">
        <v>2925303</v>
      </c>
      <c r="I1739" t="s">
        <v>22</v>
      </c>
      <c r="J1739" t="s">
        <v>16</v>
      </c>
      <c r="K1739" t="s">
        <v>24</v>
      </c>
    </row>
    <row r="1740" spans="1:11" x14ac:dyDescent="0.25">
      <c r="A1740">
        <v>60286</v>
      </c>
      <c r="B1740" s="1">
        <v>45629</v>
      </c>
      <c r="C1740" t="s">
        <v>4010</v>
      </c>
      <c r="D1740" t="s">
        <v>4011</v>
      </c>
      <c r="E1740" s="1">
        <v>45226</v>
      </c>
      <c r="F1740" t="s">
        <v>32</v>
      </c>
      <c r="G1740" t="s">
        <v>4012</v>
      </c>
      <c r="H1740">
        <v>3508207</v>
      </c>
      <c r="I1740" t="s">
        <v>15</v>
      </c>
      <c r="J1740" t="s">
        <v>16</v>
      </c>
      <c r="K1740" t="s">
        <v>17</v>
      </c>
    </row>
    <row r="1741" spans="1:11" x14ac:dyDescent="0.25">
      <c r="A1741">
        <v>60272</v>
      </c>
      <c r="B1741" s="1">
        <v>45629</v>
      </c>
      <c r="C1741" t="s">
        <v>4013</v>
      </c>
      <c r="D1741" t="s">
        <v>4014</v>
      </c>
      <c r="E1741" s="1">
        <v>45236</v>
      </c>
      <c r="F1741" t="s">
        <v>20</v>
      </c>
      <c r="G1741" t="s">
        <v>21</v>
      </c>
      <c r="H1741">
        <v>3304557</v>
      </c>
      <c r="I1741" t="s">
        <v>15</v>
      </c>
      <c r="J1741" t="s">
        <v>16</v>
      </c>
      <c r="K1741" t="s">
        <v>17</v>
      </c>
    </row>
    <row r="1742" spans="1:11" x14ac:dyDescent="0.25">
      <c r="A1742">
        <v>56781</v>
      </c>
      <c r="B1742" s="1">
        <v>45267</v>
      </c>
      <c r="C1742" t="s">
        <v>4015</v>
      </c>
      <c r="D1742" t="s">
        <v>4016</v>
      </c>
      <c r="E1742" s="1">
        <v>45257</v>
      </c>
      <c r="F1742" t="s">
        <v>604</v>
      </c>
      <c r="G1742" t="s">
        <v>4017</v>
      </c>
      <c r="H1742">
        <v>1304203</v>
      </c>
      <c r="I1742" t="s">
        <v>22</v>
      </c>
      <c r="J1742" t="s">
        <v>29</v>
      </c>
      <c r="K1742" t="s">
        <v>24</v>
      </c>
    </row>
    <row r="1743" spans="1:11" x14ac:dyDescent="0.25">
      <c r="A1743">
        <v>58002</v>
      </c>
      <c r="B1743" s="1">
        <v>45400</v>
      </c>
      <c r="C1743" t="s">
        <v>4018</v>
      </c>
      <c r="D1743" t="s">
        <v>4019</v>
      </c>
      <c r="E1743" s="1">
        <v>45258</v>
      </c>
      <c r="F1743" t="s">
        <v>32</v>
      </c>
      <c r="G1743" t="s">
        <v>36</v>
      </c>
      <c r="H1743">
        <v>3550308</v>
      </c>
      <c r="I1743" t="s">
        <v>22</v>
      </c>
      <c r="J1743" t="s">
        <v>16</v>
      </c>
      <c r="K1743" t="s">
        <v>24</v>
      </c>
    </row>
    <row r="1744" spans="1:11" x14ac:dyDescent="0.25">
      <c r="A1744">
        <v>56798</v>
      </c>
      <c r="B1744" s="1">
        <v>45267</v>
      </c>
      <c r="C1744" t="s">
        <v>4020</v>
      </c>
      <c r="D1744" t="s">
        <v>4021</v>
      </c>
      <c r="E1744" s="1">
        <v>45258</v>
      </c>
      <c r="F1744" t="s">
        <v>43</v>
      </c>
      <c r="G1744" t="s">
        <v>1782</v>
      </c>
      <c r="H1744">
        <v>3151206</v>
      </c>
      <c r="I1744" t="s">
        <v>22</v>
      </c>
      <c r="J1744" t="s">
        <v>16</v>
      </c>
      <c r="K1744" t="s">
        <v>24</v>
      </c>
    </row>
    <row r="1745" spans="1:11" x14ac:dyDescent="0.25">
      <c r="A1745">
        <v>62030</v>
      </c>
      <c r="B1745" s="1">
        <v>45793</v>
      </c>
      <c r="C1745" t="s">
        <v>4022</v>
      </c>
      <c r="D1745" t="s">
        <v>4023</v>
      </c>
      <c r="E1745" s="1">
        <v>45250</v>
      </c>
      <c r="F1745" t="s">
        <v>20</v>
      </c>
      <c r="G1745" t="s">
        <v>1308</v>
      </c>
      <c r="H1745">
        <v>8888888</v>
      </c>
      <c r="I1745" t="s">
        <v>15</v>
      </c>
      <c r="J1745" t="s">
        <v>16</v>
      </c>
      <c r="K1745" t="s">
        <v>17</v>
      </c>
    </row>
    <row r="1746" spans="1:11" x14ac:dyDescent="0.25">
      <c r="A1746">
        <v>57650</v>
      </c>
      <c r="B1746" s="1">
        <v>45358</v>
      </c>
      <c r="C1746" t="s">
        <v>4024</v>
      </c>
      <c r="D1746" t="s">
        <v>4025</v>
      </c>
      <c r="E1746" s="1">
        <v>45259</v>
      </c>
      <c r="F1746" t="s">
        <v>148</v>
      </c>
      <c r="G1746" t="s">
        <v>356</v>
      </c>
      <c r="H1746">
        <v>1721000</v>
      </c>
      <c r="I1746" t="s">
        <v>15</v>
      </c>
      <c r="J1746" t="s">
        <v>16</v>
      </c>
      <c r="K1746" t="s">
        <v>17</v>
      </c>
    </row>
    <row r="1747" spans="1:11" x14ac:dyDescent="0.25">
      <c r="A1747">
        <v>58270</v>
      </c>
      <c r="B1747" s="1">
        <v>45428</v>
      </c>
      <c r="C1747" t="s">
        <v>4026</v>
      </c>
      <c r="D1747" t="s">
        <v>4027</v>
      </c>
      <c r="E1747" s="1">
        <v>45260</v>
      </c>
      <c r="F1747" t="s">
        <v>43</v>
      </c>
      <c r="G1747" t="s">
        <v>56</v>
      </c>
      <c r="H1747">
        <v>3106200</v>
      </c>
      <c r="I1747" t="s">
        <v>22</v>
      </c>
      <c r="J1747" t="s">
        <v>16</v>
      </c>
      <c r="K1747" t="s">
        <v>24</v>
      </c>
    </row>
    <row r="1748" spans="1:11" x14ac:dyDescent="0.25">
      <c r="A1748">
        <v>57130</v>
      </c>
      <c r="B1748" s="1">
        <v>45301</v>
      </c>
      <c r="C1748" t="s">
        <v>4028</v>
      </c>
      <c r="D1748" t="s">
        <v>4029</v>
      </c>
      <c r="E1748" s="1">
        <v>45261</v>
      </c>
      <c r="F1748" t="s">
        <v>285</v>
      </c>
      <c r="G1748" t="s">
        <v>587</v>
      </c>
      <c r="H1748">
        <v>1501402</v>
      </c>
      <c r="I1748" t="s">
        <v>15</v>
      </c>
      <c r="J1748" t="s">
        <v>16</v>
      </c>
      <c r="K1748" t="s">
        <v>17</v>
      </c>
    </row>
    <row r="1749" spans="1:11" x14ac:dyDescent="0.25">
      <c r="A1749">
        <v>60586</v>
      </c>
      <c r="B1749" s="1">
        <v>45656</v>
      </c>
      <c r="C1749" t="s">
        <v>4030</v>
      </c>
      <c r="D1749" t="s">
        <v>4031</v>
      </c>
      <c r="E1749" s="1">
        <v>45262</v>
      </c>
      <c r="F1749" t="s">
        <v>114</v>
      </c>
      <c r="G1749" t="s">
        <v>115</v>
      </c>
      <c r="H1749">
        <v>2611606</v>
      </c>
      <c r="I1749" t="s">
        <v>22</v>
      </c>
      <c r="J1749" t="s">
        <v>16</v>
      </c>
      <c r="K1749" t="s">
        <v>24</v>
      </c>
    </row>
    <row r="1750" spans="1:11" x14ac:dyDescent="0.25">
      <c r="A1750">
        <v>60351</v>
      </c>
      <c r="B1750" s="1">
        <v>45631</v>
      </c>
      <c r="C1750" t="s">
        <v>4032</v>
      </c>
      <c r="D1750" t="s">
        <v>4033</v>
      </c>
      <c r="E1750" s="1">
        <v>45264</v>
      </c>
      <c r="F1750" t="s">
        <v>152</v>
      </c>
      <c r="G1750" t="s">
        <v>1703</v>
      </c>
      <c r="H1750">
        <v>4300604</v>
      </c>
      <c r="I1750" t="s">
        <v>22</v>
      </c>
      <c r="J1750" t="s">
        <v>16</v>
      </c>
      <c r="K1750" t="s">
        <v>24</v>
      </c>
    </row>
    <row r="1751" spans="1:11" x14ac:dyDescent="0.25">
      <c r="A1751">
        <v>60064</v>
      </c>
      <c r="B1751" s="1">
        <v>45607</v>
      </c>
      <c r="C1751" t="s">
        <v>4034</v>
      </c>
      <c r="D1751" t="s">
        <v>4035</v>
      </c>
      <c r="E1751" s="1">
        <v>45264</v>
      </c>
      <c r="F1751" t="s">
        <v>32</v>
      </c>
      <c r="G1751" t="s">
        <v>487</v>
      </c>
      <c r="H1751">
        <v>3554102</v>
      </c>
      <c r="I1751" t="s">
        <v>22</v>
      </c>
      <c r="J1751" t="s">
        <v>16</v>
      </c>
      <c r="K1751" t="s">
        <v>24</v>
      </c>
    </row>
    <row r="1752" spans="1:11" x14ac:dyDescent="0.25">
      <c r="A1752">
        <v>63983</v>
      </c>
      <c r="B1752" s="1">
        <v>46020</v>
      </c>
      <c r="C1752" t="s">
        <v>4036</v>
      </c>
      <c r="D1752" t="s">
        <v>4037</v>
      </c>
      <c r="E1752" s="1">
        <v>45265</v>
      </c>
      <c r="F1752" t="s">
        <v>27</v>
      </c>
      <c r="G1752" t="s">
        <v>1941</v>
      </c>
      <c r="H1752">
        <v>4202107</v>
      </c>
      <c r="I1752" t="s">
        <v>22</v>
      </c>
      <c r="J1752" t="s">
        <v>16</v>
      </c>
      <c r="K1752" t="s">
        <v>24</v>
      </c>
    </row>
    <row r="1753" spans="1:11" x14ac:dyDescent="0.25">
      <c r="A1753">
        <v>60823</v>
      </c>
      <c r="B1753" s="1">
        <v>45685</v>
      </c>
      <c r="C1753" t="s">
        <v>4038</v>
      </c>
      <c r="D1753" t="s">
        <v>4039</v>
      </c>
      <c r="E1753" s="1">
        <v>45265</v>
      </c>
      <c r="F1753" t="s">
        <v>120</v>
      </c>
      <c r="G1753" t="s">
        <v>159</v>
      </c>
      <c r="H1753">
        <v>2927408</v>
      </c>
      <c r="I1753" t="s">
        <v>15</v>
      </c>
      <c r="J1753" t="s">
        <v>16</v>
      </c>
      <c r="K1753" t="s">
        <v>17</v>
      </c>
    </row>
    <row r="1754" spans="1:11" x14ac:dyDescent="0.25">
      <c r="A1754">
        <v>64283</v>
      </c>
      <c r="B1754" s="1">
        <v>46062</v>
      </c>
      <c r="C1754" t="s">
        <v>4040</v>
      </c>
      <c r="D1754" t="s">
        <v>4041</v>
      </c>
      <c r="E1754" s="1">
        <v>45266</v>
      </c>
      <c r="F1754" t="s">
        <v>152</v>
      </c>
      <c r="G1754" t="s">
        <v>188</v>
      </c>
      <c r="H1754">
        <v>4316907</v>
      </c>
      <c r="I1754" t="s">
        <v>15</v>
      </c>
      <c r="J1754" t="s">
        <v>16</v>
      </c>
      <c r="K1754" t="s">
        <v>17</v>
      </c>
    </row>
    <row r="1755" spans="1:11" x14ac:dyDescent="0.25">
      <c r="A1755">
        <v>57036</v>
      </c>
      <c r="B1755" s="1">
        <v>45287</v>
      </c>
      <c r="C1755" t="s">
        <v>4042</v>
      </c>
      <c r="D1755" t="s">
        <v>4043</v>
      </c>
      <c r="E1755" s="1">
        <v>45267</v>
      </c>
      <c r="F1755" t="s">
        <v>43</v>
      </c>
      <c r="G1755" t="s">
        <v>1091</v>
      </c>
      <c r="H1755">
        <v>3170206</v>
      </c>
      <c r="I1755" t="s">
        <v>15</v>
      </c>
      <c r="J1755" t="s">
        <v>3083</v>
      </c>
      <c r="K1755" t="s">
        <v>17</v>
      </c>
    </row>
    <row r="1756" spans="1:11" x14ac:dyDescent="0.25">
      <c r="A1756">
        <v>57850</v>
      </c>
      <c r="B1756" s="1">
        <v>45384</v>
      </c>
      <c r="C1756" t="s">
        <v>4044</v>
      </c>
      <c r="D1756" t="s">
        <v>4045</v>
      </c>
      <c r="E1756" s="1">
        <v>45268</v>
      </c>
      <c r="F1756" t="s">
        <v>114</v>
      </c>
      <c r="G1756" t="s">
        <v>115</v>
      </c>
      <c r="H1756">
        <v>2611606</v>
      </c>
      <c r="I1756" t="s">
        <v>15</v>
      </c>
      <c r="J1756" t="s">
        <v>16</v>
      </c>
      <c r="K1756" t="s">
        <v>17</v>
      </c>
    </row>
    <row r="1757" spans="1:11" x14ac:dyDescent="0.25">
      <c r="A1757">
        <v>62187</v>
      </c>
      <c r="B1757" s="1">
        <v>45805</v>
      </c>
      <c r="C1757" t="s">
        <v>4046</v>
      </c>
      <c r="D1757" t="s">
        <v>4047</v>
      </c>
      <c r="E1757" s="1">
        <v>45268</v>
      </c>
      <c r="F1757" t="s">
        <v>13</v>
      </c>
      <c r="G1757" t="s">
        <v>4048</v>
      </c>
      <c r="H1757">
        <v>4109401</v>
      </c>
      <c r="I1757" t="s">
        <v>15</v>
      </c>
      <c r="J1757" t="s">
        <v>16</v>
      </c>
      <c r="K1757" t="s">
        <v>17</v>
      </c>
    </row>
    <row r="1758" spans="1:11" x14ac:dyDescent="0.25">
      <c r="A1758">
        <v>57500</v>
      </c>
      <c r="B1758" s="1">
        <v>45343</v>
      </c>
      <c r="C1758" t="s">
        <v>4049</v>
      </c>
      <c r="D1758" t="s">
        <v>4050</v>
      </c>
      <c r="E1758" s="1">
        <v>45268</v>
      </c>
      <c r="F1758" t="s">
        <v>20</v>
      </c>
      <c r="G1758" t="s">
        <v>21</v>
      </c>
      <c r="H1758">
        <v>3304557</v>
      </c>
      <c r="I1758" t="s">
        <v>22</v>
      </c>
      <c r="J1758" t="s">
        <v>16</v>
      </c>
      <c r="K1758" t="s">
        <v>24</v>
      </c>
    </row>
    <row r="1759" spans="1:11" x14ac:dyDescent="0.25">
      <c r="A1759">
        <v>61863</v>
      </c>
      <c r="B1759" s="1">
        <v>45784</v>
      </c>
      <c r="C1759" t="s">
        <v>4051</v>
      </c>
      <c r="D1759" t="s">
        <v>4052</v>
      </c>
      <c r="E1759" s="1">
        <v>45272</v>
      </c>
      <c r="F1759" t="s">
        <v>32</v>
      </c>
      <c r="G1759" t="s">
        <v>36</v>
      </c>
      <c r="H1759">
        <v>3550308</v>
      </c>
      <c r="I1759" t="s">
        <v>15</v>
      </c>
      <c r="J1759" t="s">
        <v>16</v>
      </c>
      <c r="K1759" t="s">
        <v>17</v>
      </c>
    </row>
    <row r="1760" spans="1:11" x14ac:dyDescent="0.25">
      <c r="A1760">
        <v>60411</v>
      </c>
      <c r="B1760" s="1">
        <v>45637</v>
      </c>
      <c r="C1760" t="s">
        <v>4053</v>
      </c>
      <c r="D1760" t="s">
        <v>4054</v>
      </c>
      <c r="E1760" s="1">
        <v>45273</v>
      </c>
      <c r="F1760" t="s">
        <v>27</v>
      </c>
      <c r="G1760" t="s">
        <v>234</v>
      </c>
      <c r="H1760">
        <v>4205407</v>
      </c>
      <c r="I1760" t="s">
        <v>22</v>
      </c>
      <c r="J1760" t="s">
        <v>16</v>
      </c>
      <c r="K1760" t="s">
        <v>24</v>
      </c>
    </row>
    <row r="1761" spans="1:11" x14ac:dyDescent="0.25">
      <c r="A1761">
        <v>57788</v>
      </c>
      <c r="B1761" s="1">
        <v>45376</v>
      </c>
      <c r="C1761" t="s">
        <v>4055</v>
      </c>
      <c r="D1761" t="s">
        <v>4056</v>
      </c>
      <c r="E1761" s="1">
        <v>45278</v>
      </c>
      <c r="F1761" t="s">
        <v>285</v>
      </c>
      <c r="G1761" t="s">
        <v>1549</v>
      </c>
      <c r="H1761">
        <v>1505502</v>
      </c>
      <c r="I1761" t="s">
        <v>15</v>
      </c>
      <c r="J1761" t="s">
        <v>16</v>
      </c>
      <c r="K1761" t="s">
        <v>17</v>
      </c>
    </row>
    <row r="1762" spans="1:11" x14ac:dyDescent="0.25">
      <c r="A1762">
        <v>58644</v>
      </c>
      <c r="B1762" s="1">
        <v>45481</v>
      </c>
      <c r="C1762" t="s">
        <v>4057</v>
      </c>
      <c r="D1762" t="s">
        <v>4058</v>
      </c>
      <c r="E1762" s="1">
        <v>45281</v>
      </c>
      <c r="F1762" t="s">
        <v>20</v>
      </c>
      <c r="G1762" t="s">
        <v>21</v>
      </c>
      <c r="H1762">
        <v>3304557</v>
      </c>
      <c r="I1762" t="s">
        <v>22</v>
      </c>
      <c r="J1762" t="s">
        <v>16</v>
      </c>
      <c r="K1762" t="s">
        <v>24</v>
      </c>
    </row>
    <row r="1763" spans="1:11" x14ac:dyDescent="0.25">
      <c r="A1763">
        <v>58509</v>
      </c>
      <c r="B1763" s="1">
        <v>45463</v>
      </c>
      <c r="C1763" t="s">
        <v>4059</v>
      </c>
      <c r="D1763" t="s">
        <v>4060</v>
      </c>
      <c r="E1763" s="1">
        <v>45282</v>
      </c>
      <c r="F1763" t="s">
        <v>32</v>
      </c>
      <c r="G1763" t="s">
        <v>36</v>
      </c>
      <c r="H1763">
        <v>3550308</v>
      </c>
      <c r="I1763" t="s">
        <v>22</v>
      </c>
      <c r="J1763" t="s">
        <v>16</v>
      </c>
      <c r="K1763" t="s">
        <v>24</v>
      </c>
    </row>
    <row r="1764" spans="1:11" x14ac:dyDescent="0.25">
      <c r="A1764">
        <v>64248</v>
      </c>
      <c r="B1764" s="1">
        <v>46058</v>
      </c>
      <c r="C1764" t="s">
        <v>4061</v>
      </c>
      <c r="D1764" t="s">
        <v>4062</v>
      </c>
      <c r="E1764" s="1">
        <v>45288</v>
      </c>
      <c r="F1764" t="s">
        <v>27</v>
      </c>
      <c r="G1764" t="s">
        <v>347</v>
      </c>
      <c r="H1764">
        <v>4211900</v>
      </c>
      <c r="I1764" t="s">
        <v>22</v>
      </c>
      <c r="J1764" t="s">
        <v>16</v>
      </c>
      <c r="K1764" t="s">
        <v>24</v>
      </c>
    </row>
    <row r="1765" spans="1:11" x14ac:dyDescent="0.25">
      <c r="A1765">
        <v>58598</v>
      </c>
      <c r="B1765" s="1">
        <v>45475</v>
      </c>
      <c r="C1765" t="s">
        <v>4063</v>
      </c>
      <c r="D1765" t="s">
        <v>4064</v>
      </c>
      <c r="E1765" s="1">
        <v>45290</v>
      </c>
      <c r="F1765" t="s">
        <v>438</v>
      </c>
      <c r="G1765" t="s">
        <v>1670</v>
      </c>
      <c r="H1765">
        <v>2111300</v>
      </c>
      <c r="I1765" t="s">
        <v>15</v>
      </c>
      <c r="J1765" t="s">
        <v>16</v>
      </c>
      <c r="K1765" t="s">
        <v>17</v>
      </c>
    </row>
    <row r="1766" spans="1:11" x14ac:dyDescent="0.25">
      <c r="A1766">
        <v>61842</v>
      </c>
      <c r="B1766" s="1">
        <v>45783</v>
      </c>
      <c r="C1766" t="s">
        <v>4065</v>
      </c>
      <c r="D1766" t="s">
        <v>4066</v>
      </c>
      <c r="E1766" s="1">
        <v>45292</v>
      </c>
      <c r="F1766" t="s">
        <v>152</v>
      </c>
      <c r="G1766" t="s">
        <v>162</v>
      </c>
      <c r="H1766">
        <v>4314902</v>
      </c>
      <c r="I1766" t="s">
        <v>22</v>
      </c>
      <c r="J1766" t="s">
        <v>16</v>
      </c>
      <c r="K1766" t="s">
        <v>24</v>
      </c>
    </row>
    <row r="1767" spans="1:11" x14ac:dyDescent="0.25">
      <c r="A1767">
        <v>57930</v>
      </c>
      <c r="B1767" s="1">
        <v>45392</v>
      </c>
      <c r="C1767" t="s">
        <v>4067</v>
      </c>
      <c r="D1767" t="s">
        <v>4068</v>
      </c>
      <c r="E1767" s="1">
        <v>45293</v>
      </c>
      <c r="F1767" t="s">
        <v>120</v>
      </c>
      <c r="G1767" t="s">
        <v>4069</v>
      </c>
      <c r="H1767">
        <v>2903201</v>
      </c>
      <c r="I1767" t="s">
        <v>22</v>
      </c>
      <c r="J1767" t="s">
        <v>16</v>
      </c>
      <c r="K1767" t="s">
        <v>24</v>
      </c>
    </row>
    <row r="1768" spans="1:11" x14ac:dyDescent="0.25">
      <c r="A1768">
        <v>59217</v>
      </c>
      <c r="B1768" s="1">
        <v>45534</v>
      </c>
      <c r="C1768" t="s">
        <v>4070</v>
      </c>
      <c r="D1768" t="s">
        <v>4071</v>
      </c>
      <c r="E1768" s="1">
        <v>45294</v>
      </c>
      <c r="F1768" t="s">
        <v>13</v>
      </c>
      <c r="G1768" t="s">
        <v>449</v>
      </c>
      <c r="H1768">
        <v>4115200</v>
      </c>
      <c r="I1768" t="s">
        <v>22</v>
      </c>
      <c r="J1768" t="s">
        <v>16</v>
      </c>
      <c r="K1768" t="s">
        <v>24</v>
      </c>
    </row>
    <row r="1769" spans="1:11" x14ac:dyDescent="0.25">
      <c r="A1769">
        <v>59587</v>
      </c>
      <c r="B1769" s="1">
        <v>45558</v>
      </c>
      <c r="C1769" t="s">
        <v>4072</v>
      </c>
      <c r="D1769" t="s">
        <v>4073</v>
      </c>
      <c r="E1769" s="1">
        <v>45294</v>
      </c>
      <c r="F1769" t="s">
        <v>79</v>
      </c>
      <c r="G1769" t="s">
        <v>813</v>
      </c>
      <c r="H1769">
        <v>2507507</v>
      </c>
      <c r="I1769" t="s">
        <v>15</v>
      </c>
      <c r="J1769" t="s">
        <v>16</v>
      </c>
      <c r="K1769" t="s">
        <v>17</v>
      </c>
    </row>
    <row r="1770" spans="1:11" x14ac:dyDescent="0.25">
      <c r="A1770">
        <v>59022</v>
      </c>
      <c r="B1770" s="1">
        <v>45520</v>
      </c>
      <c r="C1770" t="s">
        <v>4074</v>
      </c>
      <c r="D1770" t="s">
        <v>4075</v>
      </c>
      <c r="E1770" s="1">
        <v>45295</v>
      </c>
      <c r="F1770" t="s">
        <v>20</v>
      </c>
      <c r="G1770" t="s">
        <v>21</v>
      </c>
      <c r="H1770">
        <v>3304557</v>
      </c>
      <c r="I1770" t="s">
        <v>15</v>
      </c>
      <c r="J1770" t="s">
        <v>16</v>
      </c>
      <c r="K1770" t="s">
        <v>17</v>
      </c>
    </row>
    <row r="1771" spans="1:11" x14ac:dyDescent="0.25">
      <c r="A1771">
        <v>57105</v>
      </c>
      <c r="B1771" s="1">
        <v>45299</v>
      </c>
      <c r="C1771" t="s">
        <v>4076</v>
      </c>
      <c r="D1771" t="s">
        <v>4077</v>
      </c>
      <c r="E1771" s="1">
        <v>45295</v>
      </c>
      <c r="F1771" t="s">
        <v>43</v>
      </c>
      <c r="G1771" t="s">
        <v>2190</v>
      </c>
      <c r="H1771">
        <v>3143906</v>
      </c>
      <c r="I1771" t="s">
        <v>15</v>
      </c>
      <c r="J1771" t="s">
        <v>16</v>
      </c>
      <c r="K1771" t="s">
        <v>17</v>
      </c>
    </row>
    <row r="1772" spans="1:11" x14ac:dyDescent="0.25">
      <c r="A1772">
        <v>58615</v>
      </c>
      <c r="B1772" s="1">
        <v>45476</v>
      </c>
      <c r="C1772" t="s">
        <v>4078</v>
      </c>
      <c r="D1772" t="s">
        <v>4079</v>
      </c>
      <c r="E1772" s="1">
        <v>45295</v>
      </c>
      <c r="F1772" t="s">
        <v>32</v>
      </c>
      <c r="G1772" t="s">
        <v>143</v>
      </c>
      <c r="H1772">
        <v>3556206</v>
      </c>
      <c r="I1772" t="s">
        <v>22</v>
      </c>
      <c r="J1772" t="s">
        <v>16</v>
      </c>
      <c r="K1772" t="s">
        <v>24</v>
      </c>
    </row>
    <row r="1773" spans="1:11" x14ac:dyDescent="0.25">
      <c r="A1773">
        <v>65530</v>
      </c>
      <c r="B1773" s="1">
        <v>46239</v>
      </c>
      <c r="C1773" t="s">
        <v>4080</v>
      </c>
      <c r="D1773" t="s">
        <v>4081</v>
      </c>
      <c r="E1773" s="1">
        <v>45295</v>
      </c>
      <c r="F1773" t="s">
        <v>13</v>
      </c>
      <c r="G1773" t="s">
        <v>2777</v>
      </c>
      <c r="H1773">
        <v>4104808</v>
      </c>
      <c r="I1773" t="s">
        <v>22</v>
      </c>
      <c r="J1773" t="s">
        <v>16</v>
      </c>
      <c r="K1773" t="s">
        <v>24</v>
      </c>
    </row>
    <row r="1774" spans="1:11" x14ac:dyDescent="0.25">
      <c r="A1774">
        <v>63639</v>
      </c>
      <c r="B1774" s="1">
        <v>45966</v>
      </c>
      <c r="C1774" t="s">
        <v>4082</v>
      </c>
      <c r="D1774" t="s">
        <v>4083</v>
      </c>
      <c r="E1774" s="1">
        <v>45296</v>
      </c>
      <c r="F1774" t="s">
        <v>32</v>
      </c>
      <c r="G1774" t="s">
        <v>36</v>
      </c>
      <c r="H1774">
        <v>3550308</v>
      </c>
      <c r="I1774" t="s">
        <v>22</v>
      </c>
      <c r="J1774" t="s">
        <v>16</v>
      </c>
      <c r="K1774" t="s">
        <v>24</v>
      </c>
    </row>
    <row r="1775" spans="1:11" x14ac:dyDescent="0.25">
      <c r="A1775">
        <v>57514</v>
      </c>
      <c r="B1775" s="1">
        <v>45345</v>
      </c>
      <c r="C1775" t="s">
        <v>4084</v>
      </c>
      <c r="D1775" t="s">
        <v>4085</v>
      </c>
      <c r="E1775" s="1">
        <v>45299</v>
      </c>
      <c r="F1775" t="s">
        <v>27</v>
      </c>
      <c r="G1775" t="s">
        <v>464</v>
      </c>
      <c r="H1775">
        <v>4208906</v>
      </c>
      <c r="I1775" t="s">
        <v>15</v>
      </c>
      <c r="J1775" t="s">
        <v>16</v>
      </c>
      <c r="K1775" t="s">
        <v>17</v>
      </c>
    </row>
    <row r="1776" spans="1:11" x14ac:dyDescent="0.25">
      <c r="A1776">
        <v>61702</v>
      </c>
      <c r="B1776" s="1">
        <v>45763</v>
      </c>
      <c r="C1776" t="s">
        <v>4086</v>
      </c>
      <c r="D1776" t="s">
        <v>4087</v>
      </c>
      <c r="E1776" s="1">
        <v>45300</v>
      </c>
      <c r="F1776" t="s">
        <v>20</v>
      </c>
      <c r="G1776" t="s">
        <v>93</v>
      </c>
      <c r="H1776">
        <v>3302700</v>
      </c>
      <c r="I1776" t="s">
        <v>22</v>
      </c>
      <c r="J1776" t="s">
        <v>16</v>
      </c>
      <c r="K1776" t="s">
        <v>24</v>
      </c>
    </row>
    <row r="1777" spans="1:11" x14ac:dyDescent="0.25">
      <c r="A1777">
        <v>65091</v>
      </c>
      <c r="B1777" s="1">
        <v>46182</v>
      </c>
      <c r="C1777" t="s">
        <v>4088</v>
      </c>
      <c r="D1777" t="s">
        <v>4089</v>
      </c>
      <c r="E1777" s="1">
        <v>45300</v>
      </c>
      <c r="F1777" t="s">
        <v>20</v>
      </c>
      <c r="G1777" t="s">
        <v>93</v>
      </c>
      <c r="H1777">
        <v>3302700</v>
      </c>
      <c r="I1777" t="s">
        <v>22</v>
      </c>
      <c r="J1777" t="s">
        <v>16</v>
      </c>
      <c r="K1777" t="s">
        <v>24</v>
      </c>
    </row>
    <row r="1778" spans="1:11" x14ac:dyDescent="0.25">
      <c r="A1778">
        <v>58350</v>
      </c>
      <c r="B1778" s="1">
        <v>45439</v>
      </c>
      <c r="C1778" t="s">
        <v>4090</v>
      </c>
      <c r="D1778" t="s">
        <v>4091</v>
      </c>
      <c r="E1778" s="1">
        <v>45300</v>
      </c>
      <c r="F1778" t="s">
        <v>152</v>
      </c>
      <c r="G1778" t="s">
        <v>4092</v>
      </c>
      <c r="H1778">
        <v>4308904</v>
      </c>
      <c r="I1778" t="s">
        <v>15</v>
      </c>
      <c r="J1778" t="s">
        <v>16</v>
      </c>
      <c r="K1778" t="s">
        <v>17</v>
      </c>
    </row>
    <row r="1779" spans="1:11" x14ac:dyDescent="0.25">
      <c r="A1779">
        <v>57665</v>
      </c>
      <c r="B1779" s="1">
        <v>45359</v>
      </c>
      <c r="C1779" t="s">
        <v>4093</v>
      </c>
      <c r="D1779" t="s">
        <v>4094</v>
      </c>
      <c r="E1779" s="1">
        <v>45301</v>
      </c>
      <c r="F1779" t="s">
        <v>32</v>
      </c>
      <c r="G1779" t="s">
        <v>4095</v>
      </c>
      <c r="H1779">
        <v>3547304</v>
      </c>
      <c r="I1779" t="s">
        <v>22</v>
      </c>
      <c r="J1779" t="s">
        <v>16</v>
      </c>
      <c r="K1779" t="s">
        <v>24</v>
      </c>
    </row>
    <row r="1780" spans="1:11" x14ac:dyDescent="0.25">
      <c r="A1780">
        <v>64103</v>
      </c>
      <c r="B1780" s="1">
        <v>46045</v>
      </c>
      <c r="C1780" t="s">
        <v>4096</v>
      </c>
      <c r="D1780" t="s">
        <v>4097</v>
      </c>
      <c r="E1780" s="1">
        <v>45303</v>
      </c>
      <c r="F1780" t="s">
        <v>27</v>
      </c>
      <c r="G1780" t="s">
        <v>464</v>
      </c>
      <c r="H1780">
        <v>4208906</v>
      </c>
      <c r="I1780" t="s">
        <v>22</v>
      </c>
      <c r="J1780" t="s">
        <v>16</v>
      </c>
      <c r="K1780" t="s">
        <v>24</v>
      </c>
    </row>
    <row r="1781" spans="1:11" x14ac:dyDescent="0.25">
      <c r="A1781">
        <v>62316</v>
      </c>
      <c r="B1781" s="1">
        <v>45821</v>
      </c>
      <c r="C1781" t="s">
        <v>4098</v>
      </c>
      <c r="D1781" t="s">
        <v>4099</v>
      </c>
      <c r="E1781" s="1">
        <v>45304</v>
      </c>
      <c r="F1781" t="s">
        <v>32</v>
      </c>
      <c r="G1781" t="s">
        <v>36</v>
      </c>
      <c r="H1781">
        <v>3550308</v>
      </c>
      <c r="I1781" t="s">
        <v>22</v>
      </c>
      <c r="J1781" t="s">
        <v>16</v>
      </c>
      <c r="K1781" t="s">
        <v>24</v>
      </c>
    </row>
    <row r="1782" spans="1:11" x14ac:dyDescent="0.25">
      <c r="A1782">
        <v>59510</v>
      </c>
      <c r="B1782" s="1">
        <v>45553</v>
      </c>
      <c r="C1782" t="s">
        <v>4100</v>
      </c>
      <c r="D1782" t="s">
        <v>4101</v>
      </c>
      <c r="E1782" s="1">
        <v>45306</v>
      </c>
      <c r="F1782" t="s">
        <v>20</v>
      </c>
      <c r="G1782" t="s">
        <v>21</v>
      </c>
      <c r="H1782">
        <v>3304557</v>
      </c>
      <c r="I1782" t="s">
        <v>22</v>
      </c>
      <c r="J1782" t="s">
        <v>16</v>
      </c>
      <c r="K1782" t="s">
        <v>24</v>
      </c>
    </row>
    <row r="1783" spans="1:11" x14ac:dyDescent="0.25">
      <c r="A1783">
        <v>57978</v>
      </c>
      <c r="B1783" s="1">
        <v>45398</v>
      </c>
      <c r="C1783" t="s">
        <v>4102</v>
      </c>
      <c r="D1783" t="s">
        <v>4103</v>
      </c>
      <c r="E1783" s="1">
        <v>45307</v>
      </c>
      <c r="F1783" t="s">
        <v>114</v>
      </c>
      <c r="G1783" t="s">
        <v>4104</v>
      </c>
      <c r="H1783">
        <v>2611705</v>
      </c>
      <c r="I1783" t="s">
        <v>22</v>
      </c>
      <c r="J1783" t="s">
        <v>16</v>
      </c>
      <c r="K1783" t="s">
        <v>24</v>
      </c>
    </row>
    <row r="1784" spans="1:11" x14ac:dyDescent="0.25">
      <c r="A1784">
        <v>60302</v>
      </c>
      <c r="B1784" s="1">
        <v>45630</v>
      </c>
      <c r="C1784" t="s">
        <v>4105</v>
      </c>
      <c r="D1784" t="s">
        <v>4106</v>
      </c>
      <c r="E1784" s="1">
        <v>45308</v>
      </c>
      <c r="F1784" t="s">
        <v>241</v>
      </c>
      <c r="G1784" t="s">
        <v>242</v>
      </c>
      <c r="H1784">
        <v>2408102</v>
      </c>
      <c r="I1784" t="s">
        <v>22</v>
      </c>
      <c r="J1784" t="s">
        <v>16</v>
      </c>
      <c r="K1784" t="s">
        <v>24</v>
      </c>
    </row>
    <row r="1785" spans="1:11" x14ac:dyDescent="0.25">
      <c r="A1785">
        <v>58178</v>
      </c>
      <c r="B1785" s="1">
        <v>45420</v>
      </c>
      <c r="C1785" t="s">
        <v>4107</v>
      </c>
      <c r="D1785" t="s">
        <v>4108</v>
      </c>
      <c r="E1785" s="1">
        <v>45310</v>
      </c>
      <c r="F1785" t="s">
        <v>13</v>
      </c>
      <c r="G1785" t="s">
        <v>2777</v>
      </c>
      <c r="H1785">
        <v>4104808</v>
      </c>
      <c r="I1785" t="s">
        <v>15</v>
      </c>
      <c r="J1785" t="s">
        <v>16</v>
      </c>
      <c r="K1785" t="s">
        <v>17</v>
      </c>
    </row>
    <row r="1786" spans="1:11" x14ac:dyDescent="0.25">
      <c r="A1786">
        <v>62422</v>
      </c>
      <c r="B1786" s="1">
        <v>45839</v>
      </c>
      <c r="C1786" t="s">
        <v>4109</v>
      </c>
      <c r="D1786" t="s">
        <v>4110</v>
      </c>
      <c r="E1786" s="1">
        <v>45311</v>
      </c>
      <c r="F1786" t="s">
        <v>152</v>
      </c>
      <c r="G1786" t="s">
        <v>162</v>
      </c>
      <c r="H1786">
        <v>4314902</v>
      </c>
      <c r="I1786" t="s">
        <v>15</v>
      </c>
      <c r="J1786" t="s">
        <v>16</v>
      </c>
      <c r="K1786" t="s">
        <v>17</v>
      </c>
    </row>
    <row r="1787" spans="1:11" x14ac:dyDescent="0.25">
      <c r="A1787">
        <v>57282</v>
      </c>
      <c r="B1787" s="1">
        <v>45317</v>
      </c>
      <c r="C1787" t="s">
        <v>4111</v>
      </c>
      <c r="D1787" t="s">
        <v>4112</v>
      </c>
      <c r="E1787" s="1">
        <v>45313</v>
      </c>
      <c r="F1787" t="s">
        <v>32</v>
      </c>
      <c r="G1787" t="s">
        <v>376</v>
      </c>
      <c r="H1787">
        <v>3543907</v>
      </c>
      <c r="I1787" t="s">
        <v>15</v>
      </c>
      <c r="J1787" t="s">
        <v>16</v>
      </c>
      <c r="K1787" t="s">
        <v>17</v>
      </c>
    </row>
    <row r="1788" spans="1:11" x14ac:dyDescent="0.25">
      <c r="A1788">
        <v>64277</v>
      </c>
      <c r="B1788" s="1">
        <v>46062</v>
      </c>
      <c r="C1788" t="s">
        <v>4113</v>
      </c>
      <c r="D1788" t="s">
        <v>4114</v>
      </c>
      <c r="E1788" s="1">
        <v>45314</v>
      </c>
      <c r="F1788" t="s">
        <v>139</v>
      </c>
      <c r="G1788" t="s">
        <v>1180</v>
      </c>
      <c r="H1788">
        <v>3204906</v>
      </c>
      <c r="I1788" t="s">
        <v>22</v>
      </c>
      <c r="J1788" t="s">
        <v>16</v>
      </c>
      <c r="K1788" t="s">
        <v>24</v>
      </c>
    </row>
    <row r="1789" spans="1:11" x14ac:dyDescent="0.25">
      <c r="A1789">
        <v>57671</v>
      </c>
      <c r="B1789" s="1">
        <v>45362</v>
      </c>
      <c r="C1789" t="s">
        <v>4115</v>
      </c>
      <c r="D1789" t="s">
        <v>4116</v>
      </c>
      <c r="E1789" s="1">
        <v>45316</v>
      </c>
      <c r="F1789" t="s">
        <v>32</v>
      </c>
      <c r="G1789" t="s">
        <v>124</v>
      </c>
      <c r="H1789">
        <v>3547809</v>
      </c>
      <c r="I1789" t="s">
        <v>22</v>
      </c>
      <c r="J1789" t="s">
        <v>16</v>
      </c>
      <c r="K1789" t="s">
        <v>24</v>
      </c>
    </row>
    <row r="1790" spans="1:11" x14ac:dyDescent="0.25">
      <c r="A1790">
        <v>60273</v>
      </c>
      <c r="B1790" s="1">
        <v>45629</v>
      </c>
      <c r="C1790" t="s">
        <v>4117</v>
      </c>
      <c r="D1790" t="s">
        <v>4118</v>
      </c>
      <c r="E1790" s="1">
        <v>45317</v>
      </c>
      <c r="F1790" t="s">
        <v>184</v>
      </c>
      <c r="G1790" t="s">
        <v>3994</v>
      </c>
      <c r="H1790">
        <v>5218805</v>
      </c>
      <c r="I1790" t="s">
        <v>22</v>
      </c>
      <c r="J1790" t="s">
        <v>16</v>
      </c>
      <c r="K1790" t="s">
        <v>24</v>
      </c>
    </row>
    <row r="1791" spans="1:11" x14ac:dyDescent="0.25">
      <c r="A1791">
        <v>64454</v>
      </c>
      <c r="B1791" s="1">
        <v>46086</v>
      </c>
      <c r="C1791" t="s">
        <v>4119</v>
      </c>
      <c r="D1791" t="s">
        <v>4120</v>
      </c>
      <c r="E1791" s="1">
        <v>45318</v>
      </c>
      <c r="F1791" t="s">
        <v>75</v>
      </c>
      <c r="G1791" t="s">
        <v>4121</v>
      </c>
      <c r="H1791">
        <v>2305308</v>
      </c>
      <c r="I1791" t="s">
        <v>22</v>
      </c>
      <c r="J1791" t="s">
        <v>16</v>
      </c>
      <c r="K1791" t="s">
        <v>24</v>
      </c>
    </row>
    <row r="1792" spans="1:11" x14ac:dyDescent="0.25">
      <c r="A1792">
        <v>59679</v>
      </c>
      <c r="B1792" s="1">
        <v>45565</v>
      </c>
      <c r="C1792" t="s">
        <v>4122</v>
      </c>
      <c r="D1792" t="s">
        <v>4123</v>
      </c>
      <c r="E1792" s="1">
        <v>45320</v>
      </c>
      <c r="F1792" t="s">
        <v>32</v>
      </c>
      <c r="G1792" t="s">
        <v>36</v>
      </c>
      <c r="H1792">
        <v>3550308</v>
      </c>
      <c r="I1792" t="s">
        <v>22</v>
      </c>
      <c r="J1792" t="s">
        <v>16</v>
      </c>
      <c r="K1792" t="s">
        <v>24</v>
      </c>
    </row>
    <row r="1793" spans="1:11" x14ac:dyDescent="0.25">
      <c r="A1793">
        <v>59711</v>
      </c>
      <c r="B1793" s="1">
        <v>45568</v>
      </c>
      <c r="C1793" t="s">
        <v>4124</v>
      </c>
      <c r="D1793" t="s">
        <v>4125</v>
      </c>
      <c r="E1793" s="1">
        <v>45320</v>
      </c>
      <c r="F1793" t="s">
        <v>43</v>
      </c>
      <c r="G1793" t="s">
        <v>1910</v>
      </c>
      <c r="H1793">
        <v>3151800</v>
      </c>
      <c r="I1793" t="s">
        <v>22</v>
      </c>
      <c r="J1793" t="s">
        <v>16</v>
      </c>
      <c r="K1793" t="s">
        <v>24</v>
      </c>
    </row>
    <row r="1794" spans="1:11" x14ac:dyDescent="0.25">
      <c r="A1794">
        <v>63987</v>
      </c>
      <c r="B1794" s="1">
        <v>46027</v>
      </c>
      <c r="C1794" t="s">
        <v>4126</v>
      </c>
      <c r="D1794" t="s">
        <v>4127</v>
      </c>
      <c r="E1794" s="1">
        <v>45320</v>
      </c>
      <c r="F1794" t="s">
        <v>27</v>
      </c>
      <c r="G1794" t="s">
        <v>708</v>
      </c>
      <c r="H1794">
        <v>4205704</v>
      </c>
      <c r="I1794" t="s">
        <v>22</v>
      </c>
      <c r="J1794" t="s">
        <v>16</v>
      </c>
      <c r="K1794" t="s">
        <v>24</v>
      </c>
    </row>
    <row r="1795" spans="1:11" x14ac:dyDescent="0.25">
      <c r="A1795">
        <v>62106</v>
      </c>
      <c r="B1795" s="1">
        <v>45799</v>
      </c>
      <c r="C1795" t="s">
        <v>4128</v>
      </c>
      <c r="D1795" t="s">
        <v>4129</v>
      </c>
      <c r="E1795" s="1">
        <v>45322</v>
      </c>
      <c r="F1795" t="s">
        <v>120</v>
      </c>
      <c r="G1795" t="s">
        <v>4130</v>
      </c>
      <c r="H1795">
        <v>2930105</v>
      </c>
      <c r="I1795" t="s">
        <v>22</v>
      </c>
      <c r="J1795" t="s">
        <v>16</v>
      </c>
      <c r="K1795" t="s">
        <v>24</v>
      </c>
    </row>
    <row r="1796" spans="1:11" x14ac:dyDescent="0.25">
      <c r="A1796">
        <v>59870</v>
      </c>
      <c r="B1796" s="1">
        <v>45581</v>
      </c>
      <c r="C1796" t="s">
        <v>4131</v>
      </c>
      <c r="D1796" t="s">
        <v>4132</v>
      </c>
      <c r="E1796" s="1">
        <v>45323</v>
      </c>
      <c r="F1796" t="s">
        <v>32</v>
      </c>
      <c r="G1796" t="s">
        <v>33</v>
      </c>
      <c r="H1796">
        <v>3509502</v>
      </c>
      <c r="I1796" t="s">
        <v>15</v>
      </c>
      <c r="J1796" t="s">
        <v>16</v>
      </c>
      <c r="K1796" t="s">
        <v>17</v>
      </c>
    </row>
    <row r="1797" spans="1:11" x14ac:dyDescent="0.25">
      <c r="A1797">
        <v>57691</v>
      </c>
      <c r="B1797" s="1">
        <v>45364</v>
      </c>
      <c r="C1797" t="s">
        <v>4133</v>
      </c>
      <c r="D1797" t="s">
        <v>4134</v>
      </c>
      <c r="E1797" s="1">
        <v>45324</v>
      </c>
      <c r="F1797" t="s">
        <v>32</v>
      </c>
      <c r="G1797" t="s">
        <v>4135</v>
      </c>
      <c r="H1797">
        <v>3516200</v>
      </c>
      <c r="I1797" t="s">
        <v>22</v>
      </c>
      <c r="J1797" t="s">
        <v>16</v>
      </c>
      <c r="K1797" t="s">
        <v>24</v>
      </c>
    </row>
    <row r="1798" spans="1:11" x14ac:dyDescent="0.25">
      <c r="A1798">
        <v>60809</v>
      </c>
      <c r="B1798" s="1">
        <v>45684</v>
      </c>
      <c r="C1798" t="s">
        <v>4136</v>
      </c>
      <c r="D1798" t="s">
        <v>4137</v>
      </c>
      <c r="E1798" s="1">
        <v>45324</v>
      </c>
      <c r="F1798" t="s">
        <v>20</v>
      </c>
      <c r="G1798" t="s">
        <v>21</v>
      </c>
      <c r="H1798">
        <v>3304557</v>
      </c>
      <c r="I1798" t="s">
        <v>15</v>
      </c>
      <c r="J1798" t="s">
        <v>16</v>
      </c>
      <c r="K1798" t="s">
        <v>17</v>
      </c>
    </row>
    <row r="1799" spans="1:11" x14ac:dyDescent="0.25">
      <c r="A1799">
        <v>57417</v>
      </c>
      <c r="B1799" s="1">
        <v>45337</v>
      </c>
      <c r="C1799" t="s">
        <v>4138</v>
      </c>
      <c r="D1799" t="s">
        <v>4139</v>
      </c>
      <c r="E1799" s="1">
        <v>45325</v>
      </c>
      <c r="F1799" t="s">
        <v>285</v>
      </c>
      <c r="G1799" t="s">
        <v>587</v>
      </c>
      <c r="H1799">
        <v>1501402</v>
      </c>
      <c r="I1799" t="s">
        <v>22</v>
      </c>
      <c r="J1799" t="s">
        <v>16</v>
      </c>
      <c r="K1799" t="s">
        <v>24</v>
      </c>
    </row>
    <row r="1800" spans="1:11" x14ac:dyDescent="0.25">
      <c r="A1800">
        <v>59630</v>
      </c>
      <c r="B1800" s="1">
        <v>45560</v>
      </c>
      <c r="C1800" t="s">
        <v>4140</v>
      </c>
      <c r="D1800" t="s">
        <v>4141</v>
      </c>
      <c r="E1800" s="1">
        <v>45326</v>
      </c>
      <c r="F1800" t="s">
        <v>75</v>
      </c>
      <c r="G1800" t="s">
        <v>76</v>
      </c>
      <c r="H1800">
        <v>2304400</v>
      </c>
      <c r="I1800" t="s">
        <v>22</v>
      </c>
      <c r="J1800" t="s">
        <v>16</v>
      </c>
      <c r="K1800" t="s">
        <v>24</v>
      </c>
    </row>
    <row r="1801" spans="1:11" x14ac:dyDescent="0.25">
      <c r="A1801">
        <v>64008</v>
      </c>
      <c r="B1801" s="1">
        <v>46030</v>
      </c>
      <c r="C1801" t="s">
        <v>4142</v>
      </c>
      <c r="D1801" t="s">
        <v>4143</v>
      </c>
      <c r="E1801" s="1">
        <v>45327</v>
      </c>
      <c r="F1801" t="s">
        <v>27</v>
      </c>
      <c r="G1801" t="s">
        <v>208</v>
      </c>
      <c r="H1801">
        <v>4209300</v>
      </c>
      <c r="I1801" t="s">
        <v>22</v>
      </c>
      <c r="J1801" t="s">
        <v>16</v>
      </c>
      <c r="K1801" t="s">
        <v>24</v>
      </c>
    </row>
    <row r="1802" spans="1:11" x14ac:dyDescent="0.25">
      <c r="A1802">
        <v>57364</v>
      </c>
      <c r="B1802" s="1">
        <v>45327</v>
      </c>
      <c r="C1802" t="s">
        <v>4144</v>
      </c>
      <c r="D1802" t="s">
        <v>4145</v>
      </c>
      <c r="E1802" s="1">
        <v>45327</v>
      </c>
      <c r="F1802" t="s">
        <v>79</v>
      </c>
      <c r="G1802" t="s">
        <v>100</v>
      </c>
      <c r="H1802">
        <v>2504009</v>
      </c>
      <c r="I1802" t="s">
        <v>15</v>
      </c>
      <c r="J1802" t="s">
        <v>16</v>
      </c>
      <c r="K1802" t="s">
        <v>17</v>
      </c>
    </row>
    <row r="1803" spans="1:11" x14ac:dyDescent="0.25">
      <c r="A1803">
        <v>59931</v>
      </c>
      <c r="B1803" s="1">
        <v>45589</v>
      </c>
      <c r="C1803" t="s">
        <v>4146</v>
      </c>
      <c r="D1803" t="s">
        <v>4147</v>
      </c>
      <c r="E1803" s="1">
        <v>45327</v>
      </c>
      <c r="F1803" t="s">
        <v>43</v>
      </c>
      <c r="G1803" t="s">
        <v>1443</v>
      </c>
      <c r="H1803">
        <v>3136702</v>
      </c>
      <c r="I1803" t="s">
        <v>22</v>
      </c>
      <c r="J1803" t="s">
        <v>16</v>
      </c>
      <c r="K1803" t="s">
        <v>24</v>
      </c>
    </row>
    <row r="1804" spans="1:11" x14ac:dyDescent="0.25">
      <c r="A1804">
        <v>58390</v>
      </c>
      <c r="B1804" s="1">
        <v>45446</v>
      </c>
      <c r="C1804" t="s">
        <v>4148</v>
      </c>
      <c r="D1804" t="s">
        <v>4149</v>
      </c>
      <c r="E1804" s="1">
        <v>45328</v>
      </c>
      <c r="F1804" t="s">
        <v>32</v>
      </c>
      <c r="G1804" t="s">
        <v>4150</v>
      </c>
      <c r="H1804">
        <v>3511102</v>
      </c>
      <c r="I1804" t="s">
        <v>15</v>
      </c>
      <c r="J1804" t="s">
        <v>16</v>
      </c>
      <c r="K1804" t="s">
        <v>17</v>
      </c>
    </row>
    <row r="1805" spans="1:11" x14ac:dyDescent="0.25">
      <c r="A1805">
        <v>62765</v>
      </c>
      <c r="B1805" s="1">
        <v>45874</v>
      </c>
      <c r="C1805" t="s">
        <v>4151</v>
      </c>
      <c r="D1805" t="s">
        <v>4152</v>
      </c>
      <c r="E1805" s="1">
        <v>45328</v>
      </c>
      <c r="F1805" t="s">
        <v>152</v>
      </c>
      <c r="G1805" t="s">
        <v>1237</v>
      </c>
      <c r="H1805">
        <v>4314407</v>
      </c>
      <c r="I1805" t="s">
        <v>22</v>
      </c>
      <c r="J1805" t="s">
        <v>16</v>
      </c>
      <c r="K1805" t="s">
        <v>24</v>
      </c>
    </row>
    <row r="1806" spans="1:11" x14ac:dyDescent="0.25">
      <c r="A1806">
        <v>62780</v>
      </c>
      <c r="B1806" s="1">
        <v>45875</v>
      </c>
      <c r="C1806" t="s">
        <v>4153</v>
      </c>
      <c r="D1806" t="s">
        <v>4154</v>
      </c>
      <c r="E1806" s="1">
        <v>45330</v>
      </c>
      <c r="F1806" t="s">
        <v>114</v>
      </c>
      <c r="G1806" t="s">
        <v>542</v>
      </c>
      <c r="H1806">
        <v>2604106</v>
      </c>
      <c r="I1806" t="s">
        <v>22</v>
      </c>
      <c r="J1806" t="s">
        <v>16</v>
      </c>
      <c r="K1806" t="s">
        <v>24</v>
      </c>
    </row>
    <row r="1807" spans="1:11" x14ac:dyDescent="0.25">
      <c r="A1807">
        <v>63769</v>
      </c>
      <c r="B1807" s="1">
        <v>45982</v>
      </c>
      <c r="C1807" t="s">
        <v>4155</v>
      </c>
      <c r="D1807" t="s">
        <v>4156</v>
      </c>
      <c r="E1807" s="1">
        <v>45332</v>
      </c>
      <c r="F1807" t="s">
        <v>139</v>
      </c>
      <c r="G1807" t="s">
        <v>908</v>
      </c>
      <c r="H1807">
        <v>3201209</v>
      </c>
      <c r="I1807" t="s">
        <v>15</v>
      </c>
      <c r="J1807" t="s">
        <v>16</v>
      </c>
      <c r="K1807" t="s">
        <v>17</v>
      </c>
    </row>
    <row r="1808" spans="1:11" x14ac:dyDescent="0.25">
      <c r="A1808">
        <v>63728</v>
      </c>
      <c r="B1808" s="1">
        <v>45975</v>
      </c>
      <c r="C1808" t="s">
        <v>4157</v>
      </c>
      <c r="D1808" t="s">
        <v>4158</v>
      </c>
      <c r="E1808" s="1">
        <v>45332</v>
      </c>
      <c r="F1808" t="s">
        <v>139</v>
      </c>
      <c r="G1808" t="s">
        <v>908</v>
      </c>
      <c r="H1808">
        <v>3201209</v>
      </c>
      <c r="I1808" t="s">
        <v>15</v>
      </c>
      <c r="J1808" t="s">
        <v>16</v>
      </c>
      <c r="K1808" t="s">
        <v>17</v>
      </c>
    </row>
    <row r="1809" spans="1:11" x14ac:dyDescent="0.25">
      <c r="A1809">
        <v>58217</v>
      </c>
      <c r="B1809" s="1">
        <v>45425</v>
      </c>
      <c r="C1809" t="s">
        <v>4159</v>
      </c>
      <c r="D1809" t="s">
        <v>4160</v>
      </c>
      <c r="E1809" s="1">
        <v>45333</v>
      </c>
      <c r="F1809" t="s">
        <v>13</v>
      </c>
      <c r="G1809" t="s">
        <v>72</v>
      </c>
      <c r="H1809">
        <v>4106902</v>
      </c>
      <c r="I1809" t="s">
        <v>22</v>
      </c>
      <c r="J1809" t="s">
        <v>16</v>
      </c>
      <c r="K1809" t="s">
        <v>24</v>
      </c>
    </row>
    <row r="1810" spans="1:11" x14ac:dyDescent="0.25">
      <c r="A1810">
        <v>61083</v>
      </c>
      <c r="B1810" s="1">
        <v>45709</v>
      </c>
      <c r="C1810" t="s">
        <v>4161</v>
      </c>
      <c r="D1810" t="s">
        <v>4162</v>
      </c>
      <c r="E1810" s="1">
        <v>45337</v>
      </c>
      <c r="F1810" t="s">
        <v>32</v>
      </c>
      <c r="G1810" t="s">
        <v>990</v>
      </c>
      <c r="H1810">
        <v>3538709</v>
      </c>
      <c r="I1810" t="s">
        <v>22</v>
      </c>
      <c r="J1810" t="s">
        <v>16</v>
      </c>
      <c r="K1810" t="s">
        <v>24</v>
      </c>
    </row>
    <row r="1811" spans="1:11" x14ac:dyDescent="0.25">
      <c r="A1811">
        <v>57526</v>
      </c>
      <c r="B1811" s="1">
        <v>45345</v>
      </c>
      <c r="C1811" t="s">
        <v>4163</v>
      </c>
      <c r="D1811" t="s">
        <v>4164</v>
      </c>
      <c r="E1811" s="1">
        <v>45338</v>
      </c>
      <c r="F1811" t="s">
        <v>27</v>
      </c>
      <c r="G1811" t="s">
        <v>3954</v>
      </c>
      <c r="H1811">
        <v>4202305</v>
      </c>
      <c r="I1811" t="s">
        <v>15</v>
      </c>
      <c r="J1811" t="s">
        <v>4165</v>
      </c>
      <c r="K1811" t="s">
        <v>17</v>
      </c>
    </row>
    <row r="1812" spans="1:11" x14ac:dyDescent="0.25">
      <c r="A1812">
        <v>65657</v>
      </c>
      <c r="B1812" s="1">
        <v>46253</v>
      </c>
      <c r="C1812" t="s">
        <v>4166</v>
      </c>
      <c r="D1812" t="s">
        <v>4167</v>
      </c>
      <c r="E1812" s="1">
        <v>45341</v>
      </c>
      <c r="F1812" t="s">
        <v>120</v>
      </c>
      <c r="G1812" t="s">
        <v>159</v>
      </c>
      <c r="H1812">
        <v>2927408</v>
      </c>
      <c r="I1812" t="s">
        <v>15</v>
      </c>
      <c r="J1812" t="s">
        <v>16</v>
      </c>
      <c r="K1812" t="s">
        <v>17</v>
      </c>
    </row>
    <row r="1813" spans="1:11" x14ac:dyDescent="0.25">
      <c r="A1813">
        <v>57890</v>
      </c>
      <c r="B1813" s="1">
        <v>45387</v>
      </c>
      <c r="C1813" t="s">
        <v>4168</v>
      </c>
      <c r="D1813" t="s">
        <v>4169</v>
      </c>
      <c r="E1813" s="1">
        <v>45341</v>
      </c>
      <c r="F1813" t="s">
        <v>27</v>
      </c>
      <c r="G1813" t="s">
        <v>1556</v>
      </c>
      <c r="H1813">
        <v>4202909</v>
      </c>
      <c r="I1813" t="s">
        <v>22</v>
      </c>
      <c r="J1813" t="s">
        <v>16</v>
      </c>
      <c r="K1813" t="s">
        <v>24</v>
      </c>
    </row>
    <row r="1814" spans="1:11" x14ac:dyDescent="0.25">
      <c r="A1814">
        <v>58781</v>
      </c>
      <c r="B1814" s="1">
        <v>45497</v>
      </c>
      <c r="C1814" t="s">
        <v>4170</v>
      </c>
      <c r="D1814" t="s">
        <v>4171</v>
      </c>
      <c r="E1814" s="1">
        <v>45341</v>
      </c>
      <c r="F1814" t="s">
        <v>27</v>
      </c>
      <c r="G1814" t="s">
        <v>730</v>
      </c>
      <c r="H1814">
        <v>4209102</v>
      </c>
      <c r="I1814" t="s">
        <v>22</v>
      </c>
      <c r="J1814" t="s">
        <v>16</v>
      </c>
      <c r="K1814" t="s">
        <v>24</v>
      </c>
    </row>
    <row r="1815" spans="1:11" x14ac:dyDescent="0.25">
      <c r="A1815">
        <v>57524</v>
      </c>
      <c r="B1815" s="1">
        <v>45345</v>
      </c>
      <c r="C1815" t="s">
        <v>4172</v>
      </c>
      <c r="D1815" t="s">
        <v>4173</v>
      </c>
      <c r="E1815" s="1">
        <v>45342</v>
      </c>
      <c r="F1815" t="s">
        <v>43</v>
      </c>
      <c r="G1815" t="s">
        <v>1443</v>
      </c>
      <c r="H1815">
        <v>3136702</v>
      </c>
      <c r="I1815" t="s">
        <v>15</v>
      </c>
      <c r="J1815" t="s">
        <v>16</v>
      </c>
      <c r="K1815" t="s">
        <v>17</v>
      </c>
    </row>
    <row r="1816" spans="1:11" x14ac:dyDescent="0.25">
      <c r="A1816">
        <v>62435</v>
      </c>
      <c r="B1816" s="1">
        <v>45840</v>
      </c>
      <c r="C1816" t="s">
        <v>4174</v>
      </c>
      <c r="D1816" t="s">
        <v>4175</v>
      </c>
      <c r="E1816" s="1">
        <v>45342</v>
      </c>
      <c r="F1816" t="s">
        <v>32</v>
      </c>
      <c r="G1816" t="s">
        <v>990</v>
      </c>
      <c r="H1816">
        <v>3538709</v>
      </c>
      <c r="I1816" t="s">
        <v>15</v>
      </c>
      <c r="J1816" t="s">
        <v>16</v>
      </c>
      <c r="K1816" t="s">
        <v>17</v>
      </c>
    </row>
    <row r="1817" spans="1:11" x14ac:dyDescent="0.25">
      <c r="A1817">
        <v>60386</v>
      </c>
      <c r="B1817" s="1">
        <v>45632</v>
      </c>
      <c r="C1817" t="s">
        <v>4176</v>
      </c>
      <c r="D1817" t="s">
        <v>4177</v>
      </c>
      <c r="E1817" s="1">
        <v>45260</v>
      </c>
      <c r="F1817" t="s">
        <v>20</v>
      </c>
      <c r="G1817" t="s">
        <v>21</v>
      </c>
      <c r="H1817">
        <v>3304557</v>
      </c>
      <c r="I1817" t="s">
        <v>15</v>
      </c>
      <c r="J1817" t="s">
        <v>16</v>
      </c>
      <c r="K1817" t="s">
        <v>17</v>
      </c>
    </row>
    <row r="1818" spans="1:11" x14ac:dyDescent="0.25">
      <c r="A1818">
        <v>61368</v>
      </c>
      <c r="B1818" s="1">
        <v>45736</v>
      </c>
      <c r="C1818" t="s">
        <v>4178</v>
      </c>
      <c r="D1818" t="s">
        <v>4179</v>
      </c>
      <c r="E1818" s="1">
        <v>45299</v>
      </c>
      <c r="F1818" t="s">
        <v>604</v>
      </c>
      <c r="G1818" t="s">
        <v>1059</v>
      </c>
      <c r="H1818">
        <v>1302603</v>
      </c>
      <c r="I1818" t="s">
        <v>22</v>
      </c>
      <c r="J1818" t="s">
        <v>16</v>
      </c>
      <c r="K1818" t="s">
        <v>24</v>
      </c>
    </row>
    <row r="1819" spans="1:11" x14ac:dyDescent="0.25">
      <c r="A1819">
        <v>59007</v>
      </c>
      <c r="B1819" s="1">
        <v>45520</v>
      </c>
      <c r="C1819" t="s">
        <v>4180</v>
      </c>
      <c r="D1819" t="s">
        <v>4181</v>
      </c>
      <c r="E1819" s="1">
        <v>45309</v>
      </c>
      <c r="F1819" t="s">
        <v>27</v>
      </c>
      <c r="G1819" t="s">
        <v>730</v>
      </c>
      <c r="H1819">
        <v>4209102</v>
      </c>
      <c r="I1819" t="s">
        <v>22</v>
      </c>
      <c r="J1819" t="s">
        <v>16</v>
      </c>
      <c r="K1819" t="s">
        <v>24</v>
      </c>
    </row>
    <row r="1820" spans="1:11" x14ac:dyDescent="0.25">
      <c r="A1820">
        <v>57406</v>
      </c>
      <c r="B1820" s="1">
        <v>45331</v>
      </c>
      <c r="C1820" t="s">
        <v>4182</v>
      </c>
      <c r="D1820" t="s">
        <v>4183</v>
      </c>
      <c r="E1820" s="1">
        <v>45327</v>
      </c>
      <c r="F1820" t="s">
        <v>20</v>
      </c>
      <c r="G1820" t="s">
        <v>21</v>
      </c>
      <c r="H1820">
        <v>3304557</v>
      </c>
      <c r="I1820" t="s">
        <v>22</v>
      </c>
      <c r="J1820" t="s">
        <v>16</v>
      </c>
      <c r="K1820" t="s">
        <v>24</v>
      </c>
    </row>
    <row r="1821" spans="1:11" x14ac:dyDescent="0.25">
      <c r="A1821">
        <v>58278</v>
      </c>
      <c r="B1821" s="1">
        <v>45429</v>
      </c>
      <c r="C1821" t="s">
        <v>4184</v>
      </c>
      <c r="D1821" t="s">
        <v>4185</v>
      </c>
      <c r="E1821" s="1">
        <v>45343</v>
      </c>
      <c r="F1821" t="s">
        <v>438</v>
      </c>
      <c r="G1821" t="s">
        <v>1670</v>
      </c>
      <c r="H1821">
        <v>2111300</v>
      </c>
      <c r="I1821" t="s">
        <v>15</v>
      </c>
      <c r="J1821" t="s">
        <v>16</v>
      </c>
      <c r="K1821" t="s">
        <v>17</v>
      </c>
    </row>
    <row r="1822" spans="1:11" x14ac:dyDescent="0.25">
      <c r="A1822">
        <v>58835</v>
      </c>
      <c r="B1822" s="1">
        <v>45503</v>
      </c>
      <c r="C1822" t="s">
        <v>4186</v>
      </c>
      <c r="D1822" t="s">
        <v>4187</v>
      </c>
      <c r="E1822" s="1">
        <v>45344</v>
      </c>
      <c r="F1822" t="s">
        <v>32</v>
      </c>
      <c r="G1822" t="s">
        <v>487</v>
      </c>
      <c r="H1822">
        <v>3554102</v>
      </c>
      <c r="I1822" t="s">
        <v>22</v>
      </c>
      <c r="J1822" t="s">
        <v>16</v>
      </c>
      <c r="K1822" t="s">
        <v>24</v>
      </c>
    </row>
    <row r="1823" spans="1:11" x14ac:dyDescent="0.25">
      <c r="A1823">
        <v>61056</v>
      </c>
      <c r="B1823" s="1">
        <v>45706</v>
      </c>
      <c r="C1823" t="s">
        <v>4188</v>
      </c>
      <c r="D1823" t="s">
        <v>4189</v>
      </c>
      <c r="E1823" s="1">
        <v>45344</v>
      </c>
      <c r="F1823" t="s">
        <v>139</v>
      </c>
      <c r="G1823" t="s">
        <v>4190</v>
      </c>
      <c r="H1823">
        <v>3203353</v>
      </c>
      <c r="I1823" t="s">
        <v>15</v>
      </c>
      <c r="J1823" t="s">
        <v>16</v>
      </c>
      <c r="K1823" t="s">
        <v>17</v>
      </c>
    </row>
    <row r="1824" spans="1:11" x14ac:dyDescent="0.25">
      <c r="A1824">
        <v>60412</v>
      </c>
      <c r="B1824" s="1">
        <v>45637</v>
      </c>
      <c r="C1824" t="s">
        <v>4191</v>
      </c>
      <c r="D1824" t="s">
        <v>4192</v>
      </c>
      <c r="E1824" s="1">
        <v>45345</v>
      </c>
      <c r="F1824" t="s">
        <v>20</v>
      </c>
      <c r="G1824" t="s">
        <v>21</v>
      </c>
      <c r="H1824">
        <v>3304557</v>
      </c>
      <c r="I1824" t="s">
        <v>15</v>
      </c>
      <c r="J1824" t="s">
        <v>16</v>
      </c>
      <c r="K1824" t="s">
        <v>17</v>
      </c>
    </row>
    <row r="1825" spans="1:11" x14ac:dyDescent="0.25">
      <c r="A1825">
        <v>61521</v>
      </c>
      <c r="B1825" s="1">
        <v>45749</v>
      </c>
      <c r="C1825" t="s">
        <v>4193</v>
      </c>
      <c r="D1825" t="s">
        <v>4194</v>
      </c>
      <c r="E1825" s="1">
        <v>45345</v>
      </c>
      <c r="F1825" t="s">
        <v>13</v>
      </c>
      <c r="G1825" t="s">
        <v>1136</v>
      </c>
      <c r="H1825">
        <v>4108403</v>
      </c>
      <c r="I1825" t="s">
        <v>15</v>
      </c>
      <c r="J1825" t="s">
        <v>16</v>
      </c>
      <c r="K1825" t="s">
        <v>17</v>
      </c>
    </row>
    <row r="1826" spans="1:11" x14ac:dyDescent="0.25">
      <c r="A1826">
        <v>64197</v>
      </c>
      <c r="B1826" s="1">
        <v>46055</v>
      </c>
      <c r="C1826" t="s">
        <v>4195</v>
      </c>
      <c r="D1826" t="s">
        <v>4196</v>
      </c>
      <c r="E1826" s="1">
        <v>45346</v>
      </c>
      <c r="F1826" t="s">
        <v>27</v>
      </c>
      <c r="G1826" t="s">
        <v>234</v>
      </c>
      <c r="H1826">
        <v>4205407</v>
      </c>
      <c r="I1826" t="s">
        <v>22</v>
      </c>
      <c r="J1826" t="s">
        <v>16</v>
      </c>
      <c r="K1826" t="s">
        <v>24</v>
      </c>
    </row>
    <row r="1827" spans="1:11" x14ac:dyDescent="0.25">
      <c r="A1827">
        <v>59482</v>
      </c>
      <c r="B1827" s="1">
        <v>45552</v>
      </c>
      <c r="C1827" t="s">
        <v>4197</v>
      </c>
      <c r="D1827" t="s">
        <v>4198</v>
      </c>
      <c r="E1827" s="1">
        <v>45348</v>
      </c>
      <c r="F1827" t="s">
        <v>32</v>
      </c>
      <c r="G1827" t="s">
        <v>33</v>
      </c>
      <c r="H1827">
        <v>3509502</v>
      </c>
      <c r="I1827" t="s">
        <v>15</v>
      </c>
      <c r="J1827" t="s">
        <v>16</v>
      </c>
      <c r="K1827" t="s">
        <v>17</v>
      </c>
    </row>
    <row r="1828" spans="1:11" x14ac:dyDescent="0.25">
      <c r="A1828">
        <v>58492</v>
      </c>
      <c r="B1828" s="1">
        <v>45461</v>
      </c>
      <c r="C1828" t="s">
        <v>4199</v>
      </c>
      <c r="D1828" t="s">
        <v>4200</v>
      </c>
      <c r="E1828" s="1">
        <v>45349</v>
      </c>
      <c r="F1828" t="s">
        <v>114</v>
      </c>
      <c r="G1828" t="s">
        <v>327</v>
      </c>
      <c r="H1828">
        <v>2611101</v>
      </c>
      <c r="I1828" t="s">
        <v>15</v>
      </c>
      <c r="J1828" t="s">
        <v>16</v>
      </c>
      <c r="K1828" t="s">
        <v>17</v>
      </c>
    </row>
    <row r="1829" spans="1:11" x14ac:dyDescent="0.25">
      <c r="A1829">
        <v>59640</v>
      </c>
      <c r="B1829" s="1">
        <v>45561</v>
      </c>
      <c r="C1829" t="s">
        <v>4201</v>
      </c>
      <c r="D1829" t="s">
        <v>4202</v>
      </c>
      <c r="E1829" s="1">
        <v>45349</v>
      </c>
      <c r="F1829" t="s">
        <v>120</v>
      </c>
      <c r="G1829" t="s">
        <v>159</v>
      </c>
      <c r="H1829">
        <v>2927408</v>
      </c>
      <c r="I1829" t="s">
        <v>22</v>
      </c>
      <c r="J1829" t="s">
        <v>16</v>
      </c>
      <c r="K1829" t="s">
        <v>24</v>
      </c>
    </row>
    <row r="1830" spans="1:11" x14ac:dyDescent="0.25">
      <c r="A1830">
        <v>57852</v>
      </c>
      <c r="B1830" s="1">
        <v>45384</v>
      </c>
      <c r="C1830" t="s">
        <v>4203</v>
      </c>
      <c r="D1830" t="s">
        <v>4204</v>
      </c>
      <c r="E1830" s="1">
        <v>45350</v>
      </c>
      <c r="F1830" t="s">
        <v>13</v>
      </c>
      <c r="G1830" t="s">
        <v>72</v>
      </c>
      <c r="H1830">
        <v>4106902</v>
      </c>
      <c r="I1830" t="s">
        <v>15</v>
      </c>
      <c r="J1830" t="s">
        <v>16</v>
      </c>
      <c r="K1830" t="s">
        <v>17</v>
      </c>
    </row>
    <row r="1831" spans="1:11" x14ac:dyDescent="0.25">
      <c r="A1831">
        <v>62250</v>
      </c>
      <c r="B1831" s="1">
        <v>45811</v>
      </c>
      <c r="C1831" t="s">
        <v>4205</v>
      </c>
      <c r="D1831" t="s">
        <v>4206</v>
      </c>
      <c r="E1831" s="1">
        <v>45350</v>
      </c>
      <c r="F1831" t="s">
        <v>43</v>
      </c>
      <c r="G1831" t="s">
        <v>4207</v>
      </c>
      <c r="H1831">
        <v>3152204</v>
      </c>
      <c r="I1831" t="s">
        <v>15</v>
      </c>
      <c r="J1831" t="s">
        <v>16</v>
      </c>
      <c r="K1831" t="s">
        <v>17</v>
      </c>
    </row>
    <row r="1832" spans="1:11" x14ac:dyDescent="0.25">
      <c r="A1832">
        <v>60991</v>
      </c>
      <c r="B1832" s="1">
        <v>45700</v>
      </c>
      <c r="C1832" t="s">
        <v>4208</v>
      </c>
      <c r="D1832" t="s">
        <v>4209</v>
      </c>
      <c r="E1832" s="1">
        <v>45355</v>
      </c>
      <c r="F1832" t="s">
        <v>32</v>
      </c>
      <c r="G1832" t="s">
        <v>4210</v>
      </c>
      <c r="H1832">
        <v>3504107</v>
      </c>
      <c r="I1832" t="s">
        <v>22</v>
      </c>
      <c r="J1832" t="s">
        <v>16</v>
      </c>
      <c r="K1832" t="s">
        <v>24</v>
      </c>
    </row>
    <row r="1833" spans="1:11" x14ac:dyDescent="0.25">
      <c r="A1833">
        <v>65219</v>
      </c>
      <c r="B1833" s="1">
        <v>46203</v>
      </c>
      <c r="C1833" t="s">
        <v>4211</v>
      </c>
      <c r="D1833" t="s">
        <v>4212</v>
      </c>
      <c r="E1833" s="1">
        <v>45355</v>
      </c>
      <c r="F1833" t="s">
        <v>79</v>
      </c>
      <c r="G1833" t="s">
        <v>3529</v>
      </c>
      <c r="I1833" t="s">
        <v>15</v>
      </c>
      <c r="J1833" t="s">
        <v>16</v>
      </c>
      <c r="K1833" t="s">
        <v>17</v>
      </c>
    </row>
    <row r="1834" spans="1:11" x14ac:dyDescent="0.25">
      <c r="A1834">
        <v>60855</v>
      </c>
      <c r="B1834" s="1">
        <v>45687</v>
      </c>
      <c r="C1834" t="s">
        <v>4213</v>
      </c>
      <c r="D1834" t="s">
        <v>4214</v>
      </c>
      <c r="E1834" s="1">
        <v>45356</v>
      </c>
      <c r="F1834" t="s">
        <v>152</v>
      </c>
      <c r="G1834" t="s">
        <v>162</v>
      </c>
      <c r="H1834">
        <v>4314902</v>
      </c>
      <c r="I1834" t="s">
        <v>22</v>
      </c>
      <c r="J1834" t="s">
        <v>16</v>
      </c>
      <c r="K1834" t="s">
        <v>24</v>
      </c>
    </row>
    <row r="1835" spans="1:11" x14ac:dyDescent="0.25">
      <c r="A1835">
        <v>57888</v>
      </c>
      <c r="B1835" s="1">
        <v>45387</v>
      </c>
      <c r="C1835" t="s">
        <v>4215</v>
      </c>
      <c r="D1835" t="s">
        <v>4216</v>
      </c>
      <c r="E1835" s="1">
        <v>45356</v>
      </c>
      <c r="F1835" t="s">
        <v>13</v>
      </c>
      <c r="G1835" t="s">
        <v>259</v>
      </c>
      <c r="H1835">
        <v>4113700</v>
      </c>
      <c r="I1835" t="s">
        <v>15</v>
      </c>
      <c r="J1835" t="s">
        <v>16</v>
      </c>
      <c r="K1835" t="s">
        <v>17</v>
      </c>
    </row>
    <row r="1836" spans="1:11" x14ac:dyDescent="0.25">
      <c r="A1836">
        <v>57849</v>
      </c>
      <c r="B1836" s="1">
        <v>45384</v>
      </c>
      <c r="C1836" t="s">
        <v>4217</v>
      </c>
      <c r="D1836" t="s">
        <v>4218</v>
      </c>
      <c r="E1836" s="1">
        <v>45358</v>
      </c>
      <c r="F1836" t="s">
        <v>13</v>
      </c>
      <c r="G1836" t="s">
        <v>2173</v>
      </c>
      <c r="H1836">
        <v>4108304</v>
      </c>
      <c r="I1836" t="s">
        <v>22</v>
      </c>
      <c r="J1836" t="s">
        <v>16</v>
      </c>
      <c r="K1836" t="s">
        <v>24</v>
      </c>
    </row>
    <row r="1837" spans="1:11" x14ac:dyDescent="0.25">
      <c r="A1837">
        <v>57709</v>
      </c>
      <c r="B1837" s="1">
        <v>45365</v>
      </c>
      <c r="C1837" t="s">
        <v>4219</v>
      </c>
      <c r="D1837" t="s">
        <v>4220</v>
      </c>
      <c r="E1837" s="1">
        <v>45358</v>
      </c>
      <c r="F1837" t="s">
        <v>43</v>
      </c>
      <c r="G1837" t="s">
        <v>1186</v>
      </c>
      <c r="H1837">
        <v>3170107</v>
      </c>
      <c r="I1837" t="s">
        <v>22</v>
      </c>
      <c r="J1837" t="s">
        <v>16</v>
      </c>
      <c r="K1837" t="s">
        <v>24</v>
      </c>
    </row>
    <row r="1838" spans="1:11" x14ac:dyDescent="0.25">
      <c r="A1838">
        <v>64382</v>
      </c>
      <c r="B1838" s="1">
        <v>46078</v>
      </c>
      <c r="C1838" t="s">
        <v>4221</v>
      </c>
      <c r="D1838" t="s">
        <v>4222</v>
      </c>
      <c r="E1838" s="1">
        <v>45359</v>
      </c>
      <c r="F1838" t="s">
        <v>20</v>
      </c>
      <c r="G1838" t="s">
        <v>21</v>
      </c>
      <c r="H1838">
        <v>3304557</v>
      </c>
      <c r="I1838" t="s">
        <v>15</v>
      </c>
      <c r="J1838" t="s">
        <v>16</v>
      </c>
      <c r="K1838" t="s">
        <v>17</v>
      </c>
    </row>
    <row r="1839" spans="1:11" x14ac:dyDescent="0.25">
      <c r="A1839">
        <v>59101</v>
      </c>
      <c r="B1839" s="1">
        <v>45527</v>
      </c>
      <c r="C1839" t="s">
        <v>4223</v>
      </c>
      <c r="D1839" t="s">
        <v>4224</v>
      </c>
      <c r="E1839" s="1">
        <v>45361</v>
      </c>
      <c r="F1839" t="s">
        <v>285</v>
      </c>
      <c r="G1839" t="s">
        <v>4225</v>
      </c>
      <c r="H1839">
        <v>1507706</v>
      </c>
      <c r="I1839" t="s">
        <v>15</v>
      </c>
      <c r="J1839" t="s">
        <v>16</v>
      </c>
      <c r="K1839" t="s">
        <v>17</v>
      </c>
    </row>
    <row r="1840" spans="1:11" x14ac:dyDescent="0.25">
      <c r="A1840">
        <v>62329</v>
      </c>
      <c r="B1840" s="1">
        <v>45824</v>
      </c>
      <c r="C1840" t="s">
        <v>4226</v>
      </c>
      <c r="D1840" t="s">
        <v>4227</v>
      </c>
      <c r="E1840" s="1">
        <v>45362</v>
      </c>
      <c r="F1840" t="s">
        <v>438</v>
      </c>
      <c r="G1840" t="s">
        <v>1670</v>
      </c>
      <c r="H1840">
        <v>2111300</v>
      </c>
      <c r="I1840" t="s">
        <v>22</v>
      </c>
      <c r="J1840" t="s">
        <v>16</v>
      </c>
      <c r="K1840" t="s">
        <v>24</v>
      </c>
    </row>
    <row r="1841" spans="1:11" x14ac:dyDescent="0.25">
      <c r="A1841">
        <v>58322</v>
      </c>
      <c r="B1841" s="1">
        <v>45434</v>
      </c>
      <c r="C1841" t="s">
        <v>4228</v>
      </c>
      <c r="D1841" t="s">
        <v>4229</v>
      </c>
      <c r="E1841" s="1">
        <v>45365</v>
      </c>
      <c r="F1841" t="s">
        <v>333</v>
      </c>
      <c r="G1841" t="s">
        <v>334</v>
      </c>
      <c r="H1841">
        <v>5103403</v>
      </c>
      <c r="I1841" t="s">
        <v>22</v>
      </c>
      <c r="J1841" t="s">
        <v>16</v>
      </c>
      <c r="K1841" t="s">
        <v>24</v>
      </c>
    </row>
    <row r="1842" spans="1:11" x14ac:dyDescent="0.25">
      <c r="A1842">
        <v>60697</v>
      </c>
      <c r="B1842" s="1">
        <v>45671</v>
      </c>
      <c r="C1842" t="s">
        <v>4230</v>
      </c>
      <c r="D1842" t="s">
        <v>4231</v>
      </c>
      <c r="E1842" s="1">
        <v>45366</v>
      </c>
      <c r="F1842" t="s">
        <v>438</v>
      </c>
      <c r="G1842" t="s">
        <v>1670</v>
      </c>
      <c r="H1842">
        <v>2111300</v>
      </c>
      <c r="I1842" t="s">
        <v>15</v>
      </c>
      <c r="J1842" t="s">
        <v>16</v>
      </c>
      <c r="K1842" t="s">
        <v>17</v>
      </c>
    </row>
    <row r="1843" spans="1:11" x14ac:dyDescent="0.25">
      <c r="A1843">
        <v>58683</v>
      </c>
      <c r="B1843" s="1">
        <v>45484</v>
      </c>
      <c r="C1843" t="s">
        <v>4232</v>
      </c>
      <c r="D1843" t="s">
        <v>4233</v>
      </c>
      <c r="E1843" s="1">
        <v>45370</v>
      </c>
      <c r="F1843" t="s">
        <v>152</v>
      </c>
      <c r="G1843" t="s">
        <v>3242</v>
      </c>
      <c r="H1843">
        <v>4322400</v>
      </c>
      <c r="I1843" t="s">
        <v>15</v>
      </c>
      <c r="J1843" t="s">
        <v>16</v>
      </c>
      <c r="K1843" t="s">
        <v>17</v>
      </c>
    </row>
    <row r="1844" spans="1:11" x14ac:dyDescent="0.25">
      <c r="A1844">
        <v>63225</v>
      </c>
      <c r="B1844" s="1">
        <v>45918</v>
      </c>
      <c r="C1844" t="s">
        <v>4234</v>
      </c>
      <c r="D1844" t="s">
        <v>4235</v>
      </c>
      <c r="E1844" s="1">
        <v>45372</v>
      </c>
      <c r="F1844" t="s">
        <v>32</v>
      </c>
      <c r="G1844" t="s">
        <v>36</v>
      </c>
      <c r="H1844">
        <v>3550308</v>
      </c>
      <c r="I1844" t="s">
        <v>15</v>
      </c>
      <c r="J1844" t="s">
        <v>16</v>
      </c>
      <c r="K1844" t="s">
        <v>17</v>
      </c>
    </row>
    <row r="1845" spans="1:11" x14ac:dyDescent="0.25">
      <c r="A1845">
        <v>58037</v>
      </c>
      <c r="B1845" s="1">
        <v>45406</v>
      </c>
      <c r="C1845" t="s">
        <v>4236</v>
      </c>
      <c r="D1845" t="s">
        <v>4237</v>
      </c>
      <c r="E1845" s="1">
        <v>45372</v>
      </c>
      <c r="F1845" t="s">
        <v>43</v>
      </c>
      <c r="G1845" t="s">
        <v>133</v>
      </c>
      <c r="H1845">
        <v>3122306</v>
      </c>
      <c r="I1845" t="s">
        <v>22</v>
      </c>
      <c r="J1845" t="s">
        <v>16</v>
      </c>
      <c r="K1845" t="s">
        <v>24</v>
      </c>
    </row>
    <row r="1846" spans="1:11" x14ac:dyDescent="0.25">
      <c r="A1846">
        <v>59467</v>
      </c>
      <c r="B1846" s="1">
        <v>45552</v>
      </c>
      <c r="C1846" t="s">
        <v>4238</v>
      </c>
      <c r="D1846" t="s">
        <v>4239</v>
      </c>
      <c r="E1846" s="1">
        <v>45373</v>
      </c>
      <c r="F1846" t="s">
        <v>32</v>
      </c>
      <c r="G1846" t="s">
        <v>2740</v>
      </c>
      <c r="H1846">
        <v>3552502</v>
      </c>
      <c r="I1846" t="s">
        <v>22</v>
      </c>
      <c r="J1846" t="s">
        <v>16</v>
      </c>
      <c r="K1846" t="s">
        <v>24</v>
      </c>
    </row>
    <row r="1847" spans="1:11" x14ac:dyDescent="0.25">
      <c r="A1847">
        <v>65430</v>
      </c>
      <c r="B1847" s="1">
        <v>46225</v>
      </c>
      <c r="C1847" t="s">
        <v>4240</v>
      </c>
      <c r="D1847" t="s">
        <v>4241</v>
      </c>
      <c r="E1847" s="1">
        <v>45373</v>
      </c>
      <c r="F1847" t="s">
        <v>20</v>
      </c>
      <c r="G1847" t="s">
        <v>21</v>
      </c>
      <c r="H1847">
        <v>3304557</v>
      </c>
      <c r="I1847" t="s">
        <v>22</v>
      </c>
      <c r="J1847" t="s">
        <v>16</v>
      </c>
      <c r="K1847" t="s">
        <v>24</v>
      </c>
    </row>
    <row r="1848" spans="1:11" x14ac:dyDescent="0.25">
      <c r="A1848">
        <v>58179</v>
      </c>
      <c r="B1848" s="1">
        <v>45420</v>
      </c>
      <c r="C1848" t="s">
        <v>4242</v>
      </c>
      <c r="D1848" t="s">
        <v>4243</v>
      </c>
      <c r="E1848" s="1">
        <v>45375</v>
      </c>
      <c r="F1848" t="s">
        <v>43</v>
      </c>
      <c r="G1848" t="s">
        <v>1782</v>
      </c>
      <c r="H1848">
        <v>3151206</v>
      </c>
      <c r="I1848" t="s">
        <v>15</v>
      </c>
      <c r="J1848" t="s">
        <v>16</v>
      </c>
      <c r="K1848" t="s">
        <v>17</v>
      </c>
    </row>
    <row r="1849" spans="1:11" x14ac:dyDescent="0.25">
      <c r="A1849">
        <v>57843</v>
      </c>
      <c r="B1849" s="1">
        <v>45383</v>
      </c>
      <c r="C1849" t="s">
        <v>4244</v>
      </c>
      <c r="D1849" t="s">
        <v>4245</v>
      </c>
      <c r="E1849" s="1">
        <v>45377</v>
      </c>
      <c r="F1849" t="s">
        <v>114</v>
      </c>
      <c r="G1849" t="s">
        <v>115</v>
      </c>
      <c r="H1849">
        <v>2611606</v>
      </c>
      <c r="I1849" t="s">
        <v>15</v>
      </c>
      <c r="J1849" t="s">
        <v>16</v>
      </c>
      <c r="K1849" t="s">
        <v>17</v>
      </c>
    </row>
    <row r="1850" spans="1:11" x14ac:dyDescent="0.25">
      <c r="A1850">
        <v>62625</v>
      </c>
      <c r="B1850" s="1">
        <v>45860</v>
      </c>
      <c r="C1850" t="s">
        <v>4246</v>
      </c>
      <c r="D1850" t="s">
        <v>4247</v>
      </c>
      <c r="E1850" s="1">
        <v>45378</v>
      </c>
      <c r="F1850" t="s">
        <v>32</v>
      </c>
      <c r="G1850" t="s">
        <v>4248</v>
      </c>
      <c r="H1850">
        <v>3502101</v>
      </c>
      <c r="I1850" t="s">
        <v>15</v>
      </c>
      <c r="J1850" t="s">
        <v>16</v>
      </c>
      <c r="K1850" t="s">
        <v>17</v>
      </c>
    </row>
    <row r="1851" spans="1:11" x14ac:dyDescent="0.25">
      <c r="A1851">
        <v>62388</v>
      </c>
      <c r="B1851" s="1">
        <v>45835</v>
      </c>
      <c r="C1851" t="s">
        <v>4249</v>
      </c>
      <c r="D1851" t="s">
        <v>4250</v>
      </c>
      <c r="E1851" s="1">
        <v>45379</v>
      </c>
      <c r="F1851" t="s">
        <v>32</v>
      </c>
      <c r="G1851" t="s">
        <v>1821</v>
      </c>
      <c r="H1851">
        <v>3530706</v>
      </c>
      <c r="I1851" t="s">
        <v>22</v>
      </c>
      <c r="J1851" t="s">
        <v>16</v>
      </c>
      <c r="K1851" t="s">
        <v>24</v>
      </c>
    </row>
    <row r="1852" spans="1:11" x14ac:dyDescent="0.25">
      <c r="A1852">
        <v>62149</v>
      </c>
      <c r="B1852" s="1">
        <v>45803</v>
      </c>
      <c r="C1852" t="s">
        <v>4251</v>
      </c>
      <c r="D1852" t="s">
        <v>4252</v>
      </c>
      <c r="E1852" s="1">
        <v>45383</v>
      </c>
      <c r="F1852" t="s">
        <v>13</v>
      </c>
      <c r="G1852" t="s">
        <v>72</v>
      </c>
      <c r="H1852">
        <v>4106902</v>
      </c>
      <c r="I1852" t="s">
        <v>15</v>
      </c>
      <c r="J1852" t="s">
        <v>16</v>
      </c>
      <c r="K1852" t="s">
        <v>17</v>
      </c>
    </row>
    <row r="1853" spans="1:11" x14ac:dyDescent="0.25">
      <c r="A1853">
        <v>61753</v>
      </c>
      <c r="B1853" s="1">
        <v>45775</v>
      </c>
      <c r="C1853" t="s">
        <v>4253</v>
      </c>
      <c r="D1853" t="s">
        <v>4254</v>
      </c>
      <c r="E1853" s="1">
        <v>45384</v>
      </c>
      <c r="F1853" t="s">
        <v>79</v>
      </c>
      <c r="G1853" t="s">
        <v>1740</v>
      </c>
      <c r="H1853">
        <v>2503209</v>
      </c>
      <c r="I1853" t="s">
        <v>22</v>
      </c>
      <c r="J1853" t="s">
        <v>16</v>
      </c>
      <c r="K1853" t="s">
        <v>24</v>
      </c>
    </row>
    <row r="1854" spans="1:11" x14ac:dyDescent="0.25">
      <c r="A1854">
        <v>58851</v>
      </c>
      <c r="B1854" s="1">
        <v>45504</v>
      </c>
      <c r="C1854" t="s">
        <v>4255</v>
      </c>
      <c r="D1854" t="s">
        <v>4256</v>
      </c>
      <c r="E1854" s="1">
        <v>45384</v>
      </c>
      <c r="F1854" t="s">
        <v>43</v>
      </c>
      <c r="G1854" t="s">
        <v>1443</v>
      </c>
      <c r="H1854">
        <v>3136702</v>
      </c>
      <c r="I1854" t="s">
        <v>22</v>
      </c>
      <c r="J1854" t="s">
        <v>16</v>
      </c>
      <c r="K1854" t="s">
        <v>24</v>
      </c>
    </row>
    <row r="1855" spans="1:11" x14ac:dyDescent="0.25">
      <c r="A1855">
        <v>63781</v>
      </c>
      <c r="B1855" s="1">
        <v>45985</v>
      </c>
      <c r="C1855" t="s">
        <v>4257</v>
      </c>
      <c r="D1855" t="s">
        <v>4258</v>
      </c>
      <c r="E1855" s="1">
        <v>45385</v>
      </c>
      <c r="F1855" t="s">
        <v>32</v>
      </c>
      <c r="G1855" t="s">
        <v>36</v>
      </c>
      <c r="H1855">
        <v>3550308</v>
      </c>
      <c r="I1855" t="s">
        <v>15</v>
      </c>
      <c r="J1855" t="s">
        <v>16</v>
      </c>
      <c r="K1855" t="s">
        <v>17</v>
      </c>
    </row>
    <row r="1856" spans="1:11" x14ac:dyDescent="0.25">
      <c r="A1856">
        <v>59689</v>
      </c>
      <c r="B1856" s="1">
        <v>45566</v>
      </c>
      <c r="C1856" t="s">
        <v>4259</v>
      </c>
      <c r="D1856" t="s">
        <v>4260</v>
      </c>
      <c r="E1856" s="1">
        <v>45386</v>
      </c>
      <c r="F1856" t="s">
        <v>216</v>
      </c>
      <c r="G1856" t="s">
        <v>4261</v>
      </c>
      <c r="H1856">
        <v>2702405</v>
      </c>
      <c r="I1856" t="s">
        <v>22</v>
      </c>
      <c r="J1856" t="s">
        <v>16</v>
      </c>
      <c r="K1856" t="s">
        <v>24</v>
      </c>
    </row>
    <row r="1857" spans="1:11" x14ac:dyDescent="0.25">
      <c r="A1857">
        <v>59835</v>
      </c>
      <c r="B1857" s="1">
        <v>45579</v>
      </c>
      <c r="C1857" t="s">
        <v>4262</v>
      </c>
      <c r="D1857" t="s">
        <v>4263</v>
      </c>
      <c r="E1857" s="1">
        <v>45387</v>
      </c>
      <c r="F1857" t="s">
        <v>20</v>
      </c>
      <c r="G1857" t="s">
        <v>66</v>
      </c>
      <c r="H1857">
        <v>3301009</v>
      </c>
      <c r="I1857" t="s">
        <v>15</v>
      </c>
      <c r="J1857" t="s">
        <v>16</v>
      </c>
      <c r="K1857" t="s">
        <v>17</v>
      </c>
    </row>
    <row r="1858" spans="1:11" x14ac:dyDescent="0.25">
      <c r="A1858">
        <v>59445</v>
      </c>
      <c r="B1858" s="1">
        <v>45551</v>
      </c>
      <c r="C1858" t="s">
        <v>4264</v>
      </c>
      <c r="D1858" t="s">
        <v>4265</v>
      </c>
      <c r="E1858" s="1">
        <v>45390</v>
      </c>
      <c r="F1858" t="s">
        <v>120</v>
      </c>
      <c r="G1858" t="s">
        <v>844</v>
      </c>
      <c r="H1858">
        <v>2925303</v>
      </c>
      <c r="I1858" t="s">
        <v>22</v>
      </c>
      <c r="J1858" t="s">
        <v>16</v>
      </c>
      <c r="K1858" t="s">
        <v>24</v>
      </c>
    </row>
    <row r="1859" spans="1:11" x14ac:dyDescent="0.25">
      <c r="A1859">
        <v>62060</v>
      </c>
      <c r="B1859" s="1">
        <v>45797</v>
      </c>
      <c r="C1859" t="s">
        <v>4266</v>
      </c>
      <c r="D1859" t="s">
        <v>4267</v>
      </c>
      <c r="E1859" s="1">
        <v>45390</v>
      </c>
      <c r="F1859" t="s">
        <v>1680</v>
      </c>
      <c r="G1859" t="s">
        <v>1681</v>
      </c>
      <c r="H1859">
        <v>5002704</v>
      </c>
      <c r="I1859" t="s">
        <v>15</v>
      </c>
      <c r="J1859" t="s">
        <v>16</v>
      </c>
      <c r="K1859" t="s">
        <v>17</v>
      </c>
    </row>
    <row r="1860" spans="1:11" x14ac:dyDescent="0.25">
      <c r="A1860">
        <v>62286</v>
      </c>
      <c r="B1860" s="1">
        <v>45817</v>
      </c>
      <c r="C1860" t="s">
        <v>4268</v>
      </c>
      <c r="D1860" t="s">
        <v>4269</v>
      </c>
      <c r="E1860" s="1">
        <v>45390</v>
      </c>
      <c r="F1860" t="s">
        <v>32</v>
      </c>
      <c r="G1860" t="s">
        <v>381</v>
      </c>
      <c r="H1860">
        <v>3543402</v>
      </c>
      <c r="I1860" t="s">
        <v>22</v>
      </c>
      <c r="J1860" t="s">
        <v>16</v>
      </c>
      <c r="K1860" t="s">
        <v>24</v>
      </c>
    </row>
    <row r="1861" spans="1:11" x14ac:dyDescent="0.25">
      <c r="A1861">
        <v>60192</v>
      </c>
      <c r="B1861" s="1">
        <v>45622</v>
      </c>
      <c r="C1861" t="s">
        <v>4270</v>
      </c>
      <c r="D1861" t="s">
        <v>4271</v>
      </c>
      <c r="E1861" s="1">
        <v>45392</v>
      </c>
      <c r="F1861" t="s">
        <v>114</v>
      </c>
      <c r="G1861" t="s">
        <v>542</v>
      </c>
      <c r="H1861">
        <v>2604106</v>
      </c>
      <c r="I1861" t="s">
        <v>22</v>
      </c>
      <c r="J1861" t="s">
        <v>16</v>
      </c>
      <c r="K1861" t="s">
        <v>24</v>
      </c>
    </row>
    <row r="1862" spans="1:11" x14ac:dyDescent="0.25">
      <c r="A1862">
        <v>64196</v>
      </c>
      <c r="B1862" s="1">
        <v>46055</v>
      </c>
      <c r="C1862" t="s">
        <v>4272</v>
      </c>
      <c r="D1862" t="s">
        <v>4273</v>
      </c>
      <c r="E1862" s="1">
        <v>45393</v>
      </c>
      <c r="F1862" t="s">
        <v>27</v>
      </c>
      <c r="G1862" t="s">
        <v>234</v>
      </c>
      <c r="H1862">
        <v>4205407</v>
      </c>
      <c r="I1862" t="s">
        <v>15</v>
      </c>
      <c r="J1862" t="s">
        <v>16</v>
      </c>
      <c r="K1862" t="s">
        <v>17</v>
      </c>
    </row>
    <row r="1863" spans="1:11" x14ac:dyDescent="0.25">
      <c r="A1863">
        <v>60739</v>
      </c>
      <c r="B1863" s="1">
        <v>45674</v>
      </c>
      <c r="C1863" t="s">
        <v>4274</v>
      </c>
      <c r="D1863" t="s">
        <v>4275</v>
      </c>
      <c r="E1863" s="1">
        <v>45400</v>
      </c>
      <c r="F1863" t="s">
        <v>39</v>
      </c>
      <c r="G1863" t="s">
        <v>40</v>
      </c>
      <c r="H1863">
        <v>5300108</v>
      </c>
      <c r="I1863" t="s">
        <v>22</v>
      </c>
      <c r="J1863" t="s">
        <v>16</v>
      </c>
      <c r="K1863" t="s">
        <v>24</v>
      </c>
    </row>
    <row r="1864" spans="1:11" x14ac:dyDescent="0.25">
      <c r="A1864">
        <v>61848</v>
      </c>
      <c r="B1864" s="1">
        <v>45783</v>
      </c>
      <c r="C1864" t="s">
        <v>4276</v>
      </c>
      <c r="D1864" t="s">
        <v>4277</v>
      </c>
      <c r="E1864" s="1">
        <v>45404</v>
      </c>
      <c r="F1864" t="s">
        <v>604</v>
      </c>
      <c r="G1864" t="s">
        <v>1059</v>
      </c>
      <c r="H1864">
        <v>1302603</v>
      </c>
      <c r="I1864" t="s">
        <v>22</v>
      </c>
      <c r="J1864" t="s">
        <v>16</v>
      </c>
      <c r="K1864" t="s">
        <v>24</v>
      </c>
    </row>
    <row r="1865" spans="1:11" x14ac:dyDescent="0.25">
      <c r="A1865">
        <v>61123</v>
      </c>
      <c r="B1865" s="1">
        <v>45714</v>
      </c>
      <c r="C1865" t="s">
        <v>4278</v>
      </c>
      <c r="D1865" t="s">
        <v>4279</v>
      </c>
      <c r="E1865" s="1">
        <v>45405</v>
      </c>
      <c r="F1865" t="s">
        <v>120</v>
      </c>
      <c r="G1865" t="s">
        <v>2210</v>
      </c>
      <c r="H1865">
        <v>2914802</v>
      </c>
      <c r="I1865" t="s">
        <v>22</v>
      </c>
      <c r="J1865" t="s">
        <v>16</v>
      </c>
      <c r="K1865" t="s">
        <v>24</v>
      </c>
    </row>
    <row r="1866" spans="1:11" x14ac:dyDescent="0.25">
      <c r="A1866">
        <v>58085</v>
      </c>
      <c r="B1866" s="1">
        <v>45412</v>
      </c>
      <c r="C1866" t="s">
        <v>4280</v>
      </c>
      <c r="D1866" t="s">
        <v>4281</v>
      </c>
      <c r="E1866" s="1">
        <v>45406</v>
      </c>
      <c r="F1866" t="s">
        <v>32</v>
      </c>
      <c r="G1866" t="s">
        <v>33</v>
      </c>
      <c r="H1866">
        <v>3509502</v>
      </c>
      <c r="I1866" t="s">
        <v>22</v>
      </c>
      <c r="J1866" t="s">
        <v>16</v>
      </c>
      <c r="K1866" t="s">
        <v>24</v>
      </c>
    </row>
    <row r="1867" spans="1:11" x14ac:dyDescent="0.25">
      <c r="A1867">
        <v>58339</v>
      </c>
      <c r="B1867" s="1">
        <v>45436</v>
      </c>
      <c r="C1867" t="s">
        <v>4282</v>
      </c>
      <c r="D1867" t="s">
        <v>4283</v>
      </c>
      <c r="E1867" s="1">
        <v>45406</v>
      </c>
      <c r="F1867" t="s">
        <v>32</v>
      </c>
      <c r="G1867" t="s">
        <v>2215</v>
      </c>
      <c r="H1867">
        <v>3518800</v>
      </c>
      <c r="I1867" t="s">
        <v>22</v>
      </c>
      <c r="J1867" t="s">
        <v>16</v>
      </c>
      <c r="K1867" t="s">
        <v>24</v>
      </c>
    </row>
    <row r="1868" spans="1:11" x14ac:dyDescent="0.25">
      <c r="A1868">
        <v>61910</v>
      </c>
      <c r="B1868" s="1">
        <v>45789</v>
      </c>
      <c r="C1868" t="s">
        <v>4284</v>
      </c>
      <c r="D1868" t="s">
        <v>4285</v>
      </c>
      <c r="E1868" s="1">
        <v>45407</v>
      </c>
      <c r="F1868" t="s">
        <v>152</v>
      </c>
      <c r="G1868" t="s">
        <v>3841</v>
      </c>
      <c r="H1868">
        <v>4308508</v>
      </c>
      <c r="I1868" t="s">
        <v>22</v>
      </c>
      <c r="J1868" t="s">
        <v>16</v>
      </c>
      <c r="K1868" t="s">
        <v>24</v>
      </c>
    </row>
    <row r="1869" spans="1:11" x14ac:dyDescent="0.25">
      <c r="A1869">
        <v>60926</v>
      </c>
      <c r="B1869" s="1">
        <v>45693</v>
      </c>
      <c r="C1869" t="s">
        <v>4286</v>
      </c>
      <c r="D1869" t="s">
        <v>4287</v>
      </c>
      <c r="E1869" s="1">
        <v>45409</v>
      </c>
      <c r="F1869" t="s">
        <v>139</v>
      </c>
      <c r="G1869" t="s">
        <v>1142</v>
      </c>
      <c r="H1869">
        <v>3201308</v>
      </c>
      <c r="I1869" t="s">
        <v>22</v>
      </c>
      <c r="J1869" t="s">
        <v>16</v>
      </c>
      <c r="K1869" t="s">
        <v>24</v>
      </c>
    </row>
    <row r="1870" spans="1:11" x14ac:dyDescent="0.25">
      <c r="A1870">
        <v>64127</v>
      </c>
      <c r="B1870" s="1">
        <v>46048</v>
      </c>
      <c r="C1870" t="s">
        <v>4288</v>
      </c>
      <c r="D1870" t="s">
        <v>4289</v>
      </c>
      <c r="E1870" s="1">
        <v>45412</v>
      </c>
      <c r="F1870" t="s">
        <v>32</v>
      </c>
      <c r="G1870" t="s">
        <v>381</v>
      </c>
      <c r="H1870">
        <v>3543402</v>
      </c>
      <c r="I1870" t="s">
        <v>22</v>
      </c>
      <c r="J1870" t="s">
        <v>16</v>
      </c>
      <c r="K1870" t="s">
        <v>24</v>
      </c>
    </row>
    <row r="1871" spans="1:11" x14ac:dyDescent="0.25">
      <c r="A1871">
        <v>65058</v>
      </c>
      <c r="B1871" s="1">
        <v>46175</v>
      </c>
      <c r="C1871" t="s">
        <v>4290</v>
      </c>
      <c r="D1871" t="s">
        <v>4291</v>
      </c>
      <c r="E1871" s="1">
        <v>45412</v>
      </c>
      <c r="F1871" t="s">
        <v>20</v>
      </c>
      <c r="G1871" t="s">
        <v>93</v>
      </c>
      <c r="H1871">
        <v>3302700</v>
      </c>
      <c r="I1871" t="s">
        <v>15</v>
      </c>
      <c r="J1871" t="s">
        <v>16</v>
      </c>
      <c r="K1871" t="s">
        <v>17</v>
      </c>
    </row>
    <row r="1872" spans="1:11" x14ac:dyDescent="0.25">
      <c r="A1872">
        <v>58919</v>
      </c>
      <c r="B1872" s="1">
        <v>45511</v>
      </c>
      <c r="C1872" t="s">
        <v>4292</v>
      </c>
      <c r="D1872" t="s">
        <v>4293</v>
      </c>
      <c r="E1872" s="1">
        <v>45414</v>
      </c>
      <c r="F1872" t="s">
        <v>20</v>
      </c>
      <c r="G1872" t="s">
        <v>21</v>
      </c>
      <c r="H1872">
        <v>3304557</v>
      </c>
      <c r="I1872" t="s">
        <v>22</v>
      </c>
      <c r="J1872" t="s">
        <v>16</v>
      </c>
      <c r="K1872" t="s">
        <v>24</v>
      </c>
    </row>
    <row r="1873" spans="1:11" x14ac:dyDescent="0.25">
      <c r="A1873">
        <v>59204</v>
      </c>
      <c r="B1873" s="1">
        <v>45533</v>
      </c>
      <c r="C1873" t="s">
        <v>4294</v>
      </c>
      <c r="D1873" t="s">
        <v>4295</v>
      </c>
      <c r="E1873" s="1">
        <v>45414</v>
      </c>
      <c r="F1873" t="s">
        <v>114</v>
      </c>
      <c r="G1873" t="s">
        <v>115</v>
      </c>
      <c r="H1873">
        <v>2611606</v>
      </c>
      <c r="I1873" t="s">
        <v>22</v>
      </c>
      <c r="J1873" t="s">
        <v>16</v>
      </c>
      <c r="K1873" t="s">
        <v>24</v>
      </c>
    </row>
    <row r="1874" spans="1:11" x14ac:dyDescent="0.25">
      <c r="A1874">
        <v>58923</v>
      </c>
      <c r="B1874" s="1">
        <v>45511</v>
      </c>
      <c r="C1874" t="s">
        <v>4296</v>
      </c>
      <c r="D1874" t="s">
        <v>4297</v>
      </c>
      <c r="E1874" s="1">
        <v>45414</v>
      </c>
      <c r="F1874" t="s">
        <v>32</v>
      </c>
      <c r="G1874" t="s">
        <v>2740</v>
      </c>
      <c r="H1874">
        <v>3552502</v>
      </c>
      <c r="I1874" t="s">
        <v>531</v>
      </c>
      <c r="J1874" t="s">
        <v>16</v>
      </c>
      <c r="K1874" t="s">
        <v>17</v>
      </c>
    </row>
    <row r="1875" spans="1:11" x14ac:dyDescent="0.25">
      <c r="A1875">
        <v>58239</v>
      </c>
      <c r="B1875" s="1">
        <v>45426</v>
      </c>
      <c r="C1875" t="s">
        <v>4298</v>
      </c>
      <c r="D1875" t="s">
        <v>4299</v>
      </c>
      <c r="E1875" s="1">
        <v>45415</v>
      </c>
      <c r="F1875" t="s">
        <v>1843</v>
      </c>
      <c r="G1875" t="s">
        <v>4300</v>
      </c>
      <c r="H1875">
        <v>1101005</v>
      </c>
      <c r="I1875" t="s">
        <v>22</v>
      </c>
      <c r="J1875" t="s">
        <v>16</v>
      </c>
      <c r="K1875" t="s">
        <v>24</v>
      </c>
    </row>
    <row r="1876" spans="1:11" x14ac:dyDescent="0.25">
      <c r="A1876">
        <v>63444</v>
      </c>
      <c r="B1876" s="1">
        <v>45943</v>
      </c>
      <c r="C1876" t="s">
        <v>4301</v>
      </c>
      <c r="D1876" t="s">
        <v>4302</v>
      </c>
      <c r="E1876" s="1">
        <v>45406</v>
      </c>
      <c r="F1876" t="s">
        <v>114</v>
      </c>
      <c r="G1876" t="s">
        <v>4303</v>
      </c>
      <c r="H1876">
        <v>2613602</v>
      </c>
      <c r="I1876" t="s">
        <v>22</v>
      </c>
      <c r="J1876" t="s">
        <v>16</v>
      </c>
      <c r="K1876" t="s">
        <v>24</v>
      </c>
    </row>
    <row r="1877" spans="1:11" x14ac:dyDescent="0.25">
      <c r="A1877">
        <v>31831</v>
      </c>
      <c r="B1877" s="1">
        <v>42382</v>
      </c>
      <c r="C1877" t="s">
        <v>4304</v>
      </c>
      <c r="D1877" t="s">
        <v>4305</v>
      </c>
      <c r="E1877" s="1">
        <v>42324</v>
      </c>
      <c r="F1877" t="s">
        <v>32</v>
      </c>
      <c r="G1877" t="s">
        <v>36</v>
      </c>
      <c r="H1877">
        <v>3550308</v>
      </c>
      <c r="I1877" t="s">
        <v>22</v>
      </c>
      <c r="J1877" t="s">
        <v>29</v>
      </c>
      <c r="K1877" t="s">
        <v>24</v>
      </c>
    </row>
    <row r="1878" spans="1:11" x14ac:dyDescent="0.25">
      <c r="A1878">
        <v>52098</v>
      </c>
      <c r="B1878" s="1">
        <v>44830</v>
      </c>
      <c r="C1878" t="s">
        <v>4306</v>
      </c>
      <c r="D1878" t="s">
        <v>4307</v>
      </c>
      <c r="E1878" s="1">
        <v>44603</v>
      </c>
      <c r="F1878" t="s">
        <v>32</v>
      </c>
      <c r="G1878" t="s">
        <v>36</v>
      </c>
      <c r="H1878">
        <v>3550308</v>
      </c>
      <c r="I1878" t="s">
        <v>22</v>
      </c>
      <c r="J1878" t="s">
        <v>29</v>
      </c>
      <c r="K1878" t="s">
        <v>24</v>
      </c>
    </row>
    <row r="1879" spans="1:11" x14ac:dyDescent="0.25">
      <c r="A1879">
        <v>58200</v>
      </c>
      <c r="B1879" s="1">
        <v>45422</v>
      </c>
      <c r="C1879" t="s">
        <v>4308</v>
      </c>
      <c r="D1879" t="s">
        <v>4309</v>
      </c>
      <c r="E1879" s="1">
        <v>45419</v>
      </c>
      <c r="F1879" t="s">
        <v>32</v>
      </c>
      <c r="G1879" t="s">
        <v>4310</v>
      </c>
      <c r="H1879">
        <v>3515152</v>
      </c>
      <c r="I1879" t="s">
        <v>22</v>
      </c>
      <c r="J1879" t="s">
        <v>16</v>
      </c>
      <c r="K1879" t="s">
        <v>24</v>
      </c>
    </row>
    <row r="1880" spans="1:11" x14ac:dyDescent="0.25">
      <c r="A1880">
        <v>62478</v>
      </c>
      <c r="B1880" s="1">
        <v>45842</v>
      </c>
      <c r="C1880" t="s">
        <v>4311</v>
      </c>
      <c r="D1880" t="s">
        <v>4312</v>
      </c>
      <c r="E1880" s="1">
        <v>45419</v>
      </c>
      <c r="F1880" t="s">
        <v>241</v>
      </c>
      <c r="G1880" t="s">
        <v>242</v>
      </c>
      <c r="H1880">
        <v>2408102</v>
      </c>
      <c r="I1880" t="s">
        <v>15</v>
      </c>
      <c r="J1880" t="s">
        <v>16</v>
      </c>
      <c r="K1880" t="s">
        <v>17</v>
      </c>
    </row>
    <row r="1881" spans="1:11" x14ac:dyDescent="0.25">
      <c r="A1881">
        <v>63594</v>
      </c>
      <c r="B1881" s="1">
        <v>45959</v>
      </c>
      <c r="C1881" t="s">
        <v>4313</v>
      </c>
      <c r="D1881" t="s">
        <v>4314</v>
      </c>
      <c r="E1881" s="1">
        <v>45419</v>
      </c>
      <c r="F1881" t="s">
        <v>32</v>
      </c>
      <c r="G1881" t="s">
        <v>4315</v>
      </c>
      <c r="H1881">
        <v>9999970</v>
      </c>
      <c r="I1881" t="s">
        <v>22</v>
      </c>
      <c r="J1881" t="s">
        <v>16</v>
      </c>
      <c r="K1881" t="s">
        <v>24</v>
      </c>
    </row>
    <row r="1882" spans="1:11" x14ac:dyDescent="0.25">
      <c r="A1882">
        <v>62095</v>
      </c>
      <c r="B1882" s="1">
        <v>45798</v>
      </c>
      <c r="C1882" t="s">
        <v>4316</v>
      </c>
      <c r="D1882" t="s">
        <v>4317</v>
      </c>
      <c r="E1882" s="1">
        <v>45420</v>
      </c>
      <c r="F1882" t="s">
        <v>114</v>
      </c>
      <c r="G1882" t="s">
        <v>3778</v>
      </c>
      <c r="H1882">
        <v>2607901</v>
      </c>
      <c r="I1882" t="s">
        <v>22</v>
      </c>
      <c r="J1882" t="s">
        <v>16</v>
      </c>
      <c r="K1882" t="s">
        <v>24</v>
      </c>
    </row>
    <row r="1883" spans="1:11" x14ac:dyDescent="0.25">
      <c r="A1883">
        <v>59069</v>
      </c>
      <c r="B1883" s="1">
        <v>45525</v>
      </c>
      <c r="C1883" t="s">
        <v>4318</v>
      </c>
      <c r="D1883" t="s">
        <v>4319</v>
      </c>
      <c r="E1883" s="1">
        <v>45420</v>
      </c>
      <c r="F1883" t="s">
        <v>32</v>
      </c>
      <c r="G1883" t="s">
        <v>2740</v>
      </c>
      <c r="H1883">
        <v>3552502</v>
      </c>
      <c r="I1883" t="s">
        <v>22</v>
      </c>
      <c r="J1883" t="s">
        <v>16</v>
      </c>
      <c r="K1883" t="s">
        <v>24</v>
      </c>
    </row>
    <row r="1884" spans="1:11" x14ac:dyDescent="0.25">
      <c r="A1884">
        <v>58738</v>
      </c>
      <c r="B1884" s="1">
        <v>45490</v>
      </c>
      <c r="C1884" t="s">
        <v>4320</v>
      </c>
      <c r="D1884" t="s">
        <v>4321</v>
      </c>
      <c r="E1884" s="1">
        <v>45422</v>
      </c>
      <c r="F1884" t="s">
        <v>20</v>
      </c>
      <c r="G1884" t="s">
        <v>21</v>
      </c>
      <c r="H1884">
        <v>3304557</v>
      </c>
      <c r="I1884" t="s">
        <v>22</v>
      </c>
      <c r="J1884" t="s">
        <v>16</v>
      </c>
      <c r="K1884" t="s">
        <v>24</v>
      </c>
    </row>
    <row r="1885" spans="1:11" x14ac:dyDescent="0.25">
      <c r="A1885">
        <v>58420</v>
      </c>
      <c r="B1885" s="1">
        <v>45450</v>
      </c>
      <c r="C1885" t="s">
        <v>4322</v>
      </c>
      <c r="D1885" t="s">
        <v>4323</v>
      </c>
      <c r="E1885" s="1">
        <v>45426</v>
      </c>
      <c r="F1885" t="s">
        <v>32</v>
      </c>
      <c r="G1885" t="s">
        <v>36</v>
      </c>
      <c r="H1885">
        <v>3550308</v>
      </c>
      <c r="I1885" t="s">
        <v>22</v>
      </c>
      <c r="J1885" t="s">
        <v>16</v>
      </c>
      <c r="K1885" t="s">
        <v>24</v>
      </c>
    </row>
    <row r="1886" spans="1:11" x14ac:dyDescent="0.25">
      <c r="A1886">
        <v>58298</v>
      </c>
      <c r="B1886" s="1">
        <v>45432</v>
      </c>
      <c r="C1886" t="s">
        <v>4324</v>
      </c>
      <c r="D1886" t="s">
        <v>4325</v>
      </c>
      <c r="E1886" s="1">
        <v>43797</v>
      </c>
      <c r="F1886" t="s">
        <v>20</v>
      </c>
      <c r="G1886" t="s">
        <v>21</v>
      </c>
      <c r="H1886">
        <v>3304557</v>
      </c>
      <c r="I1886" t="s">
        <v>22</v>
      </c>
      <c r="J1886" t="s">
        <v>16</v>
      </c>
      <c r="K1886" t="s">
        <v>24</v>
      </c>
    </row>
    <row r="1887" spans="1:11" x14ac:dyDescent="0.25">
      <c r="A1887">
        <v>60687</v>
      </c>
      <c r="B1887" s="1">
        <v>45671</v>
      </c>
      <c r="C1887" t="s">
        <v>4326</v>
      </c>
      <c r="D1887" t="s">
        <v>4327</v>
      </c>
      <c r="E1887" s="1">
        <v>45427</v>
      </c>
      <c r="F1887" t="s">
        <v>43</v>
      </c>
      <c r="G1887" t="s">
        <v>4328</v>
      </c>
      <c r="H1887">
        <v>3118908</v>
      </c>
      <c r="I1887" t="s">
        <v>22</v>
      </c>
      <c r="J1887" t="s">
        <v>16</v>
      </c>
      <c r="K1887" t="s">
        <v>24</v>
      </c>
    </row>
    <row r="1888" spans="1:11" x14ac:dyDescent="0.25">
      <c r="A1888">
        <v>58273</v>
      </c>
      <c r="B1888" s="1">
        <v>45429</v>
      </c>
      <c r="C1888" t="s">
        <v>4329</v>
      </c>
      <c r="D1888" t="s">
        <v>4330</v>
      </c>
      <c r="E1888" s="1">
        <v>45427</v>
      </c>
      <c r="F1888" t="s">
        <v>20</v>
      </c>
      <c r="G1888" t="s">
        <v>705</v>
      </c>
      <c r="H1888">
        <v>3300407</v>
      </c>
      <c r="I1888" t="s">
        <v>22</v>
      </c>
      <c r="J1888" t="s">
        <v>16</v>
      </c>
      <c r="K1888" t="s">
        <v>24</v>
      </c>
    </row>
    <row r="1889" spans="1:11" x14ac:dyDescent="0.25">
      <c r="A1889">
        <v>65532</v>
      </c>
      <c r="B1889" s="1">
        <v>46239</v>
      </c>
      <c r="C1889" t="s">
        <v>4331</v>
      </c>
      <c r="D1889" t="s">
        <v>4332</v>
      </c>
      <c r="E1889" s="1">
        <v>45427</v>
      </c>
      <c r="F1889" t="s">
        <v>43</v>
      </c>
      <c r="G1889" t="s">
        <v>1509</v>
      </c>
      <c r="H1889">
        <v>3167202</v>
      </c>
      <c r="I1889" t="s">
        <v>15</v>
      </c>
      <c r="J1889" t="s">
        <v>16</v>
      </c>
      <c r="K1889" t="s">
        <v>17</v>
      </c>
    </row>
    <row r="1890" spans="1:11" x14ac:dyDescent="0.25">
      <c r="A1890">
        <v>59761</v>
      </c>
      <c r="B1890" s="1">
        <v>45572</v>
      </c>
      <c r="C1890" t="s">
        <v>4333</v>
      </c>
      <c r="D1890" t="s">
        <v>4334</v>
      </c>
      <c r="E1890" s="1">
        <v>45428</v>
      </c>
      <c r="F1890" t="s">
        <v>32</v>
      </c>
      <c r="G1890" t="s">
        <v>4335</v>
      </c>
      <c r="H1890">
        <v>3544103</v>
      </c>
      <c r="I1890" t="s">
        <v>22</v>
      </c>
      <c r="J1890" t="s">
        <v>16</v>
      </c>
      <c r="K1890" t="s">
        <v>24</v>
      </c>
    </row>
    <row r="1891" spans="1:11" x14ac:dyDescent="0.25">
      <c r="A1891">
        <v>65189</v>
      </c>
      <c r="B1891" s="1">
        <v>46198</v>
      </c>
      <c r="C1891" t="s">
        <v>4336</v>
      </c>
      <c r="D1891" t="s">
        <v>4337</v>
      </c>
      <c r="E1891" s="1">
        <v>45428</v>
      </c>
      <c r="F1891" t="s">
        <v>27</v>
      </c>
      <c r="G1891" t="s">
        <v>384</v>
      </c>
      <c r="H1891">
        <v>4204608</v>
      </c>
      <c r="I1891" t="s">
        <v>22</v>
      </c>
      <c r="J1891" t="s">
        <v>16</v>
      </c>
      <c r="K1891" t="s">
        <v>24</v>
      </c>
    </row>
    <row r="1892" spans="1:11" x14ac:dyDescent="0.25">
      <c r="A1892">
        <v>59103</v>
      </c>
      <c r="B1892" s="1">
        <v>45527</v>
      </c>
      <c r="C1892" t="s">
        <v>4338</v>
      </c>
      <c r="D1892" t="s">
        <v>4339</v>
      </c>
      <c r="E1892" s="1">
        <v>45428</v>
      </c>
      <c r="F1892" t="s">
        <v>120</v>
      </c>
      <c r="G1892" t="s">
        <v>4340</v>
      </c>
      <c r="H1892">
        <v>2908309</v>
      </c>
      <c r="I1892" t="s">
        <v>22</v>
      </c>
      <c r="J1892" t="s">
        <v>16</v>
      </c>
      <c r="K1892" t="s">
        <v>24</v>
      </c>
    </row>
    <row r="1893" spans="1:11" x14ac:dyDescent="0.25">
      <c r="A1893">
        <v>63428</v>
      </c>
      <c r="B1893" s="1">
        <v>45939</v>
      </c>
      <c r="C1893" t="s">
        <v>4341</v>
      </c>
      <c r="D1893" t="s">
        <v>4342</v>
      </c>
      <c r="E1893" s="1">
        <v>45431</v>
      </c>
      <c r="F1893" t="s">
        <v>32</v>
      </c>
      <c r="G1893" t="s">
        <v>2176</v>
      </c>
      <c r="H1893">
        <v>3505708</v>
      </c>
      <c r="I1893" t="s">
        <v>22</v>
      </c>
      <c r="J1893" t="s">
        <v>16</v>
      </c>
      <c r="K1893" t="s">
        <v>24</v>
      </c>
    </row>
    <row r="1894" spans="1:11" x14ac:dyDescent="0.25">
      <c r="A1894">
        <v>59704</v>
      </c>
      <c r="B1894" s="1">
        <v>45567</v>
      </c>
      <c r="C1894" t="s">
        <v>4343</v>
      </c>
      <c r="D1894" t="s">
        <v>4344</v>
      </c>
      <c r="E1894" s="1">
        <v>45432</v>
      </c>
      <c r="F1894" t="s">
        <v>27</v>
      </c>
      <c r="G1894" t="s">
        <v>464</v>
      </c>
      <c r="H1894">
        <v>4208906</v>
      </c>
      <c r="I1894" t="s">
        <v>15</v>
      </c>
      <c r="J1894" t="s">
        <v>16</v>
      </c>
      <c r="K1894" t="s">
        <v>17</v>
      </c>
    </row>
    <row r="1895" spans="1:11" x14ac:dyDescent="0.25">
      <c r="A1895">
        <v>61505</v>
      </c>
      <c r="B1895" s="1">
        <v>45748</v>
      </c>
      <c r="C1895" t="s">
        <v>4345</v>
      </c>
      <c r="D1895" t="s">
        <v>4346</v>
      </c>
      <c r="E1895" s="1">
        <v>45434</v>
      </c>
      <c r="F1895" t="s">
        <v>139</v>
      </c>
      <c r="G1895" t="s">
        <v>665</v>
      </c>
      <c r="H1895">
        <v>3205309</v>
      </c>
      <c r="I1895" t="s">
        <v>22</v>
      </c>
      <c r="J1895" t="s">
        <v>16</v>
      </c>
      <c r="K1895" t="s">
        <v>24</v>
      </c>
    </row>
    <row r="1896" spans="1:11" x14ac:dyDescent="0.25">
      <c r="A1896">
        <v>58819</v>
      </c>
      <c r="B1896" s="1">
        <v>45499</v>
      </c>
      <c r="C1896" t="s">
        <v>4347</v>
      </c>
      <c r="D1896" t="s">
        <v>4348</v>
      </c>
      <c r="E1896" s="1">
        <v>45435</v>
      </c>
      <c r="F1896" t="s">
        <v>13</v>
      </c>
      <c r="G1896" t="s">
        <v>1396</v>
      </c>
      <c r="H1896">
        <v>4119905</v>
      </c>
      <c r="I1896" t="s">
        <v>15</v>
      </c>
      <c r="J1896" t="s">
        <v>16</v>
      </c>
      <c r="K1896" t="s">
        <v>17</v>
      </c>
    </row>
    <row r="1897" spans="1:11" x14ac:dyDescent="0.25">
      <c r="A1897">
        <v>58866</v>
      </c>
      <c r="B1897" s="1">
        <v>45505</v>
      </c>
      <c r="C1897" t="s">
        <v>4349</v>
      </c>
      <c r="D1897" t="s">
        <v>4350</v>
      </c>
      <c r="E1897" s="1">
        <v>45435</v>
      </c>
      <c r="F1897" t="s">
        <v>13</v>
      </c>
      <c r="G1897" t="s">
        <v>2777</v>
      </c>
      <c r="H1897">
        <v>4104808</v>
      </c>
      <c r="I1897" t="s">
        <v>15</v>
      </c>
      <c r="J1897" t="s">
        <v>16</v>
      </c>
      <c r="K1897" t="s">
        <v>17</v>
      </c>
    </row>
    <row r="1898" spans="1:11" x14ac:dyDescent="0.25">
      <c r="A1898">
        <v>62302</v>
      </c>
      <c r="B1898" s="1">
        <v>45819</v>
      </c>
      <c r="C1898" t="s">
        <v>4351</v>
      </c>
      <c r="D1898" t="s">
        <v>4352</v>
      </c>
      <c r="E1898" s="1">
        <v>45435</v>
      </c>
      <c r="F1898" t="s">
        <v>32</v>
      </c>
      <c r="G1898" t="s">
        <v>4353</v>
      </c>
      <c r="H1898">
        <v>3524303</v>
      </c>
      <c r="I1898" t="s">
        <v>22</v>
      </c>
      <c r="J1898" t="s">
        <v>16</v>
      </c>
      <c r="K1898" t="s">
        <v>24</v>
      </c>
    </row>
    <row r="1899" spans="1:11" x14ac:dyDescent="0.25">
      <c r="A1899">
        <v>58372</v>
      </c>
      <c r="B1899" s="1">
        <v>45441</v>
      </c>
      <c r="C1899" t="s">
        <v>4354</v>
      </c>
      <c r="D1899" t="s">
        <v>4355</v>
      </c>
      <c r="E1899" s="1">
        <v>45440</v>
      </c>
      <c r="F1899" t="s">
        <v>32</v>
      </c>
      <c r="G1899" t="s">
        <v>36</v>
      </c>
      <c r="H1899">
        <v>3550308</v>
      </c>
      <c r="I1899" t="s">
        <v>15</v>
      </c>
      <c r="J1899" t="s">
        <v>16</v>
      </c>
      <c r="K1899" t="s">
        <v>17</v>
      </c>
    </row>
    <row r="1900" spans="1:11" x14ac:dyDescent="0.25">
      <c r="A1900">
        <v>59882</v>
      </c>
      <c r="B1900" s="1">
        <v>45582</v>
      </c>
      <c r="C1900" t="s">
        <v>4356</v>
      </c>
      <c r="D1900" t="s">
        <v>4357</v>
      </c>
      <c r="E1900" s="1">
        <v>45441</v>
      </c>
      <c r="F1900" t="s">
        <v>43</v>
      </c>
      <c r="G1900" t="s">
        <v>127</v>
      </c>
      <c r="H1900">
        <v>3143302</v>
      </c>
      <c r="I1900" t="s">
        <v>15</v>
      </c>
      <c r="J1900" t="s">
        <v>16</v>
      </c>
      <c r="K1900" t="s">
        <v>17</v>
      </c>
    </row>
    <row r="1901" spans="1:11" x14ac:dyDescent="0.25">
      <c r="A1901">
        <v>60195</v>
      </c>
      <c r="B1901" s="1">
        <v>45622</v>
      </c>
      <c r="C1901" t="s">
        <v>4358</v>
      </c>
      <c r="D1901" t="s">
        <v>4359</v>
      </c>
      <c r="E1901" s="1">
        <v>45593</v>
      </c>
      <c r="F1901" t="s">
        <v>114</v>
      </c>
      <c r="G1901" t="s">
        <v>4360</v>
      </c>
      <c r="H1901">
        <v>2615003</v>
      </c>
      <c r="I1901" t="s">
        <v>15</v>
      </c>
      <c r="J1901" t="s">
        <v>16</v>
      </c>
      <c r="K1901" t="s">
        <v>17</v>
      </c>
    </row>
    <row r="1902" spans="1:11" x14ac:dyDescent="0.25">
      <c r="A1902">
        <v>64144</v>
      </c>
      <c r="B1902" s="1">
        <v>46049</v>
      </c>
      <c r="C1902" t="s">
        <v>4361</v>
      </c>
      <c r="D1902" t="s">
        <v>4362</v>
      </c>
      <c r="E1902" s="1">
        <v>45446</v>
      </c>
      <c r="F1902" t="s">
        <v>27</v>
      </c>
      <c r="G1902" t="s">
        <v>234</v>
      </c>
      <c r="H1902">
        <v>4205407</v>
      </c>
      <c r="I1902" t="s">
        <v>22</v>
      </c>
      <c r="J1902" t="s">
        <v>16</v>
      </c>
      <c r="K1902" t="s">
        <v>24</v>
      </c>
    </row>
    <row r="1903" spans="1:11" x14ac:dyDescent="0.25">
      <c r="A1903">
        <v>58518</v>
      </c>
      <c r="B1903" s="1">
        <v>45464</v>
      </c>
      <c r="C1903" t="s">
        <v>4363</v>
      </c>
      <c r="D1903" t="s">
        <v>4364</v>
      </c>
      <c r="E1903" s="1">
        <v>45447</v>
      </c>
      <c r="F1903" t="s">
        <v>32</v>
      </c>
      <c r="G1903" t="s">
        <v>167</v>
      </c>
      <c r="H1903">
        <v>3552205</v>
      </c>
      <c r="I1903" t="s">
        <v>22</v>
      </c>
      <c r="J1903" t="s">
        <v>16</v>
      </c>
      <c r="K1903" t="s">
        <v>24</v>
      </c>
    </row>
    <row r="1904" spans="1:11" x14ac:dyDescent="0.25">
      <c r="A1904">
        <v>64315</v>
      </c>
      <c r="B1904" s="1">
        <v>46064</v>
      </c>
      <c r="C1904" t="s">
        <v>4365</v>
      </c>
      <c r="D1904" t="s">
        <v>4366</v>
      </c>
      <c r="E1904" s="1">
        <v>45448</v>
      </c>
      <c r="F1904" t="s">
        <v>20</v>
      </c>
      <c r="G1904" t="s">
        <v>21</v>
      </c>
      <c r="H1904">
        <v>3304557</v>
      </c>
      <c r="I1904" t="s">
        <v>22</v>
      </c>
      <c r="J1904" t="s">
        <v>16</v>
      </c>
      <c r="K1904" t="s">
        <v>24</v>
      </c>
    </row>
    <row r="1905" spans="1:11" x14ac:dyDescent="0.25">
      <c r="A1905">
        <v>60887</v>
      </c>
      <c r="B1905" s="1">
        <v>45691</v>
      </c>
      <c r="C1905" t="s">
        <v>4367</v>
      </c>
      <c r="D1905" t="s">
        <v>4368</v>
      </c>
      <c r="E1905" s="1">
        <v>45449</v>
      </c>
      <c r="F1905" t="s">
        <v>139</v>
      </c>
      <c r="G1905" t="s">
        <v>908</v>
      </c>
      <c r="H1905">
        <v>3201209</v>
      </c>
      <c r="I1905" t="s">
        <v>22</v>
      </c>
      <c r="J1905" t="s">
        <v>16</v>
      </c>
      <c r="K1905" t="s">
        <v>24</v>
      </c>
    </row>
    <row r="1906" spans="1:11" x14ac:dyDescent="0.25">
      <c r="A1906">
        <v>64569</v>
      </c>
      <c r="B1906" s="1">
        <v>46101</v>
      </c>
      <c r="C1906" t="s">
        <v>4369</v>
      </c>
      <c r="D1906" t="s">
        <v>4370</v>
      </c>
      <c r="E1906" s="1">
        <v>45450</v>
      </c>
      <c r="F1906" t="s">
        <v>148</v>
      </c>
      <c r="G1906" t="s">
        <v>356</v>
      </c>
      <c r="H1906">
        <v>1721000</v>
      </c>
      <c r="I1906" t="s">
        <v>22</v>
      </c>
      <c r="J1906" t="s">
        <v>16</v>
      </c>
      <c r="K1906" t="s">
        <v>24</v>
      </c>
    </row>
    <row r="1907" spans="1:11" x14ac:dyDescent="0.25">
      <c r="A1907">
        <v>63131</v>
      </c>
      <c r="B1907" s="1">
        <v>45908</v>
      </c>
      <c r="C1907" t="s">
        <v>4371</v>
      </c>
      <c r="D1907" t="s">
        <v>4372</v>
      </c>
      <c r="E1907" s="1">
        <v>45453</v>
      </c>
      <c r="F1907" t="s">
        <v>32</v>
      </c>
      <c r="G1907" t="s">
        <v>36</v>
      </c>
      <c r="H1907">
        <v>3550308</v>
      </c>
      <c r="I1907" t="s">
        <v>22</v>
      </c>
      <c r="J1907" t="s">
        <v>16</v>
      </c>
      <c r="K1907" t="s">
        <v>24</v>
      </c>
    </row>
    <row r="1908" spans="1:11" x14ac:dyDescent="0.25">
      <c r="A1908">
        <v>59654</v>
      </c>
      <c r="B1908" s="1">
        <v>45561</v>
      </c>
      <c r="C1908" t="s">
        <v>4373</v>
      </c>
      <c r="D1908" t="s">
        <v>4374</v>
      </c>
      <c r="E1908" s="1">
        <v>45453</v>
      </c>
      <c r="F1908" t="s">
        <v>152</v>
      </c>
      <c r="G1908" t="s">
        <v>4375</v>
      </c>
      <c r="H1908">
        <v>4314100</v>
      </c>
      <c r="I1908" t="s">
        <v>15</v>
      </c>
      <c r="J1908" t="s">
        <v>16</v>
      </c>
      <c r="K1908" t="s">
        <v>17</v>
      </c>
    </row>
    <row r="1909" spans="1:11" x14ac:dyDescent="0.25">
      <c r="A1909">
        <v>63574</v>
      </c>
      <c r="B1909" s="1">
        <v>45954</v>
      </c>
      <c r="C1909" t="s">
        <v>4376</v>
      </c>
      <c r="D1909" t="s">
        <v>4377</v>
      </c>
      <c r="E1909" s="1">
        <v>45454</v>
      </c>
      <c r="F1909" t="s">
        <v>27</v>
      </c>
      <c r="G1909" t="s">
        <v>2374</v>
      </c>
      <c r="H1909">
        <v>4204301</v>
      </c>
      <c r="I1909" t="s">
        <v>15</v>
      </c>
      <c r="J1909" t="s">
        <v>16</v>
      </c>
      <c r="K1909" t="s">
        <v>17</v>
      </c>
    </row>
    <row r="1910" spans="1:11" x14ac:dyDescent="0.25">
      <c r="A1910">
        <v>63765</v>
      </c>
      <c r="B1910" s="1">
        <v>45982</v>
      </c>
      <c r="C1910" t="s">
        <v>4378</v>
      </c>
      <c r="D1910" t="s">
        <v>4379</v>
      </c>
      <c r="E1910" s="1">
        <v>45455</v>
      </c>
      <c r="F1910" t="s">
        <v>32</v>
      </c>
      <c r="G1910" t="s">
        <v>990</v>
      </c>
      <c r="H1910">
        <v>3538709</v>
      </c>
      <c r="I1910" t="s">
        <v>22</v>
      </c>
      <c r="J1910" t="s">
        <v>16</v>
      </c>
      <c r="K1910" t="s">
        <v>24</v>
      </c>
    </row>
    <row r="1911" spans="1:11" x14ac:dyDescent="0.25">
      <c r="A1911">
        <v>59949</v>
      </c>
      <c r="B1911" s="1">
        <v>45594</v>
      </c>
      <c r="C1911" t="s">
        <v>4380</v>
      </c>
      <c r="D1911" t="s">
        <v>4381</v>
      </c>
      <c r="E1911" s="1">
        <v>45462</v>
      </c>
      <c r="F1911" t="s">
        <v>241</v>
      </c>
      <c r="G1911" t="s">
        <v>242</v>
      </c>
      <c r="H1911">
        <v>2408102</v>
      </c>
      <c r="I1911" t="s">
        <v>15</v>
      </c>
      <c r="J1911" t="s">
        <v>16</v>
      </c>
      <c r="K1911" t="s">
        <v>17</v>
      </c>
    </row>
    <row r="1912" spans="1:11" x14ac:dyDescent="0.25">
      <c r="A1912">
        <v>61192</v>
      </c>
      <c r="B1912" s="1">
        <v>45723</v>
      </c>
      <c r="C1912" t="s">
        <v>4382</v>
      </c>
      <c r="D1912" t="s">
        <v>4383</v>
      </c>
      <c r="E1912" s="1">
        <v>45467</v>
      </c>
      <c r="F1912" t="s">
        <v>43</v>
      </c>
      <c r="G1912" t="s">
        <v>56</v>
      </c>
      <c r="H1912">
        <v>3106200</v>
      </c>
      <c r="I1912" t="s">
        <v>531</v>
      </c>
      <c r="J1912" t="s">
        <v>16</v>
      </c>
      <c r="K1912" t="s">
        <v>17</v>
      </c>
    </row>
    <row r="1913" spans="1:11" x14ac:dyDescent="0.25">
      <c r="A1913">
        <v>59809</v>
      </c>
      <c r="B1913" s="1">
        <v>45574</v>
      </c>
      <c r="C1913" t="s">
        <v>4384</v>
      </c>
      <c r="D1913" t="s">
        <v>4385</v>
      </c>
      <c r="E1913" s="1">
        <v>45468</v>
      </c>
      <c r="F1913" t="s">
        <v>13</v>
      </c>
      <c r="G1913" t="s">
        <v>72</v>
      </c>
      <c r="H1913">
        <v>4106902</v>
      </c>
      <c r="I1913" t="s">
        <v>22</v>
      </c>
      <c r="J1913" t="s">
        <v>16</v>
      </c>
      <c r="K1913" t="s">
        <v>24</v>
      </c>
    </row>
    <row r="1914" spans="1:11" x14ac:dyDescent="0.25">
      <c r="A1914">
        <v>59446</v>
      </c>
      <c r="B1914" s="1">
        <v>45551</v>
      </c>
      <c r="C1914" t="s">
        <v>4386</v>
      </c>
      <c r="D1914" t="s">
        <v>4387</v>
      </c>
      <c r="E1914" s="1">
        <v>45468</v>
      </c>
      <c r="F1914" t="s">
        <v>32</v>
      </c>
      <c r="G1914" t="s">
        <v>36</v>
      </c>
      <c r="H1914">
        <v>3550308</v>
      </c>
      <c r="I1914" t="s">
        <v>22</v>
      </c>
      <c r="J1914" t="s">
        <v>16</v>
      </c>
      <c r="K1914" t="s">
        <v>24</v>
      </c>
    </row>
    <row r="1915" spans="1:11" x14ac:dyDescent="0.25">
      <c r="A1915">
        <v>64607</v>
      </c>
      <c r="B1915" s="1">
        <v>46106</v>
      </c>
      <c r="C1915" t="s">
        <v>4388</v>
      </c>
      <c r="D1915" t="s">
        <v>4389</v>
      </c>
      <c r="E1915" s="1">
        <v>45468</v>
      </c>
      <c r="F1915" t="s">
        <v>114</v>
      </c>
      <c r="G1915" t="s">
        <v>542</v>
      </c>
      <c r="H1915">
        <v>2604106</v>
      </c>
      <c r="I1915" t="s">
        <v>22</v>
      </c>
      <c r="J1915" t="s">
        <v>16</v>
      </c>
      <c r="K1915" t="s">
        <v>24</v>
      </c>
    </row>
    <row r="1916" spans="1:11" x14ac:dyDescent="0.25">
      <c r="A1916">
        <v>62278</v>
      </c>
      <c r="B1916" s="1">
        <v>45814</v>
      </c>
      <c r="C1916" t="s">
        <v>4390</v>
      </c>
      <c r="D1916" t="s">
        <v>4391</v>
      </c>
      <c r="E1916" s="1">
        <v>45468</v>
      </c>
      <c r="F1916" t="s">
        <v>32</v>
      </c>
      <c r="G1916" t="s">
        <v>4392</v>
      </c>
      <c r="H1916">
        <v>3519600</v>
      </c>
      <c r="I1916" t="s">
        <v>22</v>
      </c>
      <c r="J1916" t="s">
        <v>16</v>
      </c>
      <c r="K1916" t="s">
        <v>24</v>
      </c>
    </row>
    <row r="1917" spans="1:11" x14ac:dyDescent="0.25">
      <c r="A1917">
        <v>62087</v>
      </c>
      <c r="B1917" s="1">
        <v>45798</v>
      </c>
      <c r="C1917" t="s">
        <v>4393</v>
      </c>
      <c r="D1917" t="s">
        <v>4394</v>
      </c>
      <c r="E1917" s="1">
        <v>45469</v>
      </c>
      <c r="F1917" t="s">
        <v>32</v>
      </c>
      <c r="G1917" t="s">
        <v>4395</v>
      </c>
      <c r="H1917">
        <v>3556453</v>
      </c>
      <c r="I1917" t="s">
        <v>22</v>
      </c>
      <c r="J1917" t="s">
        <v>16</v>
      </c>
      <c r="K1917" t="s">
        <v>24</v>
      </c>
    </row>
    <row r="1918" spans="1:11" x14ac:dyDescent="0.25">
      <c r="A1918">
        <v>58641</v>
      </c>
      <c r="B1918" s="1">
        <v>45481</v>
      </c>
      <c r="C1918" t="s">
        <v>4396</v>
      </c>
      <c r="D1918" t="s">
        <v>4397</v>
      </c>
      <c r="E1918" s="1">
        <v>45469</v>
      </c>
      <c r="F1918" t="s">
        <v>27</v>
      </c>
      <c r="G1918" t="s">
        <v>2374</v>
      </c>
      <c r="H1918">
        <v>4204301</v>
      </c>
      <c r="I1918" t="s">
        <v>15</v>
      </c>
      <c r="J1918" t="s">
        <v>16</v>
      </c>
      <c r="K1918" t="s">
        <v>17</v>
      </c>
    </row>
    <row r="1919" spans="1:11" x14ac:dyDescent="0.25">
      <c r="A1919">
        <v>64556</v>
      </c>
      <c r="B1919" s="1">
        <v>46100</v>
      </c>
      <c r="C1919" t="s">
        <v>4398</v>
      </c>
      <c r="D1919" t="s">
        <v>4399</v>
      </c>
      <c r="E1919" s="1">
        <v>45470</v>
      </c>
      <c r="F1919" t="s">
        <v>20</v>
      </c>
      <c r="G1919" t="s">
        <v>705</v>
      </c>
      <c r="H1919">
        <v>3300407</v>
      </c>
      <c r="I1919" t="s">
        <v>15</v>
      </c>
      <c r="J1919" t="s">
        <v>16</v>
      </c>
      <c r="K1919" t="s">
        <v>17</v>
      </c>
    </row>
    <row r="1920" spans="1:11" x14ac:dyDescent="0.25">
      <c r="A1920">
        <v>63323</v>
      </c>
      <c r="B1920" s="1">
        <v>45929</v>
      </c>
      <c r="C1920" t="s">
        <v>4400</v>
      </c>
      <c r="D1920" t="s">
        <v>4401</v>
      </c>
      <c r="E1920" s="1">
        <v>45470</v>
      </c>
      <c r="F1920" t="s">
        <v>114</v>
      </c>
      <c r="G1920" t="s">
        <v>115</v>
      </c>
      <c r="H1920">
        <v>2611606</v>
      </c>
      <c r="I1920" t="s">
        <v>22</v>
      </c>
      <c r="J1920" t="s">
        <v>16</v>
      </c>
      <c r="K1920" t="s">
        <v>24</v>
      </c>
    </row>
    <row r="1921" spans="1:11" x14ac:dyDescent="0.25">
      <c r="A1921">
        <v>61584</v>
      </c>
      <c r="B1921" s="1">
        <v>45755</v>
      </c>
      <c r="C1921" t="s">
        <v>4402</v>
      </c>
      <c r="D1921" t="s">
        <v>4403</v>
      </c>
      <c r="E1921" s="1">
        <v>45473</v>
      </c>
      <c r="F1921" t="s">
        <v>13</v>
      </c>
      <c r="G1921" t="s">
        <v>72</v>
      </c>
      <c r="H1921">
        <v>4106902</v>
      </c>
      <c r="I1921" t="s">
        <v>22</v>
      </c>
      <c r="J1921" t="s">
        <v>16</v>
      </c>
      <c r="K1921" t="s">
        <v>24</v>
      </c>
    </row>
    <row r="1922" spans="1:11" x14ac:dyDescent="0.25">
      <c r="A1922">
        <v>59558</v>
      </c>
      <c r="B1922" s="1">
        <v>45555</v>
      </c>
      <c r="C1922" t="s">
        <v>4404</v>
      </c>
      <c r="D1922" t="s">
        <v>4405</v>
      </c>
      <c r="E1922" s="1">
        <v>45475</v>
      </c>
      <c r="F1922" t="s">
        <v>27</v>
      </c>
      <c r="G1922" t="s">
        <v>234</v>
      </c>
      <c r="H1922">
        <v>4205407</v>
      </c>
      <c r="I1922" t="s">
        <v>15</v>
      </c>
      <c r="J1922" t="s">
        <v>16</v>
      </c>
      <c r="K1922" t="s">
        <v>17</v>
      </c>
    </row>
    <row r="1923" spans="1:11" x14ac:dyDescent="0.25">
      <c r="A1923">
        <v>64928</v>
      </c>
      <c r="B1923" s="1">
        <v>46157</v>
      </c>
      <c r="C1923" t="s">
        <v>4406</v>
      </c>
      <c r="D1923" t="s">
        <v>4407</v>
      </c>
      <c r="E1923" s="1">
        <v>45475</v>
      </c>
      <c r="F1923" t="s">
        <v>32</v>
      </c>
      <c r="G1923" t="s">
        <v>36</v>
      </c>
      <c r="H1923">
        <v>3550308</v>
      </c>
      <c r="I1923" t="s">
        <v>22</v>
      </c>
      <c r="J1923" t="s">
        <v>16</v>
      </c>
      <c r="K1923" t="s">
        <v>24</v>
      </c>
    </row>
    <row r="1924" spans="1:11" x14ac:dyDescent="0.25">
      <c r="A1924">
        <v>58896</v>
      </c>
      <c r="B1924" s="1">
        <v>45509</v>
      </c>
      <c r="C1924" t="s">
        <v>4408</v>
      </c>
      <c r="D1924" t="s">
        <v>4409</v>
      </c>
      <c r="E1924" s="1">
        <v>45475</v>
      </c>
      <c r="F1924" t="s">
        <v>20</v>
      </c>
      <c r="G1924" t="s">
        <v>21</v>
      </c>
      <c r="H1924">
        <v>3304557</v>
      </c>
      <c r="I1924" t="s">
        <v>15</v>
      </c>
      <c r="J1924" t="s">
        <v>16</v>
      </c>
      <c r="K1924" t="s">
        <v>17</v>
      </c>
    </row>
    <row r="1925" spans="1:11" x14ac:dyDescent="0.25">
      <c r="A1925">
        <v>61401</v>
      </c>
      <c r="B1925" s="1">
        <v>45740</v>
      </c>
      <c r="C1925" t="s">
        <v>4410</v>
      </c>
      <c r="D1925" t="s">
        <v>4411</v>
      </c>
      <c r="E1925" s="1">
        <v>45476</v>
      </c>
      <c r="F1925" t="s">
        <v>43</v>
      </c>
      <c r="G1925" t="s">
        <v>4412</v>
      </c>
      <c r="H1925">
        <v>3102605</v>
      </c>
      <c r="I1925" t="s">
        <v>15</v>
      </c>
      <c r="J1925" t="s">
        <v>16</v>
      </c>
      <c r="K1925" t="s">
        <v>17</v>
      </c>
    </row>
    <row r="1926" spans="1:11" x14ac:dyDescent="0.25">
      <c r="A1926">
        <v>59324</v>
      </c>
      <c r="B1926" s="1">
        <v>45544</v>
      </c>
      <c r="C1926" t="s">
        <v>4413</v>
      </c>
      <c r="D1926" t="s">
        <v>4414</v>
      </c>
      <c r="E1926" s="1">
        <v>45477</v>
      </c>
      <c r="F1926" t="s">
        <v>648</v>
      </c>
      <c r="G1926" t="s">
        <v>649</v>
      </c>
      <c r="H1926">
        <v>2800308</v>
      </c>
      <c r="I1926" t="s">
        <v>22</v>
      </c>
      <c r="J1926" t="s">
        <v>16</v>
      </c>
      <c r="K1926" t="s">
        <v>24</v>
      </c>
    </row>
    <row r="1927" spans="1:11" x14ac:dyDescent="0.25">
      <c r="A1927">
        <v>58976</v>
      </c>
      <c r="B1927" s="1">
        <v>45517</v>
      </c>
      <c r="C1927" t="s">
        <v>4415</v>
      </c>
      <c r="D1927" t="s">
        <v>4416</v>
      </c>
      <c r="E1927" s="1">
        <v>45481</v>
      </c>
      <c r="F1927" t="s">
        <v>20</v>
      </c>
      <c r="G1927" t="s">
        <v>21</v>
      </c>
      <c r="H1927">
        <v>3304557</v>
      </c>
      <c r="I1927" t="s">
        <v>22</v>
      </c>
      <c r="J1927" t="s">
        <v>16</v>
      </c>
      <c r="K1927" t="s">
        <v>24</v>
      </c>
    </row>
    <row r="1928" spans="1:11" x14ac:dyDescent="0.25">
      <c r="A1928">
        <v>58970</v>
      </c>
      <c r="B1928" s="1">
        <v>45517</v>
      </c>
      <c r="C1928" t="s">
        <v>4417</v>
      </c>
      <c r="D1928" t="s">
        <v>4418</v>
      </c>
      <c r="E1928" s="1">
        <v>45483</v>
      </c>
      <c r="F1928" t="s">
        <v>32</v>
      </c>
      <c r="G1928" t="s">
        <v>36</v>
      </c>
      <c r="H1928">
        <v>3550308</v>
      </c>
      <c r="I1928" t="s">
        <v>22</v>
      </c>
      <c r="J1928" t="s">
        <v>16</v>
      </c>
      <c r="K1928" t="s">
        <v>24</v>
      </c>
    </row>
    <row r="1929" spans="1:11" x14ac:dyDescent="0.25">
      <c r="A1929">
        <v>60037</v>
      </c>
      <c r="B1929" s="1">
        <v>45603</v>
      </c>
      <c r="C1929" t="s">
        <v>4419</v>
      </c>
      <c r="D1929" t="s">
        <v>4420</v>
      </c>
      <c r="E1929" s="1">
        <v>45482</v>
      </c>
      <c r="F1929" t="s">
        <v>13</v>
      </c>
      <c r="G1929" t="s">
        <v>2777</v>
      </c>
      <c r="H1929">
        <v>4104808</v>
      </c>
      <c r="I1929" t="s">
        <v>15</v>
      </c>
      <c r="J1929" t="s">
        <v>16</v>
      </c>
      <c r="K1929" t="s">
        <v>17</v>
      </c>
    </row>
    <row r="1930" spans="1:11" x14ac:dyDescent="0.25">
      <c r="A1930">
        <v>63074</v>
      </c>
      <c r="B1930" s="1">
        <v>45902</v>
      </c>
      <c r="C1930" t="s">
        <v>4421</v>
      </c>
      <c r="D1930" t="s">
        <v>4422</v>
      </c>
      <c r="E1930" s="1">
        <v>45485</v>
      </c>
      <c r="F1930" t="s">
        <v>79</v>
      </c>
      <c r="G1930" t="s">
        <v>4423</v>
      </c>
      <c r="H1930">
        <v>2505808</v>
      </c>
      <c r="I1930" t="s">
        <v>15</v>
      </c>
      <c r="J1930" t="s">
        <v>16</v>
      </c>
      <c r="K1930" t="s">
        <v>17</v>
      </c>
    </row>
    <row r="1931" spans="1:11" x14ac:dyDescent="0.25">
      <c r="A1931">
        <v>61103</v>
      </c>
      <c r="B1931" s="1">
        <v>45712</v>
      </c>
      <c r="C1931" t="s">
        <v>4424</v>
      </c>
      <c r="D1931" t="s">
        <v>4425</v>
      </c>
      <c r="E1931" s="1">
        <v>45492</v>
      </c>
      <c r="F1931" t="s">
        <v>241</v>
      </c>
      <c r="G1931" t="s">
        <v>242</v>
      </c>
      <c r="H1931">
        <v>2408102</v>
      </c>
      <c r="I1931" t="s">
        <v>22</v>
      </c>
      <c r="J1931" t="s">
        <v>16</v>
      </c>
      <c r="K1931" t="s">
        <v>24</v>
      </c>
    </row>
    <row r="1932" spans="1:11" x14ac:dyDescent="0.25">
      <c r="A1932">
        <v>65029</v>
      </c>
      <c r="B1932" s="1">
        <v>46170</v>
      </c>
      <c r="C1932" t="s">
        <v>4426</v>
      </c>
      <c r="D1932" t="s">
        <v>4427</v>
      </c>
      <c r="E1932" s="1">
        <v>45435</v>
      </c>
      <c r="F1932" t="s">
        <v>20</v>
      </c>
      <c r="G1932" t="s">
        <v>4428</v>
      </c>
      <c r="H1932">
        <v>3304151</v>
      </c>
      <c r="I1932" t="s">
        <v>22</v>
      </c>
      <c r="J1932" t="s">
        <v>16</v>
      </c>
      <c r="K1932" t="s">
        <v>24</v>
      </c>
    </row>
    <row r="1933" spans="1:11" x14ac:dyDescent="0.25">
      <c r="A1933">
        <v>63771</v>
      </c>
      <c r="B1933" s="1">
        <v>45982</v>
      </c>
      <c r="C1933" t="s">
        <v>4429</v>
      </c>
      <c r="D1933" t="s">
        <v>4430</v>
      </c>
      <c r="E1933" s="1">
        <v>45494</v>
      </c>
      <c r="F1933" t="s">
        <v>43</v>
      </c>
      <c r="G1933" t="s">
        <v>1443</v>
      </c>
      <c r="H1933">
        <v>3136702</v>
      </c>
      <c r="I1933" t="s">
        <v>22</v>
      </c>
      <c r="J1933" t="s">
        <v>16</v>
      </c>
      <c r="K1933" t="s">
        <v>24</v>
      </c>
    </row>
    <row r="1934" spans="1:11" x14ac:dyDescent="0.25">
      <c r="A1934">
        <v>62895</v>
      </c>
      <c r="B1934" s="1">
        <v>45887</v>
      </c>
      <c r="C1934" t="s">
        <v>4431</v>
      </c>
      <c r="D1934" t="s">
        <v>4432</v>
      </c>
      <c r="E1934" s="1">
        <v>45497</v>
      </c>
      <c r="F1934" t="s">
        <v>20</v>
      </c>
      <c r="G1934" t="s">
        <v>66</v>
      </c>
      <c r="H1934">
        <v>3301009</v>
      </c>
      <c r="I1934" t="s">
        <v>22</v>
      </c>
      <c r="J1934" t="s">
        <v>16</v>
      </c>
      <c r="K1934" t="s">
        <v>24</v>
      </c>
    </row>
    <row r="1935" spans="1:11" x14ac:dyDescent="0.25">
      <c r="A1935">
        <v>59783</v>
      </c>
      <c r="B1935" s="1">
        <v>45574</v>
      </c>
      <c r="C1935" t="s">
        <v>4433</v>
      </c>
      <c r="D1935" t="s">
        <v>4434</v>
      </c>
      <c r="E1935" s="1">
        <v>45497</v>
      </c>
      <c r="F1935" t="s">
        <v>32</v>
      </c>
      <c r="G1935" t="s">
        <v>36</v>
      </c>
      <c r="H1935">
        <v>3550308</v>
      </c>
      <c r="I1935" t="s">
        <v>22</v>
      </c>
      <c r="J1935" t="s">
        <v>16</v>
      </c>
      <c r="K1935" t="s">
        <v>24</v>
      </c>
    </row>
    <row r="1936" spans="1:11" x14ac:dyDescent="0.25">
      <c r="A1936">
        <v>58975</v>
      </c>
      <c r="B1936" s="1">
        <v>45517</v>
      </c>
      <c r="C1936" t="s">
        <v>4435</v>
      </c>
      <c r="D1936" t="s">
        <v>4436</v>
      </c>
      <c r="E1936" s="1">
        <v>45499</v>
      </c>
      <c r="F1936" t="s">
        <v>120</v>
      </c>
      <c r="G1936" t="s">
        <v>159</v>
      </c>
      <c r="H1936">
        <v>2927408</v>
      </c>
      <c r="I1936" t="s">
        <v>22</v>
      </c>
      <c r="J1936" t="s">
        <v>16</v>
      </c>
      <c r="K1936" t="s">
        <v>24</v>
      </c>
    </row>
    <row r="1937" spans="1:11" x14ac:dyDescent="0.25">
      <c r="A1937">
        <v>60198</v>
      </c>
      <c r="B1937" s="1">
        <v>45623</v>
      </c>
      <c r="C1937" t="s">
        <v>4437</v>
      </c>
      <c r="D1937" t="s">
        <v>4438</v>
      </c>
      <c r="E1937" s="1">
        <v>45504</v>
      </c>
      <c r="F1937" t="s">
        <v>32</v>
      </c>
      <c r="G1937" t="s">
        <v>1224</v>
      </c>
      <c r="H1937">
        <v>3554003</v>
      </c>
      <c r="I1937" t="s">
        <v>22</v>
      </c>
      <c r="J1937" t="s">
        <v>16</v>
      </c>
      <c r="K1937" t="s">
        <v>24</v>
      </c>
    </row>
    <row r="1938" spans="1:11" x14ac:dyDescent="0.25">
      <c r="A1938">
        <v>65610</v>
      </c>
      <c r="B1938" s="1">
        <v>46247</v>
      </c>
      <c r="C1938" t="s">
        <v>4439</v>
      </c>
      <c r="D1938" t="s">
        <v>4440</v>
      </c>
      <c r="E1938" s="1">
        <v>45506</v>
      </c>
      <c r="F1938" t="s">
        <v>20</v>
      </c>
      <c r="G1938" t="s">
        <v>264</v>
      </c>
      <c r="H1938">
        <v>3303302</v>
      </c>
      <c r="I1938" t="s">
        <v>22</v>
      </c>
      <c r="J1938" t="s">
        <v>16</v>
      </c>
      <c r="K1938" t="s">
        <v>24</v>
      </c>
    </row>
    <row r="1939" spans="1:11" x14ac:dyDescent="0.25">
      <c r="A1939">
        <v>60532</v>
      </c>
      <c r="B1939" s="1">
        <v>45645</v>
      </c>
      <c r="C1939" t="s">
        <v>4441</v>
      </c>
      <c r="D1939" t="s">
        <v>4442</v>
      </c>
      <c r="E1939" s="1">
        <v>45512</v>
      </c>
      <c r="F1939" t="s">
        <v>139</v>
      </c>
      <c r="G1939" t="s">
        <v>4443</v>
      </c>
      <c r="H1939">
        <v>3203809</v>
      </c>
      <c r="I1939" t="s">
        <v>4444</v>
      </c>
      <c r="J1939" t="s">
        <v>16</v>
      </c>
      <c r="K1939" t="s">
        <v>17</v>
      </c>
    </row>
    <row r="1940" spans="1:11" x14ac:dyDescent="0.25">
      <c r="A1940">
        <v>59664</v>
      </c>
      <c r="B1940" s="1">
        <v>45562</v>
      </c>
      <c r="C1940" t="s">
        <v>4445</v>
      </c>
      <c r="D1940" t="s">
        <v>4446</v>
      </c>
      <c r="E1940" s="1">
        <v>45513</v>
      </c>
      <c r="F1940" t="s">
        <v>184</v>
      </c>
      <c r="G1940" t="s">
        <v>905</v>
      </c>
      <c r="H1940">
        <v>5201108</v>
      </c>
      <c r="I1940" t="s">
        <v>15</v>
      </c>
      <c r="J1940" t="s">
        <v>16</v>
      </c>
      <c r="K1940" t="s">
        <v>17</v>
      </c>
    </row>
    <row r="1941" spans="1:11" x14ac:dyDescent="0.25">
      <c r="A1941">
        <v>59557</v>
      </c>
      <c r="B1941" s="1">
        <v>45555</v>
      </c>
      <c r="C1941" t="s">
        <v>4447</v>
      </c>
      <c r="D1941" t="s">
        <v>4448</v>
      </c>
      <c r="E1941" s="1">
        <v>45516</v>
      </c>
      <c r="F1941" t="s">
        <v>43</v>
      </c>
      <c r="G1941" t="s">
        <v>56</v>
      </c>
      <c r="H1941">
        <v>3106200</v>
      </c>
      <c r="I1941" t="s">
        <v>22</v>
      </c>
      <c r="J1941" t="s">
        <v>16</v>
      </c>
      <c r="K1941" t="s">
        <v>24</v>
      </c>
    </row>
    <row r="1942" spans="1:11" x14ac:dyDescent="0.25">
      <c r="A1942">
        <v>61780</v>
      </c>
      <c r="B1942" s="1">
        <v>45775</v>
      </c>
      <c r="C1942" t="s">
        <v>4449</v>
      </c>
      <c r="D1942" t="s">
        <v>4450</v>
      </c>
      <c r="E1942" s="1">
        <v>45517</v>
      </c>
      <c r="F1942" t="s">
        <v>648</v>
      </c>
      <c r="G1942" t="s">
        <v>649</v>
      </c>
      <c r="H1942">
        <v>2800308</v>
      </c>
      <c r="I1942" t="s">
        <v>22</v>
      </c>
      <c r="J1942" t="s">
        <v>16</v>
      </c>
      <c r="K1942" t="s">
        <v>24</v>
      </c>
    </row>
    <row r="1943" spans="1:11" x14ac:dyDescent="0.25">
      <c r="A1943">
        <v>61972</v>
      </c>
      <c r="B1943" s="1">
        <v>45790</v>
      </c>
      <c r="C1943" t="s">
        <v>4451</v>
      </c>
      <c r="D1943" t="s">
        <v>4452</v>
      </c>
      <c r="E1943" s="1">
        <v>45519</v>
      </c>
      <c r="F1943" t="s">
        <v>32</v>
      </c>
      <c r="G1943" t="s">
        <v>4453</v>
      </c>
      <c r="H1943">
        <v>3520301</v>
      </c>
      <c r="I1943" t="s">
        <v>22</v>
      </c>
      <c r="J1943" t="s">
        <v>16</v>
      </c>
      <c r="K1943" t="s">
        <v>24</v>
      </c>
    </row>
    <row r="1944" spans="1:11" x14ac:dyDescent="0.25">
      <c r="A1944">
        <v>59326</v>
      </c>
      <c r="B1944" s="1">
        <v>45544</v>
      </c>
      <c r="C1944" t="s">
        <v>4454</v>
      </c>
      <c r="D1944" t="s">
        <v>4455</v>
      </c>
      <c r="E1944" s="1">
        <v>45522</v>
      </c>
      <c r="F1944" t="s">
        <v>27</v>
      </c>
      <c r="G1944" t="s">
        <v>3954</v>
      </c>
      <c r="H1944">
        <v>4202305</v>
      </c>
      <c r="I1944" t="s">
        <v>22</v>
      </c>
      <c r="J1944" t="s">
        <v>16</v>
      </c>
      <c r="K1944" t="s">
        <v>24</v>
      </c>
    </row>
    <row r="1945" spans="1:11" x14ac:dyDescent="0.25">
      <c r="A1945">
        <v>59287</v>
      </c>
      <c r="B1945" s="1">
        <v>45540</v>
      </c>
      <c r="C1945" t="s">
        <v>4456</v>
      </c>
      <c r="D1945" t="s">
        <v>4457</v>
      </c>
      <c r="E1945" s="1">
        <v>45524</v>
      </c>
      <c r="F1945" t="s">
        <v>27</v>
      </c>
      <c r="G1945" t="s">
        <v>2332</v>
      </c>
      <c r="H1945">
        <v>4216206</v>
      </c>
      <c r="I1945" t="s">
        <v>22</v>
      </c>
      <c r="J1945" t="s">
        <v>16</v>
      </c>
      <c r="K1945" t="s">
        <v>24</v>
      </c>
    </row>
    <row r="1946" spans="1:11" x14ac:dyDescent="0.25">
      <c r="A1946">
        <v>65158</v>
      </c>
      <c r="B1946" s="1">
        <v>46195</v>
      </c>
      <c r="C1946" t="s">
        <v>4458</v>
      </c>
      <c r="D1946" t="s">
        <v>4459</v>
      </c>
      <c r="E1946" s="1">
        <v>45525</v>
      </c>
      <c r="F1946" t="s">
        <v>13</v>
      </c>
      <c r="G1946" t="s">
        <v>4048</v>
      </c>
      <c r="H1946">
        <v>4109401</v>
      </c>
      <c r="I1946" t="s">
        <v>15</v>
      </c>
      <c r="J1946" t="s">
        <v>16</v>
      </c>
      <c r="K1946" t="s">
        <v>17</v>
      </c>
    </row>
    <row r="1947" spans="1:11" x14ac:dyDescent="0.25">
      <c r="A1947">
        <v>60276</v>
      </c>
      <c r="B1947" s="1">
        <v>45629</v>
      </c>
      <c r="C1947" t="s">
        <v>4460</v>
      </c>
      <c r="D1947" t="s">
        <v>4461</v>
      </c>
      <c r="E1947" s="1">
        <v>45526</v>
      </c>
      <c r="F1947" t="s">
        <v>152</v>
      </c>
      <c r="G1947" t="s">
        <v>4462</v>
      </c>
      <c r="H1947">
        <v>4318507</v>
      </c>
      <c r="I1947" t="s">
        <v>15</v>
      </c>
      <c r="J1947" t="s">
        <v>16</v>
      </c>
      <c r="K1947" t="s">
        <v>17</v>
      </c>
    </row>
    <row r="1948" spans="1:11" x14ac:dyDescent="0.25">
      <c r="A1948">
        <v>64344</v>
      </c>
      <c r="B1948" s="1">
        <v>46066</v>
      </c>
      <c r="C1948" t="s">
        <v>4463</v>
      </c>
      <c r="D1948" t="s">
        <v>4464</v>
      </c>
      <c r="E1948" s="1">
        <v>45526</v>
      </c>
      <c r="F1948" t="s">
        <v>20</v>
      </c>
      <c r="G1948" t="s">
        <v>21</v>
      </c>
      <c r="H1948">
        <v>3304557</v>
      </c>
      <c r="I1948" t="s">
        <v>22</v>
      </c>
      <c r="J1948" t="s">
        <v>16</v>
      </c>
      <c r="K1948" t="s">
        <v>24</v>
      </c>
    </row>
    <row r="1949" spans="1:11" x14ac:dyDescent="0.25">
      <c r="A1949">
        <v>64126</v>
      </c>
      <c r="B1949" s="1">
        <v>46048</v>
      </c>
      <c r="C1949" t="s">
        <v>4465</v>
      </c>
      <c r="D1949" t="s">
        <v>4466</v>
      </c>
      <c r="E1949" s="1">
        <v>45527</v>
      </c>
      <c r="F1949" t="s">
        <v>39</v>
      </c>
      <c r="G1949" t="s">
        <v>40</v>
      </c>
      <c r="H1949">
        <v>5300108</v>
      </c>
      <c r="I1949" t="s">
        <v>15</v>
      </c>
      <c r="J1949" t="s">
        <v>16</v>
      </c>
      <c r="K1949" t="s">
        <v>17</v>
      </c>
    </row>
    <row r="1950" spans="1:11" x14ac:dyDescent="0.25">
      <c r="A1950">
        <v>64396</v>
      </c>
      <c r="B1950" s="1">
        <v>46079</v>
      </c>
      <c r="C1950" t="s">
        <v>4467</v>
      </c>
      <c r="D1950" t="s">
        <v>4468</v>
      </c>
      <c r="E1950" s="1">
        <v>45531</v>
      </c>
      <c r="F1950" t="s">
        <v>43</v>
      </c>
      <c r="G1950" t="s">
        <v>4469</v>
      </c>
      <c r="H1950">
        <v>3134202</v>
      </c>
      <c r="I1950" t="s">
        <v>15</v>
      </c>
      <c r="J1950" t="s">
        <v>16</v>
      </c>
      <c r="K1950" t="s">
        <v>17</v>
      </c>
    </row>
    <row r="1951" spans="1:11" x14ac:dyDescent="0.25">
      <c r="A1951">
        <v>59618</v>
      </c>
      <c r="B1951" s="1">
        <v>45559</v>
      </c>
      <c r="C1951" t="s">
        <v>4470</v>
      </c>
      <c r="D1951" t="s">
        <v>4471</v>
      </c>
      <c r="E1951" s="1">
        <v>45531</v>
      </c>
      <c r="F1951" t="s">
        <v>152</v>
      </c>
      <c r="G1951" t="s">
        <v>3064</v>
      </c>
      <c r="H1951">
        <v>4313409</v>
      </c>
      <c r="I1951" t="s">
        <v>22</v>
      </c>
      <c r="J1951" t="s">
        <v>16</v>
      </c>
      <c r="K1951" t="s">
        <v>24</v>
      </c>
    </row>
    <row r="1952" spans="1:11" x14ac:dyDescent="0.25">
      <c r="A1952">
        <v>65049</v>
      </c>
      <c r="B1952" s="1">
        <v>46174</v>
      </c>
      <c r="C1952" t="s">
        <v>4472</v>
      </c>
      <c r="D1952" t="s">
        <v>4473</v>
      </c>
      <c r="E1952" s="1">
        <v>45532</v>
      </c>
      <c r="F1952" t="s">
        <v>32</v>
      </c>
      <c r="G1952" t="s">
        <v>4474</v>
      </c>
      <c r="H1952">
        <v>3546405</v>
      </c>
      <c r="I1952" t="s">
        <v>15</v>
      </c>
      <c r="J1952" t="s">
        <v>16</v>
      </c>
      <c r="K1952" t="s">
        <v>17</v>
      </c>
    </row>
    <row r="1953" spans="1:11" x14ac:dyDescent="0.25">
      <c r="A1953">
        <v>64445</v>
      </c>
      <c r="B1953" s="1">
        <v>46084</v>
      </c>
      <c r="C1953" t="s">
        <v>4475</v>
      </c>
      <c r="D1953" t="s">
        <v>4476</v>
      </c>
      <c r="E1953" s="1">
        <v>45532</v>
      </c>
      <c r="F1953" t="s">
        <v>32</v>
      </c>
      <c r="G1953" t="s">
        <v>4477</v>
      </c>
      <c r="H1953">
        <v>3508801</v>
      </c>
      <c r="I1953" t="s">
        <v>22</v>
      </c>
      <c r="J1953" t="s">
        <v>16</v>
      </c>
      <c r="K1953" t="s">
        <v>24</v>
      </c>
    </row>
    <row r="1954" spans="1:11" x14ac:dyDescent="0.25">
      <c r="A1954">
        <v>63308</v>
      </c>
      <c r="B1954" s="1">
        <v>45926</v>
      </c>
      <c r="C1954" t="s">
        <v>4478</v>
      </c>
      <c r="D1954" t="s">
        <v>4479</v>
      </c>
      <c r="E1954" s="1">
        <v>45532</v>
      </c>
      <c r="F1954" t="s">
        <v>114</v>
      </c>
      <c r="G1954" t="s">
        <v>115</v>
      </c>
      <c r="H1954">
        <v>2611606</v>
      </c>
      <c r="I1954" t="s">
        <v>22</v>
      </c>
      <c r="J1954" t="s">
        <v>16</v>
      </c>
      <c r="K1954" t="s">
        <v>24</v>
      </c>
    </row>
    <row r="1955" spans="1:11" x14ac:dyDescent="0.25">
      <c r="A1955">
        <v>60100</v>
      </c>
      <c r="B1955" s="1">
        <v>45610</v>
      </c>
      <c r="C1955" t="s">
        <v>4480</v>
      </c>
      <c r="D1955" t="s">
        <v>4481</v>
      </c>
      <c r="E1955" s="1">
        <v>45532</v>
      </c>
      <c r="F1955" t="s">
        <v>39</v>
      </c>
      <c r="G1955" t="s">
        <v>40</v>
      </c>
      <c r="H1955">
        <v>5300108</v>
      </c>
      <c r="I1955" t="s">
        <v>15</v>
      </c>
      <c r="J1955" t="s">
        <v>16</v>
      </c>
      <c r="K1955" t="s">
        <v>17</v>
      </c>
    </row>
    <row r="1956" spans="1:11" x14ac:dyDescent="0.25">
      <c r="A1956">
        <v>64190</v>
      </c>
      <c r="B1956" s="1">
        <v>46055</v>
      </c>
      <c r="C1956" t="s">
        <v>4482</v>
      </c>
      <c r="D1956" t="s">
        <v>4483</v>
      </c>
      <c r="E1956" s="1">
        <v>45533</v>
      </c>
      <c r="F1956" t="s">
        <v>27</v>
      </c>
      <c r="G1956" t="s">
        <v>234</v>
      </c>
      <c r="H1956">
        <v>4205407</v>
      </c>
      <c r="I1956" t="s">
        <v>22</v>
      </c>
      <c r="J1956" t="s">
        <v>16</v>
      </c>
      <c r="K1956" t="s">
        <v>24</v>
      </c>
    </row>
    <row r="1957" spans="1:11" x14ac:dyDescent="0.25">
      <c r="A1957">
        <v>61325</v>
      </c>
      <c r="B1957" s="1">
        <v>45734</v>
      </c>
      <c r="C1957" t="s">
        <v>4484</v>
      </c>
      <c r="D1957" t="s">
        <v>4485</v>
      </c>
      <c r="E1957" s="1">
        <v>45534</v>
      </c>
      <c r="F1957" t="s">
        <v>139</v>
      </c>
      <c r="G1957" t="s">
        <v>3233</v>
      </c>
      <c r="H1957">
        <v>3200409</v>
      </c>
      <c r="I1957" t="s">
        <v>22</v>
      </c>
      <c r="J1957" t="s">
        <v>16</v>
      </c>
      <c r="K1957" t="s">
        <v>24</v>
      </c>
    </row>
    <row r="1958" spans="1:11" x14ac:dyDescent="0.25">
      <c r="A1958">
        <v>59448</v>
      </c>
      <c r="B1958" s="1">
        <v>45551</v>
      </c>
      <c r="C1958" t="s">
        <v>4486</v>
      </c>
      <c r="D1958" t="s">
        <v>4487</v>
      </c>
      <c r="E1958" s="1">
        <v>45536</v>
      </c>
      <c r="F1958" t="s">
        <v>152</v>
      </c>
      <c r="G1958" t="s">
        <v>3064</v>
      </c>
      <c r="H1958">
        <v>4313409</v>
      </c>
      <c r="I1958" t="s">
        <v>22</v>
      </c>
      <c r="J1958" t="s">
        <v>16</v>
      </c>
      <c r="K1958" t="s">
        <v>24</v>
      </c>
    </row>
    <row r="1959" spans="1:11" x14ac:dyDescent="0.25">
      <c r="A1959">
        <v>63250</v>
      </c>
      <c r="B1959" s="1">
        <v>45919</v>
      </c>
      <c r="C1959" t="s">
        <v>4488</v>
      </c>
      <c r="D1959" t="s">
        <v>4489</v>
      </c>
      <c r="E1959" s="1">
        <v>45538</v>
      </c>
      <c r="F1959" t="s">
        <v>27</v>
      </c>
      <c r="G1959" t="s">
        <v>1056</v>
      </c>
      <c r="H1959">
        <v>4202008</v>
      </c>
      <c r="I1959" t="s">
        <v>15</v>
      </c>
      <c r="J1959" t="s">
        <v>16</v>
      </c>
      <c r="K1959" t="s">
        <v>17</v>
      </c>
    </row>
    <row r="1960" spans="1:11" x14ac:dyDescent="0.25">
      <c r="A1960">
        <v>60058</v>
      </c>
      <c r="B1960" s="1">
        <v>45607</v>
      </c>
      <c r="C1960" t="s">
        <v>4490</v>
      </c>
      <c r="D1960" t="s">
        <v>4491</v>
      </c>
      <c r="E1960" s="1">
        <v>45539</v>
      </c>
      <c r="F1960" t="s">
        <v>20</v>
      </c>
      <c r="G1960" t="s">
        <v>1320</v>
      </c>
      <c r="H1960">
        <v>3303500</v>
      </c>
      <c r="I1960" t="s">
        <v>22</v>
      </c>
      <c r="J1960" t="s">
        <v>16</v>
      </c>
      <c r="K1960" t="s">
        <v>24</v>
      </c>
    </row>
    <row r="1961" spans="1:11" x14ac:dyDescent="0.25">
      <c r="A1961">
        <v>62059</v>
      </c>
      <c r="B1961" s="1">
        <v>45797</v>
      </c>
      <c r="C1961" t="s">
        <v>4492</v>
      </c>
      <c r="D1961" t="s">
        <v>4493</v>
      </c>
      <c r="E1961" s="1">
        <v>45541</v>
      </c>
      <c r="F1961" t="s">
        <v>43</v>
      </c>
      <c r="G1961" t="s">
        <v>4494</v>
      </c>
      <c r="H1961">
        <v>3162500</v>
      </c>
      <c r="I1961" t="s">
        <v>22</v>
      </c>
      <c r="J1961" t="s">
        <v>16</v>
      </c>
      <c r="K1961" t="s">
        <v>24</v>
      </c>
    </row>
    <row r="1962" spans="1:11" x14ac:dyDescent="0.25">
      <c r="A1962">
        <v>63486</v>
      </c>
      <c r="B1962" s="1">
        <v>45945</v>
      </c>
      <c r="C1962" t="s">
        <v>4495</v>
      </c>
      <c r="D1962" t="s">
        <v>4496</v>
      </c>
      <c r="E1962" s="1">
        <v>45542</v>
      </c>
      <c r="F1962" t="s">
        <v>114</v>
      </c>
      <c r="G1962" t="s">
        <v>1325</v>
      </c>
      <c r="H1962">
        <v>2601706</v>
      </c>
      <c r="I1962" t="s">
        <v>22</v>
      </c>
      <c r="J1962" t="s">
        <v>16</v>
      </c>
      <c r="K1962" t="s">
        <v>24</v>
      </c>
    </row>
    <row r="1963" spans="1:11" x14ac:dyDescent="0.25">
      <c r="A1963">
        <v>62081</v>
      </c>
      <c r="B1963" s="1">
        <v>45798</v>
      </c>
      <c r="C1963" t="s">
        <v>4497</v>
      </c>
      <c r="D1963" t="s">
        <v>4498</v>
      </c>
      <c r="E1963" s="1">
        <v>45544</v>
      </c>
      <c r="F1963" t="s">
        <v>39</v>
      </c>
      <c r="G1963" t="s">
        <v>40</v>
      </c>
      <c r="H1963">
        <v>5300108</v>
      </c>
      <c r="I1963" t="s">
        <v>15</v>
      </c>
      <c r="J1963" t="s">
        <v>16</v>
      </c>
      <c r="K1963" t="s">
        <v>17</v>
      </c>
    </row>
    <row r="1964" spans="1:11" x14ac:dyDescent="0.25">
      <c r="A1964">
        <v>59781</v>
      </c>
      <c r="B1964" s="1">
        <v>45574</v>
      </c>
      <c r="C1964" t="s">
        <v>4499</v>
      </c>
      <c r="D1964" t="s">
        <v>4500</v>
      </c>
      <c r="E1964" s="1">
        <v>45546</v>
      </c>
      <c r="F1964" t="s">
        <v>285</v>
      </c>
      <c r="G1964" t="s">
        <v>587</v>
      </c>
      <c r="H1964">
        <v>1501402</v>
      </c>
      <c r="I1964" t="s">
        <v>15</v>
      </c>
      <c r="J1964" t="s">
        <v>16</v>
      </c>
      <c r="K1964" t="s">
        <v>17</v>
      </c>
    </row>
    <row r="1965" spans="1:11" x14ac:dyDescent="0.25">
      <c r="A1965">
        <v>64130</v>
      </c>
      <c r="B1965" s="1">
        <v>46049</v>
      </c>
      <c r="C1965" t="s">
        <v>4501</v>
      </c>
      <c r="D1965" t="s">
        <v>4502</v>
      </c>
      <c r="E1965" s="1">
        <v>45554</v>
      </c>
      <c r="F1965" t="s">
        <v>152</v>
      </c>
      <c r="G1965" t="s">
        <v>162</v>
      </c>
      <c r="H1965">
        <v>4314902</v>
      </c>
      <c r="I1965" t="s">
        <v>22</v>
      </c>
      <c r="J1965" t="s">
        <v>16</v>
      </c>
      <c r="K1965" t="s">
        <v>24</v>
      </c>
    </row>
    <row r="1966" spans="1:11" x14ac:dyDescent="0.25">
      <c r="A1966">
        <v>64480</v>
      </c>
      <c r="B1966" s="1">
        <v>46091</v>
      </c>
      <c r="C1966" t="s">
        <v>4503</v>
      </c>
      <c r="D1966" t="s">
        <v>4504</v>
      </c>
      <c r="E1966" s="1">
        <v>45558</v>
      </c>
      <c r="F1966" t="s">
        <v>27</v>
      </c>
      <c r="G1966" t="s">
        <v>28</v>
      </c>
      <c r="H1966">
        <v>4202404</v>
      </c>
      <c r="I1966" t="s">
        <v>22</v>
      </c>
      <c r="J1966" t="s">
        <v>16</v>
      </c>
      <c r="K1966" t="s">
        <v>24</v>
      </c>
    </row>
    <row r="1967" spans="1:11" x14ac:dyDescent="0.25">
      <c r="A1967">
        <v>64276</v>
      </c>
      <c r="B1967" s="1">
        <v>46062</v>
      </c>
      <c r="C1967" t="s">
        <v>4505</v>
      </c>
      <c r="D1967" t="s">
        <v>4506</v>
      </c>
      <c r="E1967" s="1">
        <v>45559</v>
      </c>
      <c r="F1967" t="s">
        <v>32</v>
      </c>
      <c r="G1967" t="s">
        <v>1540</v>
      </c>
      <c r="H1967">
        <v>3548906</v>
      </c>
      <c r="I1967" t="s">
        <v>22</v>
      </c>
      <c r="J1967" t="s">
        <v>16</v>
      </c>
      <c r="K1967" t="s">
        <v>24</v>
      </c>
    </row>
    <row r="1968" spans="1:11" x14ac:dyDescent="0.25">
      <c r="A1968">
        <v>61886</v>
      </c>
      <c r="B1968" s="1">
        <v>45785</v>
      </c>
      <c r="C1968" t="s">
        <v>4507</v>
      </c>
      <c r="D1968" t="s">
        <v>4508</v>
      </c>
      <c r="E1968" s="1">
        <v>45559</v>
      </c>
      <c r="F1968" t="s">
        <v>333</v>
      </c>
      <c r="G1968" t="s">
        <v>334</v>
      </c>
      <c r="H1968">
        <v>5103403</v>
      </c>
      <c r="I1968" t="s">
        <v>15</v>
      </c>
      <c r="J1968" t="s">
        <v>16</v>
      </c>
      <c r="K1968" t="s">
        <v>17</v>
      </c>
    </row>
    <row r="1969" spans="1:11" x14ac:dyDescent="0.25">
      <c r="A1969">
        <v>64410</v>
      </c>
      <c r="B1969" s="1">
        <v>46080</v>
      </c>
      <c r="C1969" t="s">
        <v>4509</v>
      </c>
      <c r="D1969" t="s">
        <v>4510</v>
      </c>
      <c r="E1969" s="1">
        <v>45560</v>
      </c>
      <c r="F1969" t="s">
        <v>79</v>
      </c>
      <c r="G1969" t="s">
        <v>813</v>
      </c>
      <c r="H1969">
        <v>2507507</v>
      </c>
      <c r="I1969" t="s">
        <v>22</v>
      </c>
      <c r="J1969" t="s">
        <v>16</v>
      </c>
      <c r="K1969" t="s">
        <v>24</v>
      </c>
    </row>
    <row r="1970" spans="1:11" x14ac:dyDescent="0.25">
      <c r="A1970">
        <v>64889</v>
      </c>
      <c r="B1970" s="1">
        <v>46149</v>
      </c>
      <c r="C1970" t="s">
        <v>4511</v>
      </c>
      <c r="D1970" t="s">
        <v>4512</v>
      </c>
      <c r="E1970" s="1">
        <v>45569</v>
      </c>
      <c r="F1970" t="s">
        <v>20</v>
      </c>
      <c r="G1970" t="s">
        <v>21</v>
      </c>
      <c r="H1970">
        <v>3304557</v>
      </c>
      <c r="I1970" t="s">
        <v>22</v>
      </c>
      <c r="J1970" t="s">
        <v>16</v>
      </c>
      <c r="K1970" t="s">
        <v>24</v>
      </c>
    </row>
    <row r="1971" spans="1:11" x14ac:dyDescent="0.25">
      <c r="A1971">
        <v>61237</v>
      </c>
      <c r="B1971" s="1">
        <v>45726</v>
      </c>
      <c r="C1971" t="s">
        <v>4513</v>
      </c>
      <c r="D1971" t="s">
        <v>4514</v>
      </c>
      <c r="E1971" s="1">
        <v>45570</v>
      </c>
      <c r="F1971" t="s">
        <v>120</v>
      </c>
      <c r="G1971" t="s">
        <v>181</v>
      </c>
      <c r="H1971">
        <v>2933307</v>
      </c>
      <c r="I1971" t="s">
        <v>22</v>
      </c>
      <c r="J1971" t="s">
        <v>16</v>
      </c>
      <c r="K1971" t="s">
        <v>24</v>
      </c>
    </row>
    <row r="1972" spans="1:11" x14ac:dyDescent="0.25">
      <c r="A1972">
        <v>61990</v>
      </c>
      <c r="B1972" s="1">
        <v>45791</v>
      </c>
      <c r="C1972" t="s">
        <v>4515</v>
      </c>
      <c r="D1972" t="s">
        <v>4516</v>
      </c>
      <c r="E1972" s="1">
        <v>45572</v>
      </c>
      <c r="F1972" t="s">
        <v>114</v>
      </c>
      <c r="G1972" t="s">
        <v>2831</v>
      </c>
      <c r="H1972">
        <v>2610707</v>
      </c>
      <c r="I1972" t="s">
        <v>22</v>
      </c>
      <c r="J1972" t="s">
        <v>16</v>
      </c>
      <c r="K1972" t="s">
        <v>24</v>
      </c>
    </row>
    <row r="1973" spans="1:11" x14ac:dyDescent="0.25">
      <c r="A1973">
        <v>63141</v>
      </c>
      <c r="B1973" s="1">
        <v>45909</v>
      </c>
      <c r="C1973" t="s">
        <v>4517</v>
      </c>
      <c r="D1973" t="s">
        <v>4518</v>
      </c>
      <c r="E1973" s="1">
        <v>41594</v>
      </c>
      <c r="F1973" t="s">
        <v>75</v>
      </c>
      <c r="G1973" t="s">
        <v>76</v>
      </c>
      <c r="H1973">
        <v>2304400</v>
      </c>
      <c r="I1973" t="s">
        <v>22</v>
      </c>
      <c r="J1973" t="s">
        <v>16</v>
      </c>
      <c r="K1973" t="s">
        <v>24</v>
      </c>
    </row>
    <row r="1974" spans="1:11" x14ac:dyDescent="0.25">
      <c r="A1974">
        <v>61151</v>
      </c>
      <c r="B1974" s="1">
        <v>45716</v>
      </c>
      <c r="C1974" t="s">
        <v>4519</v>
      </c>
      <c r="D1974" t="s">
        <v>4520</v>
      </c>
      <c r="E1974" s="1">
        <v>45579</v>
      </c>
      <c r="F1974" t="s">
        <v>32</v>
      </c>
      <c r="G1974" t="s">
        <v>36</v>
      </c>
      <c r="H1974">
        <v>3550308</v>
      </c>
      <c r="I1974" t="s">
        <v>15</v>
      </c>
      <c r="J1974" t="s">
        <v>16</v>
      </c>
      <c r="K1974" t="s">
        <v>17</v>
      </c>
    </row>
    <row r="1975" spans="1:11" x14ac:dyDescent="0.25">
      <c r="A1975">
        <v>61553</v>
      </c>
      <c r="B1975" s="1">
        <v>45751</v>
      </c>
      <c r="C1975" t="s">
        <v>4521</v>
      </c>
      <c r="D1975" t="s">
        <v>4522</v>
      </c>
      <c r="E1975" s="1">
        <v>45580</v>
      </c>
      <c r="F1975" t="s">
        <v>13</v>
      </c>
      <c r="G1975" t="s">
        <v>1396</v>
      </c>
      <c r="H1975">
        <v>4119905</v>
      </c>
      <c r="I1975" t="s">
        <v>22</v>
      </c>
      <c r="J1975" t="s">
        <v>16</v>
      </c>
      <c r="K1975" t="s">
        <v>24</v>
      </c>
    </row>
    <row r="1976" spans="1:11" x14ac:dyDescent="0.25">
      <c r="A1976">
        <v>62219</v>
      </c>
      <c r="B1976" s="1">
        <v>45810</v>
      </c>
      <c r="C1976" t="s">
        <v>4523</v>
      </c>
      <c r="D1976" t="s">
        <v>4524</v>
      </c>
      <c r="E1976" s="1">
        <v>45580</v>
      </c>
      <c r="F1976" t="s">
        <v>13</v>
      </c>
      <c r="G1976" t="s">
        <v>1673</v>
      </c>
      <c r="H1976">
        <v>4127700</v>
      </c>
      <c r="I1976" t="s">
        <v>22</v>
      </c>
      <c r="J1976" t="s">
        <v>16</v>
      </c>
      <c r="K1976" t="s">
        <v>24</v>
      </c>
    </row>
    <row r="1977" spans="1:11" x14ac:dyDescent="0.25">
      <c r="A1977">
        <v>61375</v>
      </c>
      <c r="B1977" s="1">
        <v>45737</v>
      </c>
      <c r="C1977" t="s">
        <v>4525</v>
      </c>
      <c r="D1977" t="s">
        <v>4526</v>
      </c>
      <c r="E1977" s="1">
        <v>45581</v>
      </c>
      <c r="F1977" t="s">
        <v>43</v>
      </c>
      <c r="G1977" t="s">
        <v>1888</v>
      </c>
      <c r="H1977">
        <v>3109006</v>
      </c>
      <c r="I1977" t="s">
        <v>22</v>
      </c>
      <c r="J1977" t="s">
        <v>16</v>
      </c>
      <c r="K1977" t="s">
        <v>24</v>
      </c>
    </row>
    <row r="1978" spans="1:11" x14ac:dyDescent="0.25">
      <c r="A1978">
        <v>61861</v>
      </c>
      <c r="B1978" s="1">
        <v>45784</v>
      </c>
      <c r="C1978" t="s">
        <v>4527</v>
      </c>
      <c r="D1978" t="s">
        <v>4528</v>
      </c>
      <c r="E1978" s="1">
        <v>45581</v>
      </c>
      <c r="F1978" t="s">
        <v>114</v>
      </c>
      <c r="G1978" t="s">
        <v>115</v>
      </c>
      <c r="H1978">
        <v>2611606</v>
      </c>
      <c r="I1978" t="s">
        <v>15</v>
      </c>
      <c r="J1978" t="s">
        <v>16</v>
      </c>
      <c r="K1978" t="s">
        <v>17</v>
      </c>
    </row>
    <row r="1979" spans="1:11" x14ac:dyDescent="0.25">
      <c r="A1979">
        <v>60012</v>
      </c>
      <c r="B1979" s="1">
        <v>45601</v>
      </c>
      <c r="C1979" t="s">
        <v>4529</v>
      </c>
      <c r="D1979" t="s">
        <v>4530</v>
      </c>
      <c r="E1979" s="1">
        <v>45583</v>
      </c>
      <c r="F1979" t="s">
        <v>27</v>
      </c>
      <c r="G1979" t="s">
        <v>234</v>
      </c>
      <c r="H1979">
        <v>4205407</v>
      </c>
      <c r="I1979" t="s">
        <v>15</v>
      </c>
      <c r="J1979" t="s">
        <v>16</v>
      </c>
      <c r="K1979" t="s">
        <v>17</v>
      </c>
    </row>
    <row r="1980" spans="1:11" x14ac:dyDescent="0.25">
      <c r="A1980">
        <v>60076</v>
      </c>
      <c r="B1980" s="1">
        <v>45608</v>
      </c>
      <c r="C1980" t="s">
        <v>4531</v>
      </c>
      <c r="D1980" t="s">
        <v>4532</v>
      </c>
      <c r="E1980" s="1">
        <v>45586</v>
      </c>
      <c r="F1980" t="s">
        <v>114</v>
      </c>
      <c r="G1980" t="s">
        <v>327</v>
      </c>
      <c r="H1980">
        <v>2611101</v>
      </c>
      <c r="I1980" t="s">
        <v>22</v>
      </c>
      <c r="J1980" t="s">
        <v>16</v>
      </c>
      <c r="K1980" t="s">
        <v>24</v>
      </c>
    </row>
    <row r="1981" spans="1:11" x14ac:dyDescent="0.25">
      <c r="A1981">
        <v>65673</v>
      </c>
      <c r="B1981" s="1">
        <v>46254</v>
      </c>
      <c r="C1981" t="s">
        <v>4533</v>
      </c>
      <c r="D1981" t="s">
        <v>4534</v>
      </c>
      <c r="E1981" s="1">
        <v>45587</v>
      </c>
      <c r="F1981" t="s">
        <v>27</v>
      </c>
      <c r="G1981" t="s">
        <v>4535</v>
      </c>
      <c r="H1981">
        <v>4219309</v>
      </c>
      <c r="I1981" t="s">
        <v>15</v>
      </c>
      <c r="J1981" t="s">
        <v>16</v>
      </c>
      <c r="K1981" t="s">
        <v>17</v>
      </c>
    </row>
    <row r="1982" spans="1:11" x14ac:dyDescent="0.25">
      <c r="A1982">
        <v>65288</v>
      </c>
      <c r="B1982" s="1">
        <v>46210</v>
      </c>
      <c r="C1982" t="s">
        <v>4536</v>
      </c>
      <c r="D1982" t="s">
        <v>4537</v>
      </c>
      <c r="E1982" s="1">
        <v>45589</v>
      </c>
      <c r="F1982" t="s">
        <v>20</v>
      </c>
      <c r="G1982" t="s">
        <v>93</v>
      </c>
      <c r="H1982">
        <v>3302700</v>
      </c>
      <c r="I1982" t="s">
        <v>22</v>
      </c>
      <c r="J1982" t="s">
        <v>16</v>
      </c>
      <c r="K1982" t="s">
        <v>24</v>
      </c>
    </row>
    <row r="1983" spans="1:11" x14ac:dyDescent="0.25">
      <c r="A1983">
        <v>60150</v>
      </c>
      <c r="B1983" s="1">
        <v>45621</v>
      </c>
      <c r="C1983" t="s">
        <v>4538</v>
      </c>
      <c r="D1983" t="s">
        <v>4539</v>
      </c>
      <c r="E1983" s="1">
        <v>45593</v>
      </c>
      <c r="F1983" t="s">
        <v>438</v>
      </c>
      <c r="G1983" t="s">
        <v>1670</v>
      </c>
      <c r="H1983">
        <v>2111300</v>
      </c>
      <c r="I1983" t="s">
        <v>22</v>
      </c>
      <c r="J1983" t="s">
        <v>16</v>
      </c>
      <c r="K1983" t="s">
        <v>24</v>
      </c>
    </row>
    <row r="1984" spans="1:11" x14ac:dyDescent="0.25">
      <c r="A1984">
        <v>60379</v>
      </c>
      <c r="B1984" s="1">
        <v>45632</v>
      </c>
      <c r="C1984" t="s">
        <v>4540</v>
      </c>
      <c r="D1984" t="s">
        <v>4541</v>
      </c>
      <c r="E1984" s="1">
        <v>45594</v>
      </c>
      <c r="F1984" t="s">
        <v>20</v>
      </c>
      <c r="G1984" t="s">
        <v>264</v>
      </c>
      <c r="H1984">
        <v>3303302</v>
      </c>
      <c r="I1984" t="s">
        <v>22</v>
      </c>
      <c r="J1984" t="s">
        <v>16</v>
      </c>
      <c r="K1984" t="s">
        <v>24</v>
      </c>
    </row>
    <row r="1985" spans="1:11" x14ac:dyDescent="0.25">
      <c r="A1985">
        <v>61912</v>
      </c>
      <c r="B1985" s="1">
        <v>45789</v>
      </c>
      <c r="C1985" t="s">
        <v>4542</v>
      </c>
      <c r="D1985" t="s">
        <v>4543</v>
      </c>
      <c r="E1985" s="1">
        <v>45595</v>
      </c>
      <c r="F1985" t="s">
        <v>241</v>
      </c>
      <c r="G1985" t="s">
        <v>2386</v>
      </c>
      <c r="H1985">
        <v>2408003</v>
      </c>
      <c r="I1985" t="s">
        <v>22</v>
      </c>
      <c r="J1985" t="s">
        <v>16</v>
      </c>
      <c r="K1985" t="s">
        <v>24</v>
      </c>
    </row>
    <row r="1986" spans="1:11" x14ac:dyDescent="0.25">
      <c r="A1986">
        <v>65185</v>
      </c>
      <c r="B1986" s="1">
        <v>46198</v>
      </c>
      <c r="C1986" t="s">
        <v>4544</v>
      </c>
      <c r="D1986" t="s">
        <v>4545</v>
      </c>
      <c r="E1986" s="1">
        <v>45596</v>
      </c>
      <c r="F1986" t="s">
        <v>152</v>
      </c>
      <c r="G1986" t="s">
        <v>1703</v>
      </c>
      <c r="H1986">
        <v>4300604</v>
      </c>
      <c r="I1986" t="s">
        <v>15</v>
      </c>
      <c r="J1986" t="s">
        <v>16</v>
      </c>
      <c r="K1986" t="s">
        <v>17</v>
      </c>
    </row>
    <row r="1987" spans="1:11" x14ac:dyDescent="0.25">
      <c r="A1987">
        <v>60299</v>
      </c>
      <c r="B1987" s="1">
        <v>45630</v>
      </c>
      <c r="C1987" t="s">
        <v>4546</v>
      </c>
      <c r="D1987" t="s">
        <v>4547</v>
      </c>
      <c r="E1987" s="1">
        <v>45597</v>
      </c>
      <c r="F1987" t="s">
        <v>32</v>
      </c>
      <c r="G1987" t="s">
        <v>2981</v>
      </c>
      <c r="H1987">
        <v>3529302</v>
      </c>
      <c r="I1987" t="s">
        <v>22</v>
      </c>
      <c r="J1987" t="s">
        <v>16</v>
      </c>
      <c r="K1987" t="s">
        <v>24</v>
      </c>
    </row>
    <row r="1988" spans="1:11" x14ac:dyDescent="0.25">
      <c r="A1988">
        <v>61255</v>
      </c>
      <c r="B1988" s="1">
        <v>45728</v>
      </c>
      <c r="C1988" t="s">
        <v>4548</v>
      </c>
      <c r="D1988" t="s">
        <v>4549</v>
      </c>
      <c r="E1988" s="1">
        <v>45566</v>
      </c>
      <c r="F1988" t="s">
        <v>285</v>
      </c>
      <c r="G1988" t="s">
        <v>4550</v>
      </c>
      <c r="H1988">
        <v>1502400</v>
      </c>
      <c r="I1988" t="s">
        <v>22</v>
      </c>
      <c r="J1988" t="s">
        <v>16</v>
      </c>
      <c r="K1988" t="s">
        <v>24</v>
      </c>
    </row>
    <row r="1989" spans="1:11" x14ac:dyDescent="0.25">
      <c r="A1989">
        <v>61785</v>
      </c>
      <c r="B1989" s="1">
        <v>45776</v>
      </c>
      <c r="C1989" t="s">
        <v>4551</v>
      </c>
      <c r="D1989" t="s">
        <v>4552</v>
      </c>
      <c r="E1989" s="1">
        <v>45607</v>
      </c>
      <c r="F1989" t="s">
        <v>13</v>
      </c>
      <c r="G1989" t="s">
        <v>72</v>
      </c>
      <c r="H1989">
        <v>4106902</v>
      </c>
      <c r="I1989" t="s">
        <v>22</v>
      </c>
      <c r="J1989" t="s">
        <v>16</v>
      </c>
      <c r="K1989" t="s">
        <v>24</v>
      </c>
    </row>
    <row r="1990" spans="1:11" x14ac:dyDescent="0.25">
      <c r="A1990">
        <v>61064</v>
      </c>
      <c r="B1990" s="1">
        <v>45706</v>
      </c>
      <c r="C1990" t="s">
        <v>4553</v>
      </c>
      <c r="D1990" t="s">
        <v>4554</v>
      </c>
      <c r="E1990" s="1">
        <v>45609</v>
      </c>
      <c r="F1990" t="s">
        <v>120</v>
      </c>
      <c r="G1990" t="s">
        <v>1486</v>
      </c>
      <c r="H1990">
        <v>2919207</v>
      </c>
      <c r="I1990" t="s">
        <v>15</v>
      </c>
      <c r="J1990" t="s">
        <v>16</v>
      </c>
      <c r="K1990" t="s">
        <v>17</v>
      </c>
    </row>
    <row r="1991" spans="1:11" x14ac:dyDescent="0.25">
      <c r="A1991">
        <v>60501</v>
      </c>
      <c r="B1991" s="1">
        <v>45643</v>
      </c>
      <c r="C1991" t="s">
        <v>4555</v>
      </c>
      <c r="D1991" t="s">
        <v>4556</v>
      </c>
      <c r="E1991" s="1">
        <v>45610</v>
      </c>
      <c r="F1991" t="s">
        <v>27</v>
      </c>
      <c r="G1991" t="s">
        <v>347</v>
      </c>
      <c r="H1991">
        <v>4211900</v>
      </c>
      <c r="I1991" t="s">
        <v>22</v>
      </c>
      <c r="J1991" t="s">
        <v>16</v>
      </c>
      <c r="K1991" t="s">
        <v>24</v>
      </c>
    </row>
    <row r="1992" spans="1:11" x14ac:dyDescent="0.25">
      <c r="A1992">
        <v>61108</v>
      </c>
      <c r="B1992" s="1">
        <v>45713</v>
      </c>
      <c r="C1992" t="s">
        <v>4557</v>
      </c>
      <c r="D1992" t="s">
        <v>4558</v>
      </c>
      <c r="E1992" s="1">
        <v>45610</v>
      </c>
      <c r="F1992" t="s">
        <v>139</v>
      </c>
      <c r="G1992" t="s">
        <v>1142</v>
      </c>
      <c r="H1992">
        <v>3201308</v>
      </c>
      <c r="I1992" t="s">
        <v>15</v>
      </c>
      <c r="J1992" t="s">
        <v>16</v>
      </c>
      <c r="K1992" t="s">
        <v>17</v>
      </c>
    </row>
    <row r="1993" spans="1:11" x14ac:dyDescent="0.25">
      <c r="A1993">
        <v>63969</v>
      </c>
      <c r="B1993" s="1">
        <v>46014</v>
      </c>
      <c r="C1993" t="s">
        <v>4559</v>
      </c>
      <c r="D1993" t="s">
        <v>4560</v>
      </c>
      <c r="E1993" s="1">
        <v>45614</v>
      </c>
      <c r="F1993" t="s">
        <v>27</v>
      </c>
      <c r="G1993" t="s">
        <v>347</v>
      </c>
      <c r="H1993">
        <v>4211900</v>
      </c>
      <c r="I1993" t="s">
        <v>15</v>
      </c>
      <c r="J1993" t="s">
        <v>16</v>
      </c>
      <c r="K1993" t="s">
        <v>17</v>
      </c>
    </row>
    <row r="1994" spans="1:11" x14ac:dyDescent="0.25">
      <c r="A1994">
        <v>63587</v>
      </c>
      <c r="B1994" s="1">
        <v>45959</v>
      </c>
      <c r="C1994" t="s">
        <v>4561</v>
      </c>
      <c r="D1994" t="s">
        <v>4562</v>
      </c>
      <c r="E1994" s="1">
        <v>45614</v>
      </c>
      <c r="F1994" t="s">
        <v>20</v>
      </c>
      <c r="G1994" t="s">
        <v>21</v>
      </c>
      <c r="H1994">
        <v>3304557</v>
      </c>
      <c r="I1994" t="s">
        <v>15</v>
      </c>
      <c r="J1994" t="s">
        <v>16</v>
      </c>
      <c r="K1994" t="s">
        <v>17</v>
      </c>
    </row>
    <row r="1995" spans="1:11" x14ac:dyDescent="0.25">
      <c r="A1995">
        <v>65507</v>
      </c>
      <c r="B1995" s="1">
        <v>46237</v>
      </c>
      <c r="C1995" t="s">
        <v>4563</v>
      </c>
      <c r="D1995" t="s">
        <v>4564</v>
      </c>
      <c r="E1995" s="1">
        <v>46232</v>
      </c>
      <c r="F1995" t="s">
        <v>152</v>
      </c>
      <c r="G1995" t="s">
        <v>469</v>
      </c>
      <c r="H1995">
        <v>4304606</v>
      </c>
      <c r="I1995" t="s">
        <v>22</v>
      </c>
      <c r="J1995" t="s">
        <v>16</v>
      </c>
      <c r="K1995" t="s">
        <v>24</v>
      </c>
    </row>
    <row r="1996" spans="1:11" x14ac:dyDescent="0.25">
      <c r="A1996">
        <v>63082</v>
      </c>
      <c r="B1996" s="1">
        <v>45903</v>
      </c>
      <c r="C1996" t="s">
        <v>4565</v>
      </c>
      <c r="D1996" t="s">
        <v>4566</v>
      </c>
      <c r="E1996" s="1">
        <v>45614</v>
      </c>
      <c r="F1996" t="s">
        <v>20</v>
      </c>
      <c r="G1996" t="s">
        <v>21</v>
      </c>
      <c r="H1996">
        <v>3304557</v>
      </c>
      <c r="I1996" t="s">
        <v>15</v>
      </c>
      <c r="J1996" t="s">
        <v>16</v>
      </c>
      <c r="K1996" t="s">
        <v>17</v>
      </c>
    </row>
    <row r="1997" spans="1:11" x14ac:dyDescent="0.25">
      <c r="A1997">
        <v>60328</v>
      </c>
      <c r="B1997" s="1">
        <v>45630</v>
      </c>
      <c r="C1997" t="s">
        <v>4567</v>
      </c>
      <c r="D1997" t="s">
        <v>4568</v>
      </c>
      <c r="E1997" s="1">
        <v>45615</v>
      </c>
      <c r="F1997" t="s">
        <v>43</v>
      </c>
      <c r="G1997" t="s">
        <v>56</v>
      </c>
      <c r="H1997">
        <v>3106200</v>
      </c>
      <c r="I1997" t="s">
        <v>22</v>
      </c>
      <c r="J1997" t="s">
        <v>16</v>
      </c>
      <c r="K1997" t="s">
        <v>24</v>
      </c>
    </row>
    <row r="1998" spans="1:11" x14ac:dyDescent="0.25">
      <c r="A1998">
        <v>61116</v>
      </c>
      <c r="B1998" s="1">
        <v>45713</v>
      </c>
      <c r="C1998" t="s">
        <v>4569</v>
      </c>
      <c r="D1998" t="s">
        <v>4570</v>
      </c>
      <c r="E1998" s="1">
        <v>45616</v>
      </c>
      <c r="F1998" t="s">
        <v>139</v>
      </c>
      <c r="G1998" t="s">
        <v>665</v>
      </c>
      <c r="H1998">
        <v>3205309</v>
      </c>
      <c r="I1998" t="s">
        <v>22</v>
      </c>
      <c r="J1998" t="s">
        <v>16</v>
      </c>
      <c r="K1998" t="s">
        <v>24</v>
      </c>
    </row>
    <row r="1999" spans="1:11" x14ac:dyDescent="0.25">
      <c r="A1999">
        <v>60657</v>
      </c>
      <c r="B1999" s="1">
        <v>45667</v>
      </c>
      <c r="C1999" t="s">
        <v>4571</v>
      </c>
      <c r="D1999" t="s">
        <v>4572</v>
      </c>
      <c r="E1999" s="1">
        <v>45618</v>
      </c>
      <c r="F1999" t="s">
        <v>32</v>
      </c>
      <c r="G1999" t="s">
        <v>3647</v>
      </c>
      <c r="H1999">
        <v>3541000</v>
      </c>
      <c r="I1999" t="s">
        <v>22</v>
      </c>
      <c r="J1999" t="s">
        <v>16</v>
      </c>
      <c r="K1999" t="s">
        <v>24</v>
      </c>
    </row>
    <row r="2000" spans="1:11" x14ac:dyDescent="0.25">
      <c r="A2000">
        <v>63601</v>
      </c>
      <c r="B2000" s="1">
        <v>45960</v>
      </c>
      <c r="C2000" t="s">
        <v>4573</v>
      </c>
      <c r="D2000" t="s">
        <v>4574</v>
      </c>
      <c r="E2000" s="1">
        <v>45618</v>
      </c>
      <c r="F2000" t="s">
        <v>152</v>
      </c>
      <c r="G2000" t="s">
        <v>213</v>
      </c>
      <c r="H2000">
        <v>4309209</v>
      </c>
      <c r="I2000" t="s">
        <v>22</v>
      </c>
      <c r="J2000" t="s">
        <v>16</v>
      </c>
      <c r="K2000" t="s">
        <v>24</v>
      </c>
    </row>
    <row r="2001" spans="1:11" x14ac:dyDescent="0.25">
      <c r="A2001">
        <v>60990</v>
      </c>
      <c r="B2001" s="1">
        <v>45700</v>
      </c>
      <c r="C2001" t="s">
        <v>4575</v>
      </c>
      <c r="D2001" t="s">
        <v>4576</v>
      </c>
      <c r="E2001" s="1">
        <v>45618</v>
      </c>
      <c r="F2001" t="s">
        <v>32</v>
      </c>
      <c r="G2001" t="s">
        <v>2215</v>
      </c>
      <c r="H2001">
        <v>3518800</v>
      </c>
      <c r="I2001" t="s">
        <v>15</v>
      </c>
      <c r="J2001" t="s">
        <v>16</v>
      </c>
      <c r="K2001" t="s">
        <v>17</v>
      </c>
    </row>
    <row r="2002" spans="1:11" x14ac:dyDescent="0.25">
      <c r="A2002">
        <v>61873</v>
      </c>
      <c r="B2002" s="1">
        <v>45785</v>
      </c>
      <c r="C2002" t="s">
        <v>4577</v>
      </c>
      <c r="D2002" t="s">
        <v>4578</v>
      </c>
      <c r="E2002" s="1">
        <v>45623</v>
      </c>
      <c r="F2002" t="s">
        <v>13</v>
      </c>
      <c r="G2002" t="s">
        <v>72</v>
      </c>
      <c r="H2002">
        <v>4106902</v>
      </c>
      <c r="I2002" t="s">
        <v>22</v>
      </c>
      <c r="J2002" t="s">
        <v>16</v>
      </c>
      <c r="K2002" t="s">
        <v>24</v>
      </c>
    </row>
    <row r="2003" spans="1:11" x14ac:dyDescent="0.25">
      <c r="A2003">
        <v>61503</v>
      </c>
      <c r="B2003" s="1">
        <v>45748</v>
      </c>
      <c r="C2003" t="s">
        <v>4579</v>
      </c>
      <c r="D2003" t="s">
        <v>4580</v>
      </c>
      <c r="E2003" s="1">
        <v>45624</v>
      </c>
      <c r="F2003" t="s">
        <v>75</v>
      </c>
      <c r="G2003" t="s">
        <v>4581</v>
      </c>
      <c r="H2003">
        <v>2313302</v>
      </c>
      <c r="I2003" t="s">
        <v>22</v>
      </c>
      <c r="J2003" t="s">
        <v>29</v>
      </c>
      <c r="K2003" t="s">
        <v>24</v>
      </c>
    </row>
    <row r="2004" spans="1:11" x14ac:dyDescent="0.25">
      <c r="A2004">
        <v>61086</v>
      </c>
      <c r="B2004" s="1">
        <v>45709</v>
      </c>
      <c r="C2004" t="s">
        <v>4582</v>
      </c>
      <c r="D2004" t="s">
        <v>4583</v>
      </c>
      <c r="E2004" s="1">
        <v>45626</v>
      </c>
      <c r="F2004" t="s">
        <v>604</v>
      </c>
      <c r="G2004" t="s">
        <v>1059</v>
      </c>
      <c r="H2004">
        <v>1302603</v>
      </c>
      <c r="I2004" t="s">
        <v>22</v>
      </c>
      <c r="J2004" t="s">
        <v>16</v>
      </c>
      <c r="K2004" t="s">
        <v>24</v>
      </c>
    </row>
    <row r="2005" spans="1:11" x14ac:dyDescent="0.25">
      <c r="A2005">
        <v>65042</v>
      </c>
      <c r="B2005" s="1">
        <v>46174</v>
      </c>
      <c r="C2005" t="s">
        <v>4584</v>
      </c>
      <c r="D2005" t="s">
        <v>4585</v>
      </c>
      <c r="E2005" s="1">
        <v>45628</v>
      </c>
      <c r="F2005" t="s">
        <v>32</v>
      </c>
      <c r="G2005" t="s">
        <v>36</v>
      </c>
      <c r="H2005">
        <v>3550308</v>
      </c>
      <c r="I2005" t="s">
        <v>15</v>
      </c>
      <c r="J2005" t="s">
        <v>16</v>
      </c>
      <c r="K2005" t="s">
        <v>17</v>
      </c>
    </row>
    <row r="2006" spans="1:11" x14ac:dyDescent="0.25">
      <c r="A2006">
        <v>60488</v>
      </c>
      <c r="B2006" s="1">
        <v>45643</v>
      </c>
      <c r="C2006" t="s">
        <v>4586</v>
      </c>
      <c r="D2006" t="s">
        <v>4587</v>
      </c>
      <c r="E2006" s="1">
        <v>45629</v>
      </c>
      <c r="F2006" t="s">
        <v>32</v>
      </c>
      <c r="G2006" t="s">
        <v>36</v>
      </c>
      <c r="H2006">
        <v>3550308</v>
      </c>
      <c r="I2006" t="s">
        <v>15</v>
      </c>
      <c r="J2006" t="s">
        <v>16</v>
      </c>
      <c r="K2006" t="s">
        <v>17</v>
      </c>
    </row>
    <row r="2007" spans="1:11" x14ac:dyDescent="0.25">
      <c r="A2007">
        <v>60795</v>
      </c>
      <c r="B2007" s="1">
        <v>45680</v>
      </c>
      <c r="C2007" t="s">
        <v>4588</v>
      </c>
      <c r="D2007" t="s">
        <v>4589</v>
      </c>
      <c r="E2007" s="1">
        <v>45631</v>
      </c>
      <c r="F2007" t="s">
        <v>27</v>
      </c>
      <c r="G2007" t="s">
        <v>730</v>
      </c>
      <c r="H2007">
        <v>4209102</v>
      </c>
      <c r="I2007" t="s">
        <v>15</v>
      </c>
      <c r="J2007" t="s">
        <v>16</v>
      </c>
      <c r="K2007" t="s">
        <v>17</v>
      </c>
    </row>
    <row r="2008" spans="1:11" x14ac:dyDescent="0.25">
      <c r="A2008">
        <v>62554</v>
      </c>
      <c r="B2008" s="1">
        <v>45849</v>
      </c>
      <c r="C2008" t="s">
        <v>4590</v>
      </c>
      <c r="D2008" t="s">
        <v>4591</v>
      </c>
      <c r="E2008" s="1">
        <v>45637</v>
      </c>
      <c r="F2008" t="s">
        <v>32</v>
      </c>
      <c r="G2008" t="s">
        <v>33</v>
      </c>
      <c r="H2008">
        <v>3509502</v>
      </c>
      <c r="I2008" t="s">
        <v>22</v>
      </c>
      <c r="J2008" t="s">
        <v>16</v>
      </c>
      <c r="K2008" t="s">
        <v>24</v>
      </c>
    </row>
    <row r="2009" spans="1:11" x14ac:dyDescent="0.25">
      <c r="A2009">
        <v>64702</v>
      </c>
      <c r="B2009" s="1">
        <v>46119</v>
      </c>
      <c r="C2009" t="s">
        <v>4592</v>
      </c>
      <c r="D2009" t="s">
        <v>4593</v>
      </c>
      <c r="E2009" s="1">
        <v>45637</v>
      </c>
      <c r="F2009" t="s">
        <v>20</v>
      </c>
      <c r="G2009" t="s">
        <v>4594</v>
      </c>
      <c r="H2009">
        <v>3304805</v>
      </c>
      <c r="I2009" t="s">
        <v>22</v>
      </c>
      <c r="J2009" t="s">
        <v>16</v>
      </c>
      <c r="K2009" t="s">
        <v>24</v>
      </c>
    </row>
    <row r="2010" spans="1:11" x14ac:dyDescent="0.25">
      <c r="A2010">
        <v>60574</v>
      </c>
      <c r="B2010" s="1">
        <v>45653</v>
      </c>
      <c r="C2010" t="s">
        <v>4595</v>
      </c>
      <c r="D2010" t="s">
        <v>4596</v>
      </c>
      <c r="E2010" s="1">
        <v>45639</v>
      </c>
      <c r="F2010" t="s">
        <v>139</v>
      </c>
      <c r="G2010" t="s">
        <v>665</v>
      </c>
      <c r="H2010">
        <v>3205309</v>
      </c>
      <c r="I2010" t="s">
        <v>15</v>
      </c>
      <c r="J2010" t="s">
        <v>16</v>
      </c>
      <c r="K2010" t="s">
        <v>17</v>
      </c>
    </row>
    <row r="2011" spans="1:11" x14ac:dyDescent="0.25">
      <c r="A2011">
        <v>65522</v>
      </c>
      <c r="B2011" s="1">
        <v>46238</v>
      </c>
      <c r="C2011" t="s">
        <v>4597</v>
      </c>
      <c r="D2011" t="s">
        <v>4598</v>
      </c>
      <c r="E2011" s="1">
        <v>45273</v>
      </c>
      <c r="F2011" t="s">
        <v>20</v>
      </c>
      <c r="G2011" t="s">
        <v>611</v>
      </c>
      <c r="H2011">
        <v>3303401</v>
      </c>
      <c r="I2011" t="s">
        <v>22</v>
      </c>
      <c r="J2011" t="s">
        <v>16</v>
      </c>
      <c r="K2011" t="s">
        <v>24</v>
      </c>
    </row>
    <row r="2012" spans="1:11" x14ac:dyDescent="0.25">
      <c r="A2012">
        <v>60541</v>
      </c>
      <c r="B2012" s="1">
        <v>45645</v>
      </c>
      <c r="C2012" t="s">
        <v>4599</v>
      </c>
      <c r="D2012" t="s">
        <v>4600</v>
      </c>
      <c r="E2012" s="1">
        <v>45642</v>
      </c>
      <c r="F2012" t="s">
        <v>43</v>
      </c>
      <c r="G2012" t="s">
        <v>56</v>
      </c>
      <c r="H2012">
        <v>3106200</v>
      </c>
      <c r="I2012" t="s">
        <v>22</v>
      </c>
      <c r="J2012" t="s">
        <v>16</v>
      </c>
      <c r="K2012" t="s">
        <v>24</v>
      </c>
    </row>
    <row r="2013" spans="1:11" x14ac:dyDescent="0.25">
      <c r="A2013">
        <v>65309</v>
      </c>
      <c r="B2013" s="1">
        <v>46211</v>
      </c>
      <c r="C2013" t="s">
        <v>4601</v>
      </c>
      <c r="D2013" t="s">
        <v>4602</v>
      </c>
      <c r="E2013" s="1">
        <v>45643</v>
      </c>
      <c r="F2013" t="s">
        <v>20</v>
      </c>
      <c r="G2013" t="s">
        <v>21</v>
      </c>
      <c r="H2013">
        <v>3304557</v>
      </c>
      <c r="I2013" t="s">
        <v>22</v>
      </c>
      <c r="J2013" t="s">
        <v>16</v>
      </c>
      <c r="K2013" t="s">
        <v>24</v>
      </c>
    </row>
    <row r="2014" spans="1:11" x14ac:dyDescent="0.25">
      <c r="A2014">
        <v>65297</v>
      </c>
      <c r="B2014" s="1">
        <v>46210</v>
      </c>
      <c r="C2014" t="s">
        <v>4603</v>
      </c>
      <c r="D2014" t="s">
        <v>4604</v>
      </c>
      <c r="E2014" s="1">
        <v>45644</v>
      </c>
      <c r="F2014" t="s">
        <v>648</v>
      </c>
      <c r="G2014" t="s">
        <v>649</v>
      </c>
      <c r="H2014">
        <v>2800308</v>
      </c>
      <c r="I2014" t="s">
        <v>22</v>
      </c>
      <c r="J2014" t="s">
        <v>16</v>
      </c>
      <c r="K2014" t="s">
        <v>24</v>
      </c>
    </row>
    <row r="2015" spans="1:11" x14ac:dyDescent="0.25">
      <c r="A2015">
        <v>60983</v>
      </c>
      <c r="B2015" s="1">
        <v>45699</v>
      </c>
      <c r="C2015" t="s">
        <v>4605</v>
      </c>
      <c r="D2015" t="s">
        <v>4606</v>
      </c>
      <c r="E2015" s="1">
        <v>45652</v>
      </c>
      <c r="F2015" t="s">
        <v>13</v>
      </c>
      <c r="G2015" t="s">
        <v>1396</v>
      </c>
      <c r="H2015">
        <v>4119905</v>
      </c>
      <c r="I2015" t="s">
        <v>22</v>
      </c>
      <c r="J2015" t="s">
        <v>16</v>
      </c>
      <c r="K2015" t="s">
        <v>24</v>
      </c>
    </row>
    <row r="2016" spans="1:11" x14ac:dyDescent="0.25">
      <c r="A2016">
        <v>60801</v>
      </c>
      <c r="B2016" s="1">
        <v>45681</v>
      </c>
      <c r="C2016" t="s">
        <v>4607</v>
      </c>
      <c r="D2016" t="s">
        <v>4608</v>
      </c>
      <c r="E2016" s="1">
        <v>45653</v>
      </c>
      <c r="F2016" t="s">
        <v>184</v>
      </c>
      <c r="G2016" t="s">
        <v>695</v>
      </c>
      <c r="H2016">
        <v>5208707</v>
      </c>
      <c r="I2016" t="s">
        <v>15</v>
      </c>
      <c r="J2016" t="s">
        <v>16</v>
      </c>
      <c r="K2016" t="s">
        <v>17</v>
      </c>
    </row>
    <row r="2017" spans="1:11" x14ac:dyDescent="0.25">
      <c r="A2017">
        <v>60623</v>
      </c>
      <c r="B2017" s="1">
        <v>45663</v>
      </c>
      <c r="C2017" t="s">
        <v>4609</v>
      </c>
      <c r="D2017" t="s">
        <v>4610</v>
      </c>
      <c r="E2017" s="1">
        <v>45657</v>
      </c>
      <c r="F2017" t="s">
        <v>139</v>
      </c>
      <c r="G2017" t="s">
        <v>4611</v>
      </c>
      <c r="H2017">
        <v>3203007</v>
      </c>
      <c r="I2017" t="s">
        <v>22</v>
      </c>
      <c r="J2017" t="s">
        <v>16</v>
      </c>
      <c r="K2017" t="s">
        <v>24</v>
      </c>
    </row>
    <row r="2018" spans="1:11" x14ac:dyDescent="0.25">
      <c r="A2018">
        <v>61010</v>
      </c>
      <c r="B2018" s="1">
        <v>45701</v>
      </c>
      <c r="C2018" t="s">
        <v>4612</v>
      </c>
      <c r="D2018" t="s">
        <v>4613</v>
      </c>
      <c r="E2018" s="1">
        <v>45659</v>
      </c>
      <c r="F2018" t="s">
        <v>43</v>
      </c>
      <c r="G2018" t="s">
        <v>1082</v>
      </c>
      <c r="H2018">
        <v>3144805</v>
      </c>
      <c r="I2018" t="s">
        <v>15</v>
      </c>
      <c r="J2018" t="s">
        <v>16</v>
      </c>
      <c r="K2018" t="s">
        <v>17</v>
      </c>
    </row>
    <row r="2019" spans="1:11" x14ac:dyDescent="0.25">
      <c r="A2019">
        <v>64803</v>
      </c>
      <c r="B2019" s="1">
        <v>46134</v>
      </c>
      <c r="C2019" t="s">
        <v>4614</v>
      </c>
      <c r="D2019" t="s">
        <v>4615</v>
      </c>
      <c r="E2019" s="1">
        <v>45659</v>
      </c>
      <c r="F2019" t="s">
        <v>604</v>
      </c>
      <c r="G2019" t="s">
        <v>1059</v>
      </c>
      <c r="H2019">
        <v>1302603</v>
      </c>
      <c r="I2019" t="s">
        <v>15</v>
      </c>
      <c r="J2019" t="s">
        <v>16</v>
      </c>
      <c r="K2019" t="s">
        <v>17</v>
      </c>
    </row>
    <row r="2020" spans="1:11" x14ac:dyDescent="0.25">
      <c r="A2020">
        <v>60636</v>
      </c>
      <c r="B2020" s="1">
        <v>45664</v>
      </c>
      <c r="C2020" t="s">
        <v>4616</v>
      </c>
      <c r="D2020" t="s">
        <v>4617</v>
      </c>
      <c r="E2020" s="1">
        <v>45659</v>
      </c>
      <c r="F2020" t="s">
        <v>139</v>
      </c>
      <c r="G2020" t="s">
        <v>4618</v>
      </c>
      <c r="H2020">
        <v>3202405</v>
      </c>
      <c r="I2020" t="s">
        <v>15</v>
      </c>
      <c r="J2020" t="s">
        <v>16</v>
      </c>
      <c r="K2020" t="s">
        <v>17</v>
      </c>
    </row>
    <row r="2021" spans="1:11" x14ac:dyDescent="0.25">
      <c r="A2021">
        <v>60665</v>
      </c>
      <c r="B2021" s="1">
        <v>45667</v>
      </c>
      <c r="C2021" t="s">
        <v>4619</v>
      </c>
      <c r="D2021" t="s">
        <v>4620</v>
      </c>
      <c r="E2021" s="1">
        <v>45664</v>
      </c>
      <c r="F2021" t="s">
        <v>152</v>
      </c>
      <c r="G2021" t="s">
        <v>162</v>
      </c>
      <c r="H2021">
        <v>4314902</v>
      </c>
      <c r="I2021" t="s">
        <v>15</v>
      </c>
      <c r="J2021" t="s">
        <v>16</v>
      </c>
      <c r="K2021" t="s">
        <v>17</v>
      </c>
    </row>
    <row r="2022" spans="1:11" x14ac:dyDescent="0.25">
      <c r="A2022">
        <v>60836</v>
      </c>
      <c r="B2022" s="1">
        <v>45686</v>
      </c>
      <c r="C2022" t="s">
        <v>4621</v>
      </c>
      <c r="D2022" t="s">
        <v>4622</v>
      </c>
      <c r="E2022" s="1">
        <v>45665</v>
      </c>
      <c r="F2022" t="s">
        <v>152</v>
      </c>
      <c r="G2022" t="s">
        <v>534</v>
      </c>
      <c r="H2022">
        <v>4305108</v>
      </c>
      <c r="I2022" t="s">
        <v>22</v>
      </c>
      <c r="J2022" t="s">
        <v>16</v>
      </c>
      <c r="K2022" t="s">
        <v>24</v>
      </c>
    </row>
    <row r="2023" spans="1:11" x14ac:dyDescent="0.25">
      <c r="A2023">
        <v>63133</v>
      </c>
      <c r="B2023" s="1">
        <v>45908</v>
      </c>
      <c r="C2023" t="s">
        <v>4623</v>
      </c>
      <c r="D2023" t="s">
        <v>4624</v>
      </c>
      <c r="E2023" s="1">
        <v>45667</v>
      </c>
      <c r="F2023" t="s">
        <v>43</v>
      </c>
      <c r="G2023" t="s">
        <v>1430</v>
      </c>
      <c r="H2023">
        <v>3131307</v>
      </c>
      <c r="I2023" t="s">
        <v>22</v>
      </c>
      <c r="J2023" t="s">
        <v>16</v>
      </c>
      <c r="K2023" t="s">
        <v>24</v>
      </c>
    </row>
    <row r="2024" spans="1:11" x14ac:dyDescent="0.25">
      <c r="A2024">
        <v>62529</v>
      </c>
      <c r="B2024" s="1">
        <v>45848</v>
      </c>
      <c r="C2024" t="s">
        <v>4625</v>
      </c>
      <c r="D2024" t="s">
        <v>4626</v>
      </c>
      <c r="E2024" s="1">
        <v>45670</v>
      </c>
      <c r="F2024" t="s">
        <v>32</v>
      </c>
      <c r="G2024" t="s">
        <v>851</v>
      </c>
      <c r="H2024">
        <v>3549102</v>
      </c>
      <c r="I2024" t="s">
        <v>15</v>
      </c>
      <c r="J2024" t="s">
        <v>16</v>
      </c>
      <c r="K2024" t="s">
        <v>17</v>
      </c>
    </row>
    <row r="2025" spans="1:11" x14ac:dyDescent="0.25">
      <c r="A2025">
        <v>64227</v>
      </c>
      <c r="B2025" s="1">
        <v>46057</v>
      </c>
      <c r="C2025" t="s">
        <v>4627</v>
      </c>
      <c r="D2025" t="s">
        <v>4628</v>
      </c>
      <c r="E2025" s="1">
        <v>45670</v>
      </c>
      <c r="F2025" t="s">
        <v>39</v>
      </c>
      <c r="G2025" t="s">
        <v>40</v>
      </c>
      <c r="H2025">
        <v>5300108</v>
      </c>
      <c r="I2025" t="s">
        <v>15</v>
      </c>
      <c r="J2025" t="s">
        <v>16</v>
      </c>
      <c r="K2025" t="s">
        <v>17</v>
      </c>
    </row>
    <row r="2026" spans="1:11" x14ac:dyDescent="0.25">
      <c r="A2026">
        <v>60870</v>
      </c>
      <c r="B2026" s="1">
        <v>45691</v>
      </c>
      <c r="C2026" t="s">
        <v>4629</v>
      </c>
      <c r="D2026" t="s">
        <v>4630</v>
      </c>
      <c r="E2026" s="1">
        <v>45672</v>
      </c>
      <c r="F2026" t="s">
        <v>27</v>
      </c>
      <c r="G2026" t="s">
        <v>4631</v>
      </c>
      <c r="H2026">
        <v>4216305</v>
      </c>
      <c r="I2026" t="s">
        <v>22</v>
      </c>
      <c r="J2026" t="s">
        <v>16</v>
      </c>
      <c r="K2026" t="s">
        <v>24</v>
      </c>
    </row>
    <row r="2027" spans="1:11" x14ac:dyDescent="0.25">
      <c r="A2027">
        <v>60758</v>
      </c>
      <c r="B2027" s="1">
        <v>45678</v>
      </c>
      <c r="C2027" t="s">
        <v>4632</v>
      </c>
      <c r="D2027" t="s">
        <v>4633</v>
      </c>
      <c r="E2027" s="1">
        <v>45673</v>
      </c>
      <c r="F2027" t="s">
        <v>139</v>
      </c>
      <c r="G2027" t="s">
        <v>140</v>
      </c>
      <c r="H2027">
        <v>3205002</v>
      </c>
      <c r="I2027" t="s">
        <v>22</v>
      </c>
      <c r="J2027" t="s">
        <v>16</v>
      </c>
      <c r="K2027" t="s">
        <v>24</v>
      </c>
    </row>
    <row r="2028" spans="1:11" x14ac:dyDescent="0.25">
      <c r="A2028">
        <v>63002</v>
      </c>
      <c r="B2028" s="1">
        <v>45895</v>
      </c>
      <c r="C2028" t="s">
        <v>4634</v>
      </c>
      <c r="D2028" t="s">
        <v>4635</v>
      </c>
      <c r="E2028" s="1">
        <v>45673</v>
      </c>
      <c r="F2028" t="s">
        <v>32</v>
      </c>
      <c r="G2028" t="s">
        <v>36</v>
      </c>
      <c r="H2028">
        <v>3550308</v>
      </c>
      <c r="I2028" t="s">
        <v>22</v>
      </c>
      <c r="J2028" t="s">
        <v>16</v>
      </c>
      <c r="K2028" t="s">
        <v>24</v>
      </c>
    </row>
    <row r="2029" spans="1:11" x14ac:dyDescent="0.25">
      <c r="A2029">
        <v>65290</v>
      </c>
      <c r="B2029" s="1">
        <v>46210</v>
      </c>
      <c r="C2029" t="s">
        <v>4636</v>
      </c>
      <c r="D2029" t="s">
        <v>4637</v>
      </c>
      <c r="E2029" s="1">
        <v>45674</v>
      </c>
      <c r="F2029" t="s">
        <v>27</v>
      </c>
      <c r="G2029" t="s">
        <v>384</v>
      </c>
      <c r="H2029">
        <v>4204608</v>
      </c>
      <c r="I2029" t="s">
        <v>15</v>
      </c>
      <c r="J2029" t="s">
        <v>16</v>
      </c>
      <c r="K2029" t="s">
        <v>17</v>
      </c>
    </row>
    <row r="2030" spans="1:11" x14ac:dyDescent="0.25">
      <c r="A2030">
        <v>60575</v>
      </c>
      <c r="B2030" s="1">
        <v>45653</v>
      </c>
      <c r="C2030" t="s">
        <v>4638</v>
      </c>
      <c r="D2030" t="s">
        <v>4639</v>
      </c>
      <c r="E2030" s="1">
        <v>45638</v>
      </c>
      <c r="F2030" t="s">
        <v>32</v>
      </c>
      <c r="G2030" t="s">
        <v>36</v>
      </c>
      <c r="H2030">
        <v>3550308</v>
      </c>
      <c r="I2030" t="s">
        <v>22</v>
      </c>
      <c r="J2030" t="s">
        <v>16</v>
      </c>
      <c r="K2030" t="s">
        <v>24</v>
      </c>
    </row>
    <row r="2031" spans="1:11" x14ac:dyDescent="0.25">
      <c r="A2031">
        <v>23931</v>
      </c>
      <c r="B2031" s="1">
        <v>41396</v>
      </c>
      <c r="C2031" t="s">
        <v>4640</v>
      </c>
      <c r="D2031" t="s">
        <v>4641</v>
      </c>
      <c r="E2031" s="1">
        <v>41332</v>
      </c>
      <c r="F2031" t="s">
        <v>120</v>
      </c>
      <c r="G2031" t="s">
        <v>159</v>
      </c>
      <c r="H2031">
        <v>2927408</v>
      </c>
      <c r="I2031" t="s">
        <v>22</v>
      </c>
      <c r="J2031" t="s">
        <v>29</v>
      </c>
      <c r="K2031" t="s">
        <v>24</v>
      </c>
    </row>
    <row r="2032" spans="1:11" x14ac:dyDescent="0.25">
      <c r="A2032">
        <v>61737</v>
      </c>
      <c r="B2032" s="1">
        <v>45771</v>
      </c>
      <c r="C2032" t="s">
        <v>4642</v>
      </c>
      <c r="D2032" t="s">
        <v>4643</v>
      </c>
      <c r="E2032" s="1">
        <v>45678</v>
      </c>
      <c r="F2032" t="s">
        <v>27</v>
      </c>
      <c r="G2032" t="s">
        <v>1056</v>
      </c>
      <c r="H2032">
        <v>4202008</v>
      </c>
      <c r="I2032" t="s">
        <v>22</v>
      </c>
      <c r="J2032" t="s">
        <v>16</v>
      </c>
      <c r="K2032" t="s">
        <v>24</v>
      </c>
    </row>
    <row r="2033" spans="1:11" x14ac:dyDescent="0.25">
      <c r="A2033">
        <v>61070</v>
      </c>
      <c r="B2033" s="1">
        <v>45706</v>
      </c>
      <c r="C2033" t="s">
        <v>4644</v>
      </c>
      <c r="D2033" t="s">
        <v>4645</v>
      </c>
      <c r="E2033" s="1">
        <v>45680</v>
      </c>
      <c r="F2033" t="s">
        <v>139</v>
      </c>
      <c r="G2033" t="s">
        <v>665</v>
      </c>
      <c r="H2033">
        <v>3205309</v>
      </c>
      <c r="I2033" t="s">
        <v>22</v>
      </c>
      <c r="J2033" t="s">
        <v>16</v>
      </c>
      <c r="K2033" t="s">
        <v>24</v>
      </c>
    </row>
    <row r="2034" spans="1:11" x14ac:dyDescent="0.25">
      <c r="A2034">
        <v>60885</v>
      </c>
      <c r="B2034" s="1">
        <v>45691</v>
      </c>
      <c r="C2034" t="s">
        <v>4646</v>
      </c>
      <c r="D2034" t="s">
        <v>4647</v>
      </c>
      <c r="E2034" s="1">
        <v>45680</v>
      </c>
      <c r="F2034" t="s">
        <v>43</v>
      </c>
      <c r="G2034" t="s">
        <v>1443</v>
      </c>
      <c r="H2034">
        <v>3136702</v>
      </c>
      <c r="I2034" t="s">
        <v>15</v>
      </c>
      <c r="J2034" t="s">
        <v>16</v>
      </c>
      <c r="K2034" t="s">
        <v>17</v>
      </c>
    </row>
    <row r="2035" spans="1:11" x14ac:dyDescent="0.25">
      <c r="A2035">
        <v>60872</v>
      </c>
      <c r="B2035" s="1">
        <v>45691</v>
      </c>
      <c r="C2035" t="s">
        <v>4648</v>
      </c>
      <c r="D2035" t="s">
        <v>4649</v>
      </c>
      <c r="E2035" s="1">
        <v>45680</v>
      </c>
      <c r="F2035" t="s">
        <v>139</v>
      </c>
      <c r="G2035" t="s">
        <v>665</v>
      </c>
      <c r="H2035">
        <v>3205309</v>
      </c>
      <c r="I2035" t="s">
        <v>22</v>
      </c>
      <c r="J2035" t="s">
        <v>16</v>
      </c>
      <c r="K2035" t="s">
        <v>24</v>
      </c>
    </row>
    <row r="2036" spans="1:11" x14ac:dyDescent="0.25">
      <c r="A2036">
        <v>65315</v>
      </c>
      <c r="B2036" s="1">
        <v>46212</v>
      </c>
      <c r="C2036" t="s">
        <v>4650</v>
      </c>
      <c r="D2036" t="s">
        <v>4651</v>
      </c>
      <c r="E2036" s="1">
        <v>45684</v>
      </c>
      <c r="F2036" t="s">
        <v>120</v>
      </c>
      <c r="G2036" t="s">
        <v>181</v>
      </c>
      <c r="H2036">
        <v>2933307</v>
      </c>
      <c r="I2036" t="s">
        <v>15</v>
      </c>
      <c r="J2036" t="s">
        <v>16</v>
      </c>
      <c r="K2036" t="s">
        <v>17</v>
      </c>
    </row>
    <row r="2037" spans="1:11" x14ac:dyDescent="0.25">
      <c r="A2037">
        <v>60924</v>
      </c>
      <c r="B2037" s="1">
        <v>45693</v>
      </c>
      <c r="C2037" t="s">
        <v>4652</v>
      </c>
      <c r="D2037" t="s">
        <v>4653</v>
      </c>
      <c r="E2037" s="1">
        <v>45684</v>
      </c>
      <c r="F2037" t="s">
        <v>139</v>
      </c>
      <c r="G2037" t="s">
        <v>1252</v>
      </c>
      <c r="H2037">
        <v>3205200</v>
      </c>
      <c r="I2037" t="s">
        <v>15</v>
      </c>
      <c r="J2037" t="s">
        <v>16</v>
      </c>
      <c r="K2037" t="s">
        <v>17</v>
      </c>
    </row>
    <row r="2038" spans="1:11" x14ac:dyDescent="0.25">
      <c r="A2038">
        <v>60925</v>
      </c>
      <c r="B2038" s="1">
        <v>45693</v>
      </c>
      <c r="C2038" t="s">
        <v>4654</v>
      </c>
      <c r="D2038" t="s">
        <v>4655</v>
      </c>
      <c r="E2038" s="1">
        <v>45686</v>
      </c>
      <c r="F2038" t="s">
        <v>139</v>
      </c>
      <c r="G2038" t="s">
        <v>140</v>
      </c>
      <c r="H2038">
        <v>3205002</v>
      </c>
      <c r="I2038" t="s">
        <v>15</v>
      </c>
      <c r="J2038" t="s">
        <v>16</v>
      </c>
      <c r="K2038" t="s">
        <v>17</v>
      </c>
    </row>
    <row r="2039" spans="1:11" x14ac:dyDescent="0.25">
      <c r="A2039">
        <v>65065</v>
      </c>
      <c r="B2039" s="1">
        <v>46175</v>
      </c>
      <c r="C2039" t="s">
        <v>4656</v>
      </c>
      <c r="D2039" t="s">
        <v>4657</v>
      </c>
      <c r="E2039" s="1">
        <v>45687</v>
      </c>
      <c r="F2039" t="s">
        <v>32</v>
      </c>
      <c r="G2039" t="s">
        <v>36</v>
      </c>
      <c r="H2039">
        <v>3550308</v>
      </c>
      <c r="I2039" t="s">
        <v>22</v>
      </c>
      <c r="J2039" t="s">
        <v>16</v>
      </c>
      <c r="K2039" t="s">
        <v>24</v>
      </c>
    </row>
    <row r="2040" spans="1:11" x14ac:dyDescent="0.25">
      <c r="A2040">
        <v>61178</v>
      </c>
      <c r="B2040" s="1">
        <v>45722</v>
      </c>
      <c r="C2040" t="s">
        <v>4658</v>
      </c>
      <c r="D2040" t="s">
        <v>4659</v>
      </c>
      <c r="E2040" s="1">
        <v>45691</v>
      </c>
      <c r="F2040" t="s">
        <v>604</v>
      </c>
      <c r="G2040" t="s">
        <v>1059</v>
      </c>
      <c r="H2040">
        <v>1302603</v>
      </c>
      <c r="I2040" t="s">
        <v>22</v>
      </c>
      <c r="J2040" t="s">
        <v>16</v>
      </c>
      <c r="K2040" t="s">
        <v>24</v>
      </c>
    </row>
    <row r="2041" spans="1:11" x14ac:dyDescent="0.25">
      <c r="A2041">
        <v>65291</v>
      </c>
      <c r="B2041" s="1">
        <v>46210</v>
      </c>
      <c r="C2041" t="s">
        <v>4660</v>
      </c>
      <c r="D2041" t="s">
        <v>4661</v>
      </c>
      <c r="E2041" s="1">
        <v>45691</v>
      </c>
      <c r="F2041" t="s">
        <v>43</v>
      </c>
      <c r="G2041" t="s">
        <v>56</v>
      </c>
      <c r="H2041">
        <v>3106200</v>
      </c>
      <c r="I2041" t="s">
        <v>15</v>
      </c>
      <c r="J2041" t="s">
        <v>16</v>
      </c>
      <c r="K2041" t="s">
        <v>17</v>
      </c>
    </row>
    <row r="2042" spans="1:11" x14ac:dyDescent="0.25">
      <c r="A2042">
        <v>61130</v>
      </c>
      <c r="B2042" s="1">
        <v>45714</v>
      </c>
      <c r="C2042" t="s">
        <v>4662</v>
      </c>
      <c r="D2042" t="s">
        <v>4663</v>
      </c>
      <c r="E2042" s="1">
        <v>45692</v>
      </c>
      <c r="F2042" t="s">
        <v>152</v>
      </c>
      <c r="G2042" t="s">
        <v>469</v>
      </c>
      <c r="H2042">
        <v>4304606</v>
      </c>
      <c r="I2042" t="s">
        <v>15</v>
      </c>
      <c r="J2042" t="s">
        <v>16</v>
      </c>
      <c r="K2042" t="s">
        <v>17</v>
      </c>
    </row>
    <row r="2043" spans="1:11" x14ac:dyDescent="0.25">
      <c r="A2043">
        <v>61031</v>
      </c>
      <c r="B2043" s="1">
        <v>45702</v>
      </c>
      <c r="C2043" t="s">
        <v>4664</v>
      </c>
      <c r="D2043" t="s">
        <v>4665</v>
      </c>
      <c r="E2043" s="1">
        <v>45694</v>
      </c>
      <c r="F2043" t="s">
        <v>152</v>
      </c>
      <c r="G2043" t="s">
        <v>534</v>
      </c>
      <c r="H2043">
        <v>4305108</v>
      </c>
      <c r="I2043" t="s">
        <v>22</v>
      </c>
      <c r="J2043" t="s">
        <v>16</v>
      </c>
      <c r="K2043" t="s">
        <v>24</v>
      </c>
    </row>
    <row r="2044" spans="1:11" x14ac:dyDescent="0.25">
      <c r="A2044">
        <v>62599</v>
      </c>
      <c r="B2044" s="1">
        <v>45856</v>
      </c>
      <c r="C2044" t="s">
        <v>4666</v>
      </c>
      <c r="D2044" t="s">
        <v>4667</v>
      </c>
      <c r="E2044" s="1">
        <v>45694</v>
      </c>
      <c r="F2044" t="s">
        <v>139</v>
      </c>
      <c r="G2044" t="s">
        <v>665</v>
      </c>
      <c r="H2044">
        <v>3205309</v>
      </c>
      <c r="I2044" t="s">
        <v>22</v>
      </c>
      <c r="J2044" t="s">
        <v>16</v>
      </c>
      <c r="K2044" t="s">
        <v>24</v>
      </c>
    </row>
    <row r="2045" spans="1:11" x14ac:dyDescent="0.25">
      <c r="A2045">
        <v>64153</v>
      </c>
      <c r="B2045" s="1">
        <v>46050</v>
      </c>
      <c r="C2045" t="s">
        <v>4668</v>
      </c>
      <c r="D2045" t="s">
        <v>4669</v>
      </c>
      <c r="E2045" s="1">
        <v>45697</v>
      </c>
      <c r="F2045" t="s">
        <v>20</v>
      </c>
      <c r="G2045" t="s">
        <v>21</v>
      </c>
      <c r="H2045">
        <v>3304557</v>
      </c>
      <c r="I2045" t="s">
        <v>15</v>
      </c>
      <c r="J2045" t="s">
        <v>16</v>
      </c>
      <c r="K2045" t="s">
        <v>17</v>
      </c>
    </row>
    <row r="2046" spans="1:11" x14ac:dyDescent="0.25">
      <c r="A2046">
        <v>63917</v>
      </c>
      <c r="B2046" s="1">
        <v>46006</v>
      </c>
      <c r="C2046" t="s">
        <v>4670</v>
      </c>
      <c r="D2046" t="s">
        <v>4671</v>
      </c>
      <c r="E2046" s="1">
        <v>45698</v>
      </c>
      <c r="F2046" t="s">
        <v>43</v>
      </c>
      <c r="G2046" t="s">
        <v>1100</v>
      </c>
      <c r="H2046">
        <v>3127701</v>
      </c>
      <c r="I2046" t="s">
        <v>22</v>
      </c>
      <c r="J2046" t="s">
        <v>16</v>
      </c>
      <c r="K2046" t="s">
        <v>24</v>
      </c>
    </row>
    <row r="2047" spans="1:11" x14ac:dyDescent="0.25">
      <c r="A2047">
        <v>64597</v>
      </c>
      <c r="B2047" s="1">
        <v>46105</v>
      </c>
      <c r="C2047" t="s">
        <v>4672</v>
      </c>
      <c r="D2047" t="s">
        <v>4673</v>
      </c>
      <c r="E2047" s="1">
        <v>45698</v>
      </c>
      <c r="F2047" t="s">
        <v>32</v>
      </c>
      <c r="G2047" t="s">
        <v>36</v>
      </c>
      <c r="H2047">
        <v>3550308</v>
      </c>
      <c r="I2047" t="s">
        <v>15</v>
      </c>
      <c r="J2047" t="s">
        <v>16</v>
      </c>
      <c r="K2047" t="s">
        <v>17</v>
      </c>
    </row>
    <row r="2048" spans="1:11" x14ac:dyDescent="0.25">
      <c r="A2048">
        <v>62734</v>
      </c>
      <c r="B2048" s="1">
        <v>45873</v>
      </c>
      <c r="C2048" t="s">
        <v>4674</v>
      </c>
      <c r="D2048" t="s">
        <v>4675</v>
      </c>
      <c r="E2048" s="1">
        <v>45700</v>
      </c>
      <c r="F2048" t="s">
        <v>139</v>
      </c>
      <c r="G2048" t="s">
        <v>1180</v>
      </c>
      <c r="H2048">
        <v>3204906</v>
      </c>
      <c r="I2048" t="s">
        <v>22</v>
      </c>
      <c r="J2048" t="s">
        <v>16</v>
      </c>
      <c r="K2048" t="s">
        <v>24</v>
      </c>
    </row>
    <row r="2049" spans="1:11" x14ac:dyDescent="0.25">
      <c r="A2049">
        <v>61138</v>
      </c>
      <c r="B2049" s="1">
        <v>45715</v>
      </c>
      <c r="C2049" t="s">
        <v>4676</v>
      </c>
      <c r="D2049" t="s">
        <v>4677</v>
      </c>
      <c r="E2049" s="1">
        <v>45701</v>
      </c>
      <c r="F2049" t="s">
        <v>333</v>
      </c>
      <c r="G2049" t="s">
        <v>3245</v>
      </c>
      <c r="H2049">
        <v>5107925</v>
      </c>
      <c r="I2049" t="s">
        <v>15</v>
      </c>
      <c r="J2049" t="s">
        <v>16</v>
      </c>
      <c r="K2049" t="s">
        <v>17</v>
      </c>
    </row>
    <row r="2050" spans="1:11" x14ac:dyDescent="0.25">
      <c r="A2050">
        <v>64245</v>
      </c>
      <c r="B2050" s="1">
        <v>46058</v>
      </c>
      <c r="C2050" t="s">
        <v>4678</v>
      </c>
      <c r="D2050" t="s">
        <v>4679</v>
      </c>
      <c r="E2050" s="1">
        <v>45706</v>
      </c>
      <c r="F2050" t="s">
        <v>1843</v>
      </c>
      <c r="G2050" t="s">
        <v>2013</v>
      </c>
      <c r="H2050">
        <v>1100205</v>
      </c>
      <c r="I2050" t="s">
        <v>22</v>
      </c>
      <c r="J2050" t="s">
        <v>16</v>
      </c>
      <c r="K2050" t="s">
        <v>24</v>
      </c>
    </row>
    <row r="2051" spans="1:11" x14ac:dyDescent="0.25">
      <c r="A2051">
        <v>61319</v>
      </c>
      <c r="B2051" s="1">
        <v>45734</v>
      </c>
      <c r="C2051" t="s">
        <v>4680</v>
      </c>
      <c r="D2051" t="s">
        <v>4681</v>
      </c>
      <c r="E2051" s="1">
        <v>45706</v>
      </c>
      <c r="F2051" t="s">
        <v>43</v>
      </c>
      <c r="G2051" t="s">
        <v>1091</v>
      </c>
      <c r="H2051">
        <v>3170206</v>
      </c>
      <c r="I2051" t="s">
        <v>22</v>
      </c>
      <c r="J2051" t="s">
        <v>16</v>
      </c>
      <c r="K2051" t="s">
        <v>24</v>
      </c>
    </row>
    <row r="2052" spans="1:11" x14ac:dyDescent="0.25">
      <c r="A2052">
        <v>61236</v>
      </c>
      <c r="B2052" s="1">
        <v>45726</v>
      </c>
      <c r="C2052" t="s">
        <v>4682</v>
      </c>
      <c r="D2052" t="s">
        <v>4683</v>
      </c>
      <c r="E2052" s="1">
        <v>45708</v>
      </c>
      <c r="F2052" t="s">
        <v>139</v>
      </c>
      <c r="G2052" t="s">
        <v>140</v>
      </c>
      <c r="H2052">
        <v>3205002</v>
      </c>
      <c r="I2052" t="s">
        <v>15</v>
      </c>
      <c r="J2052" t="s">
        <v>16</v>
      </c>
      <c r="K2052" t="s">
        <v>17</v>
      </c>
    </row>
    <row r="2053" spans="1:11" x14ac:dyDescent="0.25">
      <c r="A2053">
        <v>61296</v>
      </c>
      <c r="B2053" s="1">
        <v>45730</v>
      </c>
      <c r="C2053" t="s">
        <v>4684</v>
      </c>
      <c r="D2053" t="s">
        <v>4685</v>
      </c>
      <c r="E2053" s="1">
        <v>45708</v>
      </c>
      <c r="F2053" t="s">
        <v>13</v>
      </c>
      <c r="G2053" t="s">
        <v>72</v>
      </c>
      <c r="H2053">
        <v>4106902</v>
      </c>
      <c r="I2053" t="s">
        <v>22</v>
      </c>
      <c r="J2053" t="s">
        <v>16</v>
      </c>
      <c r="K2053" t="s">
        <v>24</v>
      </c>
    </row>
    <row r="2054" spans="1:11" x14ac:dyDescent="0.25">
      <c r="A2054">
        <v>64069</v>
      </c>
      <c r="B2054" s="1">
        <v>46041</v>
      </c>
      <c r="C2054" t="s">
        <v>4686</v>
      </c>
      <c r="D2054" t="s">
        <v>4687</v>
      </c>
      <c r="E2054" s="1">
        <v>45709</v>
      </c>
      <c r="F2054" t="s">
        <v>114</v>
      </c>
      <c r="G2054" t="s">
        <v>115</v>
      </c>
      <c r="H2054">
        <v>2611606</v>
      </c>
      <c r="I2054" t="s">
        <v>22</v>
      </c>
      <c r="J2054" t="s">
        <v>16</v>
      </c>
      <c r="K2054" t="s">
        <v>24</v>
      </c>
    </row>
    <row r="2055" spans="1:11" x14ac:dyDescent="0.25">
      <c r="A2055">
        <v>61264</v>
      </c>
      <c r="B2055" s="1">
        <v>45728</v>
      </c>
      <c r="C2055" t="s">
        <v>4688</v>
      </c>
      <c r="D2055" t="s">
        <v>4689</v>
      </c>
      <c r="E2055" s="1">
        <v>45710</v>
      </c>
      <c r="F2055" t="s">
        <v>139</v>
      </c>
      <c r="G2055" t="s">
        <v>665</v>
      </c>
      <c r="H2055">
        <v>3205309</v>
      </c>
      <c r="I2055" t="s">
        <v>22</v>
      </c>
      <c r="J2055" t="s">
        <v>16</v>
      </c>
      <c r="K2055" t="s">
        <v>24</v>
      </c>
    </row>
    <row r="2056" spans="1:11" x14ac:dyDescent="0.25">
      <c r="A2056">
        <v>61256</v>
      </c>
      <c r="B2056" s="1">
        <v>45728</v>
      </c>
      <c r="C2056" t="s">
        <v>4690</v>
      </c>
      <c r="D2056" t="s">
        <v>4691</v>
      </c>
      <c r="E2056" s="1">
        <v>45710</v>
      </c>
      <c r="F2056" t="s">
        <v>139</v>
      </c>
      <c r="G2056" t="s">
        <v>665</v>
      </c>
      <c r="H2056">
        <v>3205309</v>
      </c>
      <c r="I2056" t="s">
        <v>22</v>
      </c>
      <c r="J2056" t="s">
        <v>16</v>
      </c>
      <c r="K2056" t="s">
        <v>24</v>
      </c>
    </row>
    <row r="2057" spans="1:11" x14ac:dyDescent="0.25">
      <c r="A2057">
        <v>62395</v>
      </c>
      <c r="B2057" s="1">
        <v>45835</v>
      </c>
      <c r="C2057" t="s">
        <v>4692</v>
      </c>
      <c r="D2057" t="s">
        <v>4693</v>
      </c>
      <c r="E2057" s="1">
        <v>45713</v>
      </c>
      <c r="F2057" t="s">
        <v>13</v>
      </c>
      <c r="G2057" t="s">
        <v>788</v>
      </c>
      <c r="H2057">
        <v>4126256</v>
      </c>
      <c r="I2057" t="s">
        <v>15</v>
      </c>
      <c r="J2057" t="s">
        <v>16</v>
      </c>
      <c r="K2057" t="s">
        <v>17</v>
      </c>
    </row>
    <row r="2058" spans="1:11" x14ac:dyDescent="0.25">
      <c r="A2058">
        <v>61392</v>
      </c>
      <c r="B2058" s="1">
        <v>45737</v>
      </c>
      <c r="C2058" t="s">
        <v>4694</v>
      </c>
      <c r="D2058" t="s">
        <v>4695</v>
      </c>
      <c r="E2058" s="1">
        <v>45715</v>
      </c>
      <c r="F2058" t="s">
        <v>13</v>
      </c>
      <c r="G2058" t="s">
        <v>259</v>
      </c>
      <c r="H2058">
        <v>4113700</v>
      </c>
      <c r="I2058" t="s">
        <v>22</v>
      </c>
      <c r="J2058" t="s">
        <v>16</v>
      </c>
      <c r="K2058" t="s">
        <v>24</v>
      </c>
    </row>
    <row r="2059" spans="1:11" x14ac:dyDescent="0.25">
      <c r="A2059">
        <v>62145</v>
      </c>
      <c r="B2059" s="1">
        <v>45803</v>
      </c>
      <c r="C2059" t="s">
        <v>4696</v>
      </c>
      <c r="D2059" t="s">
        <v>4697</v>
      </c>
      <c r="E2059" s="1">
        <v>45715</v>
      </c>
      <c r="F2059" t="s">
        <v>1680</v>
      </c>
      <c r="G2059" t="s">
        <v>1681</v>
      </c>
      <c r="H2059">
        <v>5002704</v>
      </c>
      <c r="I2059" t="s">
        <v>22</v>
      </c>
      <c r="J2059" t="s">
        <v>16</v>
      </c>
      <c r="K2059" t="s">
        <v>24</v>
      </c>
    </row>
    <row r="2060" spans="1:11" x14ac:dyDescent="0.25">
      <c r="A2060">
        <v>63232</v>
      </c>
      <c r="B2060" s="1">
        <v>45918</v>
      </c>
      <c r="C2060" t="s">
        <v>4698</v>
      </c>
      <c r="D2060" t="s">
        <v>4699</v>
      </c>
      <c r="E2060" s="1">
        <v>45718</v>
      </c>
      <c r="F2060" t="s">
        <v>32</v>
      </c>
      <c r="G2060" t="s">
        <v>2348</v>
      </c>
      <c r="H2060">
        <v>3510609</v>
      </c>
      <c r="I2060" t="s">
        <v>22</v>
      </c>
      <c r="J2060" t="s">
        <v>16</v>
      </c>
      <c r="K2060" t="s">
        <v>24</v>
      </c>
    </row>
    <row r="2061" spans="1:11" x14ac:dyDescent="0.25">
      <c r="A2061">
        <v>61576</v>
      </c>
      <c r="B2061" s="1">
        <v>45754</v>
      </c>
      <c r="C2061" t="s">
        <v>4700</v>
      </c>
      <c r="D2061" t="s">
        <v>4701</v>
      </c>
      <c r="E2061" s="1">
        <v>45719</v>
      </c>
      <c r="F2061" t="s">
        <v>152</v>
      </c>
      <c r="G2061" t="s">
        <v>636</v>
      </c>
      <c r="H2061">
        <v>4303004</v>
      </c>
      <c r="I2061" t="s">
        <v>15</v>
      </c>
      <c r="J2061" t="s">
        <v>16</v>
      </c>
      <c r="K2061" t="s">
        <v>17</v>
      </c>
    </row>
    <row r="2062" spans="1:11" x14ac:dyDescent="0.25">
      <c r="A2062">
        <v>62343</v>
      </c>
      <c r="B2062" s="1">
        <v>45831</v>
      </c>
      <c r="C2062" t="s">
        <v>4702</v>
      </c>
      <c r="D2062" t="s">
        <v>4703</v>
      </c>
      <c r="E2062" s="1">
        <v>45722</v>
      </c>
      <c r="F2062" t="s">
        <v>120</v>
      </c>
      <c r="G2062" t="s">
        <v>159</v>
      </c>
      <c r="H2062">
        <v>2927408</v>
      </c>
      <c r="I2062" t="s">
        <v>15</v>
      </c>
      <c r="J2062" t="s">
        <v>16</v>
      </c>
      <c r="K2062" t="s">
        <v>17</v>
      </c>
    </row>
    <row r="2063" spans="1:11" x14ac:dyDescent="0.25">
      <c r="A2063">
        <v>61876</v>
      </c>
      <c r="B2063" s="1">
        <v>45785</v>
      </c>
      <c r="C2063" t="s">
        <v>4704</v>
      </c>
      <c r="D2063" t="s">
        <v>4705</v>
      </c>
      <c r="E2063" s="1">
        <v>45723</v>
      </c>
      <c r="F2063" t="s">
        <v>120</v>
      </c>
      <c r="G2063" t="s">
        <v>857</v>
      </c>
      <c r="H2063">
        <v>2924009</v>
      </c>
      <c r="I2063" t="s">
        <v>15</v>
      </c>
      <c r="J2063" t="s">
        <v>16</v>
      </c>
      <c r="K2063" t="s">
        <v>17</v>
      </c>
    </row>
    <row r="2064" spans="1:11" x14ac:dyDescent="0.25">
      <c r="A2064">
        <v>63408</v>
      </c>
      <c r="B2064" s="1">
        <v>45937</v>
      </c>
      <c r="C2064" t="s">
        <v>4706</v>
      </c>
      <c r="D2064" t="s">
        <v>4707</v>
      </c>
      <c r="E2064" s="1">
        <v>45727</v>
      </c>
      <c r="F2064" t="s">
        <v>43</v>
      </c>
      <c r="G2064" t="s">
        <v>668</v>
      </c>
      <c r="H2064">
        <v>3101607</v>
      </c>
      <c r="I2064" t="s">
        <v>15</v>
      </c>
      <c r="J2064" t="s">
        <v>16</v>
      </c>
      <c r="K2064" t="s">
        <v>17</v>
      </c>
    </row>
    <row r="2065" spans="1:11" x14ac:dyDescent="0.25">
      <c r="A2065">
        <v>65023</v>
      </c>
      <c r="B2065" s="1">
        <v>46169</v>
      </c>
      <c r="C2065" t="s">
        <v>4708</v>
      </c>
      <c r="D2065" t="s">
        <v>4709</v>
      </c>
      <c r="E2065" s="1">
        <v>45727</v>
      </c>
      <c r="F2065" t="s">
        <v>32</v>
      </c>
      <c r="G2065" t="s">
        <v>2215</v>
      </c>
      <c r="H2065">
        <v>3518800</v>
      </c>
      <c r="I2065" t="s">
        <v>22</v>
      </c>
      <c r="J2065" t="s">
        <v>16</v>
      </c>
      <c r="K2065" t="s">
        <v>24</v>
      </c>
    </row>
    <row r="2066" spans="1:11" x14ac:dyDescent="0.25">
      <c r="A2066">
        <v>61797</v>
      </c>
      <c r="B2066" s="1">
        <v>45777</v>
      </c>
      <c r="C2066" t="s">
        <v>4710</v>
      </c>
      <c r="D2066" t="s">
        <v>4711</v>
      </c>
      <c r="E2066" s="1">
        <v>45729</v>
      </c>
      <c r="F2066" t="s">
        <v>184</v>
      </c>
      <c r="G2066" t="s">
        <v>695</v>
      </c>
      <c r="H2066">
        <v>5208707</v>
      </c>
      <c r="I2066" t="s">
        <v>22</v>
      </c>
      <c r="J2066" t="s">
        <v>16</v>
      </c>
      <c r="K2066" t="s">
        <v>24</v>
      </c>
    </row>
    <row r="2067" spans="1:11" x14ac:dyDescent="0.25">
      <c r="A2067">
        <v>63164</v>
      </c>
      <c r="B2067" s="1">
        <v>45911</v>
      </c>
      <c r="C2067" t="s">
        <v>4712</v>
      </c>
      <c r="D2067" t="s">
        <v>4713</v>
      </c>
      <c r="E2067" s="1">
        <v>45729</v>
      </c>
      <c r="F2067" t="s">
        <v>120</v>
      </c>
      <c r="G2067" t="s">
        <v>159</v>
      </c>
      <c r="H2067">
        <v>2927408</v>
      </c>
      <c r="I2067" t="s">
        <v>15</v>
      </c>
      <c r="J2067" t="s">
        <v>16</v>
      </c>
      <c r="K2067" t="s">
        <v>17</v>
      </c>
    </row>
    <row r="2068" spans="1:11" x14ac:dyDescent="0.25">
      <c r="A2068">
        <v>63619</v>
      </c>
      <c r="B2068" s="1">
        <v>45961</v>
      </c>
      <c r="C2068" t="s">
        <v>4714</v>
      </c>
      <c r="D2068" t="s">
        <v>4715</v>
      </c>
      <c r="E2068" s="1">
        <v>45735</v>
      </c>
      <c r="F2068" t="s">
        <v>184</v>
      </c>
      <c r="G2068" t="s">
        <v>695</v>
      </c>
      <c r="H2068">
        <v>5208707</v>
      </c>
      <c r="I2068" t="s">
        <v>15</v>
      </c>
      <c r="J2068" t="s">
        <v>16</v>
      </c>
      <c r="K2068" t="s">
        <v>17</v>
      </c>
    </row>
    <row r="2069" spans="1:11" x14ac:dyDescent="0.25">
      <c r="A2069">
        <v>61461</v>
      </c>
      <c r="B2069" s="1">
        <v>45744</v>
      </c>
      <c r="C2069" t="s">
        <v>4716</v>
      </c>
      <c r="D2069" t="s">
        <v>4717</v>
      </c>
      <c r="E2069" s="1">
        <v>45735</v>
      </c>
      <c r="F2069" t="s">
        <v>27</v>
      </c>
      <c r="G2069" t="s">
        <v>272</v>
      </c>
      <c r="H2069">
        <v>4215802</v>
      </c>
      <c r="I2069" t="s">
        <v>22</v>
      </c>
      <c r="J2069" t="s">
        <v>16</v>
      </c>
      <c r="K2069" t="s">
        <v>24</v>
      </c>
    </row>
    <row r="2070" spans="1:11" x14ac:dyDescent="0.25">
      <c r="A2070">
        <v>49254</v>
      </c>
      <c r="B2070" s="1">
        <v>44419</v>
      </c>
      <c r="C2070" t="s">
        <v>4718</v>
      </c>
      <c r="D2070" t="s">
        <v>4719</v>
      </c>
      <c r="E2070" s="1">
        <v>44047</v>
      </c>
      <c r="F2070" t="s">
        <v>216</v>
      </c>
      <c r="G2070" t="s">
        <v>217</v>
      </c>
      <c r="H2070">
        <v>2704302</v>
      </c>
      <c r="I2070" t="s">
        <v>22</v>
      </c>
      <c r="J2070" t="s">
        <v>29</v>
      </c>
      <c r="K2070" t="s">
        <v>24</v>
      </c>
    </row>
    <row r="2071" spans="1:11" x14ac:dyDescent="0.25">
      <c r="A2071">
        <v>58408</v>
      </c>
      <c r="B2071" s="1">
        <v>45449</v>
      </c>
      <c r="C2071" t="s">
        <v>4720</v>
      </c>
      <c r="D2071" t="s">
        <v>4721</v>
      </c>
      <c r="E2071" s="1">
        <v>45365</v>
      </c>
      <c r="F2071" t="s">
        <v>20</v>
      </c>
      <c r="G2071" t="s">
        <v>21</v>
      </c>
      <c r="H2071">
        <v>3304557</v>
      </c>
      <c r="I2071" t="s">
        <v>22</v>
      </c>
      <c r="J2071" t="s">
        <v>29</v>
      </c>
      <c r="K2071" t="s">
        <v>24</v>
      </c>
    </row>
    <row r="2072" spans="1:11" x14ac:dyDescent="0.25">
      <c r="A2072">
        <v>61625</v>
      </c>
      <c r="B2072" s="1">
        <v>45757</v>
      </c>
      <c r="C2072" t="s">
        <v>4722</v>
      </c>
      <c r="D2072" t="s">
        <v>4723</v>
      </c>
      <c r="E2072" s="1">
        <v>44595</v>
      </c>
      <c r="F2072" t="s">
        <v>32</v>
      </c>
      <c r="G2072" t="s">
        <v>143</v>
      </c>
      <c r="H2072">
        <v>3556206</v>
      </c>
      <c r="I2072" t="s">
        <v>22</v>
      </c>
      <c r="J2072" t="s">
        <v>29</v>
      </c>
      <c r="K2072" t="s">
        <v>24</v>
      </c>
    </row>
    <row r="2073" spans="1:11" x14ac:dyDescent="0.25">
      <c r="A2073">
        <v>26817</v>
      </c>
      <c r="B2073" s="1">
        <v>41771</v>
      </c>
      <c r="C2073" t="s">
        <v>4724</v>
      </c>
      <c r="D2073" t="s">
        <v>4725</v>
      </c>
      <c r="E2073" s="1">
        <v>41719</v>
      </c>
      <c r="F2073" t="s">
        <v>20</v>
      </c>
      <c r="G2073" t="s">
        <v>21</v>
      </c>
      <c r="H2073">
        <v>3304557</v>
      </c>
      <c r="I2073" t="s">
        <v>22</v>
      </c>
      <c r="J2073" t="s">
        <v>29</v>
      </c>
      <c r="K2073" t="s">
        <v>24</v>
      </c>
    </row>
    <row r="2074" spans="1:11" x14ac:dyDescent="0.25">
      <c r="A2074">
        <v>40163</v>
      </c>
      <c r="B2074" s="1">
        <v>43264</v>
      </c>
      <c r="C2074" t="s">
        <v>4726</v>
      </c>
      <c r="D2074" t="s">
        <v>4727</v>
      </c>
      <c r="E2074" s="1">
        <v>33056</v>
      </c>
      <c r="F2074" t="s">
        <v>32</v>
      </c>
      <c r="G2074" t="s">
        <v>36</v>
      </c>
      <c r="H2074">
        <v>3550308</v>
      </c>
      <c r="I2074" t="s">
        <v>22</v>
      </c>
      <c r="J2074" t="s">
        <v>29</v>
      </c>
      <c r="K2074" t="s">
        <v>24</v>
      </c>
    </row>
    <row r="2075" spans="1:11" x14ac:dyDescent="0.25">
      <c r="A2075">
        <v>63417</v>
      </c>
      <c r="B2075" s="1">
        <v>45938</v>
      </c>
      <c r="C2075" t="s">
        <v>4728</v>
      </c>
      <c r="D2075" t="s">
        <v>4729</v>
      </c>
      <c r="E2075" s="1">
        <v>45745</v>
      </c>
      <c r="F2075" t="s">
        <v>2415</v>
      </c>
      <c r="G2075" t="s">
        <v>2416</v>
      </c>
      <c r="H2075">
        <v>1200401</v>
      </c>
      <c r="I2075" t="s">
        <v>15</v>
      </c>
      <c r="J2075" t="s">
        <v>16</v>
      </c>
      <c r="K2075" t="s">
        <v>17</v>
      </c>
    </row>
    <row r="2076" spans="1:11" x14ac:dyDescent="0.25">
      <c r="A2076">
        <v>62532</v>
      </c>
      <c r="B2076" s="1">
        <v>45848</v>
      </c>
      <c r="C2076" t="s">
        <v>4730</v>
      </c>
      <c r="D2076" t="s">
        <v>4731</v>
      </c>
      <c r="E2076" s="1">
        <v>45747</v>
      </c>
      <c r="F2076" t="s">
        <v>43</v>
      </c>
      <c r="G2076" t="s">
        <v>56</v>
      </c>
      <c r="H2076">
        <v>3106200</v>
      </c>
      <c r="I2076" t="s">
        <v>22</v>
      </c>
      <c r="J2076" t="s">
        <v>16</v>
      </c>
      <c r="K2076" t="s">
        <v>24</v>
      </c>
    </row>
    <row r="2077" spans="1:11" x14ac:dyDescent="0.25">
      <c r="A2077">
        <v>61689</v>
      </c>
      <c r="B2077" s="1">
        <v>45762</v>
      </c>
      <c r="C2077" t="s">
        <v>4732</v>
      </c>
      <c r="D2077" t="s">
        <v>4733</v>
      </c>
      <c r="E2077" s="1">
        <v>45749</v>
      </c>
      <c r="F2077" t="s">
        <v>20</v>
      </c>
      <c r="G2077" t="s">
        <v>21</v>
      </c>
      <c r="H2077">
        <v>3304557</v>
      </c>
      <c r="I2077" t="s">
        <v>22</v>
      </c>
      <c r="J2077" t="s">
        <v>16</v>
      </c>
      <c r="K2077" t="s">
        <v>24</v>
      </c>
    </row>
    <row r="2078" spans="1:11" x14ac:dyDescent="0.25">
      <c r="A2078">
        <v>63101</v>
      </c>
      <c r="B2078" s="1">
        <v>45905</v>
      </c>
      <c r="C2078" t="s">
        <v>4734</v>
      </c>
      <c r="D2078" t="s">
        <v>4735</v>
      </c>
      <c r="E2078" s="1">
        <v>45754</v>
      </c>
      <c r="F2078" t="s">
        <v>43</v>
      </c>
      <c r="G2078" t="s">
        <v>56</v>
      </c>
      <c r="H2078">
        <v>3106200</v>
      </c>
      <c r="I2078" t="s">
        <v>22</v>
      </c>
      <c r="J2078" t="s">
        <v>16</v>
      </c>
      <c r="K2078" t="s">
        <v>24</v>
      </c>
    </row>
    <row r="2079" spans="1:11" x14ac:dyDescent="0.25">
      <c r="A2079">
        <v>63902</v>
      </c>
      <c r="B2079" s="1">
        <v>46003</v>
      </c>
      <c r="C2079" t="s">
        <v>4736</v>
      </c>
      <c r="D2079" t="s">
        <v>4737</v>
      </c>
      <c r="E2079" s="1">
        <v>45757</v>
      </c>
      <c r="F2079" t="s">
        <v>32</v>
      </c>
      <c r="G2079" t="s">
        <v>2176</v>
      </c>
      <c r="H2079">
        <v>3505708</v>
      </c>
      <c r="I2079" t="s">
        <v>22</v>
      </c>
      <c r="J2079" t="s">
        <v>16</v>
      </c>
      <c r="K2079" t="s">
        <v>24</v>
      </c>
    </row>
    <row r="2080" spans="1:11" x14ac:dyDescent="0.25">
      <c r="A2080">
        <v>62212</v>
      </c>
      <c r="B2080" s="1">
        <v>45807</v>
      </c>
      <c r="C2080" t="s">
        <v>4738</v>
      </c>
      <c r="D2080" t="s">
        <v>4739</v>
      </c>
      <c r="E2080" s="1">
        <v>45760</v>
      </c>
      <c r="F2080" t="s">
        <v>114</v>
      </c>
      <c r="G2080" t="s">
        <v>350</v>
      </c>
      <c r="H2080">
        <v>2609600</v>
      </c>
      <c r="I2080" t="s">
        <v>15</v>
      </c>
      <c r="J2080" t="s">
        <v>16</v>
      </c>
      <c r="K2080" t="s">
        <v>17</v>
      </c>
    </row>
    <row r="2081" spans="1:11" x14ac:dyDescent="0.25">
      <c r="A2081">
        <v>64282</v>
      </c>
      <c r="B2081" s="1">
        <v>46062</v>
      </c>
      <c r="C2081" t="s">
        <v>4740</v>
      </c>
      <c r="D2081" t="s">
        <v>4741</v>
      </c>
      <c r="E2081" s="1">
        <v>45762</v>
      </c>
      <c r="F2081" t="s">
        <v>152</v>
      </c>
      <c r="G2081" t="s">
        <v>4742</v>
      </c>
      <c r="H2081">
        <v>4306007</v>
      </c>
      <c r="I2081" t="s">
        <v>15</v>
      </c>
      <c r="J2081" t="s">
        <v>16</v>
      </c>
      <c r="K2081" t="s">
        <v>17</v>
      </c>
    </row>
    <row r="2082" spans="1:11" x14ac:dyDescent="0.25">
      <c r="A2082">
        <v>63760</v>
      </c>
      <c r="B2082" s="1">
        <v>45980</v>
      </c>
      <c r="C2082" t="s">
        <v>4743</v>
      </c>
      <c r="D2082" t="s">
        <v>4744</v>
      </c>
      <c r="E2082" s="1">
        <v>45763</v>
      </c>
      <c r="F2082" t="s">
        <v>32</v>
      </c>
      <c r="G2082" t="s">
        <v>36</v>
      </c>
      <c r="H2082">
        <v>3550308</v>
      </c>
      <c r="I2082" t="s">
        <v>15</v>
      </c>
      <c r="J2082" t="s">
        <v>16</v>
      </c>
      <c r="K2082" t="s">
        <v>17</v>
      </c>
    </row>
    <row r="2083" spans="1:11" x14ac:dyDescent="0.25">
      <c r="A2083">
        <v>64327</v>
      </c>
      <c r="B2083" s="1">
        <v>46064</v>
      </c>
      <c r="C2083" t="s">
        <v>4745</v>
      </c>
      <c r="D2083" t="s">
        <v>4746</v>
      </c>
      <c r="E2083" s="1">
        <v>45764</v>
      </c>
      <c r="F2083" t="s">
        <v>20</v>
      </c>
      <c r="G2083" t="s">
        <v>21</v>
      </c>
      <c r="H2083">
        <v>3304557</v>
      </c>
      <c r="I2083" t="s">
        <v>22</v>
      </c>
      <c r="J2083" t="s">
        <v>16</v>
      </c>
      <c r="K2083" t="s">
        <v>24</v>
      </c>
    </row>
    <row r="2084" spans="1:11" x14ac:dyDescent="0.25">
      <c r="A2084">
        <v>65506</v>
      </c>
      <c r="B2084" s="1">
        <v>46237</v>
      </c>
      <c r="C2084" t="s">
        <v>4747</v>
      </c>
      <c r="D2084" t="s">
        <v>4748</v>
      </c>
      <c r="E2084" s="1">
        <v>45768</v>
      </c>
      <c r="F2084" t="s">
        <v>13</v>
      </c>
      <c r="G2084" t="s">
        <v>72</v>
      </c>
      <c r="H2084">
        <v>4106902</v>
      </c>
      <c r="I2084" t="s">
        <v>22</v>
      </c>
      <c r="J2084" t="s">
        <v>16</v>
      </c>
      <c r="K2084" t="s">
        <v>24</v>
      </c>
    </row>
    <row r="2085" spans="1:11" x14ac:dyDescent="0.25">
      <c r="A2085">
        <v>63717</v>
      </c>
      <c r="B2085" s="1">
        <v>45975</v>
      </c>
      <c r="C2085" t="s">
        <v>4749</v>
      </c>
      <c r="D2085" t="s">
        <v>4750</v>
      </c>
      <c r="E2085" s="1">
        <v>45769</v>
      </c>
      <c r="F2085" t="s">
        <v>438</v>
      </c>
      <c r="G2085" t="s">
        <v>1670</v>
      </c>
      <c r="H2085">
        <v>2111300</v>
      </c>
      <c r="I2085" t="s">
        <v>15</v>
      </c>
      <c r="J2085" t="s">
        <v>16</v>
      </c>
      <c r="K2085" t="s">
        <v>17</v>
      </c>
    </row>
    <row r="2086" spans="1:11" x14ac:dyDescent="0.25">
      <c r="A2086">
        <v>62076</v>
      </c>
      <c r="B2086" s="1">
        <v>45798</v>
      </c>
      <c r="C2086" t="s">
        <v>4751</v>
      </c>
      <c r="D2086" t="s">
        <v>4752</v>
      </c>
      <c r="E2086" s="1">
        <v>45771</v>
      </c>
      <c r="F2086" t="s">
        <v>13</v>
      </c>
      <c r="G2086" t="s">
        <v>1136</v>
      </c>
      <c r="H2086">
        <v>4108403</v>
      </c>
      <c r="I2086" t="s">
        <v>22</v>
      </c>
      <c r="J2086" t="s">
        <v>16</v>
      </c>
      <c r="K2086" t="s">
        <v>24</v>
      </c>
    </row>
    <row r="2087" spans="1:11" x14ac:dyDescent="0.25">
      <c r="A2087">
        <v>63508</v>
      </c>
      <c r="B2087" s="1">
        <v>45950</v>
      </c>
      <c r="C2087" t="s">
        <v>4753</v>
      </c>
      <c r="D2087" t="s">
        <v>4754</v>
      </c>
      <c r="E2087" s="1">
        <v>45775</v>
      </c>
      <c r="F2087" t="s">
        <v>152</v>
      </c>
      <c r="G2087" t="s">
        <v>1237</v>
      </c>
      <c r="H2087">
        <v>4314407</v>
      </c>
      <c r="I2087" t="s">
        <v>22</v>
      </c>
      <c r="J2087" t="s">
        <v>16</v>
      </c>
      <c r="K2087" t="s">
        <v>24</v>
      </c>
    </row>
    <row r="2088" spans="1:11" x14ac:dyDescent="0.25">
      <c r="A2088">
        <v>63945</v>
      </c>
      <c r="B2088" s="1">
        <v>46009</v>
      </c>
      <c r="C2088" t="s">
        <v>4755</v>
      </c>
      <c r="D2088" t="s">
        <v>4756</v>
      </c>
      <c r="E2088" s="1">
        <v>45777</v>
      </c>
      <c r="F2088" t="s">
        <v>1680</v>
      </c>
      <c r="G2088" t="s">
        <v>1681</v>
      </c>
      <c r="H2088">
        <v>5002704</v>
      </c>
      <c r="I2088" t="s">
        <v>22</v>
      </c>
      <c r="J2088" t="s">
        <v>16</v>
      </c>
      <c r="K2088" t="s">
        <v>24</v>
      </c>
    </row>
    <row r="2089" spans="1:11" x14ac:dyDescent="0.25">
      <c r="A2089">
        <v>65641</v>
      </c>
      <c r="B2089" s="1">
        <v>46251</v>
      </c>
      <c r="C2089" t="s">
        <v>4757</v>
      </c>
      <c r="D2089" t="s">
        <v>4758</v>
      </c>
      <c r="E2089" s="1">
        <v>45782</v>
      </c>
      <c r="F2089" t="s">
        <v>75</v>
      </c>
      <c r="G2089" t="s">
        <v>76</v>
      </c>
      <c r="H2089">
        <v>2304400</v>
      </c>
      <c r="I2089" t="s">
        <v>15</v>
      </c>
      <c r="J2089" t="s">
        <v>16</v>
      </c>
      <c r="K2089" t="s">
        <v>17</v>
      </c>
    </row>
    <row r="2090" spans="1:11" x14ac:dyDescent="0.25">
      <c r="A2090">
        <v>64350</v>
      </c>
      <c r="B2090" s="1">
        <v>46066</v>
      </c>
      <c r="C2090" t="s">
        <v>4759</v>
      </c>
      <c r="D2090" t="s">
        <v>4760</v>
      </c>
      <c r="E2090" s="1">
        <v>45783</v>
      </c>
      <c r="F2090" t="s">
        <v>27</v>
      </c>
      <c r="G2090" t="s">
        <v>384</v>
      </c>
      <c r="H2090">
        <v>4204608</v>
      </c>
      <c r="I2090" t="s">
        <v>22</v>
      </c>
      <c r="J2090" t="s">
        <v>16</v>
      </c>
      <c r="K2090" t="s">
        <v>24</v>
      </c>
    </row>
    <row r="2091" spans="1:11" x14ac:dyDescent="0.25">
      <c r="A2091">
        <v>62096</v>
      </c>
      <c r="B2091" s="1">
        <v>45798</v>
      </c>
      <c r="C2091" t="s">
        <v>4761</v>
      </c>
      <c r="D2091" t="s">
        <v>4762</v>
      </c>
      <c r="E2091" s="1">
        <v>45783</v>
      </c>
      <c r="F2091" t="s">
        <v>43</v>
      </c>
      <c r="G2091" t="s">
        <v>2369</v>
      </c>
      <c r="H2091">
        <v>3149309</v>
      </c>
      <c r="I2091" t="s">
        <v>15</v>
      </c>
      <c r="J2091" t="s">
        <v>16</v>
      </c>
      <c r="K2091" t="s">
        <v>17</v>
      </c>
    </row>
    <row r="2092" spans="1:11" x14ac:dyDescent="0.25">
      <c r="A2092">
        <v>64397</v>
      </c>
      <c r="B2092" s="1">
        <v>46079</v>
      </c>
      <c r="C2092" t="s">
        <v>4763</v>
      </c>
      <c r="D2092" t="s">
        <v>4764</v>
      </c>
      <c r="E2092" s="1">
        <v>45784</v>
      </c>
      <c r="F2092" t="s">
        <v>79</v>
      </c>
      <c r="G2092" t="s">
        <v>80</v>
      </c>
      <c r="H2092">
        <v>2513703</v>
      </c>
      <c r="I2092" t="s">
        <v>22</v>
      </c>
      <c r="J2092" t="s">
        <v>16</v>
      </c>
      <c r="K2092" t="s">
        <v>24</v>
      </c>
    </row>
    <row r="2093" spans="1:11" x14ac:dyDescent="0.25">
      <c r="A2093">
        <v>64717</v>
      </c>
      <c r="B2093" s="1">
        <v>46120</v>
      </c>
      <c r="C2093" t="s">
        <v>4765</v>
      </c>
      <c r="D2093" t="s">
        <v>4766</v>
      </c>
      <c r="E2093" s="1">
        <v>45786</v>
      </c>
      <c r="F2093" t="s">
        <v>39</v>
      </c>
      <c r="G2093" t="s">
        <v>40</v>
      </c>
      <c r="H2093">
        <v>5300108</v>
      </c>
      <c r="I2093" t="s">
        <v>22</v>
      </c>
      <c r="J2093" t="s">
        <v>16</v>
      </c>
      <c r="K2093" t="s">
        <v>24</v>
      </c>
    </row>
    <row r="2094" spans="1:11" x14ac:dyDescent="0.25">
      <c r="A2094">
        <v>62144</v>
      </c>
      <c r="B2094" s="1">
        <v>45803</v>
      </c>
      <c r="C2094" t="s">
        <v>4767</v>
      </c>
      <c r="D2094" t="s">
        <v>4768</v>
      </c>
      <c r="E2094" s="1">
        <v>45789</v>
      </c>
      <c r="F2094" t="s">
        <v>75</v>
      </c>
      <c r="G2094" t="s">
        <v>4769</v>
      </c>
      <c r="H2094">
        <v>2308401</v>
      </c>
      <c r="I2094" t="s">
        <v>22</v>
      </c>
      <c r="J2094" t="s">
        <v>16</v>
      </c>
      <c r="K2094" t="s">
        <v>24</v>
      </c>
    </row>
    <row r="2095" spans="1:11" x14ac:dyDescent="0.25">
      <c r="A2095">
        <v>62154</v>
      </c>
      <c r="B2095" s="1">
        <v>45803</v>
      </c>
      <c r="C2095" t="s">
        <v>4770</v>
      </c>
      <c r="D2095" t="s">
        <v>4771</v>
      </c>
      <c r="E2095" s="1">
        <v>45790</v>
      </c>
      <c r="F2095" t="s">
        <v>139</v>
      </c>
      <c r="G2095" t="s">
        <v>665</v>
      </c>
      <c r="H2095">
        <v>3205309</v>
      </c>
      <c r="I2095" t="s">
        <v>22</v>
      </c>
      <c r="J2095" t="s">
        <v>16</v>
      </c>
      <c r="K2095" t="s">
        <v>24</v>
      </c>
    </row>
    <row r="2096" spans="1:11" x14ac:dyDescent="0.25">
      <c r="A2096">
        <v>62766</v>
      </c>
      <c r="B2096" s="1">
        <v>45874</v>
      </c>
      <c r="C2096" t="s">
        <v>4772</v>
      </c>
      <c r="D2096" t="s">
        <v>4773</v>
      </c>
      <c r="E2096" s="1">
        <v>45790</v>
      </c>
      <c r="F2096" t="s">
        <v>32</v>
      </c>
      <c r="G2096" t="s">
        <v>36</v>
      </c>
      <c r="H2096">
        <v>3550308</v>
      </c>
      <c r="I2096" t="s">
        <v>22</v>
      </c>
      <c r="J2096" t="s">
        <v>16</v>
      </c>
      <c r="K2096" t="s">
        <v>24</v>
      </c>
    </row>
    <row r="2097" spans="1:11" x14ac:dyDescent="0.25">
      <c r="A2097">
        <v>64260</v>
      </c>
      <c r="B2097" s="1">
        <v>46059</v>
      </c>
      <c r="C2097" t="s">
        <v>4774</v>
      </c>
      <c r="D2097" t="s">
        <v>4775</v>
      </c>
      <c r="E2097" s="1">
        <v>45790</v>
      </c>
      <c r="F2097" t="s">
        <v>152</v>
      </c>
      <c r="G2097" t="s">
        <v>162</v>
      </c>
      <c r="H2097">
        <v>4314902</v>
      </c>
      <c r="I2097" t="s">
        <v>22</v>
      </c>
      <c r="J2097" t="s">
        <v>16</v>
      </c>
      <c r="K2097" t="s">
        <v>24</v>
      </c>
    </row>
    <row r="2098" spans="1:11" x14ac:dyDescent="0.25">
      <c r="A2098">
        <v>62165</v>
      </c>
      <c r="B2098" s="1">
        <v>45803</v>
      </c>
      <c r="C2098" t="s">
        <v>4776</v>
      </c>
      <c r="D2098" t="s">
        <v>4777</v>
      </c>
      <c r="E2098" s="1">
        <v>45791</v>
      </c>
      <c r="F2098" t="s">
        <v>120</v>
      </c>
      <c r="G2098" t="s">
        <v>159</v>
      </c>
      <c r="H2098">
        <v>2927408</v>
      </c>
      <c r="I2098" t="s">
        <v>15</v>
      </c>
      <c r="J2098" t="s">
        <v>16</v>
      </c>
      <c r="K2098" t="s">
        <v>17</v>
      </c>
    </row>
    <row r="2099" spans="1:11" x14ac:dyDescent="0.25">
      <c r="A2099">
        <v>64053</v>
      </c>
      <c r="B2099" s="1">
        <v>46037</v>
      </c>
      <c r="C2099" t="s">
        <v>4778</v>
      </c>
      <c r="D2099" t="s">
        <v>4779</v>
      </c>
      <c r="E2099" s="1">
        <v>45792</v>
      </c>
      <c r="F2099" t="s">
        <v>20</v>
      </c>
      <c r="G2099" t="s">
        <v>739</v>
      </c>
      <c r="H2099">
        <v>3306305</v>
      </c>
      <c r="I2099" t="s">
        <v>22</v>
      </c>
      <c r="J2099" t="s">
        <v>16</v>
      </c>
      <c r="K2099" t="s">
        <v>24</v>
      </c>
    </row>
    <row r="2100" spans="1:11" x14ac:dyDescent="0.25">
      <c r="A2100">
        <v>63599</v>
      </c>
      <c r="B2100" s="1">
        <v>45960</v>
      </c>
      <c r="C2100" t="s">
        <v>4780</v>
      </c>
      <c r="D2100" t="s">
        <v>4781</v>
      </c>
      <c r="E2100" s="1">
        <v>45793</v>
      </c>
      <c r="F2100" t="s">
        <v>139</v>
      </c>
      <c r="G2100" t="s">
        <v>411</v>
      </c>
      <c r="H2100">
        <v>3201506</v>
      </c>
      <c r="I2100" t="s">
        <v>22</v>
      </c>
      <c r="J2100" t="s">
        <v>16</v>
      </c>
      <c r="K2100" t="s">
        <v>24</v>
      </c>
    </row>
    <row r="2101" spans="1:11" x14ac:dyDescent="0.25">
      <c r="A2101">
        <v>64110</v>
      </c>
      <c r="B2101" s="1">
        <v>46045</v>
      </c>
      <c r="C2101" t="s">
        <v>4782</v>
      </c>
      <c r="D2101" t="s">
        <v>4783</v>
      </c>
      <c r="E2101" s="1">
        <v>45797</v>
      </c>
      <c r="F2101" t="s">
        <v>75</v>
      </c>
      <c r="G2101" t="s">
        <v>4784</v>
      </c>
      <c r="H2101">
        <v>2307650</v>
      </c>
      <c r="I2101" t="s">
        <v>22</v>
      </c>
      <c r="J2101" t="s">
        <v>16</v>
      </c>
      <c r="K2101" t="s">
        <v>24</v>
      </c>
    </row>
    <row r="2102" spans="1:11" x14ac:dyDescent="0.25">
      <c r="A2102">
        <v>64628</v>
      </c>
      <c r="B2102" s="1">
        <v>46107</v>
      </c>
      <c r="C2102" t="s">
        <v>4785</v>
      </c>
      <c r="D2102" t="s">
        <v>4786</v>
      </c>
      <c r="E2102" s="1">
        <v>45798</v>
      </c>
      <c r="F2102" t="s">
        <v>32</v>
      </c>
      <c r="G2102" t="s">
        <v>487</v>
      </c>
      <c r="H2102">
        <v>3554102</v>
      </c>
      <c r="I2102" t="s">
        <v>15</v>
      </c>
      <c r="J2102" t="s">
        <v>16</v>
      </c>
      <c r="K2102" t="s">
        <v>17</v>
      </c>
    </row>
    <row r="2103" spans="1:11" x14ac:dyDescent="0.25">
      <c r="A2103">
        <v>65103</v>
      </c>
      <c r="B2103" s="1">
        <v>46184</v>
      </c>
      <c r="C2103" t="s">
        <v>4787</v>
      </c>
      <c r="D2103" t="s">
        <v>4788</v>
      </c>
      <c r="E2103" s="1">
        <v>45798</v>
      </c>
      <c r="F2103" t="s">
        <v>32</v>
      </c>
      <c r="G2103" t="s">
        <v>36</v>
      </c>
      <c r="H2103">
        <v>3550308</v>
      </c>
      <c r="I2103" t="s">
        <v>22</v>
      </c>
      <c r="J2103" t="s">
        <v>16</v>
      </c>
      <c r="K2103" t="s">
        <v>24</v>
      </c>
    </row>
    <row r="2104" spans="1:11" x14ac:dyDescent="0.25">
      <c r="A2104">
        <v>63878</v>
      </c>
      <c r="B2104" s="1">
        <v>46000</v>
      </c>
      <c r="C2104" t="s">
        <v>4789</v>
      </c>
      <c r="D2104" t="s">
        <v>4790</v>
      </c>
      <c r="E2104" s="1">
        <v>45798</v>
      </c>
      <c r="F2104" t="s">
        <v>27</v>
      </c>
      <c r="G2104" t="s">
        <v>28</v>
      </c>
      <c r="H2104">
        <v>4202404</v>
      </c>
      <c r="I2104" t="s">
        <v>15</v>
      </c>
      <c r="J2104" t="s">
        <v>16</v>
      </c>
      <c r="K2104" t="s">
        <v>17</v>
      </c>
    </row>
    <row r="2105" spans="1:11" x14ac:dyDescent="0.25">
      <c r="A2105">
        <v>65373</v>
      </c>
      <c r="B2105" s="1">
        <v>46219</v>
      </c>
      <c r="C2105" t="s">
        <v>4791</v>
      </c>
      <c r="D2105" t="s">
        <v>4792</v>
      </c>
      <c r="E2105" s="1">
        <v>45800</v>
      </c>
      <c r="F2105" t="s">
        <v>20</v>
      </c>
      <c r="G2105" t="s">
        <v>156</v>
      </c>
      <c r="H2105">
        <v>3302403</v>
      </c>
      <c r="I2105" t="s">
        <v>22</v>
      </c>
      <c r="J2105" t="s">
        <v>16</v>
      </c>
      <c r="K2105" t="s">
        <v>24</v>
      </c>
    </row>
    <row r="2106" spans="1:11" x14ac:dyDescent="0.25">
      <c r="A2106">
        <v>20454</v>
      </c>
      <c r="B2106" s="1">
        <v>40884</v>
      </c>
      <c r="C2106" t="s">
        <v>4793</v>
      </c>
      <c r="D2106" t="s">
        <v>4794</v>
      </c>
      <c r="E2106" s="1">
        <v>40515</v>
      </c>
      <c r="F2106" t="s">
        <v>604</v>
      </c>
      <c r="G2106" t="s">
        <v>1059</v>
      </c>
      <c r="H2106">
        <v>1302603</v>
      </c>
      <c r="I2106" t="s">
        <v>22</v>
      </c>
      <c r="J2106" t="s">
        <v>29</v>
      </c>
      <c r="K2106" t="s">
        <v>24</v>
      </c>
    </row>
    <row r="2107" spans="1:11" x14ac:dyDescent="0.25">
      <c r="A2107">
        <v>65515</v>
      </c>
      <c r="B2107" s="1">
        <v>46238</v>
      </c>
      <c r="C2107" t="s">
        <v>4795</v>
      </c>
      <c r="D2107" t="s">
        <v>4796</v>
      </c>
      <c r="E2107" s="1">
        <v>45753</v>
      </c>
      <c r="F2107" t="s">
        <v>32</v>
      </c>
      <c r="G2107" t="s">
        <v>750</v>
      </c>
      <c r="H2107">
        <v>3538006</v>
      </c>
      <c r="I2107" t="s">
        <v>22</v>
      </c>
      <c r="J2107" t="s">
        <v>16</v>
      </c>
      <c r="K2107" t="s">
        <v>24</v>
      </c>
    </row>
    <row r="2108" spans="1:11" x14ac:dyDescent="0.25">
      <c r="A2108">
        <v>65108</v>
      </c>
      <c r="B2108" s="1">
        <v>46184</v>
      </c>
      <c r="C2108" t="s">
        <v>4797</v>
      </c>
      <c r="D2108" t="s">
        <v>4798</v>
      </c>
      <c r="E2108" s="1">
        <v>45807</v>
      </c>
      <c r="F2108" t="s">
        <v>438</v>
      </c>
      <c r="G2108" t="s">
        <v>1670</v>
      </c>
      <c r="H2108">
        <v>2111300</v>
      </c>
      <c r="I2108" t="s">
        <v>22</v>
      </c>
      <c r="J2108" t="s">
        <v>16</v>
      </c>
      <c r="K2108" t="s">
        <v>24</v>
      </c>
    </row>
    <row r="2109" spans="1:11" x14ac:dyDescent="0.25">
      <c r="A2109">
        <v>63883</v>
      </c>
      <c r="B2109" s="1">
        <v>46001</v>
      </c>
      <c r="C2109" t="s">
        <v>4799</v>
      </c>
      <c r="D2109" t="s">
        <v>4800</v>
      </c>
      <c r="E2109" s="1">
        <v>45810</v>
      </c>
      <c r="F2109" t="s">
        <v>285</v>
      </c>
      <c r="G2109" t="s">
        <v>587</v>
      </c>
      <c r="H2109">
        <v>1501402</v>
      </c>
      <c r="I2109" t="s">
        <v>22</v>
      </c>
      <c r="J2109" t="s">
        <v>16</v>
      </c>
      <c r="K2109" t="s">
        <v>24</v>
      </c>
    </row>
    <row r="2110" spans="1:11" x14ac:dyDescent="0.25">
      <c r="A2110">
        <v>62336</v>
      </c>
      <c r="B2110" s="1">
        <v>45826</v>
      </c>
      <c r="C2110" t="s">
        <v>4801</v>
      </c>
      <c r="D2110" t="s">
        <v>4802</v>
      </c>
      <c r="E2110" s="1">
        <v>45810</v>
      </c>
      <c r="F2110" t="s">
        <v>43</v>
      </c>
      <c r="G2110" t="s">
        <v>1100</v>
      </c>
      <c r="H2110">
        <v>3127701</v>
      </c>
      <c r="I2110" t="s">
        <v>22</v>
      </c>
      <c r="J2110" t="s">
        <v>16</v>
      </c>
      <c r="K2110" t="s">
        <v>24</v>
      </c>
    </row>
    <row r="2111" spans="1:11" x14ac:dyDescent="0.25">
      <c r="A2111">
        <v>62785</v>
      </c>
      <c r="B2111" s="1">
        <v>45875</v>
      </c>
      <c r="C2111" t="s">
        <v>4803</v>
      </c>
      <c r="D2111" t="s">
        <v>4804</v>
      </c>
      <c r="E2111" s="1">
        <v>45812</v>
      </c>
      <c r="F2111" t="s">
        <v>120</v>
      </c>
      <c r="G2111" t="s">
        <v>4805</v>
      </c>
      <c r="H2111">
        <v>2905404</v>
      </c>
      <c r="I2111" t="s">
        <v>22</v>
      </c>
      <c r="J2111" t="s">
        <v>16</v>
      </c>
      <c r="K2111" t="s">
        <v>24</v>
      </c>
    </row>
    <row r="2112" spans="1:11" x14ac:dyDescent="0.25">
      <c r="A2112">
        <v>65221</v>
      </c>
      <c r="B2112" s="1">
        <v>46203</v>
      </c>
      <c r="C2112" t="s">
        <v>4806</v>
      </c>
      <c r="D2112" t="s">
        <v>4807</v>
      </c>
      <c r="E2112" s="1">
        <v>45813</v>
      </c>
      <c r="F2112" t="s">
        <v>20</v>
      </c>
      <c r="G2112" t="s">
        <v>156</v>
      </c>
      <c r="H2112">
        <v>3302403</v>
      </c>
      <c r="I2112" t="s">
        <v>22</v>
      </c>
      <c r="J2112" t="s">
        <v>16</v>
      </c>
      <c r="K2112" t="s">
        <v>24</v>
      </c>
    </row>
    <row r="2113" spans="1:11" x14ac:dyDescent="0.25">
      <c r="A2113">
        <v>64805</v>
      </c>
      <c r="B2113" s="1">
        <v>46139</v>
      </c>
      <c r="C2113" t="s">
        <v>4808</v>
      </c>
      <c r="D2113" t="s">
        <v>4809</v>
      </c>
      <c r="E2113" s="1">
        <v>45814</v>
      </c>
      <c r="F2113" t="s">
        <v>120</v>
      </c>
      <c r="G2113" t="s">
        <v>159</v>
      </c>
      <c r="H2113">
        <v>2927408</v>
      </c>
      <c r="I2113" t="s">
        <v>22</v>
      </c>
      <c r="J2113" t="s">
        <v>16</v>
      </c>
      <c r="K2113" t="s">
        <v>24</v>
      </c>
    </row>
    <row r="2114" spans="1:11" x14ac:dyDescent="0.25">
      <c r="A2114">
        <v>62500</v>
      </c>
      <c r="B2114" s="1">
        <v>45846</v>
      </c>
      <c r="C2114" t="s">
        <v>4810</v>
      </c>
      <c r="D2114" t="s">
        <v>4811</v>
      </c>
      <c r="E2114" s="1">
        <v>45821</v>
      </c>
      <c r="F2114" t="s">
        <v>120</v>
      </c>
      <c r="G2114" t="s">
        <v>1753</v>
      </c>
      <c r="H2114">
        <v>2910800</v>
      </c>
      <c r="I2114" t="s">
        <v>22</v>
      </c>
      <c r="J2114" t="s">
        <v>16</v>
      </c>
      <c r="K2114" t="s">
        <v>24</v>
      </c>
    </row>
    <row r="2115" spans="1:11" x14ac:dyDescent="0.25">
      <c r="A2115">
        <v>63634</v>
      </c>
      <c r="B2115" s="1">
        <v>45965</v>
      </c>
      <c r="C2115" t="s">
        <v>4812</v>
      </c>
      <c r="D2115" t="s">
        <v>4813</v>
      </c>
      <c r="E2115" s="1">
        <v>45825</v>
      </c>
      <c r="F2115" t="s">
        <v>27</v>
      </c>
      <c r="G2115" t="s">
        <v>2220</v>
      </c>
      <c r="H2115">
        <v>4202453</v>
      </c>
      <c r="I2115" t="s">
        <v>22</v>
      </c>
      <c r="J2115" t="s">
        <v>16</v>
      </c>
      <c r="K2115" t="s">
        <v>24</v>
      </c>
    </row>
    <row r="2116" spans="1:11" x14ac:dyDescent="0.25">
      <c r="A2116">
        <v>63640</v>
      </c>
      <c r="B2116" s="1">
        <v>45966</v>
      </c>
      <c r="C2116" t="s">
        <v>4814</v>
      </c>
      <c r="D2116" t="s">
        <v>4815</v>
      </c>
      <c r="E2116" s="1">
        <v>45831</v>
      </c>
      <c r="F2116" t="s">
        <v>20</v>
      </c>
      <c r="G2116" t="s">
        <v>3803</v>
      </c>
      <c r="H2116">
        <v>3300605</v>
      </c>
      <c r="I2116" t="s">
        <v>22</v>
      </c>
      <c r="J2116" t="s">
        <v>16</v>
      </c>
      <c r="K2116" t="s">
        <v>24</v>
      </c>
    </row>
    <row r="2117" spans="1:11" x14ac:dyDescent="0.25">
      <c r="A2117">
        <v>62675</v>
      </c>
      <c r="B2117" s="1">
        <v>45867</v>
      </c>
      <c r="C2117" t="s">
        <v>4816</v>
      </c>
      <c r="D2117" t="s">
        <v>4817</v>
      </c>
      <c r="E2117" s="1">
        <v>45838</v>
      </c>
      <c r="F2117" t="s">
        <v>152</v>
      </c>
      <c r="G2117" t="s">
        <v>2508</v>
      </c>
      <c r="H2117">
        <v>4311403</v>
      </c>
      <c r="I2117" t="s">
        <v>15</v>
      </c>
      <c r="J2117" t="s">
        <v>16</v>
      </c>
      <c r="K2117" t="s">
        <v>17</v>
      </c>
    </row>
    <row r="2118" spans="1:11" x14ac:dyDescent="0.25">
      <c r="A2118">
        <v>64244</v>
      </c>
      <c r="B2118" s="1">
        <v>46058</v>
      </c>
      <c r="C2118" t="s">
        <v>4818</v>
      </c>
      <c r="D2118" t="s">
        <v>4819</v>
      </c>
      <c r="E2118" s="1">
        <v>45838</v>
      </c>
      <c r="F2118" t="s">
        <v>20</v>
      </c>
      <c r="G2118" t="s">
        <v>21</v>
      </c>
      <c r="H2118">
        <v>3304557</v>
      </c>
      <c r="I2118" t="s">
        <v>22</v>
      </c>
      <c r="J2118" t="s">
        <v>16</v>
      </c>
      <c r="K2118" t="s">
        <v>24</v>
      </c>
    </row>
    <row r="2119" spans="1:11" x14ac:dyDescent="0.25">
      <c r="A2119">
        <v>63310</v>
      </c>
      <c r="B2119" s="1">
        <v>45926</v>
      </c>
      <c r="C2119" t="s">
        <v>4820</v>
      </c>
      <c r="D2119" t="s">
        <v>4821</v>
      </c>
      <c r="E2119" s="1">
        <v>45839</v>
      </c>
      <c r="F2119" t="s">
        <v>32</v>
      </c>
      <c r="G2119" t="s">
        <v>36</v>
      </c>
      <c r="H2119">
        <v>3550308</v>
      </c>
      <c r="I2119" t="s">
        <v>22</v>
      </c>
      <c r="J2119" t="s">
        <v>16</v>
      </c>
      <c r="K2119" t="s">
        <v>24</v>
      </c>
    </row>
    <row r="2120" spans="1:11" x14ac:dyDescent="0.25">
      <c r="A2120">
        <v>64376</v>
      </c>
      <c r="B2120" s="1">
        <v>46076</v>
      </c>
      <c r="C2120" t="s">
        <v>4822</v>
      </c>
      <c r="D2120" t="s">
        <v>4823</v>
      </c>
      <c r="E2120" s="1">
        <v>45845</v>
      </c>
      <c r="F2120" t="s">
        <v>32</v>
      </c>
      <c r="G2120" t="s">
        <v>33</v>
      </c>
      <c r="H2120">
        <v>3509502</v>
      </c>
      <c r="I2120" t="s">
        <v>15</v>
      </c>
      <c r="J2120" t="s">
        <v>16</v>
      </c>
      <c r="K2120" t="s">
        <v>17</v>
      </c>
    </row>
    <row r="2121" spans="1:11" x14ac:dyDescent="0.25">
      <c r="A2121">
        <v>62627</v>
      </c>
      <c r="B2121" s="1">
        <v>45860</v>
      </c>
      <c r="C2121" t="s">
        <v>4824</v>
      </c>
      <c r="D2121" t="s">
        <v>4825</v>
      </c>
      <c r="E2121" s="1">
        <v>45848</v>
      </c>
      <c r="F2121" t="s">
        <v>184</v>
      </c>
      <c r="G2121" t="s">
        <v>2668</v>
      </c>
      <c r="H2121">
        <v>5212501</v>
      </c>
      <c r="I2121" t="s">
        <v>22</v>
      </c>
      <c r="J2121" t="s">
        <v>16</v>
      </c>
      <c r="K2121" t="s">
        <v>24</v>
      </c>
    </row>
    <row r="2122" spans="1:11" x14ac:dyDescent="0.25">
      <c r="A2122">
        <v>65444</v>
      </c>
      <c r="B2122" s="1">
        <v>46226</v>
      </c>
      <c r="C2122" t="s">
        <v>4826</v>
      </c>
      <c r="D2122" t="s">
        <v>4827</v>
      </c>
      <c r="E2122" s="1">
        <v>45851</v>
      </c>
      <c r="F2122" t="s">
        <v>43</v>
      </c>
      <c r="G2122" t="s">
        <v>4828</v>
      </c>
      <c r="H2122">
        <v>3152501</v>
      </c>
      <c r="I2122" t="s">
        <v>22</v>
      </c>
      <c r="J2122" t="s">
        <v>16</v>
      </c>
      <c r="K2122" t="s">
        <v>24</v>
      </c>
    </row>
    <row r="2123" spans="1:11" x14ac:dyDescent="0.25">
      <c r="A2123">
        <v>62773</v>
      </c>
      <c r="B2123" s="1">
        <v>45874</v>
      </c>
      <c r="C2123" t="s">
        <v>4829</v>
      </c>
      <c r="D2123" t="s">
        <v>4830</v>
      </c>
      <c r="E2123" s="1">
        <v>45855</v>
      </c>
      <c r="F2123" t="s">
        <v>32</v>
      </c>
      <c r="G2123" t="s">
        <v>2010</v>
      </c>
      <c r="H2123">
        <v>3548708</v>
      </c>
      <c r="I2123" t="s">
        <v>22</v>
      </c>
      <c r="J2123" t="s">
        <v>16</v>
      </c>
      <c r="K2123" t="s">
        <v>24</v>
      </c>
    </row>
    <row r="2124" spans="1:11" x14ac:dyDescent="0.25">
      <c r="A2124">
        <v>62902</v>
      </c>
      <c r="B2124" s="1">
        <v>45887</v>
      </c>
      <c r="C2124" t="s">
        <v>4831</v>
      </c>
      <c r="D2124" t="s">
        <v>4832</v>
      </c>
      <c r="E2124" s="1">
        <v>45864</v>
      </c>
      <c r="F2124" t="s">
        <v>13</v>
      </c>
      <c r="G2124" t="s">
        <v>449</v>
      </c>
      <c r="H2124">
        <v>4115200</v>
      </c>
      <c r="I2124" t="s">
        <v>22</v>
      </c>
      <c r="J2124" t="s">
        <v>16</v>
      </c>
      <c r="K2124" t="s">
        <v>24</v>
      </c>
    </row>
    <row r="2125" spans="1:11" x14ac:dyDescent="0.25">
      <c r="A2125">
        <v>64734</v>
      </c>
      <c r="B2125" s="1">
        <v>46122</v>
      </c>
      <c r="C2125" t="s">
        <v>4833</v>
      </c>
      <c r="D2125" t="s">
        <v>4834</v>
      </c>
      <c r="E2125" s="1">
        <v>45869</v>
      </c>
      <c r="F2125" t="s">
        <v>152</v>
      </c>
      <c r="G2125" t="s">
        <v>4835</v>
      </c>
      <c r="H2125">
        <v>4318408</v>
      </c>
      <c r="I2125" t="s">
        <v>15</v>
      </c>
      <c r="J2125" t="s">
        <v>16</v>
      </c>
      <c r="K2125" t="s">
        <v>17</v>
      </c>
    </row>
    <row r="2126" spans="1:11" x14ac:dyDescent="0.25">
      <c r="A2126">
        <v>63142</v>
      </c>
      <c r="B2126" s="1">
        <v>45909</v>
      </c>
      <c r="C2126" t="s">
        <v>4836</v>
      </c>
      <c r="D2126" t="s">
        <v>4837</v>
      </c>
      <c r="E2126" s="1">
        <v>45870</v>
      </c>
      <c r="F2126" t="s">
        <v>13</v>
      </c>
      <c r="G2126" t="s">
        <v>72</v>
      </c>
      <c r="H2126">
        <v>4106902</v>
      </c>
      <c r="I2126" t="s">
        <v>22</v>
      </c>
      <c r="J2126" t="s">
        <v>16</v>
      </c>
      <c r="K2126" t="s">
        <v>24</v>
      </c>
    </row>
    <row r="2127" spans="1:11" x14ac:dyDescent="0.25">
      <c r="A2127">
        <v>63148</v>
      </c>
      <c r="B2127" s="1">
        <v>45909</v>
      </c>
      <c r="C2127" t="s">
        <v>4838</v>
      </c>
      <c r="D2127" t="s">
        <v>4839</v>
      </c>
      <c r="E2127" s="1">
        <v>45874</v>
      </c>
      <c r="F2127" t="s">
        <v>32</v>
      </c>
      <c r="G2127" t="s">
        <v>4840</v>
      </c>
      <c r="H2127">
        <v>3513702</v>
      </c>
      <c r="I2127" t="s">
        <v>22</v>
      </c>
      <c r="J2127" t="s">
        <v>16</v>
      </c>
      <c r="K2127" t="s">
        <v>24</v>
      </c>
    </row>
    <row r="2128" spans="1:11" x14ac:dyDescent="0.25">
      <c r="A2128">
        <v>64942</v>
      </c>
      <c r="B2128" s="1">
        <v>46161</v>
      </c>
      <c r="C2128" t="s">
        <v>4841</v>
      </c>
      <c r="D2128" t="s">
        <v>4842</v>
      </c>
      <c r="E2128" s="1">
        <v>45876</v>
      </c>
      <c r="F2128" t="s">
        <v>438</v>
      </c>
      <c r="G2128" t="s">
        <v>1670</v>
      </c>
      <c r="H2128">
        <v>2111300</v>
      </c>
      <c r="I2128" t="s">
        <v>15</v>
      </c>
      <c r="J2128" t="s">
        <v>16</v>
      </c>
      <c r="K2128" t="s">
        <v>17</v>
      </c>
    </row>
    <row r="2129" spans="1:11" x14ac:dyDescent="0.25">
      <c r="A2129">
        <v>64831</v>
      </c>
      <c r="B2129" s="1">
        <v>46141</v>
      </c>
      <c r="C2129" t="s">
        <v>4843</v>
      </c>
      <c r="D2129" t="s">
        <v>4844</v>
      </c>
      <c r="E2129" s="1">
        <v>45880</v>
      </c>
      <c r="F2129" t="s">
        <v>120</v>
      </c>
      <c r="G2129" t="s">
        <v>4845</v>
      </c>
      <c r="H2129">
        <v>2928703</v>
      </c>
      <c r="I2129" t="s">
        <v>15</v>
      </c>
      <c r="J2129" t="s">
        <v>16</v>
      </c>
      <c r="K2129" t="s">
        <v>17</v>
      </c>
    </row>
    <row r="2130" spans="1:11" x14ac:dyDescent="0.25">
      <c r="A2130">
        <v>63067</v>
      </c>
      <c r="B2130" s="1">
        <v>45902</v>
      </c>
      <c r="C2130" t="s">
        <v>4846</v>
      </c>
      <c r="D2130" t="s">
        <v>4847</v>
      </c>
      <c r="E2130" s="1">
        <v>45883</v>
      </c>
      <c r="F2130" t="s">
        <v>13</v>
      </c>
      <c r="G2130" t="s">
        <v>259</v>
      </c>
      <c r="H2130">
        <v>4113700</v>
      </c>
      <c r="I2130" t="s">
        <v>22</v>
      </c>
      <c r="J2130" t="s">
        <v>16</v>
      </c>
      <c r="K2130" t="s">
        <v>24</v>
      </c>
    </row>
    <row r="2131" spans="1:11" x14ac:dyDescent="0.25">
      <c r="A2131">
        <v>63317</v>
      </c>
      <c r="B2131" s="1">
        <v>45926</v>
      </c>
      <c r="C2131" t="s">
        <v>4848</v>
      </c>
      <c r="D2131" t="s">
        <v>4849</v>
      </c>
      <c r="E2131" s="1">
        <v>45884</v>
      </c>
      <c r="F2131" t="s">
        <v>139</v>
      </c>
      <c r="G2131" t="s">
        <v>1252</v>
      </c>
      <c r="H2131">
        <v>3205200</v>
      </c>
      <c r="I2131" t="s">
        <v>22</v>
      </c>
      <c r="J2131" t="s">
        <v>16</v>
      </c>
      <c r="K2131" t="s">
        <v>24</v>
      </c>
    </row>
    <row r="2132" spans="1:11" x14ac:dyDescent="0.25">
      <c r="A2132">
        <v>63018</v>
      </c>
      <c r="B2132" s="1">
        <v>45896</v>
      </c>
      <c r="C2132" t="s">
        <v>4850</v>
      </c>
      <c r="D2132" t="s">
        <v>4851</v>
      </c>
      <c r="E2132" s="1">
        <v>45884</v>
      </c>
      <c r="F2132" t="s">
        <v>152</v>
      </c>
      <c r="G2132" t="s">
        <v>162</v>
      </c>
      <c r="H2132">
        <v>4314902</v>
      </c>
      <c r="I2132" t="s">
        <v>22</v>
      </c>
      <c r="J2132" t="s">
        <v>16</v>
      </c>
      <c r="K2132" t="s">
        <v>24</v>
      </c>
    </row>
    <row r="2133" spans="1:11" x14ac:dyDescent="0.25">
      <c r="A2133">
        <v>62963</v>
      </c>
      <c r="B2133" s="1">
        <v>45890</v>
      </c>
      <c r="C2133" t="s">
        <v>4852</v>
      </c>
      <c r="D2133" t="s">
        <v>4853</v>
      </c>
      <c r="E2133" s="1">
        <v>45888</v>
      </c>
      <c r="F2133" t="s">
        <v>120</v>
      </c>
      <c r="G2133" t="s">
        <v>181</v>
      </c>
      <c r="H2133">
        <v>2933307</v>
      </c>
      <c r="I2133" t="s">
        <v>15</v>
      </c>
      <c r="J2133" t="s">
        <v>16</v>
      </c>
      <c r="K2133" t="s">
        <v>17</v>
      </c>
    </row>
    <row r="2134" spans="1:11" x14ac:dyDescent="0.25">
      <c r="A2134">
        <v>63783</v>
      </c>
      <c r="B2134" s="1">
        <v>45985</v>
      </c>
      <c r="C2134" t="s">
        <v>4854</v>
      </c>
      <c r="D2134" t="s">
        <v>4855</v>
      </c>
      <c r="E2134" s="1">
        <v>45889</v>
      </c>
      <c r="F2134" t="s">
        <v>32</v>
      </c>
      <c r="G2134" t="s">
        <v>548</v>
      </c>
      <c r="H2134">
        <v>3549805</v>
      </c>
      <c r="I2134" t="s">
        <v>15</v>
      </c>
      <c r="J2134" t="s">
        <v>16</v>
      </c>
      <c r="K2134" t="s">
        <v>17</v>
      </c>
    </row>
    <row r="2135" spans="1:11" x14ac:dyDescent="0.25">
      <c r="A2135">
        <v>63590</v>
      </c>
      <c r="B2135" s="1">
        <v>45959</v>
      </c>
      <c r="C2135" t="s">
        <v>4856</v>
      </c>
      <c r="D2135" t="s">
        <v>4857</v>
      </c>
      <c r="E2135" s="1">
        <v>45891</v>
      </c>
      <c r="F2135" t="s">
        <v>32</v>
      </c>
      <c r="G2135" t="s">
        <v>143</v>
      </c>
      <c r="H2135">
        <v>3556206</v>
      </c>
      <c r="I2135" t="s">
        <v>22</v>
      </c>
      <c r="J2135" t="s">
        <v>16</v>
      </c>
      <c r="K2135" t="s">
        <v>24</v>
      </c>
    </row>
    <row r="2136" spans="1:11" x14ac:dyDescent="0.25">
      <c r="A2136">
        <v>64565</v>
      </c>
      <c r="B2136" s="1">
        <v>46100</v>
      </c>
      <c r="C2136" t="s">
        <v>4858</v>
      </c>
      <c r="D2136" t="s">
        <v>4859</v>
      </c>
      <c r="E2136" s="1">
        <v>45895</v>
      </c>
      <c r="F2136" t="s">
        <v>13</v>
      </c>
      <c r="G2136" t="s">
        <v>72</v>
      </c>
      <c r="H2136">
        <v>4106902</v>
      </c>
      <c r="I2136" t="s">
        <v>22</v>
      </c>
      <c r="J2136" t="s">
        <v>16</v>
      </c>
      <c r="K2136" t="s">
        <v>24</v>
      </c>
    </row>
    <row r="2137" spans="1:11" x14ac:dyDescent="0.25">
      <c r="A2137">
        <v>64364</v>
      </c>
      <c r="B2137" s="1">
        <v>46072</v>
      </c>
      <c r="C2137" t="s">
        <v>4860</v>
      </c>
      <c r="D2137" t="s">
        <v>4861</v>
      </c>
      <c r="E2137" s="1">
        <v>45895</v>
      </c>
      <c r="F2137" t="s">
        <v>120</v>
      </c>
      <c r="G2137" t="s">
        <v>4862</v>
      </c>
      <c r="H2137">
        <v>2925105</v>
      </c>
      <c r="I2137" t="s">
        <v>15</v>
      </c>
      <c r="J2137" t="s">
        <v>16</v>
      </c>
      <c r="K2137" t="s">
        <v>17</v>
      </c>
    </row>
    <row r="2138" spans="1:11" x14ac:dyDescent="0.25">
      <c r="A2138">
        <v>63195</v>
      </c>
      <c r="B2138" s="1">
        <v>45915</v>
      </c>
      <c r="C2138" t="s">
        <v>4863</v>
      </c>
      <c r="D2138" t="s">
        <v>4864</v>
      </c>
      <c r="E2138" s="1">
        <v>45897</v>
      </c>
      <c r="F2138" t="s">
        <v>43</v>
      </c>
      <c r="G2138" t="s">
        <v>1186</v>
      </c>
      <c r="H2138">
        <v>3170107</v>
      </c>
      <c r="I2138" t="s">
        <v>22</v>
      </c>
      <c r="J2138" t="s">
        <v>16</v>
      </c>
      <c r="K2138" t="s">
        <v>24</v>
      </c>
    </row>
    <row r="2139" spans="1:11" x14ac:dyDescent="0.25">
      <c r="A2139">
        <v>64877</v>
      </c>
      <c r="B2139" s="1">
        <v>46148</v>
      </c>
      <c r="C2139" t="s">
        <v>4865</v>
      </c>
      <c r="D2139" t="s">
        <v>4866</v>
      </c>
      <c r="E2139" s="1">
        <v>45901</v>
      </c>
      <c r="F2139" t="s">
        <v>120</v>
      </c>
      <c r="G2139" t="s">
        <v>159</v>
      </c>
      <c r="H2139">
        <v>2927408</v>
      </c>
      <c r="I2139" t="s">
        <v>22</v>
      </c>
      <c r="J2139" t="s">
        <v>16</v>
      </c>
      <c r="K2139" t="s">
        <v>24</v>
      </c>
    </row>
    <row r="2140" spans="1:11" x14ac:dyDescent="0.25">
      <c r="A2140">
        <v>65110</v>
      </c>
      <c r="B2140" s="1">
        <v>46185</v>
      </c>
      <c r="C2140" t="s">
        <v>4867</v>
      </c>
      <c r="D2140" t="s">
        <v>4868</v>
      </c>
      <c r="E2140" s="1">
        <v>45904</v>
      </c>
      <c r="F2140" t="s">
        <v>32</v>
      </c>
      <c r="G2140" t="s">
        <v>2215</v>
      </c>
      <c r="H2140">
        <v>3518800</v>
      </c>
      <c r="I2140" t="s">
        <v>15</v>
      </c>
      <c r="J2140" t="s">
        <v>16</v>
      </c>
      <c r="K2140" t="s">
        <v>17</v>
      </c>
    </row>
    <row r="2141" spans="1:11" x14ac:dyDescent="0.25">
      <c r="A2141">
        <v>64054</v>
      </c>
      <c r="B2141" s="1">
        <v>46037</v>
      </c>
      <c r="C2141" t="s">
        <v>4869</v>
      </c>
      <c r="D2141" t="s">
        <v>4870</v>
      </c>
      <c r="E2141" s="1">
        <v>45904</v>
      </c>
      <c r="F2141" t="s">
        <v>27</v>
      </c>
      <c r="G2141" t="s">
        <v>28</v>
      </c>
      <c r="H2141">
        <v>4202404</v>
      </c>
      <c r="I2141" t="s">
        <v>22</v>
      </c>
      <c r="J2141" t="s">
        <v>16</v>
      </c>
      <c r="K2141" t="s">
        <v>24</v>
      </c>
    </row>
    <row r="2142" spans="1:11" x14ac:dyDescent="0.25">
      <c r="A2142">
        <v>65304</v>
      </c>
      <c r="B2142" s="1">
        <v>46211</v>
      </c>
      <c r="C2142" t="s">
        <v>4871</v>
      </c>
      <c r="D2142" t="s">
        <v>4872</v>
      </c>
      <c r="E2142" s="1">
        <v>45909</v>
      </c>
      <c r="F2142" t="s">
        <v>27</v>
      </c>
      <c r="G2142" t="s">
        <v>2454</v>
      </c>
      <c r="H2142">
        <v>4213500</v>
      </c>
      <c r="I2142" t="s">
        <v>15</v>
      </c>
      <c r="J2142" t="s">
        <v>16</v>
      </c>
      <c r="K2142" t="s">
        <v>17</v>
      </c>
    </row>
    <row r="2143" spans="1:11" x14ac:dyDescent="0.25">
      <c r="A2143">
        <v>63163</v>
      </c>
      <c r="B2143" s="1">
        <v>45911</v>
      </c>
      <c r="C2143" t="s">
        <v>4873</v>
      </c>
      <c r="D2143" t="s">
        <v>4874</v>
      </c>
      <c r="E2143" s="1">
        <v>45909</v>
      </c>
      <c r="F2143" t="s">
        <v>32</v>
      </c>
      <c r="G2143" t="s">
        <v>36</v>
      </c>
      <c r="H2143">
        <v>3550308</v>
      </c>
      <c r="I2143" t="s">
        <v>22</v>
      </c>
      <c r="J2143" t="s">
        <v>16</v>
      </c>
      <c r="K2143" t="s">
        <v>24</v>
      </c>
    </row>
    <row r="2144" spans="1:11" x14ac:dyDescent="0.25">
      <c r="A2144">
        <v>64310</v>
      </c>
      <c r="B2144" s="1">
        <v>46063</v>
      </c>
      <c r="C2144" t="s">
        <v>4875</v>
      </c>
      <c r="D2144" t="s">
        <v>4876</v>
      </c>
      <c r="E2144" s="1">
        <v>45912</v>
      </c>
      <c r="F2144" t="s">
        <v>20</v>
      </c>
      <c r="G2144" t="s">
        <v>21</v>
      </c>
      <c r="H2144">
        <v>3304557</v>
      </c>
      <c r="I2144" t="s">
        <v>22</v>
      </c>
      <c r="J2144" t="s">
        <v>16</v>
      </c>
      <c r="K2144" t="s">
        <v>24</v>
      </c>
    </row>
    <row r="2145" spans="1:11" x14ac:dyDescent="0.25">
      <c r="A2145">
        <v>63558</v>
      </c>
      <c r="B2145" s="1">
        <v>45953</v>
      </c>
      <c r="C2145" t="s">
        <v>4877</v>
      </c>
      <c r="D2145" t="s">
        <v>4878</v>
      </c>
      <c r="E2145" s="1">
        <v>45913</v>
      </c>
      <c r="F2145" t="s">
        <v>20</v>
      </c>
      <c r="G2145" t="s">
        <v>21</v>
      </c>
      <c r="H2145">
        <v>3304557</v>
      </c>
      <c r="I2145" t="s">
        <v>15</v>
      </c>
      <c r="J2145" t="s">
        <v>16</v>
      </c>
      <c r="K2145" t="s">
        <v>17</v>
      </c>
    </row>
    <row r="2146" spans="1:11" x14ac:dyDescent="0.25">
      <c r="A2146">
        <v>65035</v>
      </c>
      <c r="B2146" s="1">
        <v>46170</v>
      </c>
      <c r="C2146" t="s">
        <v>4879</v>
      </c>
      <c r="D2146" t="s">
        <v>4880</v>
      </c>
      <c r="E2146" s="1">
        <v>45915</v>
      </c>
      <c r="F2146" t="s">
        <v>32</v>
      </c>
      <c r="G2146" t="s">
        <v>36</v>
      </c>
      <c r="H2146">
        <v>3550308</v>
      </c>
      <c r="I2146" t="s">
        <v>22</v>
      </c>
      <c r="J2146" t="s">
        <v>16</v>
      </c>
      <c r="K2146" t="s">
        <v>24</v>
      </c>
    </row>
    <row r="2147" spans="1:11" x14ac:dyDescent="0.25">
      <c r="A2147">
        <v>63766</v>
      </c>
      <c r="B2147" s="1">
        <v>45982</v>
      </c>
      <c r="C2147" t="s">
        <v>4881</v>
      </c>
      <c r="D2147" t="s">
        <v>4882</v>
      </c>
      <c r="E2147" s="1">
        <v>45915</v>
      </c>
      <c r="F2147" t="s">
        <v>20</v>
      </c>
      <c r="G2147" t="s">
        <v>21</v>
      </c>
      <c r="H2147">
        <v>3304557</v>
      </c>
      <c r="I2147" t="s">
        <v>22</v>
      </c>
      <c r="J2147" t="s">
        <v>16</v>
      </c>
      <c r="K2147" t="s">
        <v>24</v>
      </c>
    </row>
    <row r="2148" spans="1:11" x14ac:dyDescent="0.25">
      <c r="A2148">
        <v>64705</v>
      </c>
      <c r="B2148" s="1">
        <v>46119</v>
      </c>
      <c r="C2148" t="s">
        <v>4883</v>
      </c>
      <c r="D2148" t="s">
        <v>4884</v>
      </c>
      <c r="E2148" s="1">
        <v>45916</v>
      </c>
      <c r="F2148" t="s">
        <v>152</v>
      </c>
      <c r="G2148" t="s">
        <v>1038</v>
      </c>
      <c r="H2148">
        <v>4318002</v>
      </c>
      <c r="I2148" t="s">
        <v>15</v>
      </c>
      <c r="J2148" t="s">
        <v>16</v>
      </c>
      <c r="K2148" t="s">
        <v>17</v>
      </c>
    </row>
    <row r="2149" spans="1:11" x14ac:dyDescent="0.25">
      <c r="A2149">
        <v>63301</v>
      </c>
      <c r="B2149" s="1">
        <v>45925</v>
      </c>
      <c r="C2149" t="s">
        <v>4885</v>
      </c>
      <c r="D2149" t="s">
        <v>4886</v>
      </c>
      <c r="E2149" s="1">
        <v>45916</v>
      </c>
      <c r="F2149" t="s">
        <v>20</v>
      </c>
      <c r="G2149" t="s">
        <v>21</v>
      </c>
      <c r="H2149">
        <v>3304557</v>
      </c>
      <c r="I2149" t="s">
        <v>22</v>
      </c>
      <c r="J2149" t="s">
        <v>16</v>
      </c>
      <c r="K2149" t="s">
        <v>24</v>
      </c>
    </row>
    <row r="2150" spans="1:11" x14ac:dyDescent="0.25">
      <c r="A2150">
        <v>64633</v>
      </c>
      <c r="B2150" s="1">
        <v>46107</v>
      </c>
      <c r="C2150" t="s">
        <v>4887</v>
      </c>
      <c r="D2150" t="s">
        <v>4888</v>
      </c>
      <c r="E2150" s="1">
        <v>45918</v>
      </c>
      <c r="F2150" t="s">
        <v>43</v>
      </c>
      <c r="G2150" t="s">
        <v>4889</v>
      </c>
      <c r="H2150">
        <v>3171600</v>
      </c>
      <c r="I2150" t="s">
        <v>22</v>
      </c>
      <c r="J2150" t="s">
        <v>16</v>
      </c>
      <c r="K2150" t="s">
        <v>24</v>
      </c>
    </row>
    <row r="2151" spans="1:11" x14ac:dyDescent="0.25">
      <c r="A2151">
        <v>64694</v>
      </c>
      <c r="B2151" s="1">
        <v>46118</v>
      </c>
      <c r="C2151" t="s">
        <v>4890</v>
      </c>
      <c r="D2151" t="s">
        <v>4891</v>
      </c>
      <c r="E2151" s="1">
        <v>45921</v>
      </c>
      <c r="F2151" t="s">
        <v>32</v>
      </c>
      <c r="G2151" t="s">
        <v>4892</v>
      </c>
      <c r="H2151">
        <v>3509205</v>
      </c>
      <c r="I2151" t="s">
        <v>22</v>
      </c>
      <c r="J2151" t="s">
        <v>16</v>
      </c>
      <c r="K2151" t="s">
        <v>24</v>
      </c>
    </row>
    <row r="2152" spans="1:11" x14ac:dyDescent="0.25">
      <c r="A2152">
        <v>63789</v>
      </c>
      <c r="B2152" s="1">
        <v>45986</v>
      </c>
      <c r="C2152" t="s">
        <v>4893</v>
      </c>
      <c r="D2152" t="s">
        <v>4894</v>
      </c>
      <c r="E2152" s="1">
        <v>45925</v>
      </c>
      <c r="F2152" t="s">
        <v>43</v>
      </c>
      <c r="G2152" t="s">
        <v>56</v>
      </c>
      <c r="H2152">
        <v>3106200</v>
      </c>
      <c r="I2152" t="s">
        <v>22</v>
      </c>
      <c r="J2152" t="s">
        <v>16</v>
      </c>
      <c r="K2152" t="s">
        <v>24</v>
      </c>
    </row>
    <row r="2153" spans="1:11" x14ac:dyDescent="0.25">
      <c r="A2153">
        <v>63501</v>
      </c>
      <c r="B2153" s="1">
        <v>45947</v>
      </c>
      <c r="C2153" t="s">
        <v>4895</v>
      </c>
      <c r="D2153" t="s">
        <v>4896</v>
      </c>
      <c r="E2153" s="1">
        <v>45926</v>
      </c>
      <c r="F2153" t="s">
        <v>32</v>
      </c>
      <c r="G2153" t="s">
        <v>167</v>
      </c>
      <c r="H2153">
        <v>3552205</v>
      </c>
      <c r="I2153" t="s">
        <v>15</v>
      </c>
      <c r="J2153" t="s">
        <v>16</v>
      </c>
      <c r="K2153" t="s">
        <v>17</v>
      </c>
    </row>
    <row r="2154" spans="1:11" x14ac:dyDescent="0.25">
      <c r="A2154">
        <v>63437</v>
      </c>
      <c r="B2154" s="1">
        <v>45940</v>
      </c>
      <c r="C2154" t="s">
        <v>4897</v>
      </c>
      <c r="D2154" t="s">
        <v>4898</v>
      </c>
      <c r="E2154" s="1">
        <v>45932</v>
      </c>
      <c r="F2154" t="s">
        <v>285</v>
      </c>
      <c r="G2154" t="s">
        <v>286</v>
      </c>
      <c r="H2154">
        <v>1506807</v>
      </c>
      <c r="I2154" t="s">
        <v>22</v>
      </c>
      <c r="J2154" t="s">
        <v>16</v>
      </c>
      <c r="K2154" t="s">
        <v>24</v>
      </c>
    </row>
    <row r="2155" spans="1:11" x14ac:dyDescent="0.25">
      <c r="A2155">
        <v>63460</v>
      </c>
      <c r="B2155" s="1">
        <v>45943</v>
      </c>
      <c r="C2155" t="s">
        <v>4899</v>
      </c>
      <c r="D2155" t="s">
        <v>4900</v>
      </c>
      <c r="E2155" s="1">
        <v>45932</v>
      </c>
      <c r="F2155" t="s">
        <v>285</v>
      </c>
      <c r="G2155" t="s">
        <v>4550</v>
      </c>
      <c r="H2155">
        <v>1502400</v>
      </c>
      <c r="I2155" t="s">
        <v>22</v>
      </c>
      <c r="J2155" t="s">
        <v>16</v>
      </c>
      <c r="K2155" t="s">
        <v>24</v>
      </c>
    </row>
    <row r="2156" spans="1:11" x14ac:dyDescent="0.25">
      <c r="A2156">
        <v>64715</v>
      </c>
      <c r="B2156" s="1">
        <v>46120</v>
      </c>
      <c r="C2156" t="s">
        <v>4901</v>
      </c>
      <c r="D2156" t="s">
        <v>4902</v>
      </c>
      <c r="E2156" s="1">
        <v>45945</v>
      </c>
      <c r="F2156" t="s">
        <v>32</v>
      </c>
      <c r="G2156" t="s">
        <v>36</v>
      </c>
      <c r="H2156">
        <v>3550308</v>
      </c>
      <c r="I2156" t="s">
        <v>15</v>
      </c>
      <c r="J2156" t="s">
        <v>16</v>
      </c>
      <c r="K2156" t="s">
        <v>17</v>
      </c>
    </row>
    <row r="2157" spans="1:11" x14ac:dyDescent="0.25">
      <c r="A2157">
        <v>64442</v>
      </c>
      <c r="B2157" s="1">
        <v>46084</v>
      </c>
      <c r="C2157" t="s">
        <v>4903</v>
      </c>
      <c r="D2157" t="s">
        <v>4904</v>
      </c>
      <c r="E2157" s="1">
        <v>45950</v>
      </c>
      <c r="F2157" t="s">
        <v>20</v>
      </c>
      <c r="G2157" t="s">
        <v>90</v>
      </c>
      <c r="H2157">
        <v>3300100</v>
      </c>
      <c r="I2157" t="s">
        <v>15</v>
      </c>
      <c r="J2157" t="s">
        <v>16</v>
      </c>
      <c r="K2157" t="s">
        <v>17</v>
      </c>
    </row>
    <row r="2158" spans="1:11" x14ac:dyDescent="0.25">
      <c r="A2158">
        <v>63714</v>
      </c>
      <c r="B2158" s="1">
        <v>45974</v>
      </c>
      <c r="C2158" t="s">
        <v>4905</v>
      </c>
      <c r="D2158" t="s">
        <v>4906</v>
      </c>
      <c r="E2158" s="1">
        <v>45952</v>
      </c>
      <c r="F2158" t="s">
        <v>1843</v>
      </c>
      <c r="G2158" t="s">
        <v>1844</v>
      </c>
      <c r="H2158">
        <v>1100122</v>
      </c>
      <c r="I2158" t="s">
        <v>22</v>
      </c>
      <c r="J2158" t="s">
        <v>16</v>
      </c>
      <c r="K2158" t="s">
        <v>24</v>
      </c>
    </row>
    <row r="2159" spans="1:11" x14ac:dyDescent="0.25">
      <c r="A2159">
        <v>63632</v>
      </c>
      <c r="B2159" s="1">
        <v>45965</v>
      </c>
      <c r="C2159" t="s">
        <v>4907</v>
      </c>
      <c r="D2159" t="s">
        <v>4908</v>
      </c>
      <c r="E2159" s="1">
        <v>45954</v>
      </c>
      <c r="F2159" t="s">
        <v>152</v>
      </c>
      <c r="G2159" t="s">
        <v>162</v>
      </c>
      <c r="H2159">
        <v>4314902</v>
      </c>
      <c r="I2159" t="s">
        <v>22</v>
      </c>
      <c r="J2159" t="s">
        <v>16</v>
      </c>
      <c r="K2159" t="s">
        <v>24</v>
      </c>
    </row>
    <row r="2160" spans="1:11" x14ac:dyDescent="0.25">
      <c r="A2160">
        <v>64160</v>
      </c>
      <c r="B2160" s="1">
        <v>46050</v>
      </c>
      <c r="C2160" t="s">
        <v>4909</v>
      </c>
      <c r="D2160" t="s">
        <v>4910</v>
      </c>
      <c r="E2160" s="1">
        <v>45958</v>
      </c>
      <c r="F2160" t="s">
        <v>75</v>
      </c>
      <c r="G2160" t="s">
        <v>76</v>
      </c>
      <c r="H2160">
        <v>2304400</v>
      </c>
      <c r="I2160" t="s">
        <v>15</v>
      </c>
      <c r="J2160" t="s">
        <v>16</v>
      </c>
      <c r="K2160" t="s">
        <v>17</v>
      </c>
    </row>
    <row r="2161" spans="1:11" x14ac:dyDescent="0.25">
      <c r="A2161">
        <v>64288</v>
      </c>
      <c r="B2161" s="1">
        <v>46062</v>
      </c>
      <c r="C2161" t="s">
        <v>4911</v>
      </c>
      <c r="D2161" t="s">
        <v>4912</v>
      </c>
      <c r="E2161" s="1">
        <v>45968</v>
      </c>
      <c r="F2161" t="s">
        <v>32</v>
      </c>
      <c r="G2161" t="s">
        <v>36</v>
      </c>
      <c r="H2161">
        <v>3550308</v>
      </c>
      <c r="I2161" t="s">
        <v>15</v>
      </c>
      <c r="J2161" t="s">
        <v>16</v>
      </c>
      <c r="K2161" t="s">
        <v>17</v>
      </c>
    </row>
    <row r="2162" spans="1:11" x14ac:dyDescent="0.25">
      <c r="A2162">
        <v>64009</v>
      </c>
      <c r="B2162" s="1">
        <v>46030</v>
      </c>
      <c r="C2162" t="s">
        <v>4913</v>
      </c>
      <c r="D2162" t="s">
        <v>4914</v>
      </c>
      <c r="E2162" s="1">
        <v>45971</v>
      </c>
      <c r="F2162" t="s">
        <v>139</v>
      </c>
      <c r="G2162" t="s">
        <v>665</v>
      </c>
      <c r="H2162">
        <v>3205309</v>
      </c>
      <c r="I2162" t="s">
        <v>22</v>
      </c>
      <c r="J2162" t="s">
        <v>16</v>
      </c>
      <c r="K2162" t="s">
        <v>24</v>
      </c>
    </row>
    <row r="2163" spans="1:11" x14ac:dyDescent="0.25">
      <c r="A2163">
        <v>63712</v>
      </c>
      <c r="B2163" s="1">
        <v>45974</v>
      </c>
      <c r="C2163" t="s">
        <v>4915</v>
      </c>
      <c r="D2163" t="s">
        <v>4916</v>
      </c>
      <c r="E2163" s="1">
        <v>45971</v>
      </c>
      <c r="F2163" t="s">
        <v>13</v>
      </c>
      <c r="G2163" t="s">
        <v>449</v>
      </c>
      <c r="H2163">
        <v>4115200</v>
      </c>
      <c r="I2163" t="s">
        <v>22</v>
      </c>
      <c r="J2163" t="s">
        <v>16</v>
      </c>
      <c r="K2163" t="s">
        <v>24</v>
      </c>
    </row>
    <row r="2164" spans="1:11" x14ac:dyDescent="0.25">
      <c r="A2164">
        <v>65650</v>
      </c>
      <c r="B2164" s="1">
        <v>46252</v>
      </c>
      <c r="C2164" t="s">
        <v>4917</v>
      </c>
      <c r="D2164" t="s">
        <v>4918</v>
      </c>
      <c r="E2164" s="1">
        <v>45975</v>
      </c>
      <c r="F2164" t="s">
        <v>333</v>
      </c>
      <c r="G2164" t="s">
        <v>334</v>
      </c>
      <c r="H2164">
        <v>5103403</v>
      </c>
      <c r="I2164" t="s">
        <v>22</v>
      </c>
      <c r="J2164" t="s">
        <v>16</v>
      </c>
      <c r="K2164" t="s">
        <v>24</v>
      </c>
    </row>
    <row r="2165" spans="1:11" x14ac:dyDescent="0.25">
      <c r="A2165">
        <v>63928</v>
      </c>
      <c r="B2165" s="1">
        <v>46007</v>
      </c>
      <c r="C2165" t="s">
        <v>4919</v>
      </c>
      <c r="D2165" t="s">
        <v>4920</v>
      </c>
      <c r="E2165" s="1">
        <v>45985</v>
      </c>
      <c r="F2165" t="s">
        <v>184</v>
      </c>
      <c r="G2165" t="s">
        <v>4921</v>
      </c>
      <c r="H2165">
        <v>5211909</v>
      </c>
      <c r="I2165" t="s">
        <v>15</v>
      </c>
      <c r="J2165" t="s">
        <v>16</v>
      </c>
      <c r="K2165" t="s">
        <v>17</v>
      </c>
    </row>
    <row r="2166" spans="1:11" x14ac:dyDescent="0.25">
      <c r="A2166">
        <v>64981</v>
      </c>
      <c r="B2166" s="1">
        <v>46164</v>
      </c>
      <c r="C2166" t="s">
        <v>4922</v>
      </c>
      <c r="D2166" t="s">
        <v>4923</v>
      </c>
      <c r="E2166" s="1">
        <v>45988</v>
      </c>
      <c r="F2166" t="s">
        <v>32</v>
      </c>
      <c r="G2166" t="s">
        <v>36</v>
      </c>
      <c r="H2166">
        <v>3550308</v>
      </c>
      <c r="I2166" t="s">
        <v>22</v>
      </c>
      <c r="J2166" t="s">
        <v>16</v>
      </c>
      <c r="K2166" t="s">
        <v>24</v>
      </c>
    </row>
    <row r="2167" spans="1:11" x14ac:dyDescent="0.25">
      <c r="A2167">
        <v>65024</v>
      </c>
      <c r="B2167" s="1">
        <v>46169</v>
      </c>
      <c r="C2167" t="s">
        <v>4924</v>
      </c>
      <c r="D2167" t="s">
        <v>4925</v>
      </c>
      <c r="E2167" s="1">
        <v>45994</v>
      </c>
      <c r="F2167" t="s">
        <v>152</v>
      </c>
      <c r="G2167" t="s">
        <v>4926</v>
      </c>
      <c r="H2167">
        <v>4306767</v>
      </c>
      <c r="I2167" t="s">
        <v>15</v>
      </c>
      <c r="J2167" t="s">
        <v>16</v>
      </c>
      <c r="K2167" t="s">
        <v>17</v>
      </c>
    </row>
    <row r="2168" spans="1:11" x14ac:dyDescent="0.25">
      <c r="A2168">
        <v>64783</v>
      </c>
      <c r="B2168" s="1">
        <v>46128</v>
      </c>
      <c r="C2168" t="s">
        <v>4927</v>
      </c>
      <c r="D2168" t="s">
        <v>4928</v>
      </c>
      <c r="E2168" s="1">
        <v>45985</v>
      </c>
      <c r="F2168" t="s">
        <v>20</v>
      </c>
      <c r="G2168" t="s">
        <v>1931</v>
      </c>
      <c r="H2168">
        <v>3300704</v>
      </c>
      <c r="I2168" t="s">
        <v>22</v>
      </c>
      <c r="J2168" t="s">
        <v>16</v>
      </c>
      <c r="K2168" t="s">
        <v>24</v>
      </c>
    </row>
    <row r="2169" spans="1:11" x14ac:dyDescent="0.25">
      <c r="A2169">
        <v>65232</v>
      </c>
      <c r="B2169" s="1">
        <v>46204</v>
      </c>
      <c r="C2169" t="s">
        <v>4929</v>
      </c>
      <c r="D2169" t="s">
        <v>4930</v>
      </c>
      <c r="E2169" s="1">
        <v>46005</v>
      </c>
      <c r="F2169" t="s">
        <v>114</v>
      </c>
      <c r="G2169" t="s">
        <v>115</v>
      </c>
      <c r="H2169">
        <v>2611606</v>
      </c>
      <c r="I2169" t="s">
        <v>22</v>
      </c>
      <c r="J2169" t="s">
        <v>16</v>
      </c>
      <c r="K2169" t="s">
        <v>24</v>
      </c>
    </row>
    <row r="2170" spans="1:11" x14ac:dyDescent="0.25">
      <c r="A2170">
        <v>64498</v>
      </c>
      <c r="B2170" s="1">
        <v>46092</v>
      </c>
      <c r="C2170" t="s">
        <v>4931</v>
      </c>
      <c r="D2170" t="s">
        <v>4932</v>
      </c>
      <c r="E2170" s="1">
        <v>46006</v>
      </c>
      <c r="F2170" t="s">
        <v>139</v>
      </c>
      <c r="G2170" t="s">
        <v>4933</v>
      </c>
      <c r="H2170">
        <v>3201100</v>
      </c>
      <c r="I2170" t="s">
        <v>15</v>
      </c>
      <c r="J2170" t="s">
        <v>16</v>
      </c>
      <c r="K2170" t="s">
        <v>17</v>
      </c>
    </row>
    <row r="2171" spans="1:11" x14ac:dyDescent="0.25">
      <c r="A2171">
        <v>65361</v>
      </c>
      <c r="B2171" s="1">
        <v>46218</v>
      </c>
      <c r="C2171" t="s">
        <v>4934</v>
      </c>
      <c r="D2171" t="s">
        <v>4935</v>
      </c>
      <c r="E2171" s="1">
        <v>46014</v>
      </c>
      <c r="F2171" t="s">
        <v>75</v>
      </c>
      <c r="G2171" t="s">
        <v>76</v>
      </c>
      <c r="H2171">
        <v>2304400</v>
      </c>
      <c r="I2171" t="s">
        <v>22</v>
      </c>
      <c r="J2171" t="s">
        <v>16</v>
      </c>
      <c r="K2171" t="s">
        <v>24</v>
      </c>
    </row>
    <row r="2172" spans="1:11" x14ac:dyDescent="0.25">
      <c r="A2172">
        <v>64087</v>
      </c>
      <c r="B2172" s="1">
        <v>46043</v>
      </c>
      <c r="C2172" t="s">
        <v>4936</v>
      </c>
      <c r="D2172" t="s">
        <v>4937</v>
      </c>
      <c r="E2172" s="1">
        <v>46015</v>
      </c>
      <c r="F2172" t="s">
        <v>139</v>
      </c>
      <c r="G2172" t="s">
        <v>140</v>
      </c>
      <c r="H2172">
        <v>3205002</v>
      </c>
      <c r="I2172" t="s">
        <v>22</v>
      </c>
      <c r="J2172" t="s">
        <v>16</v>
      </c>
      <c r="K2172" t="s">
        <v>24</v>
      </c>
    </row>
    <row r="2173" spans="1:11" x14ac:dyDescent="0.25">
      <c r="A2173">
        <v>64002</v>
      </c>
      <c r="B2173" s="1">
        <v>46029</v>
      </c>
      <c r="C2173" t="s">
        <v>4938</v>
      </c>
      <c r="D2173" t="s">
        <v>4939</v>
      </c>
      <c r="E2173" s="1">
        <v>46027</v>
      </c>
      <c r="F2173" t="s">
        <v>184</v>
      </c>
      <c r="G2173" t="s">
        <v>4940</v>
      </c>
      <c r="H2173">
        <v>5217302</v>
      </c>
      <c r="I2173" t="s">
        <v>22</v>
      </c>
      <c r="J2173" t="s">
        <v>16</v>
      </c>
      <c r="K2173" t="s">
        <v>24</v>
      </c>
    </row>
    <row r="2174" spans="1:11" x14ac:dyDescent="0.25">
      <c r="A2174">
        <v>64657</v>
      </c>
      <c r="B2174" s="1">
        <v>46111</v>
      </c>
      <c r="C2174" t="s">
        <v>4941</v>
      </c>
      <c r="D2174" t="s">
        <v>4942</v>
      </c>
      <c r="E2174" s="1">
        <v>46029</v>
      </c>
      <c r="F2174" t="s">
        <v>285</v>
      </c>
      <c r="G2174" t="s">
        <v>4943</v>
      </c>
      <c r="H2174">
        <v>1502103</v>
      </c>
      <c r="I2174" t="s">
        <v>22</v>
      </c>
      <c r="J2174" t="s">
        <v>16</v>
      </c>
      <c r="K2174" t="s">
        <v>24</v>
      </c>
    </row>
    <row r="2175" spans="1:11" x14ac:dyDescent="0.25">
      <c r="A2175">
        <v>64464</v>
      </c>
      <c r="B2175" s="1">
        <v>46087</v>
      </c>
      <c r="C2175" t="s">
        <v>4944</v>
      </c>
      <c r="D2175" t="s">
        <v>4945</v>
      </c>
      <c r="E2175" s="1">
        <v>46035</v>
      </c>
      <c r="F2175" t="s">
        <v>32</v>
      </c>
      <c r="G2175" t="s">
        <v>36</v>
      </c>
      <c r="H2175">
        <v>3550308</v>
      </c>
      <c r="I2175" t="s">
        <v>22</v>
      </c>
      <c r="J2175" t="s">
        <v>16</v>
      </c>
      <c r="K2175" t="s">
        <v>24</v>
      </c>
    </row>
    <row r="2176" spans="1:11" x14ac:dyDescent="0.25">
      <c r="A2176">
        <v>65490</v>
      </c>
      <c r="B2176" s="1">
        <v>46233</v>
      </c>
      <c r="C2176" t="s">
        <v>4946</v>
      </c>
      <c r="D2176" t="s">
        <v>4947</v>
      </c>
      <c r="E2176" s="1">
        <v>46041</v>
      </c>
      <c r="F2176" t="s">
        <v>39</v>
      </c>
      <c r="G2176" t="s">
        <v>40</v>
      </c>
      <c r="H2176">
        <v>5300108</v>
      </c>
      <c r="I2176" t="s">
        <v>22</v>
      </c>
      <c r="J2176" t="s">
        <v>16</v>
      </c>
      <c r="K2176" t="s">
        <v>24</v>
      </c>
    </row>
    <row r="2177" spans="1:11" x14ac:dyDescent="0.25">
      <c r="A2177">
        <v>64300</v>
      </c>
      <c r="B2177" s="1">
        <v>46063</v>
      </c>
      <c r="C2177" t="s">
        <v>4948</v>
      </c>
      <c r="D2177" t="s">
        <v>4949</v>
      </c>
      <c r="E2177" s="1">
        <v>46041</v>
      </c>
      <c r="F2177" t="s">
        <v>20</v>
      </c>
      <c r="G2177" t="s">
        <v>21</v>
      </c>
      <c r="H2177">
        <v>3304557</v>
      </c>
      <c r="I2177" t="s">
        <v>22</v>
      </c>
      <c r="J2177" t="s">
        <v>16</v>
      </c>
      <c r="K2177" t="s">
        <v>24</v>
      </c>
    </row>
    <row r="2178" spans="1:11" x14ac:dyDescent="0.25">
      <c r="A2178">
        <v>64539</v>
      </c>
      <c r="B2178" s="1">
        <v>46098</v>
      </c>
      <c r="C2178" t="s">
        <v>4950</v>
      </c>
      <c r="D2178" t="s">
        <v>4951</v>
      </c>
      <c r="E2178" s="1">
        <v>46044</v>
      </c>
      <c r="F2178" t="s">
        <v>139</v>
      </c>
      <c r="G2178" t="s">
        <v>4618</v>
      </c>
      <c r="H2178">
        <v>3202405</v>
      </c>
      <c r="I2178" t="s">
        <v>22</v>
      </c>
      <c r="J2178" t="s">
        <v>16</v>
      </c>
      <c r="K2178" t="s">
        <v>24</v>
      </c>
    </row>
    <row r="2179" spans="1:11" x14ac:dyDescent="0.25">
      <c r="A2179">
        <v>64590</v>
      </c>
      <c r="B2179" s="1">
        <v>46104</v>
      </c>
      <c r="C2179" t="s">
        <v>4952</v>
      </c>
      <c r="D2179" t="s">
        <v>4953</v>
      </c>
      <c r="E2179" s="1">
        <v>46044</v>
      </c>
      <c r="F2179" t="s">
        <v>152</v>
      </c>
      <c r="G2179" t="s">
        <v>162</v>
      </c>
      <c r="H2179">
        <v>4314902</v>
      </c>
      <c r="I2179" t="s">
        <v>22</v>
      </c>
      <c r="J2179" t="s">
        <v>16</v>
      </c>
      <c r="K2179" t="s">
        <v>24</v>
      </c>
    </row>
    <row r="2180" spans="1:11" x14ac:dyDescent="0.25">
      <c r="A2180">
        <v>64342</v>
      </c>
      <c r="B2180" s="1">
        <v>46065</v>
      </c>
      <c r="C2180" t="s">
        <v>4954</v>
      </c>
      <c r="D2180" t="s">
        <v>4955</v>
      </c>
      <c r="E2180" s="1">
        <v>46046</v>
      </c>
      <c r="F2180" t="s">
        <v>20</v>
      </c>
      <c r="G2180" t="s">
        <v>21</v>
      </c>
      <c r="H2180">
        <v>3304557</v>
      </c>
      <c r="I2180" t="s">
        <v>22</v>
      </c>
      <c r="J2180" t="s">
        <v>16</v>
      </c>
      <c r="K2180" t="s">
        <v>24</v>
      </c>
    </row>
    <row r="2181" spans="1:11" x14ac:dyDescent="0.25">
      <c r="A2181">
        <v>64582</v>
      </c>
      <c r="B2181" s="1">
        <v>46104</v>
      </c>
      <c r="C2181" t="s">
        <v>4956</v>
      </c>
      <c r="D2181" t="s">
        <v>4957</v>
      </c>
      <c r="E2181" s="1">
        <v>46048</v>
      </c>
      <c r="F2181" t="s">
        <v>139</v>
      </c>
      <c r="G2181" t="s">
        <v>665</v>
      </c>
      <c r="H2181">
        <v>3205309</v>
      </c>
      <c r="I2181" t="s">
        <v>22</v>
      </c>
      <c r="J2181" t="s">
        <v>16</v>
      </c>
      <c r="K2181" t="s">
        <v>24</v>
      </c>
    </row>
    <row r="2182" spans="1:11" x14ac:dyDescent="0.25">
      <c r="A2182">
        <v>64201</v>
      </c>
      <c r="B2182" s="1">
        <v>46056</v>
      </c>
      <c r="C2182" t="s">
        <v>4958</v>
      </c>
      <c r="D2182" t="s">
        <v>4959</v>
      </c>
      <c r="E2182" s="1">
        <v>46051</v>
      </c>
      <c r="F2182" t="s">
        <v>20</v>
      </c>
      <c r="G2182" t="s">
        <v>21</v>
      </c>
      <c r="H2182">
        <v>3304557</v>
      </c>
      <c r="I2182" t="s">
        <v>22</v>
      </c>
      <c r="J2182" t="s">
        <v>16</v>
      </c>
      <c r="K2182" t="s">
        <v>24</v>
      </c>
    </row>
    <row r="2183" spans="1:11" x14ac:dyDescent="0.25">
      <c r="A2183">
        <v>64912</v>
      </c>
      <c r="B2183" s="1">
        <v>46156</v>
      </c>
      <c r="C2183" t="s">
        <v>4960</v>
      </c>
      <c r="D2183" t="s">
        <v>4961</v>
      </c>
      <c r="E2183" s="1">
        <v>46052</v>
      </c>
      <c r="F2183" t="s">
        <v>27</v>
      </c>
      <c r="G2183" t="s">
        <v>4962</v>
      </c>
      <c r="H2183">
        <v>4219705</v>
      </c>
      <c r="I2183" t="s">
        <v>15</v>
      </c>
      <c r="J2183" t="s">
        <v>16</v>
      </c>
      <c r="K2183" t="s">
        <v>17</v>
      </c>
    </row>
    <row r="2184" spans="1:11" x14ac:dyDescent="0.25">
      <c r="A2184">
        <v>64290</v>
      </c>
      <c r="B2184" s="1">
        <v>46062</v>
      </c>
      <c r="C2184" t="s">
        <v>4963</v>
      </c>
      <c r="D2184" t="s">
        <v>4964</v>
      </c>
      <c r="E2184" s="1">
        <v>46056</v>
      </c>
      <c r="F2184" t="s">
        <v>139</v>
      </c>
      <c r="G2184" t="s">
        <v>665</v>
      </c>
      <c r="H2184">
        <v>3205309</v>
      </c>
      <c r="I2184" t="s">
        <v>22</v>
      </c>
      <c r="J2184" t="s">
        <v>16</v>
      </c>
      <c r="K2184" t="s">
        <v>24</v>
      </c>
    </row>
    <row r="2185" spans="1:11" x14ac:dyDescent="0.25">
      <c r="A2185">
        <v>64389</v>
      </c>
      <c r="B2185" s="1">
        <v>46078</v>
      </c>
      <c r="C2185" t="s">
        <v>4965</v>
      </c>
      <c r="D2185" t="s">
        <v>4966</v>
      </c>
      <c r="E2185" s="1">
        <v>46059</v>
      </c>
      <c r="F2185" t="s">
        <v>285</v>
      </c>
      <c r="G2185" t="s">
        <v>3138</v>
      </c>
      <c r="H2185">
        <v>1500800</v>
      </c>
      <c r="I2185" t="s">
        <v>15</v>
      </c>
      <c r="J2185" t="s">
        <v>16</v>
      </c>
      <c r="K2185" t="s">
        <v>17</v>
      </c>
    </row>
    <row r="2186" spans="1:11" x14ac:dyDescent="0.25">
      <c r="A2186">
        <v>64206</v>
      </c>
      <c r="B2186" s="1">
        <v>46056</v>
      </c>
      <c r="C2186" t="s">
        <v>4967</v>
      </c>
      <c r="D2186" t="s">
        <v>4968</v>
      </c>
      <c r="E2186" s="1">
        <v>46052</v>
      </c>
      <c r="F2186" t="s">
        <v>1843</v>
      </c>
      <c r="G2186" t="s">
        <v>3287</v>
      </c>
      <c r="H2186">
        <v>1100304</v>
      </c>
      <c r="I2186" t="s">
        <v>22</v>
      </c>
      <c r="J2186" t="s">
        <v>16</v>
      </c>
      <c r="K2186" t="s">
        <v>24</v>
      </c>
    </row>
    <row r="2187" spans="1:11" x14ac:dyDescent="0.25">
      <c r="A2187">
        <v>65425</v>
      </c>
      <c r="B2187" s="1">
        <v>46224</v>
      </c>
      <c r="C2187" t="s">
        <v>4969</v>
      </c>
      <c r="D2187" t="s">
        <v>4970</v>
      </c>
      <c r="E2187" s="1">
        <v>46061</v>
      </c>
      <c r="F2187" t="s">
        <v>32</v>
      </c>
      <c r="G2187" t="s">
        <v>36</v>
      </c>
      <c r="H2187">
        <v>3550308</v>
      </c>
      <c r="I2187" t="s">
        <v>15</v>
      </c>
      <c r="J2187" t="s">
        <v>16</v>
      </c>
      <c r="K2187" t="s">
        <v>17</v>
      </c>
    </row>
    <row r="2188" spans="1:11" x14ac:dyDescent="0.25">
      <c r="A2188">
        <v>65187</v>
      </c>
      <c r="B2188" s="1">
        <v>46198</v>
      </c>
      <c r="C2188" t="s">
        <v>4971</v>
      </c>
      <c r="D2188" t="s">
        <v>4972</v>
      </c>
      <c r="E2188" s="1">
        <v>46065</v>
      </c>
      <c r="F2188" t="s">
        <v>139</v>
      </c>
      <c r="G2188" t="s">
        <v>1480</v>
      </c>
      <c r="H2188">
        <v>3205036</v>
      </c>
      <c r="I2188" t="s">
        <v>22</v>
      </c>
      <c r="J2188" t="s">
        <v>16</v>
      </c>
      <c r="K2188" t="s">
        <v>24</v>
      </c>
    </row>
    <row r="2189" spans="1:11" x14ac:dyDescent="0.25">
      <c r="A2189">
        <v>64627</v>
      </c>
      <c r="B2189" s="1">
        <v>46107</v>
      </c>
      <c r="C2189" t="s">
        <v>4973</v>
      </c>
      <c r="D2189" t="s">
        <v>4974</v>
      </c>
      <c r="E2189" s="1">
        <v>46065</v>
      </c>
      <c r="F2189" t="s">
        <v>139</v>
      </c>
      <c r="G2189" t="s">
        <v>1252</v>
      </c>
      <c r="H2189">
        <v>3205200</v>
      </c>
      <c r="I2189" t="s">
        <v>531</v>
      </c>
      <c r="J2189" t="s">
        <v>16</v>
      </c>
      <c r="K2189" t="s">
        <v>17</v>
      </c>
    </row>
    <row r="2190" spans="1:11" x14ac:dyDescent="0.25">
      <c r="A2190">
        <v>65384</v>
      </c>
      <c r="B2190" s="1">
        <v>46219</v>
      </c>
      <c r="C2190" t="s">
        <v>4975</v>
      </c>
      <c r="D2190" t="s">
        <v>4976</v>
      </c>
      <c r="E2190" s="1">
        <v>46065</v>
      </c>
      <c r="F2190" t="s">
        <v>43</v>
      </c>
      <c r="G2190" t="s">
        <v>1091</v>
      </c>
      <c r="H2190">
        <v>3170206</v>
      </c>
      <c r="I2190" t="s">
        <v>15</v>
      </c>
      <c r="J2190" t="s">
        <v>16</v>
      </c>
      <c r="K2190" t="s">
        <v>17</v>
      </c>
    </row>
    <row r="2191" spans="1:11" x14ac:dyDescent="0.25">
      <c r="A2191">
        <v>65064</v>
      </c>
      <c r="B2191" s="1">
        <v>46175</v>
      </c>
      <c r="C2191" t="s">
        <v>4977</v>
      </c>
      <c r="D2191" t="s">
        <v>4978</v>
      </c>
      <c r="E2191" s="1">
        <v>46074</v>
      </c>
      <c r="F2191" t="s">
        <v>27</v>
      </c>
      <c r="G2191" t="s">
        <v>234</v>
      </c>
      <c r="H2191">
        <v>4205407</v>
      </c>
      <c r="I2191" t="s">
        <v>22</v>
      </c>
      <c r="J2191" t="s">
        <v>16</v>
      </c>
      <c r="K2191" t="s">
        <v>24</v>
      </c>
    </row>
    <row r="2192" spans="1:11" x14ac:dyDescent="0.25">
      <c r="A2192">
        <v>64424</v>
      </c>
      <c r="B2192" s="1">
        <v>46083</v>
      </c>
      <c r="C2192" t="s">
        <v>4979</v>
      </c>
      <c r="D2192" t="s">
        <v>4980</v>
      </c>
      <c r="E2192" s="1">
        <v>46077</v>
      </c>
      <c r="F2192" t="s">
        <v>20</v>
      </c>
      <c r="G2192" t="s">
        <v>156</v>
      </c>
      <c r="H2192">
        <v>3302403</v>
      </c>
      <c r="I2192" t="s">
        <v>15</v>
      </c>
      <c r="J2192" t="s">
        <v>16</v>
      </c>
      <c r="K2192" t="s">
        <v>17</v>
      </c>
    </row>
    <row r="2193" spans="1:11" x14ac:dyDescent="0.25">
      <c r="A2193">
        <v>64580</v>
      </c>
      <c r="B2193" s="1">
        <v>46104</v>
      </c>
      <c r="C2193" t="s">
        <v>4981</v>
      </c>
      <c r="D2193" t="s">
        <v>4982</v>
      </c>
      <c r="E2193" s="1">
        <v>46077</v>
      </c>
      <c r="F2193" t="s">
        <v>43</v>
      </c>
      <c r="G2193" t="s">
        <v>777</v>
      </c>
      <c r="H2193">
        <v>3170701</v>
      </c>
      <c r="I2193" t="s">
        <v>22</v>
      </c>
      <c r="J2193" t="s">
        <v>16</v>
      </c>
      <c r="K2193" t="s">
        <v>24</v>
      </c>
    </row>
    <row r="2194" spans="1:11" x14ac:dyDescent="0.25">
      <c r="A2194">
        <v>64466</v>
      </c>
      <c r="B2194" s="1">
        <v>46087</v>
      </c>
      <c r="C2194" t="s">
        <v>4983</v>
      </c>
      <c r="D2194" t="s">
        <v>4984</v>
      </c>
      <c r="E2194" s="1">
        <v>46079</v>
      </c>
      <c r="F2194" t="s">
        <v>27</v>
      </c>
      <c r="G2194" t="s">
        <v>28</v>
      </c>
      <c r="H2194">
        <v>4202404</v>
      </c>
      <c r="I2194" t="s">
        <v>22</v>
      </c>
      <c r="J2194" t="s">
        <v>16</v>
      </c>
      <c r="K2194" t="s">
        <v>24</v>
      </c>
    </row>
    <row r="2195" spans="1:11" x14ac:dyDescent="0.25">
      <c r="A2195">
        <v>64669</v>
      </c>
      <c r="B2195" s="1">
        <v>46113</v>
      </c>
      <c r="C2195" t="s">
        <v>4985</v>
      </c>
      <c r="D2195" t="s">
        <v>4986</v>
      </c>
      <c r="E2195" s="1">
        <v>46083</v>
      </c>
      <c r="F2195" t="s">
        <v>32</v>
      </c>
      <c r="G2195" t="s">
        <v>1471</v>
      </c>
      <c r="H2195">
        <v>3520509</v>
      </c>
      <c r="I2195" t="s">
        <v>15</v>
      </c>
      <c r="J2195" t="s">
        <v>16</v>
      </c>
      <c r="K2195" t="s">
        <v>17</v>
      </c>
    </row>
    <row r="2196" spans="1:11" x14ac:dyDescent="0.25">
      <c r="A2196">
        <v>65548</v>
      </c>
      <c r="B2196" s="1">
        <v>46241</v>
      </c>
      <c r="C2196" t="s">
        <v>4987</v>
      </c>
      <c r="D2196" t="s">
        <v>4988</v>
      </c>
      <c r="E2196" s="1">
        <v>46091</v>
      </c>
      <c r="F2196" t="s">
        <v>32</v>
      </c>
      <c r="G2196" t="s">
        <v>4989</v>
      </c>
      <c r="H2196">
        <v>3539806</v>
      </c>
      <c r="I2196" t="s">
        <v>22</v>
      </c>
      <c r="J2196" t="s">
        <v>16</v>
      </c>
      <c r="K2196" t="s">
        <v>24</v>
      </c>
    </row>
    <row r="2197" spans="1:11" x14ac:dyDescent="0.25">
      <c r="A2197">
        <v>64585</v>
      </c>
      <c r="B2197" s="1">
        <v>46104</v>
      </c>
      <c r="C2197" t="s">
        <v>4990</v>
      </c>
      <c r="D2197" t="s">
        <v>4991</v>
      </c>
      <c r="E2197" s="1">
        <v>46091</v>
      </c>
      <c r="F2197" t="s">
        <v>43</v>
      </c>
      <c r="G2197" t="s">
        <v>1443</v>
      </c>
      <c r="H2197">
        <v>3136702</v>
      </c>
      <c r="I2197" t="s">
        <v>15</v>
      </c>
      <c r="J2197" t="s">
        <v>16</v>
      </c>
      <c r="K2197" t="s">
        <v>17</v>
      </c>
    </row>
    <row r="2198" spans="1:11" x14ac:dyDescent="0.25">
      <c r="A2198">
        <v>65559</v>
      </c>
      <c r="B2198" s="1">
        <v>46244</v>
      </c>
      <c r="C2198" t="s">
        <v>4992</v>
      </c>
      <c r="D2198" t="s">
        <v>4993</v>
      </c>
      <c r="E2198" s="1">
        <v>46092</v>
      </c>
      <c r="F2198" t="s">
        <v>32</v>
      </c>
      <c r="G2198" t="s">
        <v>69</v>
      </c>
      <c r="H2198">
        <v>3549904</v>
      </c>
      <c r="I2198" t="s">
        <v>22</v>
      </c>
      <c r="J2198" t="s">
        <v>16</v>
      </c>
      <c r="K2198" t="s">
        <v>24</v>
      </c>
    </row>
    <row r="2199" spans="1:11" x14ac:dyDescent="0.25">
      <c r="A2199">
        <v>64833</v>
      </c>
      <c r="B2199" s="1">
        <v>46141</v>
      </c>
      <c r="C2199" t="s">
        <v>4994</v>
      </c>
      <c r="D2199" t="s">
        <v>4995</v>
      </c>
      <c r="E2199" s="1">
        <v>46095</v>
      </c>
      <c r="F2199" t="s">
        <v>32</v>
      </c>
      <c r="G2199" t="s">
        <v>69</v>
      </c>
      <c r="H2199">
        <v>3549904</v>
      </c>
      <c r="I2199" t="s">
        <v>15</v>
      </c>
      <c r="J2199" t="s">
        <v>16</v>
      </c>
      <c r="K2199" t="s">
        <v>17</v>
      </c>
    </row>
    <row r="2200" spans="1:11" x14ac:dyDescent="0.25">
      <c r="A2200">
        <v>65252</v>
      </c>
      <c r="B2200" s="1">
        <v>46205</v>
      </c>
      <c r="C2200" t="s">
        <v>4996</v>
      </c>
      <c r="D2200" t="s">
        <v>4997</v>
      </c>
      <c r="E2200" s="1">
        <v>46095</v>
      </c>
      <c r="F2200" t="s">
        <v>152</v>
      </c>
      <c r="G2200" t="s">
        <v>4998</v>
      </c>
      <c r="H2200">
        <v>4304630</v>
      </c>
      <c r="I2200" t="s">
        <v>22</v>
      </c>
      <c r="J2200" t="s">
        <v>16</v>
      </c>
      <c r="K2200" t="s">
        <v>24</v>
      </c>
    </row>
    <row r="2201" spans="1:11" x14ac:dyDescent="0.25">
      <c r="A2201">
        <v>64893</v>
      </c>
      <c r="B2201" s="1">
        <v>46150</v>
      </c>
      <c r="C2201" t="s">
        <v>4999</v>
      </c>
      <c r="D2201" t="s">
        <v>5000</v>
      </c>
      <c r="E2201" s="1">
        <v>46106</v>
      </c>
      <c r="F2201" t="s">
        <v>32</v>
      </c>
      <c r="G2201" t="s">
        <v>4095</v>
      </c>
      <c r="H2201">
        <v>3547304</v>
      </c>
      <c r="I2201" t="s">
        <v>15</v>
      </c>
      <c r="J2201" t="s">
        <v>16</v>
      </c>
      <c r="K2201" t="s">
        <v>17</v>
      </c>
    </row>
    <row r="2202" spans="1:11" x14ac:dyDescent="0.25">
      <c r="A2202">
        <v>64658</v>
      </c>
      <c r="B2202" s="1">
        <v>46111</v>
      </c>
      <c r="C2202" t="s">
        <v>5001</v>
      </c>
      <c r="D2202" t="s">
        <v>5002</v>
      </c>
      <c r="E2202" s="1">
        <v>46063</v>
      </c>
      <c r="F2202" t="s">
        <v>20</v>
      </c>
      <c r="G2202" t="s">
        <v>21</v>
      </c>
      <c r="H2202">
        <v>3304557</v>
      </c>
      <c r="I2202" t="s">
        <v>22</v>
      </c>
      <c r="J2202" t="s">
        <v>16</v>
      </c>
      <c r="K2202" t="s">
        <v>24</v>
      </c>
    </row>
    <row r="2203" spans="1:11" x14ac:dyDescent="0.25">
      <c r="A2203">
        <v>65460</v>
      </c>
      <c r="B2203" s="1">
        <v>46230</v>
      </c>
      <c r="C2203" t="s">
        <v>5003</v>
      </c>
      <c r="D2203" t="s">
        <v>5004</v>
      </c>
      <c r="E2203" s="1">
        <v>46112</v>
      </c>
      <c r="F2203" t="s">
        <v>20</v>
      </c>
      <c r="G2203" t="s">
        <v>21</v>
      </c>
      <c r="H2203">
        <v>3304557</v>
      </c>
      <c r="I2203" t="s">
        <v>22</v>
      </c>
      <c r="J2203" t="s">
        <v>16</v>
      </c>
      <c r="K2203" t="s">
        <v>24</v>
      </c>
    </row>
    <row r="2204" spans="1:11" x14ac:dyDescent="0.25">
      <c r="A2204">
        <v>64966</v>
      </c>
      <c r="B2204" s="1">
        <v>46162</v>
      </c>
      <c r="C2204" t="s">
        <v>5005</v>
      </c>
      <c r="D2204" t="s">
        <v>5006</v>
      </c>
      <c r="E2204" s="1">
        <v>46128</v>
      </c>
      <c r="F2204" t="s">
        <v>152</v>
      </c>
      <c r="G2204" t="s">
        <v>3242</v>
      </c>
      <c r="H2204">
        <v>4322400</v>
      </c>
      <c r="I2204" t="s">
        <v>15</v>
      </c>
      <c r="J2204" t="s">
        <v>16</v>
      </c>
      <c r="K2204" t="s">
        <v>17</v>
      </c>
    </row>
    <row r="2205" spans="1:11" x14ac:dyDescent="0.25">
      <c r="A2205">
        <v>65206</v>
      </c>
      <c r="B2205" s="1">
        <v>46199</v>
      </c>
      <c r="C2205" t="s">
        <v>5007</v>
      </c>
      <c r="D2205" t="s">
        <v>5008</v>
      </c>
      <c r="E2205" s="1">
        <v>46153</v>
      </c>
      <c r="F2205" t="s">
        <v>43</v>
      </c>
      <c r="G2205" t="s">
        <v>127</v>
      </c>
      <c r="H2205">
        <v>3143302</v>
      </c>
      <c r="I2205" t="s">
        <v>22</v>
      </c>
      <c r="J2205" t="s">
        <v>16</v>
      </c>
      <c r="K2205" t="s">
        <v>24</v>
      </c>
    </row>
    <row r="2206" spans="1:11" x14ac:dyDescent="0.25">
      <c r="A2206">
        <v>65628</v>
      </c>
      <c r="B2206" s="1">
        <v>46248</v>
      </c>
      <c r="C2206" t="s">
        <v>5009</v>
      </c>
      <c r="D2206" t="s">
        <v>5010</v>
      </c>
      <c r="E2206" s="1">
        <v>46167</v>
      </c>
      <c r="F2206" t="s">
        <v>20</v>
      </c>
      <c r="G2206" t="s">
        <v>264</v>
      </c>
      <c r="H2206">
        <v>3303302</v>
      </c>
      <c r="I2206" t="s">
        <v>15</v>
      </c>
      <c r="J2206" t="s">
        <v>16</v>
      </c>
      <c r="K2206" t="s">
        <v>17</v>
      </c>
    </row>
    <row r="2207" spans="1:11" x14ac:dyDescent="0.25">
      <c r="A2207">
        <v>65381</v>
      </c>
      <c r="B2207" s="1">
        <v>46219</v>
      </c>
      <c r="C2207" t="s">
        <v>5011</v>
      </c>
      <c r="D2207" t="s">
        <v>5012</v>
      </c>
      <c r="E2207" s="1">
        <v>46197</v>
      </c>
      <c r="F2207" t="s">
        <v>32</v>
      </c>
      <c r="G2207" t="s">
        <v>3647</v>
      </c>
      <c r="H2207">
        <v>3541000</v>
      </c>
      <c r="I2207" t="s">
        <v>15</v>
      </c>
      <c r="J2207" t="s">
        <v>16</v>
      </c>
      <c r="K2207" t="s">
        <v>17</v>
      </c>
    </row>
    <row r="2208" spans="1:11" x14ac:dyDescent="0.25">
      <c r="A2208">
        <v>65360</v>
      </c>
      <c r="B2208" s="1">
        <v>46218</v>
      </c>
      <c r="C2208" t="s">
        <v>5013</v>
      </c>
      <c r="D2208" t="s">
        <v>5014</v>
      </c>
      <c r="E2208" s="1">
        <v>46198</v>
      </c>
      <c r="F2208" t="s">
        <v>152</v>
      </c>
      <c r="G2208" t="s">
        <v>3943</v>
      </c>
      <c r="H2208">
        <v>4318705</v>
      </c>
      <c r="I2208" t="s">
        <v>15</v>
      </c>
      <c r="J2208" t="s">
        <v>16</v>
      </c>
      <c r="K2208" t="s">
        <v>17</v>
      </c>
    </row>
    <row r="2209" spans="1:11" x14ac:dyDescent="0.25">
      <c r="A2209">
        <v>65487</v>
      </c>
      <c r="B2209" s="1">
        <v>46232</v>
      </c>
      <c r="C2209" t="s">
        <v>5015</v>
      </c>
      <c r="D2209" t="s">
        <v>5016</v>
      </c>
      <c r="E2209" s="1">
        <v>46217</v>
      </c>
      <c r="F2209" t="s">
        <v>13</v>
      </c>
      <c r="G2209" t="s">
        <v>259</v>
      </c>
      <c r="H2209">
        <v>4113700</v>
      </c>
      <c r="I2209" t="s">
        <v>15</v>
      </c>
      <c r="J2209" t="s">
        <v>16</v>
      </c>
      <c r="K2209" t="s">
        <v>17</v>
      </c>
    </row>
    <row r="2210" spans="1:11" x14ac:dyDescent="0.25">
      <c r="A2210">
        <v>65547</v>
      </c>
      <c r="B2210" s="1">
        <v>46240</v>
      </c>
      <c r="C2210" t="s">
        <v>5017</v>
      </c>
      <c r="D2210" t="s">
        <v>5018</v>
      </c>
      <c r="E2210" s="1">
        <v>46230</v>
      </c>
      <c r="F2210" t="s">
        <v>152</v>
      </c>
      <c r="G2210" t="s">
        <v>4375</v>
      </c>
      <c r="H2210">
        <v>4314100</v>
      </c>
      <c r="I2210" t="s">
        <v>15</v>
      </c>
      <c r="J2210" t="s">
        <v>16</v>
      </c>
      <c r="K2210" t="s">
        <v>17</v>
      </c>
    </row>
    <row r="2211" spans="1:11" x14ac:dyDescent="0.25">
      <c r="A2211">
        <v>14559</v>
      </c>
      <c r="B2211" s="1">
        <v>39756</v>
      </c>
      <c r="C2211" t="s">
        <v>5019</v>
      </c>
      <c r="D2211" t="s">
        <v>5020</v>
      </c>
      <c r="E2211" s="1">
        <v>39531</v>
      </c>
      <c r="F2211" t="s">
        <v>20</v>
      </c>
      <c r="G2211" t="s">
        <v>21</v>
      </c>
      <c r="H2211">
        <v>3304557</v>
      </c>
      <c r="I2211" t="s">
        <v>22</v>
      </c>
      <c r="J2211" t="s">
        <v>23</v>
      </c>
      <c r="K2211" t="s">
        <v>24</v>
      </c>
    </row>
    <row r="2212" spans="1:11" x14ac:dyDescent="0.25">
      <c r="A2212">
        <v>54487</v>
      </c>
      <c r="B2212" s="1">
        <v>45160</v>
      </c>
      <c r="C2212" t="s">
        <v>5021</v>
      </c>
      <c r="D2212" t="s">
        <v>5022</v>
      </c>
      <c r="E2212" s="1">
        <v>45110</v>
      </c>
      <c r="F2212" t="s">
        <v>32</v>
      </c>
      <c r="G2212" t="s">
        <v>36</v>
      </c>
      <c r="H2212">
        <v>3550308</v>
      </c>
      <c r="I2212" t="s">
        <v>22</v>
      </c>
      <c r="J2212" t="s">
        <v>29</v>
      </c>
      <c r="K2212" t="s">
        <v>24</v>
      </c>
    </row>
    <row r="2213" spans="1:11" x14ac:dyDescent="0.25">
      <c r="A2213">
        <v>21566</v>
      </c>
      <c r="B2213" s="1">
        <v>41047</v>
      </c>
      <c r="C2213" t="s">
        <v>5023</v>
      </c>
      <c r="D2213" t="s">
        <v>5024</v>
      </c>
      <c r="E2213" s="1">
        <v>40379</v>
      </c>
      <c r="F2213" t="s">
        <v>43</v>
      </c>
      <c r="G2213" t="s">
        <v>56</v>
      </c>
      <c r="H2213">
        <v>3106200</v>
      </c>
      <c r="I2213" t="s">
        <v>22</v>
      </c>
      <c r="J2213" t="s">
        <v>29</v>
      </c>
      <c r="K2213" t="s">
        <v>24</v>
      </c>
    </row>
    <row r="2214" spans="1:11" x14ac:dyDescent="0.25">
      <c r="A2214">
        <v>40624</v>
      </c>
      <c r="B2214" s="1">
        <v>43312</v>
      </c>
      <c r="C2214" t="s">
        <v>5025</v>
      </c>
      <c r="D2214" t="s">
        <v>5026</v>
      </c>
      <c r="E2214" s="1">
        <v>42930</v>
      </c>
      <c r="F2214" t="s">
        <v>32</v>
      </c>
      <c r="G2214" t="s">
        <v>5027</v>
      </c>
      <c r="H2214">
        <v>3503307</v>
      </c>
      <c r="I2214" t="s">
        <v>22</v>
      </c>
      <c r="J2214" t="s">
        <v>29</v>
      </c>
      <c r="K2214" t="s">
        <v>24</v>
      </c>
    </row>
    <row r="2215" spans="1:11" x14ac:dyDescent="0.25">
      <c r="A2215">
        <v>60718</v>
      </c>
      <c r="B2215" s="1">
        <v>45673</v>
      </c>
      <c r="C2215" t="s">
        <v>5028</v>
      </c>
      <c r="D2215" t="s">
        <v>5029</v>
      </c>
      <c r="E2215" s="1">
        <v>45531</v>
      </c>
      <c r="F2215" t="s">
        <v>114</v>
      </c>
      <c r="G2215" t="s">
        <v>115</v>
      </c>
      <c r="H2215">
        <v>2611606</v>
      </c>
      <c r="I2215" t="s">
        <v>22</v>
      </c>
      <c r="J2215" t="s">
        <v>29</v>
      </c>
      <c r="K2215" t="s">
        <v>24</v>
      </c>
    </row>
    <row r="2216" spans="1:11" x14ac:dyDescent="0.25">
      <c r="A2216">
        <v>19508</v>
      </c>
      <c r="B2216" s="1">
        <v>40777</v>
      </c>
      <c r="C2216" t="s">
        <v>5030</v>
      </c>
      <c r="D2216" t="s">
        <v>5031</v>
      </c>
      <c r="E2216" s="1">
        <v>39360</v>
      </c>
      <c r="F2216" t="s">
        <v>32</v>
      </c>
      <c r="G2216" t="s">
        <v>36</v>
      </c>
      <c r="H2216">
        <v>3550308</v>
      </c>
      <c r="I2216" t="s">
        <v>22</v>
      </c>
      <c r="J2216" t="s">
        <v>29</v>
      </c>
      <c r="K2216" t="s">
        <v>24</v>
      </c>
    </row>
    <row r="2217" spans="1:11" x14ac:dyDescent="0.25">
      <c r="A2217">
        <v>63283</v>
      </c>
      <c r="B2217" s="1">
        <v>45923</v>
      </c>
      <c r="C2217" t="s">
        <v>5032</v>
      </c>
      <c r="D2217" t="s">
        <v>5033</v>
      </c>
      <c r="E2217" s="1">
        <v>45533</v>
      </c>
      <c r="F2217" t="s">
        <v>27</v>
      </c>
      <c r="G2217" t="s">
        <v>28</v>
      </c>
      <c r="H2217">
        <v>4202404</v>
      </c>
      <c r="I2217" t="s">
        <v>22</v>
      </c>
      <c r="J2217" t="s">
        <v>29</v>
      </c>
      <c r="K2217" t="s">
        <v>24</v>
      </c>
    </row>
    <row r="2218" spans="1:11" x14ac:dyDescent="0.25">
      <c r="A2218">
        <v>26141</v>
      </c>
      <c r="B2218" s="1">
        <v>41681</v>
      </c>
      <c r="C2218" t="s">
        <v>5034</v>
      </c>
      <c r="D2218" t="s">
        <v>5035</v>
      </c>
      <c r="E2218" s="1">
        <v>41390</v>
      </c>
      <c r="F2218" t="s">
        <v>20</v>
      </c>
      <c r="G2218" t="s">
        <v>21</v>
      </c>
      <c r="H2218">
        <v>3304557</v>
      </c>
      <c r="I2218" t="s">
        <v>22</v>
      </c>
      <c r="J2218" t="s">
        <v>29</v>
      </c>
      <c r="K2218" t="s">
        <v>24</v>
      </c>
    </row>
    <row r="2219" spans="1:11" x14ac:dyDescent="0.25">
      <c r="A2219">
        <v>57594</v>
      </c>
      <c r="B2219" s="1">
        <v>45351</v>
      </c>
      <c r="C2219" t="s">
        <v>5036</v>
      </c>
      <c r="D2219" t="s">
        <v>5037</v>
      </c>
      <c r="E2219" s="1">
        <v>43257</v>
      </c>
      <c r="F2219" t="s">
        <v>648</v>
      </c>
      <c r="G2219" t="s">
        <v>649</v>
      </c>
      <c r="H2219">
        <v>2800308</v>
      </c>
      <c r="I2219" t="s">
        <v>22</v>
      </c>
      <c r="J2219" t="s">
        <v>29</v>
      </c>
      <c r="K2219" t="s">
        <v>24</v>
      </c>
    </row>
    <row r="2220" spans="1:11" x14ac:dyDescent="0.25">
      <c r="A2220">
        <v>63681</v>
      </c>
      <c r="B2220" s="1">
        <v>45971</v>
      </c>
      <c r="C2220" t="s">
        <v>5038</v>
      </c>
      <c r="D2220" t="s">
        <v>5039</v>
      </c>
      <c r="E2220" s="1">
        <v>43788</v>
      </c>
      <c r="F2220" t="s">
        <v>32</v>
      </c>
      <c r="G2220" t="s">
        <v>548</v>
      </c>
      <c r="H2220">
        <v>3549805</v>
      </c>
      <c r="I2220" t="s">
        <v>22</v>
      </c>
      <c r="J2220" t="s">
        <v>29</v>
      </c>
      <c r="K2220" t="s">
        <v>24</v>
      </c>
    </row>
    <row r="2221" spans="1:11" x14ac:dyDescent="0.25">
      <c r="A2221">
        <v>59212</v>
      </c>
      <c r="B2221" s="1">
        <v>45534</v>
      </c>
      <c r="C2221" t="s">
        <v>5040</v>
      </c>
      <c r="D2221" t="s">
        <v>5041</v>
      </c>
      <c r="E2221" s="1">
        <v>45390</v>
      </c>
      <c r="F2221" t="s">
        <v>20</v>
      </c>
      <c r="G2221" t="s">
        <v>21</v>
      </c>
      <c r="H2221">
        <v>3304557</v>
      </c>
      <c r="I2221" t="s">
        <v>22</v>
      </c>
      <c r="J2221" t="s">
        <v>29</v>
      </c>
      <c r="K2221" t="s">
        <v>24</v>
      </c>
    </row>
    <row r="2222" spans="1:11" x14ac:dyDescent="0.25">
      <c r="A2222">
        <v>48762</v>
      </c>
      <c r="B2222" s="1">
        <v>44371</v>
      </c>
      <c r="C2222" t="s">
        <v>5042</v>
      </c>
      <c r="D2222" t="s">
        <v>5043</v>
      </c>
      <c r="E2222" s="1">
        <v>40597</v>
      </c>
      <c r="F2222" t="s">
        <v>20</v>
      </c>
      <c r="G2222" t="s">
        <v>21</v>
      </c>
      <c r="H2222">
        <v>3304557</v>
      </c>
      <c r="I2222" t="s">
        <v>22</v>
      </c>
      <c r="J2222" t="s">
        <v>23</v>
      </c>
      <c r="K2222" t="s">
        <v>24</v>
      </c>
    </row>
    <row r="2223" spans="1:11" x14ac:dyDescent="0.25">
      <c r="A2223">
        <v>59787</v>
      </c>
      <c r="B2223" s="1">
        <v>45574</v>
      </c>
      <c r="C2223" t="s">
        <v>5044</v>
      </c>
      <c r="D2223" t="s">
        <v>5045</v>
      </c>
      <c r="E2223" s="1">
        <v>44274</v>
      </c>
      <c r="F2223" t="s">
        <v>20</v>
      </c>
      <c r="G2223" t="s">
        <v>21</v>
      </c>
      <c r="H2223">
        <v>3304557</v>
      </c>
      <c r="I2223" t="s">
        <v>22</v>
      </c>
      <c r="J2223" t="s">
        <v>29</v>
      </c>
      <c r="K2223" t="s">
        <v>24</v>
      </c>
    </row>
    <row r="2224" spans="1:11" x14ac:dyDescent="0.25">
      <c r="A2224">
        <v>13189</v>
      </c>
      <c r="B2224" s="1">
        <v>39413</v>
      </c>
      <c r="C2224" t="s">
        <v>5046</v>
      </c>
      <c r="D2224" t="s">
        <v>5047</v>
      </c>
      <c r="E2224" s="1">
        <v>39030</v>
      </c>
      <c r="F2224" t="s">
        <v>139</v>
      </c>
      <c r="G2224" t="s">
        <v>1632</v>
      </c>
      <c r="H2224">
        <v>3203205</v>
      </c>
      <c r="I2224" t="s">
        <v>22</v>
      </c>
      <c r="J2224" t="s">
        <v>560</v>
      </c>
      <c r="K2224" t="s">
        <v>24</v>
      </c>
    </row>
    <row r="2225" spans="1:11" x14ac:dyDescent="0.25">
      <c r="A2225">
        <v>20988</v>
      </c>
      <c r="B2225" s="1">
        <v>40967</v>
      </c>
      <c r="C2225" t="s">
        <v>5048</v>
      </c>
      <c r="D2225" t="s">
        <v>5049</v>
      </c>
      <c r="E2225" s="1">
        <v>40766</v>
      </c>
      <c r="F2225" t="s">
        <v>20</v>
      </c>
      <c r="G2225" t="s">
        <v>21</v>
      </c>
      <c r="H2225">
        <v>3304557</v>
      </c>
      <c r="I2225" t="s">
        <v>22</v>
      </c>
      <c r="J2225" t="s">
        <v>29</v>
      </c>
      <c r="K2225" t="s">
        <v>24</v>
      </c>
    </row>
    <row r="2226" spans="1:11" x14ac:dyDescent="0.25">
      <c r="A2226">
        <v>52810</v>
      </c>
      <c r="B2226" s="1">
        <v>44967</v>
      </c>
      <c r="C2226" t="s">
        <v>5050</v>
      </c>
      <c r="D2226" t="s">
        <v>5051</v>
      </c>
      <c r="E2226" s="1">
        <v>43566</v>
      </c>
      <c r="F2226" t="s">
        <v>32</v>
      </c>
      <c r="G2226" t="s">
        <v>36</v>
      </c>
      <c r="H2226">
        <v>3550308</v>
      </c>
      <c r="I2226" t="s">
        <v>22</v>
      </c>
      <c r="J2226" t="s">
        <v>29</v>
      </c>
      <c r="K2226" t="s">
        <v>24</v>
      </c>
    </row>
    <row r="2227" spans="1:11" x14ac:dyDescent="0.25">
      <c r="A2227">
        <v>27855</v>
      </c>
      <c r="B2227" s="1">
        <v>41920</v>
      </c>
      <c r="C2227" t="s">
        <v>5052</v>
      </c>
      <c r="D2227" t="s">
        <v>5053</v>
      </c>
      <c r="E2227" s="1">
        <v>41556</v>
      </c>
      <c r="F2227" t="s">
        <v>32</v>
      </c>
      <c r="G2227" t="s">
        <v>36</v>
      </c>
      <c r="H2227">
        <v>3550308</v>
      </c>
      <c r="I2227" t="s">
        <v>22</v>
      </c>
      <c r="J2227" t="s">
        <v>29</v>
      </c>
      <c r="K2227" t="s">
        <v>24</v>
      </c>
    </row>
    <row r="2228" spans="1:11" x14ac:dyDescent="0.25">
      <c r="A2228">
        <v>61538</v>
      </c>
      <c r="B2228" s="1">
        <v>45751</v>
      </c>
      <c r="C2228" t="s">
        <v>5054</v>
      </c>
      <c r="D2228" t="s">
        <v>5055</v>
      </c>
      <c r="E2228" s="1">
        <v>42507</v>
      </c>
      <c r="F2228" t="s">
        <v>32</v>
      </c>
      <c r="G2228" t="s">
        <v>2010</v>
      </c>
      <c r="H2228">
        <v>3548708</v>
      </c>
      <c r="I2228" t="s">
        <v>22</v>
      </c>
      <c r="J2228" t="s">
        <v>29</v>
      </c>
      <c r="K2228" t="s">
        <v>24</v>
      </c>
    </row>
    <row r="2229" spans="1:11" x14ac:dyDescent="0.25">
      <c r="A2229">
        <v>55493</v>
      </c>
      <c r="B2229" s="1">
        <v>45208</v>
      </c>
      <c r="C2229" t="s">
        <v>5056</v>
      </c>
      <c r="D2229" t="s">
        <v>5057</v>
      </c>
      <c r="E2229" s="1">
        <v>44848</v>
      </c>
      <c r="F2229" t="s">
        <v>20</v>
      </c>
      <c r="G2229" t="s">
        <v>21</v>
      </c>
      <c r="H2229">
        <v>3304557</v>
      </c>
      <c r="I2229" t="s">
        <v>22</v>
      </c>
      <c r="J2229" t="s">
        <v>29</v>
      </c>
      <c r="K2229" t="s">
        <v>24</v>
      </c>
    </row>
    <row r="2230" spans="1:11" x14ac:dyDescent="0.25">
      <c r="A2230">
        <v>31806</v>
      </c>
      <c r="B2230" s="1">
        <v>42380</v>
      </c>
      <c r="C2230" t="s">
        <v>5058</v>
      </c>
      <c r="D2230" t="s">
        <v>5059</v>
      </c>
      <c r="E2230" s="1">
        <v>42002</v>
      </c>
      <c r="F2230" t="s">
        <v>20</v>
      </c>
      <c r="G2230" t="s">
        <v>21</v>
      </c>
      <c r="H2230">
        <v>3304557</v>
      </c>
      <c r="I2230" t="s">
        <v>22</v>
      </c>
      <c r="J2230" t="s">
        <v>23</v>
      </c>
      <c r="K2230" t="s">
        <v>24</v>
      </c>
    </row>
    <row r="2231" spans="1:11" x14ac:dyDescent="0.25">
      <c r="A2231">
        <v>62535</v>
      </c>
      <c r="B2231" s="1">
        <v>45848</v>
      </c>
      <c r="C2231" t="s">
        <v>5060</v>
      </c>
      <c r="D2231" t="s">
        <v>5061</v>
      </c>
      <c r="E2231" s="1">
        <v>45762</v>
      </c>
      <c r="F2231" t="s">
        <v>39</v>
      </c>
      <c r="G2231" t="s">
        <v>40</v>
      </c>
      <c r="H2231">
        <v>5300108</v>
      </c>
      <c r="I2231" t="s">
        <v>22</v>
      </c>
      <c r="J2231" t="s">
        <v>29</v>
      </c>
      <c r="K2231" t="s">
        <v>24</v>
      </c>
    </row>
    <row r="2232" spans="1:11" x14ac:dyDescent="0.25">
      <c r="A2232">
        <v>64177</v>
      </c>
      <c r="B2232" s="1">
        <v>46052</v>
      </c>
      <c r="C2232" t="s">
        <v>5062</v>
      </c>
      <c r="D2232" t="s">
        <v>5063</v>
      </c>
      <c r="E2232" s="1">
        <v>33512</v>
      </c>
      <c r="F2232" t="s">
        <v>27</v>
      </c>
      <c r="G2232" t="s">
        <v>5064</v>
      </c>
      <c r="H2232">
        <v>4215653</v>
      </c>
      <c r="I2232" t="s">
        <v>15</v>
      </c>
      <c r="J2232" t="s">
        <v>16</v>
      </c>
      <c r="K2232" t="s">
        <v>17</v>
      </c>
    </row>
    <row r="2233" spans="1:11" x14ac:dyDescent="0.25">
      <c r="A2233">
        <v>62882</v>
      </c>
      <c r="B2233" s="1">
        <v>45884</v>
      </c>
      <c r="C2233" t="s">
        <v>5065</v>
      </c>
      <c r="D2233" t="s">
        <v>5066</v>
      </c>
      <c r="E2233" s="1">
        <v>45867</v>
      </c>
      <c r="F2233" t="s">
        <v>114</v>
      </c>
      <c r="G2233" t="s">
        <v>327</v>
      </c>
      <c r="H2233">
        <v>2611101</v>
      </c>
      <c r="I2233" t="s">
        <v>22</v>
      </c>
      <c r="J2233" t="s">
        <v>29</v>
      </c>
      <c r="K2233" t="s">
        <v>24</v>
      </c>
    </row>
    <row r="2234" spans="1:11" x14ac:dyDescent="0.25">
      <c r="A2234">
        <v>36300</v>
      </c>
      <c r="B2234" s="1">
        <v>42864</v>
      </c>
      <c r="C2234" t="s">
        <v>5067</v>
      </c>
      <c r="D2234" t="s">
        <v>5068</v>
      </c>
      <c r="E2234" s="1">
        <v>40891</v>
      </c>
      <c r="F2234" t="s">
        <v>39</v>
      </c>
      <c r="G2234" t="s">
        <v>40</v>
      </c>
      <c r="H2234">
        <v>5300108</v>
      </c>
      <c r="I2234" t="s">
        <v>22</v>
      </c>
      <c r="J2234" t="s">
        <v>29</v>
      </c>
      <c r="K2234" t="s">
        <v>24</v>
      </c>
    </row>
    <row r="2235" spans="1:11" x14ac:dyDescent="0.25">
      <c r="A2235">
        <v>62904</v>
      </c>
      <c r="B2235" s="1">
        <v>45887</v>
      </c>
      <c r="C2235" t="s">
        <v>5069</v>
      </c>
      <c r="D2235" t="s">
        <v>5070</v>
      </c>
      <c r="E2235" s="1">
        <v>37908</v>
      </c>
      <c r="F2235" t="s">
        <v>32</v>
      </c>
      <c r="G2235" t="s">
        <v>1637</v>
      </c>
      <c r="H2235">
        <v>3555406</v>
      </c>
      <c r="I2235" t="s">
        <v>22</v>
      </c>
      <c r="J2235" t="s">
        <v>29</v>
      </c>
      <c r="K2235" t="s">
        <v>24</v>
      </c>
    </row>
    <row r="2236" spans="1:11" x14ac:dyDescent="0.25">
      <c r="A2236">
        <v>52730</v>
      </c>
      <c r="B2236" s="1">
        <v>44957</v>
      </c>
      <c r="C2236" t="s">
        <v>5071</v>
      </c>
      <c r="D2236" t="s">
        <v>5072</v>
      </c>
      <c r="E2236" s="1">
        <v>43416</v>
      </c>
      <c r="F2236" t="s">
        <v>32</v>
      </c>
      <c r="G2236" t="s">
        <v>36</v>
      </c>
      <c r="H2236">
        <v>3550308</v>
      </c>
      <c r="I2236" t="s">
        <v>22</v>
      </c>
      <c r="J2236" t="s">
        <v>23</v>
      </c>
      <c r="K2236" t="s">
        <v>24</v>
      </c>
    </row>
    <row r="2237" spans="1:11" x14ac:dyDescent="0.25">
      <c r="A2237">
        <v>58157</v>
      </c>
      <c r="B2237" s="1">
        <v>45418</v>
      </c>
      <c r="C2237" t="s">
        <v>5073</v>
      </c>
      <c r="D2237" t="s">
        <v>5074</v>
      </c>
      <c r="E2237" s="1">
        <v>41492</v>
      </c>
      <c r="F2237" t="s">
        <v>32</v>
      </c>
      <c r="G2237" t="s">
        <v>36</v>
      </c>
      <c r="H2237">
        <v>3550308</v>
      </c>
      <c r="I2237" t="s">
        <v>22</v>
      </c>
      <c r="J2237" t="s">
        <v>29</v>
      </c>
      <c r="K2237" t="s">
        <v>24</v>
      </c>
    </row>
    <row r="2238" spans="1:11" x14ac:dyDescent="0.25">
      <c r="A2238">
        <v>58761</v>
      </c>
      <c r="B2238" s="1">
        <v>45495</v>
      </c>
      <c r="C2238" t="s">
        <v>5075</v>
      </c>
      <c r="D2238" t="s">
        <v>5076</v>
      </c>
      <c r="E2238" s="1">
        <v>42031</v>
      </c>
      <c r="F2238" t="s">
        <v>20</v>
      </c>
      <c r="G2238" t="s">
        <v>21</v>
      </c>
      <c r="H2238">
        <v>3304557</v>
      </c>
      <c r="I2238" t="s">
        <v>22</v>
      </c>
      <c r="J2238" t="s">
        <v>1938</v>
      </c>
      <c r="K2238" t="s">
        <v>24</v>
      </c>
    </row>
    <row r="2239" spans="1:11" x14ac:dyDescent="0.25">
      <c r="A2239">
        <v>1371</v>
      </c>
      <c r="B2239" s="1">
        <v>37971</v>
      </c>
      <c r="C2239" t="s">
        <v>5077</v>
      </c>
      <c r="D2239" t="s">
        <v>5078</v>
      </c>
      <c r="E2239" s="1">
        <v>37721</v>
      </c>
      <c r="F2239" t="s">
        <v>32</v>
      </c>
      <c r="G2239" t="s">
        <v>36</v>
      </c>
      <c r="H2239">
        <v>3550308</v>
      </c>
      <c r="I2239" t="s">
        <v>22</v>
      </c>
      <c r="J2239" t="s">
        <v>29</v>
      </c>
      <c r="K2239" t="s">
        <v>24</v>
      </c>
    </row>
    <row r="2240" spans="1:11" x14ac:dyDescent="0.25">
      <c r="A2240">
        <v>51075</v>
      </c>
      <c r="B2240" s="1">
        <v>44678</v>
      </c>
      <c r="C2240" t="s">
        <v>5079</v>
      </c>
      <c r="D2240" t="s">
        <v>5080</v>
      </c>
      <c r="E2240" s="1">
        <v>43615</v>
      </c>
      <c r="F2240" t="s">
        <v>32</v>
      </c>
      <c r="G2240" t="s">
        <v>36</v>
      </c>
      <c r="H2240">
        <v>3550308</v>
      </c>
      <c r="I2240" t="s">
        <v>22</v>
      </c>
      <c r="J2240" t="s">
        <v>29</v>
      </c>
      <c r="K2240" t="s">
        <v>24</v>
      </c>
    </row>
    <row r="2241" spans="1:11" x14ac:dyDescent="0.25">
      <c r="A2241">
        <v>51901</v>
      </c>
      <c r="B2241" s="1">
        <v>44792</v>
      </c>
      <c r="C2241" t="s">
        <v>5081</v>
      </c>
      <c r="D2241" t="s">
        <v>5082</v>
      </c>
      <c r="E2241" s="1">
        <v>44684</v>
      </c>
      <c r="F2241" t="s">
        <v>27</v>
      </c>
      <c r="G2241" t="s">
        <v>28</v>
      </c>
      <c r="H2241">
        <v>4202404</v>
      </c>
      <c r="I2241" t="s">
        <v>22</v>
      </c>
      <c r="J2241" t="s">
        <v>29</v>
      </c>
      <c r="K2241" t="s">
        <v>24</v>
      </c>
    </row>
    <row r="2242" spans="1:11" x14ac:dyDescent="0.25">
      <c r="A2242">
        <v>37784</v>
      </c>
      <c r="B2242" s="1">
        <v>43004</v>
      </c>
      <c r="C2242" t="s">
        <v>5083</v>
      </c>
      <c r="D2242" t="s">
        <v>5084</v>
      </c>
      <c r="E2242" s="1">
        <v>37844</v>
      </c>
      <c r="F2242" t="s">
        <v>438</v>
      </c>
      <c r="G2242" t="s">
        <v>1670</v>
      </c>
      <c r="H2242">
        <v>2111300</v>
      </c>
      <c r="I2242" t="s">
        <v>22</v>
      </c>
      <c r="J2242" t="s">
        <v>29</v>
      </c>
      <c r="K2242" t="s">
        <v>24</v>
      </c>
    </row>
    <row r="2243" spans="1:11" x14ac:dyDescent="0.25">
      <c r="A2243">
        <v>54747</v>
      </c>
      <c r="B2243" s="1">
        <v>45174</v>
      </c>
      <c r="C2243" t="s">
        <v>5085</v>
      </c>
      <c r="D2243" t="s">
        <v>5086</v>
      </c>
      <c r="E2243" s="1">
        <v>41054</v>
      </c>
      <c r="F2243" t="s">
        <v>27</v>
      </c>
      <c r="G2243" t="s">
        <v>347</v>
      </c>
      <c r="H2243">
        <v>4211900</v>
      </c>
      <c r="I2243" t="s">
        <v>15</v>
      </c>
      <c r="J2243" t="s">
        <v>29</v>
      </c>
      <c r="K2243" t="s">
        <v>17</v>
      </c>
    </row>
    <row r="2244" spans="1:11" x14ac:dyDescent="0.25">
      <c r="A2244">
        <v>28317</v>
      </c>
      <c r="B2244" s="1">
        <v>41974</v>
      </c>
      <c r="C2244" t="s">
        <v>5087</v>
      </c>
      <c r="D2244" t="s">
        <v>5088</v>
      </c>
      <c r="E2244" s="1">
        <v>39056</v>
      </c>
      <c r="F2244" t="s">
        <v>32</v>
      </c>
      <c r="G2244" t="s">
        <v>36</v>
      </c>
      <c r="H2244">
        <v>3550308</v>
      </c>
      <c r="I2244" t="s">
        <v>22</v>
      </c>
      <c r="J2244" t="s">
        <v>16</v>
      </c>
      <c r="K2244" t="s">
        <v>24</v>
      </c>
    </row>
    <row r="2245" spans="1:11" x14ac:dyDescent="0.25">
      <c r="A2245">
        <v>52227</v>
      </c>
      <c r="B2245" s="1">
        <v>44858</v>
      </c>
      <c r="C2245" t="s">
        <v>5089</v>
      </c>
      <c r="D2245" t="s">
        <v>5090</v>
      </c>
      <c r="E2245" s="1">
        <v>42476</v>
      </c>
      <c r="F2245" t="s">
        <v>241</v>
      </c>
      <c r="G2245" t="s">
        <v>242</v>
      </c>
      <c r="H2245">
        <v>2408102</v>
      </c>
      <c r="I2245" t="s">
        <v>22</v>
      </c>
      <c r="J2245" t="s">
        <v>16</v>
      </c>
      <c r="K2245" t="s">
        <v>24</v>
      </c>
    </row>
    <row r="2246" spans="1:11" x14ac:dyDescent="0.25">
      <c r="A2246">
        <v>64306</v>
      </c>
      <c r="B2246" s="1">
        <v>46063</v>
      </c>
      <c r="C2246" t="s">
        <v>5091</v>
      </c>
      <c r="D2246" t="s">
        <v>5092</v>
      </c>
      <c r="E2246" s="1">
        <v>43441</v>
      </c>
      <c r="F2246" t="s">
        <v>20</v>
      </c>
      <c r="G2246" t="s">
        <v>5093</v>
      </c>
      <c r="H2246">
        <v>3305752</v>
      </c>
      <c r="I2246" t="s">
        <v>22</v>
      </c>
      <c r="J2246" t="s">
        <v>16</v>
      </c>
      <c r="K2246" t="s">
        <v>24</v>
      </c>
    </row>
    <row r="2247" spans="1:11" x14ac:dyDescent="0.25">
      <c r="A2247">
        <v>49425</v>
      </c>
      <c r="B2247" s="1">
        <v>44441</v>
      </c>
      <c r="C2247" t="s">
        <v>5094</v>
      </c>
      <c r="D2247" t="s">
        <v>5095</v>
      </c>
      <c r="E2247" s="1">
        <v>38915</v>
      </c>
      <c r="F2247" t="s">
        <v>32</v>
      </c>
      <c r="G2247" t="s">
        <v>36</v>
      </c>
      <c r="H2247">
        <v>3550308</v>
      </c>
      <c r="I2247" t="s">
        <v>22</v>
      </c>
      <c r="J2247" t="s">
        <v>16</v>
      </c>
      <c r="K2247" t="s">
        <v>24</v>
      </c>
    </row>
    <row r="2248" spans="1:11" x14ac:dyDescent="0.25">
      <c r="A2248">
        <v>50134</v>
      </c>
      <c r="B2248" s="1">
        <v>44544</v>
      </c>
      <c r="C2248" t="s">
        <v>5096</v>
      </c>
      <c r="D2248" t="s">
        <v>5097</v>
      </c>
      <c r="E2248" s="1">
        <v>40899</v>
      </c>
      <c r="F2248" t="s">
        <v>20</v>
      </c>
      <c r="G2248" t="s">
        <v>21</v>
      </c>
      <c r="H2248">
        <v>3304557</v>
      </c>
      <c r="I2248" t="s">
        <v>22</v>
      </c>
      <c r="J2248" t="s">
        <v>16</v>
      </c>
      <c r="K2248" t="s">
        <v>24</v>
      </c>
    </row>
    <row r="2249" spans="1:11" x14ac:dyDescent="0.25">
      <c r="A2249">
        <v>50742</v>
      </c>
      <c r="B2249" s="1">
        <v>44635</v>
      </c>
      <c r="C2249" t="s">
        <v>5098</v>
      </c>
      <c r="D2249" t="s">
        <v>5099</v>
      </c>
      <c r="E2249" s="1">
        <v>37685</v>
      </c>
      <c r="F2249" t="s">
        <v>148</v>
      </c>
      <c r="G2249" t="s">
        <v>356</v>
      </c>
      <c r="H2249">
        <v>1721000</v>
      </c>
      <c r="I2249" t="s">
        <v>22</v>
      </c>
      <c r="J2249" t="s">
        <v>29</v>
      </c>
      <c r="K2249" t="s">
        <v>24</v>
      </c>
    </row>
    <row r="2250" spans="1:11" x14ac:dyDescent="0.25">
      <c r="A2250">
        <v>51714</v>
      </c>
      <c r="B2250" s="1">
        <v>44770</v>
      </c>
      <c r="C2250" t="s">
        <v>5100</v>
      </c>
      <c r="D2250" t="s">
        <v>5101</v>
      </c>
      <c r="E2250" s="1">
        <v>44736</v>
      </c>
      <c r="F2250" t="s">
        <v>32</v>
      </c>
      <c r="G2250" t="s">
        <v>36</v>
      </c>
      <c r="H2250">
        <v>3550308</v>
      </c>
      <c r="I2250" t="s">
        <v>22</v>
      </c>
      <c r="J2250" t="s">
        <v>29</v>
      </c>
      <c r="K2250" t="s">
        <v>24</v>
      </c>
    </row>
    <row r="2251" spans="1:11" x14ac:dyDescent="0.25">
      <c r="A2251">
        <v>57766</v>
      </c>
      <c r="B2251" s="1">
        <v>45371</v>
      </c>
      <c r="C2251" t="s">
        <v>5102</v>
      </c>
      <c r="D2251" t="s">
        <v>5103</v>
      </c>
      <c r="E2251" s="1">
        <v>45168</v>
      </c>
      <c r="F2251" t="s">
        <v>114</v>
      </c>
      <c r="G2251" t="s">
        <v>115</v>
      </c>
      <c r="H2251">
        <v>2611606</v>
      </c>
      <c r="I2251" t="s">
        <v>22</v>
      </c>
      <c r="J2251" t="s">
        <v>29</v>
      </c>
      <c r="K2251" t="s">
        <v>24</v>
      </c>
    </row>
    <row r="2252" spans="1:11" x14ac:dyDescent="0.25">
      <c r="A2252">
        <v>53990</v>
      </c>
      <c r="B2252" s="1">
        <v>45113</v>
      </c>
      <c r="C2252" t="s">
        <v>5104</v>
      </c>
      <c r="D2252" t="s">
        <v>5105</v>
      </c>
      <c r="E2252" s="1">
        <v>40281</v>
      </c>
      <c r="F2252" t="s">
        <v>20</v>
      </c>
      <c r="G2252" t="s">
        <v>705</v>
      </c>
      <c r="H2252">
        <v>3300407</v>
      </c>
      <c r="I2252" t="s">
        <v>22</v>
      </c>
      <c r="J2252" t="s">
        <v>16</v>
      </c>
      <c r="K2252" t="s">
        <v>24</v>
      </c>
    </row>
    <row r="2253" spans="1:11" x14ac:dyDescent="0.25">
      <c r="A2253">
        <v>56682</v>
      </c>
      <c r="B2253" s="1">
        <v>45260</v>
      </c>
      <c r="C2253" t="s">
        <v>5106</v>
      </c>
      <c r="D2253" t="s">
        <v>5107</v>
      </c>
      <c r="E2253" s="1">
        <v>45236</v>
      </c>
      <c r="F2253" t="s">
        <v>13</v>
      </c>
      <c r="G2253" t="s">
        <v>72</v>
      </c>
      <c r="H2253">
        <v>4106902</v>
      </c>
      <c r="I2253" t="s">
        <v>22</v>
      </c>
      <c r="J2253" t="s">
        <v>29</v>
      </c>
      <c r="K2253" t="s">
        <v>24</v>
      </c>
    </row>
    <row r="2254" spans="1:11" x14ac:dyDescent="0.25">
      <c r="A2254">
        <v>58777</v>
      </c>
      <c r="B2254" s="1">
        <v>45496</v>
      </c>
      <c r="C2254" t="s">
        <v>5108</v>
      </c>
      <c r="D2254" t="s">
        <v>5109</v>
      </c>
      <c r="E2254" s="1">
        <v>41232</v>
      </c>
      <c r="F2254" t="s">
        <v>438</v>
      </c>
      <c r="G2254" t="s">
        <v>5110</v>
      </c>
      <c r="H2254">
        <v>2108207</v>
      </c>
      <c r="I2254" t="s">
        <v>22</v>
      </c>
      <c r="J2254" t="s">
        <v>16</v>
      </c>
      <c r="K2254" t="s">
        <v>24</v>
      </c>
    </row>
    <row r="2255" spans="1:11" x14ac:dyDescent="0.25">
      <c r="A2255">
        <v>50094</v>
      </c>
      <c r="B2255" s="1">
        <v>44536</v>
      </c>
      <c r="C2255" t="s">
        <v>5111</v>
      </c>
      <c r="D2255" t="s">
        <v>5112</v>
      </c>
      <c r="E2255" s="1">
        <v>41176</v>
      </c>
      <c r="F2255" t="s">
        <v>32</v>
      </c>
      <c r="G2255" t="s">
        <v>36</v>
      </c>
      <c r="H2255">
        <v>3550308</v>
      </c>
      <c r="I2255" t="s">
        <v>22</v>
      </c>
      <c r="J2255" t="s">
        <v>16</v>
      </c>
      <c r="K2255" t="s">
        <v>24</v>
      </c>
    </row>
    <row r="2256" spans="1:11" x14ac:dyDescent="0.25">
      <c r="A2256">
        <v>50766</v>
      </c>
      <c r="B2256" s="1">
        <v>44638</v>
      </c>
      <c r="C2256" t="s">
        <v>5113</v>
      </c>
      <c r="D2256" t="s">
        <v>5114</v>
      </c>
      <c r="E2256" s="1">
        <v>44384</v>
      </c>
      <c r="F2256" t="s">
        <v>13</v>
      </c>
      <c r="G2256" t="s">
        <v>2173</v>
      </c>
      <c r="H2256">
        <v>4108304</v>
      </c>
      <c r="I2256" t="s">
        <v>22</v>
      </c>
      <c r="J2256" t="s">
        <v>29</v>
      </c>
      <c r="K2256" t="s">
        <v>24</v>
      </c>
    </row>
    <row r="2257" spans="1:11" x14ac:dyDescent="0.25">
      <c r="A2257">
        <v>64614</v>
      </c>
      <c r="B2257" s="1">
        <v>46106</v>
      </c>
      <c r="C2257" t="s">
        <v>5115</v>
      </c>
      <c r="D2257" t="s">
        <v>5116</v>
      </c>
      <c r="E2257" s="1">
        <v>36427</v>
      </c>
      <c r="F2257" t="s">
        <v>20</v>
      </c>
      <c r="G2257" t="s">
        <v>264</v>
      </c>
      <c r="H2257">
        <v>3303302</v>
      </c>
      <c r="I2257" t="s">
        <v>22</v>
      </c>
      <c r="J2257" t="s">
        <v>29</v>
      </c>
      <c r="K2257" t="s">
        <v>24</v>
      </c>
    </row>
    <row r="2258" spans="1:11" x14ac:dyDescent="0.25">
      <c r="A2258">
        <v>56851</v>
      </c>
      <c r="B2258" s="1">
        <v>45271</v>
      </c>
      <c r="C2258" t="s">
        <v>5117</v>
      </c>
      <c r="D2258" t="s">
        <v>5118</v>
      </c>
      <c r="E2258" s="1">
        <v>44035</v>
      </c>
      <c r="F2258" t="s">
        <v>333</v>
      </c>
      <c r="G2258" t="s">
        <v>5119</v>
      </c>
      <c r="H2258">
        <v>5107958</v>
      </c>
      <c r="I2258" t="s">
        <v>22</v>
      </c>
      <c r="J2258" t="s">
        <v>29</v>
      </c>
      <c r="K2258" t="s">
        <v>24</v>
      </c>
    </row>
    <row r="2259" spans="1:11" x14ac:dyDescent="0.25">
      <c r="A2259">
        <v>51808</v>
      </c>
      <c r="B2259" s="1">
        <v>44781</v>
      </c>
      <c r="C2259" t="s">
        <v>5120</v>
      </c>
      <c r="D2259" t="s">
        <v>5121</v>
      </c>
      <c r="E2259" s="1">
        <v>44102</v>
      </c>
      <c r="F2259" t="s">
        <v>604</v>
      </c>
      <c r="G2259" t="s">
        <v>1059</v>
      </c>
      <c r="H2259">
        <v>1302603</v>
      </c>
      <c r="I2259" t="s">
        <v>22</v>
      </c>
      <c r="J2259" t="s">
        <v>16</v>
      </c>
      <c r="K2259" t="s">
        <v>24</v>
      </c>
    </row>
    <row r="2260" spans="1:11" x14ac:dyDescent="0.25">
      <c r="A2260">
        <v>65609</v>
      </c>
      <c r="B2260" s="1">
        <v>46247</v>
      </c>
      <c r="C2260" t="s">
        <v>5122</v>
      </c>
      <c r="D2260" t="s">
        <v>5123</v>
      </c>
      <c r="E2260" s="1">
        <v>44591</v>
      </c>
      <c r="F2260" t="s">
        <v>32</v>
      </c>
      <c r="G2260" t="s">
        <v>36</v>
      </c>
      <c r="H2260">
        <v>3550308</v>
      </c>
      <c r="I2260" t="s">
        <v>22</v>
      </c>
      <c r="J2260" t="s">
        <v>29</v>
      </c>
      <c r="K2260" t="s">
        <v>24</v>
      </c>
    </row>
    <row r="2261" spans="1:11" x14ac:dyDescent="0.25">
      <c r="A2261">
        <v>62867</v>
      </c>
      <c r="B2261" s="1">
        <v>45882</v>
      </c>
      <c r="C2261" t="s">
        <v>5124</v>
      </c>
      <c r="D2261" t="s">
        <v>5125</v>
      </c>
      <c r="E2261" s="1">
        <v>45838</v>
      </c>
      <c r="F2261" t="s">
        <v>32</v>
      </c>
      <c r="G2261" t="s">
        <v>36</v>
      </c>
      <c r="H2261">
        <v>3550308</v>
      </c>
      <c r="I2261" t="s">
        <v>22</v>
      </c>
      <c r="J2261" t="s">
        <v>29</v>
      </c>
      <c r="K2261" t="s">
        <v>24</v>
      </c>
    </row>
    <row r="2262" spans="1:11" x14ac:dyDescent="0.25">
      <c r="A2262">
        <v>52234</v>
      </c>
      <c r="B2262" s="1">
        <v>44859</v>
      </c>
      <c r="C2262" t="s">
        <v>5126</v>
      </c>
      <c r="D2262" t="s">
        <v>5127</v>
      </c>
      <c r="E2262" s="1">
        <v>41031</v>
      </c>
      <c r="F2262" t="s">
        <v>39</v>
      </c>
      <c r="G2262" t="s">
        <v>40</v>
      </c>
      <c r="H2262">
        <v>5300108</v>
      </c>
      <c r="I2262" t="s">
        <v>22</v>
      </c>
      <c r="J2262" t="s">
        <v>29</v>
      </c>
      <c r="K2262" t="s">
        <v>24</v>
      </c>
    </row>
    <row r="2263" spans="1:11" x14ac:dyDescent="0.25">
      <c r="A2263">
        <v>22766</v>
      </c>
      <c r="B2263" s="1">
        <v>41229</v>
      </c>
      <c r="C2263" t="s">
        <v>5128</v>
      </c>
      <c r="D2263" t="s">
        <v>5129</v>
      </c>
      <c r="E2263" s="1">
        <v>41057</v>
      </c>
      <c r="F2263" t="s">
        <v>32</v>
      </c>
      <c r="G2263" t="s">
        <v>36</v>
      </c>
      <c r="H2263">
        <v>3550308</v>
      </c>
      <c r="I2263" t="s">
        <v>22</v>
      </c>
      <c r="J2263" t="s">
        <v>23</v>
      </c>
      <c r="K2263" t="s">
        <v>24</v>
      </c>
    </row>
    <row r="2264" spans="1:11" x14ac:dyDescent="0.25">
      <c r="A2264">
        <v>63247</v>
      </c>
      <c r="B2264" s="1">
        <v>45919</v>
      </c>
      <c r="C2264" t="s">
        <v>5130</v>
      </c>
      <c r="D2264" t="s">
        <v>5131</v>
      </c>
      <c r="E2264" s="1">
        <v>41113</v>
      </c>
      <c r="F2264" t="s">
        <v>32</v>
      </c>
      <c r="G2264" t="s">
        <v>36</v>
      </c>
      <c r="H2264">
        <v>3550308</v>
      </c>
      <c r="I2264" t="s">
        <v>15</v>
      </c>
      <c r="J2264" t="s">
        <v>29</v>
      </c>
      <c r="K2264" t="s">
        <v>17</v>
      </c>
    </row>
    <row r="2265" spans="1:11" x14ac:dyDescent="0.25">
      <c r="A2265">
        <v>21608</v>
      </c>
      <c r="B2265" s="1">
        <v>41052</v>
      </c>
      <c r="C2265" t="s">
        <v>5132</v>
      </c>
      <c r="D2265" t="s">
        <v>5133</v>
      </c>
      <c r="E2265" s="1">
        <v>40602</v>
      </c>
      <c r="F2265" t="s">
        <v>285</v>
      </c>
      <c r="G2265" t="s">
        <v>3138</v>
      </c>
      <c r="H2265">
        <v>1500800</v>
      </c>
      <c r="I2265" t="s">
        <v>22</v>
      </c>
      <c r="J2265" t="s">
        <v>16</v>
      </c>
      <c r="K2265" t="s">
        <v>24</v>
      </c>
    </row>
    <row r="2266" spans="1:11" x14ac:dyDescent="0.25">
      <c r="A2266">
        <v>63110</v>
      </c>
      <c r="B2266" s="1">
        <v>45905</v>
      </c>
      <c r="C2266" t="s">
        <v>5134</v>
      </c>
      <c r="D2266" t="s">
        <v>5135</v>
      </c>
      <c r="E2266" s="1">
        <v>45078</v>
      </c>
      <c r="F2266" t="s">
        <v>20</v>
      </c>
      <c r="G2266" t="s">
        <v>21</v>
      </c>
      <c r="H2266">
        <v>3304557</v>
      </c>
      <c r="I2266" t="s">
        <v>15</v>
      </c>
      <c r="J2266" t="s">
        <v>29</v>
      </c>
      <c r="K2266" t="s">
        <v>17</v>
      </c>
    </row>
    <row r="2267" spans="1:11" x14ac:dyDescent="0.25">
      <c r="A2267">
        <v>20373</v>
      </c>
      <c r="B2267" s="1">
        <v>40870</v>
      </c>
      <c r="C2267" t="s">
        <v>5136</v>
      </c>
      <c r="D2267" t="s">
        <v>5137</v>
      </c>
      <c r="E2267" s="1">
        <v>39331</v>
      </c>
      <c r="F2267" t="s">
        <v>27</v>
      </c>
      <c r="G2267" t="s">
        <v>234</v>
      </c>
      <c r="H2267">
        <v>4205407</v>
      </c>
      <c r="I2267" t="s">
        <v>22</v>
      </c>
      <c r="J2267" t="s">
        <v>5138</v>
      </c>
      <c r="K2267" t="s">
        <v>24</v>
      </c>
    </row>
    <row r="2268" spans="1:11" x14ac:dyDescent="0.25">
      <c r="A2268">
        <v>56579</v>
      </c>
      <c r="B2268" s="1">
        <v>45254</v>
      </c>
      <c r="C2268" t="s">
        <v>5139</v>
      </c>
      <c r="D2268" t="s">
        <v>5140</v>
      </c>
      <c r="E2268" s="1">
        <v>44062</v>
      </c>
      <c r="F2268" t="s">
        <v>604</v>
      </c>
      <c r="G2268" t="s">
        <v>1059</v>
      </c>
      <c r="H2268">
        <v>1302603</v>
      </c>
      <c r="I2268" t="s">
        <v>22</v>
      </c>
      <c r="J2268" t="s">
        <v>29</v>
      </c>
      <c r="K2268" t="s">
        <v>24</v>
      </c>
    </row>
    <row r="2269" spans="1:11" x14ac:dyDescent="0.25">
      <c r="A2269">
        <v>54345</v>
      </c>
      <c r="B2269" s="1">
        <v>45146</v>
      </c>
      <c r="C2269" t="s">
        <v>5141</v>
      </c>
      <c r="D2269" t="s">
        <v>5142</v>
      </c>
      <c r="E2269" s="1">
        <v>44334</v>
      </c>
      <c r="F2269" t="s">
        <v>13</v>
      </c>
      <c r="G2269" t="s">
        <v>72</v>
      </c>
      <c r="H2269">
        <v>4106902</v>
      </c>
      <c r="I2269" t="s">
        <v>22</v>
      </c>
      <c r="J2269" t="s">
        <v>16</v>
      </c>
      <c r="K2269" t="s">
        <v>24</v>
      </c>
    </row>
    <row r="2270" spans="1:11" x14ac:dyDescent="0.25">
      <c r="A2270">
        <v>62438</v>
      </c>
      <c r="B2270" s="1">
        <v>45840</v>
      </c>
      <c r="C2270" t="s">
        <v>5143</v>
      </c>
      <c r="D2270" t="s">
        <v>5144</v>
      </c>
      <c r="E2270" s="1">
        <v>45797</v>
      </c>
      <c r="F2270" t="s">
        <v>285</v>
      </c>
      <c r="G2270" t="s">
        <v>5145</v>
      </c>
      <c r="H2270">
        <v>1502152</v>
      </c>
      <c r="I2270" t="s">
        <v>22</v>
      </c>
      <c r="J2270" t="s">
        <v>29</v>
      </c>
      <c r="K2270" t="s">
        <v>24</v>
      </c>
    </row>
    <row r="2271" spans="1:11" x14ac:dyDescent="0.25">
      <c r="A2271">
        <v>64683</v>
      </c>
      <c r="B2271" s="1">
        <v>46114</v>
      </c>
      <c r="C2271" t="s">
        <v>5146</v>
      </c>
      <c r="D2271" t="s">
        <v>5147</v>
      </c>
      <c r="E2271" s="1">
        <v>46105</v>
      </c>
      <c r="F2271" t="s">
        <v>20</v>
      </c>
      <c r="G2271" t="s">
        <v>21</v>
      </c>
      <c r="H2271">
        <v>3304557</v>
      </c>
      <c r="I2271" t="s">
        <v>22</v>
      </c>
      <c r="J2271" t="s">
        <v>29</v>
      </c>
      <c r="K2271" t="s">
        <v>24</v>
      </c>
    </row>
    <row r="2272" spans="1:11" x14ac:dyDescent="0.25">
      <c r="A2272">
        <v>1016</v>
      </c>
      <c r="B2272" s="1">
        <v>37645</v>
      </c>
      <c r="C2272" t="s">
        <v>5148</v>
      </c>
      <c r="D2272" t="s">
        <v>5149</v>
      </c>
      <c r="E2272" s="1">
        <v>35247</v>
      </c>
      <c r="F2272" t="s">
        <v>32</v>
      </c>
      <c r="G2272" t="s">
        <v>36</v>
      </c>
      <c r="H2272">
        <v>3550308</v>
      </c>
      <c r="I2272" t="s">
        <v>22</v>
      </c>
      <c r="J2272" t="s">
        <v>29</v>
      </c>
      <c r="K2272" t="s">
        <v>24</v>
      </c>
    </row>
    <row r="2273" spans="1:11" x14ac:dyDescent="0.25">
      <c r="A2273">
        <v>44053</v>
      </c>
      <c r="B2273" s="1">
        <v>43725</v>
      </c>
      <c r="C2273" t="s">
        <v>5150</v>
      </c>
      <c r="D2273" t="s">
        <v>5151</v>
      </c>
      <c r="E2273" s="1">
        <v>43704</v>
      </c>
      <c r="F2273" t="s">
        <v>43</v>
      </c>
      <c r="G2273" t="s">
        <v>56</v>
      </c>
      <c r="H2273">
        <v>3106200</v>
      </c>
      <c r="I2273" t="s">
        <v>22</v>
      </c>
      <c r="J2273" t="s">
        <v>16</v>
      </c>
      <c r="K2273" t="s">
        <v>24</v>
      </c>
    </row>
    <row r="2274" spans="1:11" x14ac:dyDescent="0.25">
      <c r="A2274">
        <v>65580</v>
      </c>
      <c r="B2274" s="1">
        <v>46245</v>
      </c>
      <c r="C2274" t="s">
        <v>5152</v>
      </c>
      <c r="D2274" t="s">
        <v>5153</v>
      </c>
      <c r="E2274" s="1">
        <v>45196</v>
      </c>
      <c r="F2274" t="s">
        <v>567</v>
      </c>
      <c r="G2274" t="s">
        <v>568</v>
      </c>
      <c r="H2274">
        <v>2211001</v>
      </c>
      <c r="I2274" t="s">
        <v>22</v>
      </c>
      <c r="J2274" t="s">
        <v>16</v>
      </c>
      <c r="K2274" t="s">
        <v>24</v>
      </c>
    </row>
    <row r="2275" spans="1:11" x14ac:dyDescent="0.25">
      <c r="A2275">
        <v>55894</v>
      </c>
      <c r="B2275" s="1">
        <v>45222</v>
      </c>
      <c r="C2275" t="s">
        <v>5154</v>
      </c>
      <c r="D2275" t="s">
        <v>5155</v>
      </c>
      <c r="E2275" s="1">
        <v>41382</v>
      </c>
      <c r="F2275" t="s">
        <v>139</v>
      </c>
      <c r="G2275" t="s">
        <v>1252</v>
      </c>
      <c r="H2275">
        <v>3205200</v>
      </c>
      <c r="I2275" t="s">
        <v>22</v>
      </c>
      <c r="J2275" t="s">
        <v>16</v>
      </c>
      <c r="K2275" t="s">
        <v>24</v>
      </c>
    </row>
    <row r="2276" spans="1:11" x14ac:dyDescent="0.25">
      <c r="A2276">
        <v>33454</v>
      </c>
      <c r="B2276" s="1">
        <v>42551</v>
      </c>
      <c r="C2276" t="s">
        <v>5156</v>
      </c>
      <c r="D2276" t="s">
        <v>5157</v>
      </c>
      <c r="E2276" s="1">
        <v>42374</v>
      </c>
      <c r="F2276" t="s">
        <v>20</v>
      </c>
      <c r="G2276" t="s">
        <v>21</v>
      </c>
      <c r="H2276">
        <v>3304557</v>
      </c>
      <c r="I2276" t="s">
        <v>531</v>
      </c>
      <c r="J2276" t="s">
        <v>5158</v>
      </c>
      <c r="K2276" t="s">
        <v>17</v>
      </c>
    </row>
    <row r="2277" spans="1:11" x14ac:dyDescent="0.25">
      <c r="A2277">
        <v>2002</v>
      </c>
      <c r="B2277" s="1">
        <v>38183</v>
      </c>
      <c r="C2277" t="s">
        <v>5159</v>
      </c>
      <c r="D2277" t="s">
        <v>5160</v>
      </c>
      <c r="E2277" s="1">
        <v>37655</v>
      </c>
      <c r="F2277" t="s">
        <v>32</v>
      </c>
      <c r="G2277" t="s">
        <v>36</v>
      </c>
      <c r="H2277">
        <v>3550308</v>
      </c>
      <c r="I2277" t="s">
        <v>22</v>
      </c>
      <c r="J2277" t="s">
        <v>23</v>
      </c>
      <c r="K2277" t="s">
        <v>24</v>
      </c>
    </row>
    <row r="2278" spans="1:11" x14ac:dyDescent="0.25">
      <c r="A2278">
        <v>26403</v>
      </c>
      <c r="B2278" s="1">
        <v>41723</v>
      </c>
      <c r="C2278" t="s">
        <v>5161</v>
      </c>
      <c r="D2278" t="s">
        <v>5162</v>
      </c>
      <c r="E2278" s="1">
        <v>41551</v>
      </c>
      <c r="F2278" t="s">
        <v>184</v>
      </c>
      <c r="G2278" t="s">
        <v>695</v>
      </c>
      <c r="H2278">
        <v>5208707</v>
      </c>
      <c r="I2278" t="s">
        <v>22</v>
      </c>
      <c r="J2278" t="s">
        <v>29</v>
      </c>
      <c r="K2278" t="s">
        <v>24</v>
      </c>
    </row>
    <row r="2279" spans="1:11" x14ac:dyDescent="0.25">
      <c r="A2279">
        <v>30828</v>
      </c>
      <c r="B2279" s="1">
        <v>42244</v>
      </c>
      <c r="C2279" t="s">
        <v>5163</v>
      </c>
      <c r="D2279" t="s">
        <v>5164</v>
      </c>
      <c r="E2279" s="1">
        <v>41486</v>
      </c>
      <c r="F2279" t="s">
        <v>32</v>
      </c>
      <c r="G2279" t="s">
        <v>36</v>
      </c>
      <c r="H2279">
        <v>3550308</v>
      </c>
      <c r="I2279" t="s">
        <v>22</v>
      </c>
      <c r="J2279" t="s">
        <v>29</v>
      </c>
      <c r="K2279" t="s">
        <v>24</v>
      </c>
    </row>
    <row r="2280" spans="1:11" x14ac:dyDescent="0.25">
      <c r="A2280">
        <v>65068</v>
      </c>
      <c r="B2280" s="1">
        <v>46175</v>
      </c>
      <c r="C2280" t="s">
        <v>5165</v>
      </c>
      <c r="D2280" t="s">
        <v>5166</v>
      </c>
      <c r="E2280" s="1">
        <v>43970</v>
      </c>
      <c r="F2280" t="s">
        <v>75</v>
      </c>
      <c r="G2280" t="s">
        <v>5167</v>
      </c>
      <c r="H2280">
        <v>2300101</v>
      </c>
      <c r="I2280" t="s">
        <v>22</v>
      </c>
      <c r="J2280" t="s">
        <v>29</v>
      </c>
      <c r="K2280" t="s">
        <v>24</v>
      </c>
    </row>
    <row r="2281" spans="1:11" x14ac:dyDescent="0.25">
      <c r="A2281">
        <v>30500</v>
      </c>
      <c r="B2281" s="1">
        <v>42202</v>
      </c>
      <c r="C2281" t="s">
        <v>5168</v>
      </c>
      <c r="D2281" t="s">
        <v>5169</v>
      </c>
      <c r="E2281" s="1">
        <v>41995</v>
      </c>
      <c r="F2281" t="s">
        <v>120</v>
      </c>
      <c r="G2281" t="s">
        <v>159</v>
      </c>
      <c r="H2281">
        <v>2927408</v>
      </c>
      <c r="I2281" t="s">
        <v>22</v>
      </c>
      <c r="J2281" t="s">
        <v>29</v>
      </c>
      <c r="K2281" t="s">
        <v>24</v>
      </c>
    </row>
    <row r="2282" spans="1:11" x14ac:dyDescent="0.25">
      <c r="A2282">
        <v>1819</v>
      </c>
      <c r="B2282" s="1">
        <v>38029</v>
      </c>
      <c r="C2282" t="s">
        <v>5170</v>
      </c>
      <c r="D2282" t="s">
        <v>5171</v>
      </c>
      <c r="E2282" s="1">
        <v>36629</v>
      </c>
      <c r="F2282" t="s">
        <v>20</v>
      </c>
      <c r="G2282" t="s">
        <v>21</v>
      </c>
      <c r="H2282">
        <v>3304557</v>
      </c>
      <c r="I2282" t="s">
        <v>22</v>
      </c>
      <c r="J2282" t="s">
        <v>29</v>
      </c>
      <c r="K2282" t="s">
        <v>24</v>
      </c>
    </row>
    <row r="2283" spans="1:11" x14ac:dyDescent="0.25">
      <c r="A2283">
        <v>55048</v>
      </c>
      <c r="B2283" s="1">
        <v>45189</v>
      </c>
      <c r="C2283" t="s">
        <v>5172</v>
      </c>
      <c r="D2283" t="s">
        <v>5173</v>
      </c>
      <c r="E2283" s="1">
        <v>41506</v>
      </c>
      <c r="F2283" t="s">
        <v>43</v>
      </c>
      <c r="G2283" t="s">
        <v>56</v>
      </c>
      <c r="H2283">
        <v>3106200</v>
      </c>
      <c r="I2283" t="s">
        <v>22</v>
      </c>
      <c r="J2283" t="s">
        <v>29</v>
      </c>
      <c r="K2283" t="s">
        <v>24</v>
      </c>
    </row>
    <row r="2284" spans="1:11" x14ac:dyDescent="0.25">
      <c r="A2284">
        <v>59113</v>
      </c>
      <c r="B2284" s="1">
        <v>45530</v>
      </c>
      <c r="C2284" t="s">
        <v>5174</v>
      </c>
      <c r="D2284" t="s">
        <v>5175</v>
      </c>
      <c r="E2284" s="1">
        <v>45362</v>
      </c>
      <c r="F2284" t="s">
        <v>32</v>
      </c>
      <c r="G2284" t="s">
        <v>381</v>
      </c>
      <c r="H2284">
        <v>3543402</v>
      </c>
      <c r="I2284" t="s">
        <v>15</v>
      </c>
      <c r="J2284" t="s">
        <v>29</v>
      </c>
      <c r="K2284" t="s">
        <v>17</v>
      </c>
    </row>
    <row r="2285" spans="1:11" x14ac:dyDescent="0.25">
      <c r="A2285">
        <v>55129</v>
      </c>
      <c r="B2285" s="1">
        <v>45191</v>
      </c>
      <c r="C2285" t="s">
        <v>5176</v>
      </c>
      <c r="D2285" t="s">
        <v>5177</v>
      </c>
      <c r="E2285" s="1">
        <v>45139</v>
      </c>
      <c r="F2285" t="s">
        <v>43</v>
      </c>
      <c r="G2285" t="s">
        <v>56</v>
      </c>
      <c r="H2285">
        <v>3106200</v>
      </c>
      <c r="I2285" t="s">
        <v>22</v>
      </c>
      <c r="J2285" t="s">
        <v>29</v>
      </c>
      <c r="K2285" t="s">
        <v>24</v>
      </c>
    </row>
    <row r="2286" spans="1:11" x14ac:dyDescent="0.25">
      <c r="A2286">
        <v>62515</v>
      </c>
      <c r="B2286" s="1">
        <v>45847</v>
      </c>
      <c r="C2286" t="s">
        <v>5178</v>
      </c>
      <c r="D2286" t="s">
        <v>5179</v>
      </c>
      <c r="E2286" s="1">
        <v>43375</v>
      </c>
      <c r="F2286" t="s">
        <v>20</v>
      </c>
      <c r="G2286" t="s">
        <v>264</v>
      </c>
      <c r="H2286">
        <v>3303302</v>
      </c>
      <c r="I2286" t="s">
        <v>22</v>
      </c>
      <c r="J2286" t="s">
        <v>16</v>
      </c>
      <c r="K2286" t="s">
        <v>24</v>
      </c>
    </row>
    <row r="2287" spans="1:11" x14ac:dyDescent="0.25">
      <c r="A2287">
        <v>49865</v>
      </c>
      <c r="B2287" s="1">
        <v>44496</v>
      </c>
      <c r="C2287" t="s">
        <v>5180</v>
      </c>
      <c r="D2287" t="s">
        <v>5181</v>
      </c>
      <c r="E2287" s="1">
        <v>44231</v>
      </c>
      <c r="F2287" t="s">
        <v>20</v>
      </c>
      <c r="G2287" t="s">
        <v>21</v>
      </c>
      <c r="H2287">
        <v>3304557</v>
      </c>
      <c r="I2287" t="s">
        <v>22</v>
      </c>
      <c r="J2287" t="s">
        <v>29</v>
      </c>
      <c r="K2287" t="s">
        <v>24</v>
      </c>
    </row>
    <row r="2288" spans="1:11" x14ac:dyDescent="0.25">
      <c r="A2288">
        <v>60992</v>
      </c>
      <c r="B2288" s="1">
        <v>45700</v>
      </c>
      <c r="C2288" t="s">
        <v>5182</v>
      </c>
      <c r="D2288" t="s">
        <v>5183</v>
      </c>
      <c r="E2288" s="1">
        <v>42836</v>
      </c>
      <c r="F2288" t="s">
        <v>438</v>
      </c>
      <c r="G2288" t="s">
        <v>1670</v>
      </c>
      <c r="H2288">
        <v>2111300</v>
      </c>
      <c r="I2288" t="s">
        <v>22</v>
      </c>
      <c r="J2288" t="s">
        <v>16</v>
      </c>
      <c r="K2288" t="s">
        <v>24</v>
      </c>
    </row>
    <row r="2289" spans="1:11" x14ac:dyDescent="0.25">
      <c r="A2289">
        <v>64663</v>
      </c>
      <c r="B2289" s="1">
        <v>46111</v>
      </c>
      <c r="C2289" t="s">
        <v>5184</v>
      </c>
      <c r="D2289" t="s">
        <v>5185</v>
      </c>
      <c r="E2289" s="1">
        <v>46079</v>
      </c>
      <c r="F2289" t="s">
        <v>139</v>
      </c>
      <c r="G2289" t="s">
        <v>5186</v>
      </c>
      <c r="H2289">
        <v>3203320</v>
      </c>
      <c r="I2289" t="s">
        <v>22</v>
      </c>
      <c r="J2289" t="s">
        <v>29</v>
      </c>
      <c r="K2289" t="s">
        <v>24</v>
      </c>
    </row>
    <row r="2290" spans="1:11" x14ac:dyDescent="0.25">
      <c r="A2290">
        <v>64830</v>
      </c>
      <c r="B2290" s="1">
        <v>46141</v>
      </c>
      <c r="C2290" t="s">
        <v>5187</v>
      </c>
      <c r="D2290" t="s">
        <v>5188</v>
      </c>
      <c r="E2290" s="1">
        <v>45064</v>
      </c>
      <c r="F2290" t="s">
        <v>152</v>
      </c>
      <c r="G2290" t="s">
        <v>1150</v>
      </c>
      <c r="H2290">
        <v>4316808</v>
      </c>
      <c r="I2290" t="s">
        <v>22</v>
      </c>
      <c r="J2290" t="s">
        <v>29</v>
      </c>
      <c r="K2290" t="s">
        <v>24</v>
      </c>
    </row>
    <row r="2291" spans="1:11" x14ac:dyDescent="0.25">
      <c r="A2291">
        <v>29251</v>
      </c>
      <c r="B2291" s="1">
        <v>42074</v>
      </c>
      <c r="C2291" t="s">
        <v>5189</v>
      </c>
      <c r="D2291" t="s">
        <v>5190</v>
      </c>
      <c r="E2291" s="1">
        <v>42060</v>
      </c>
      <c r="F2291" t="s">
        <v>216</v>
      </c>
      <c r="G2291" t="s">
        <v>217</v>
      </c>
      <c r="H2291">
        <v>2704302</v>
      </c>
      <c r="I2291" t="s">
        <v>22</v>
      </c>
      <c r="J2291" t="s">
        <v>16</v>
      </c>
      <c r="K2291" t="s">
        <v>24</v>
      </c>
    </row>
    <row r="2292" spans="1:11" x14ac:dyDescent="0.25">
      <c r="A2292">
        <v>53983</v>
      </c>
      <c r="B2292" s="1">
        <v>45112</v>
      </c>
      <c r="C2292" t="s">
        <v>5191</v>
      </c>
      <c r="D2292" t="s">
        <v>5192</v>
      </c>
      <c r="E2292" s="1">
        <v>44146</v>
      </c>
      <c r="F2292" t="s">
        <v>3104</v>
      </c>
      <c r="G2292" t="s">
        <v>3105</v>
      </c>
      <c r="H2292">
        <v>1400100</v>
      </c>
      <c r="I2292" t="s">
        <v>22</v>
      </c>
      <c r="J2292" t="s">
        <v>16</v>
      </c>
      <c r="K2292" t="s">
        <v>24</v>
      </c>
    </row>
    <row r="2293" spans="1:11" x14ac:dyDescent="0.25">
      <c r="A2293">
        <v>55443</v>
      </c>
      <c r="B2293" s="1">
        <v>45204</v>
      </c>
      <c r="C2293" t="s">
        <v>5193</v>
      </c>
      <c r="D2293" t="s">
        <v>5194</v>
      </c>
      <c r="E2293" s="1">
        <v>42151</v>
      </c>
      <c r="F2293" t="s">
        <v>20</v>
      </c>
      <c r="G2293" t="s">
        <v>21</v>
      </c>
      <c r="H2293">
        <v>3304557</v>
      </c>
      <c r="I2293" t="s">
        <v>22</v>
      </c>
      <c r="J2293" t="s">
        <v>16</v>
      </c>
      <c r="K2293" t="s">
        <v>24</v>
      </c>
    </row>
    <row r="2294" spans="1:11" x14ac:dyDescent="0.25">
      <c r="A2294">
        <v>56724</v>
      </c>
      <c r="B2294" s="1">
        <v>45265</v>
      </c>
      <c r="C2294" t="s">
        <v>5195</v>
      </c>
      <c r="D2294" t="s">
        <v>5196</v>
      </c>
      <c r="E2294" s="1">
        <v>44735</v>
      </c>
      <c r="F2294" t="s">
        <v>216</v>
      </c>
      <c r="G2294" t="s">
        <v>217</v>
      </c>
      <c r="H2294">
        <v>2704302</v>
      </c>
      <c r="I2294" t="s">
        <v>22</v>
      </c>
      <c r="J2294" t="s">
        <v>16</v>
      </c>
      <c r="K2294" t="s">
        <v>24</v>
      </c>
    </row>
    <row r="2295" spans="1:11" x14ac:dyDescent="0.25">
      <c r="A2295">
        <v>64456</v>
      </c>
      <c r="B2295" s="1">
        <v>46086</v>
      </c>
      <c r="C2295" t="s">
        <v>5197</v>
      </c>
      <c r="D2295" t="s">
        <v>5198</v>
      </c>
      <c r="E2295" s="1">
        <v>42772</v>
      </c>
      <c r="F2295" t="s">
        <v>32</v>
      </c>
      <c r="G2295" t="s">
        <v>2176</v>
      </c>
      <c r="H2295">
        <v>3505708</v>
      </c>
      <c r="I2295" t="s">
        <v>22</v>
      </c>
      <c r="J2295" t="s">
        <v>29</v>
      </c>
      <c r="K2295" t="s">
        <v>24</v>
      </c>
    </row>
    <row r="2296" spans="1:11" x14ac:dyDescent="0.25">
      <c r="A2296">
        <v>57595</v>
      </c>
      <c r="B2296" s="1">
        <v>45351</v>
      </c>
      <c r="C2296" t="s">
        <v>5199</v>
      </c>
      <c r="D2296" t="s">
        <v>5200</v>
      </c>
      <c r="E2296" s="1">
        <v>44282</v>
      </c>
      <c r="F2296" t="s">
        <v>1843</v>
      </c>
      <c r="G2296" t="s">
        <v>5201</v>
      </c>
      <c r="H2296">
        <v>1101435</v>
      </c>
      <c r="I2296" t="s">
        <v>15</v>
      </c>
      <c r="J2296" t="s">
        <v>16</v>
      </c>
      <c r="K2296" t="s">
        <v>17</v>
      </c>
    </row>
    <row r="2297" spans="1:11" x14ac:dyDescent="0.25">
      <c r="A2297">
        <v>25502</v>
      </c>
      <c r="B2297" s="1">
        <v>41570</v>
      </c>
      <c r="C2297" t="s">
        <v>5202</v>
      </c>
      <c r="D2297" t="s">
        <v>5203</v>
      </c>
      <c r="E2297" s="1">
        <v>41544</v>
      </c>
      <c r="F2297" t="s">
        <v>13</v>
      </c>
      <c r="G2297" t="s">
        <v>3960</v>
      </c>
      <c r="H2297">
        <v>4118402</v>
      </c>
      <c r="I2297" t="s">
        <v>22</v>
      </c>
      <c r="J2297" t="s">
        <v>16</v>
      </c>
      <c r="K2297" t="s">
        <v>24</v>
      </c>
    </row>
    <row r="2298" spans="1:11" x14ac:dyDescent="0.25">
      <c r="A2298">
        <v>38781</v>
      </c>
      <c r="B2298" s="1">
        <v>43146</v>
      </c>
      <c r="C2298" t="s">
        <v>5204</v>
      </c>
      <c r="D2298" t="s">
        <v>5205</v>
      </c>
      <c r="E2298" s="1">
        <v>41892</v>
      </c>
      <c r="F2298" t="s">
        <v>75</v>
      </c>
      <c r="G2298" t="s">
        <v>76</v>
      </c>
      <c r="H2298">
        <v>2304400</v>
      </c>
      <c r="I2298" t="s">
        <v>22</v>
      </c>
      <c r="J2298" t="s">
        <v>16</v>
      </c>
      <c r="K2298" t="s">
        <v>24</v>
      </c>
    </row>
    <row r="2299" spans="1:11" x14ac:dyDescent="0.25">
      <c r="A2299">
        <v>63215</v>
      </c>
      <c r="B2299" s="1">
        <v>45916</v>
      </c>
      <c r="C2299" t="s">
        <v>5206</v>
      </c>
      <c r="D2299" t="s">
        <v>5207</v>
      </c>
      <c r="E2299" s="1">
        <v>45910</v>
      </c>
      <c r="F2299" t="s">
        <v>32</v>
      </c>
      <c r="G2299" t="s">
        <v>36</v>
      </c>
      <c r="H2299">
        <v>3550308</v>
      </c>
      <c r="I2299" t="s">
        <v>22</v>
      </c>
      <c r="J2299" t="s">
        <v>29</v>
      </c>
      <c r="K2299" t="s">
        <v>24</v>
      </c>
    </row>
    <row r="2300" spans="1:11" x14ac:dyDescent="0.25">
      <c r="A2300">
        <v>50226</v>
      </c>
      <c r="B2300" s="1">
        <v>44567</v>
      </c>
      <c r="C2300" t="s">
        <v>5208</v>
      </c>
      <c r="D2300" t="s">
        <v>5209</v>
      </c>
      <c r="E2300" s="1">
        <v>41438</v>
      </c>
      <c r="F2300" t="s">
        <v>43</v>
      </c>
      <c r="G2300" t="s">
        <v>56</v>
      </c>
      <c r="H2300">
        <v>3106200</v>
      </c>
      <c r="I2300" t="s">
        <v>15</v>
      </c>
      <c r="J2300" t="s">
        <v>560</v>
      </c>
      <c r="K2300" t="s">
        <v>17</v>
      </c>
    </row>
    <row r="2301" spans="1:11" x14ac:dyDescent="0.25">
      <c r="A2301">
        <v>65695</v>
      </c>
      <c r="B2301" s="1">
        <v>46255</v>
      </c>
      <c r="C2301" t="s">
        <v>5210</v>
      </c>
      <c r="D2301" t="s">
        <v>5211</v>
      </c>
      <c r="E2301" s="1">
        <v>44932</v>
      </c>
      <c r="F2301" t="s">
        <v>114</v>
      </c>
      <c r="G2301" t="s">
        <v>115</v>
      </c>
      <c r="H2301">
        <v>2611606</v>
      </c>
      <c r="I2301" t="s">
        <v>22</v>
      </c>
      <c r="J2301" t="s">
        <v>29</v>
      </c>
      <c r="K2301" t="s">
        <v>24</v>
      </c>
    </row>
    <row r="2302" spans="1:11" x14ac:dyDescent="0.25">
      <c r="A2302">
        <v>64253</v>
      </c>
      <c r="B2302" s="1">
        <v>46059</v>
      </c>
      <c r="C2302" t="s">
        <v>5212</v>
      </c>
      <c r="D2302" t="s">
        <v>5213</v>
      </c>
      <c r="E2302" s="1">
        <v>42850</v>
      </c>
      <c r="F2302" t="s">
        <v>43</v>
      </c>
      <c r="G2302" t="s">
        <v>56</v>
      </c>
      <c r="H2302">
        <v>3106200</v>
      </c>
      <c r="I2302" t="s">
        <v>22</v>
      </c>
      <c r="J2302" t="s">
        <v>29</v>
      </c>
      <c r="K2302" t="s">
        <v>24</v>
      </c>
    </row>
    <row r="2303" spans="1:11" x14ac:dyDescent="0.25">
      <c r="A2303">
        <v>52354</v>
      </c>
      <c r="B2303" s="1">
        <v>44881</v>
      </c>
      <c r="C2303" t="s">
        <v>5214</v>
      </c>
      <c r="D2303" t="s">
        <v>5215</v>
      </c>
      <c r="E2303" s="1">
        <v>44869</v>
      </c>
      <c r="F2303" t="s">
        <v>114</v>
      </c>
      <c r="G2303" t="s">
        <v>597</v>
      </c>
      <c r="H2303">
        <v>2606002</v>
      </c>
      <c r="I2303" t="s">
        <v>22</v>
      </c>
      <c r="J2303" t="s">
        <v>29</v>
      </c>
      <c r="K2303" t="s">
        <v>24</v>
      </c>
    </row>
    <row r="2304" spans="1:11" x14ac:dyDescent="0.25">
      <c r="A2304">
        <v>48745</v>
      </c>
      <c r="B2304" s="1">
        <v>44370</v>
      </c>
      <c r="C2304" t="s">
        <v>5216</v>
      </c>
      <c r="D2304" t="s">
        <v>5217</v>
      </c>
      <c r="E2304" s="1">
        <v>40865</v>
      </c>
      <c r="F2304" t="s">
        <v>32</v>
      </c>
      <c r="G2304" t="s">
        <v>36</v>
      </c>
      <c r="H2304">
        <v>3550308</v>
      </c>
      <c r="I2304" t="s">
        <v>22</v>
      </c>
      <c r="J2304" t="s">
        <v>29</v>
      </c>
      <c r="K2304" t="s">
        <v>24</v>
      </c>
    </row>
    <row r="2305" spans="1:11" x14ac:dyDescent="0.25">
      <c r="A2305">
        <v>37435</v>
      </c>
      <c r="B2305" s="1">
        <v>42968</v>
      </c>
      <c r="C2305" t="s">
        <v>5218</v>
      </c>
      <c r="D2305" t="s">
        <v>5219</v>
      </c>
      <c r="E2305" s="1">
        <v>42937</v>
      </c>
      <c r="F2305" t="s">
        <v>285</v>
      </c>
      <c r="G2305" t="s">
        <v>5220</v>
      </c>
      <c r="H2305">
        <v>1503804</v>
      </c>
      <c r="I2305" t="s">
        <v>22</v>
      </c>
      <c r="J2305" t="s">
        <v>16</v>
      </c>
      <c r="K2305" t="s">
        <v>24</v>
      </c>
    </row>
    <row r="2306" spans="1:11" x14ac:dyDescent="0.25">
      <c r="A2306">
        <v>61858</v>
      </c>
      <c r="B2306" s="1">
        <v>45784</v>
      </c>
      <c r="C2306" t="s">
        <v>5221</v>
      </c>
      <c r="D2306" t="s">
        <v>5222</v>
      </c>
      <c r="E2306" s="1">
        <v>44804</v>
      </c>
      <c r="F2306" t="s">
        <v>79</v>
      </c>
      <c r="G2306" t="s">
        <v>813</v>
      </c>
      <c r="H2306">
        <v>2507507</v>
      </c>
      <c r="I2306" t="s">
        <v>22</v>
      </c>
      <c r="J2306" t="s">
        <v>29</v>
      </c>
      <c r="K2306" t="s">
        <v>24</v>
      </c>
    </row>
    <row r="2307" spans="1:11" x14ac:dyDescent="0.25">
      <c r="A2307">
        <v>63487</v>
      </c>
      <c r="B2307" s="1">
        <v>45945</v>
      </c>
      <c r="C2307" t="s">
        <v>5223</v>
      </c>
      <c r="D2307" t="s">
        <v>5224</v>
      </c>
      <c r="E2307" s="1">
        <v>43175</v>
      </c>
      <c r="F2307" t="s">
        <v>20</v>
      </c>
      <c r="G2307" t="s">
        <v>21</v>
      </c>
      <c r="H2307">
        <v>3304557</v>
      </c>
      <c r="I2307" t="s">
        <v>22</v>
      </c>
      <c r="J2307" t="s">
        <v>16</v>
      </c>
      <c r="K2307" t="s">
        <v>24</v>
      </c>
    </row>
    <row r="2308" spans="1:11" x14ac:dyDescent="0.25">
      <c r="A2308">
        <v>61454</v>
      </c>
      <c r="B2308" s="1">
        <v>45743</v>
      </c>
      <c r="C2308" t="s">
        <v>5225</v>
      </c>
      <c r="D2308" t="s">
        <v>5226</v>
      </c>
      <c r="E2308" s="1">
        <v>44467</v>
      </c>
      <c r="F2308" t="s">
        <v>3104</v>
      </c>
      <c r="G2308" t="s">
        <v>3105</v>
      </c>
      <c r="H2308">
        <v>1400100</v>
      </c>
      <c r="I2308" t="s">
        <v>22</v>
      </c>
      <c r="J2308" t="s">
        <v>16</v>
      </c>
      <c r="K2308" t="s">
        <v>24</v>
      </c>
    </row>
    <row r="2309" spans="1:11" x14ac:dyDescent="0.25">
      <c r="A2309">
        <v>51550</v>
      </c>
      <c r="B2309" s="1">
        <v>44746</v>
      </c>
      <c r="C2309" t="s">
        <v>5227</v>
      </c>
      <c r="D2309" t="s">
        <v>5228</v>
      </c>
      <c r="E2309" s="1">
        <v>36265</v>
      </c>
      <c r="F2309" t="s">
        <v>43</v>
      </c>
      <c r="G2309" t="s">
        <v>1091</v>
      </c>
      <c r="H2309">
        <v>3170206</v>
      </c>
      <c r="I2309" t="s">
        <v>22</v>
      </c>
      <c r="J2309" t="s">
        <v>23</v>
      </c>
      <c r="K2309" t="s">
        <v>24</v>
      </c>
    </row>
    <row r="2310" spans="1:11" x14ac:dyDescent="0.25">
      <c r="A2310">
        <v>64051</v>
      </c>
      <c r="B2310" s="1">
        <v>46037</v>
      </c>
      <c r="C2310" t="s">
        <v>5229</v>
      </c>
      <c r="D2310" t="s">
        <v>5230</v>
      </c>
      <c r="E2310" s="1">
        <v>45233</v>
      </c>
      <c r="F2310" t="s">
        <v>148</v>
      </c>
      <c r="G2310" t="s">
        <v>356</v>
      </c>
      <c r="H2310">
        <v>1721000</v>
      </c>
      <c r="I2310" t="s">
        <v>22</v>
      </c>
      <c r="J2310" t="s">
        <v>16</v>
      </c>
      <c r="K2310" t="s">
        <v>24</v>
      </c>
    </row>
    <row r="2311" spans="1:11" x14ac:dyDescent="0.25">
      <c r="A2311">
        <v>40118</v>
      </c>
      <c r="B2311" s="1">
        <v>43263</v>
      </c>
      <c r="C2311" t="s">
        <v>5231</v>
      </c>
      <c r="D2311" t="s">
        <v>5232</v>
      </c>
      <c r="E2311" s="1">
        <v>42712</v>
      </c>
      <c r="F2311" t="s">
        <v>139</v>
      </c>
      <c r="G2311" t="s">
        <v>665</v>
      </c>
      <c r="H2311">
        <v>3205309</v>
      </c>
      <c r="I2311" t="s">
        <v>22</v>
      </c>
      <c r="J2311" t="s">
        <v>29</v>
      </c>
      <c r="K2311" t="s">
        <v>24</v>
      </c>
    </row>
    <row r="2312" spans="1:11" x14ac:dyDescent="0.25">
      <c r="A2312">
        <v>49480</v>
      </c>
      <c r="B2312" s="1">
        <v>44448</v>
      </c>
      <c r="C2312" t="s">
        <v>5233</v>
      </c>
      <c r="D2312" t="s">
        <v>5234</v>
      </c>
      <c r="E2312" s="1">
        <v>42827</v>
      </c>
      <c r="F2312" t="s">
        <v>216</v>
      </c>
      <c r="G2312" t="s">
        <v>217</v>
      </c>
      <c r="H2312">
        <v>2704302</v>
      </c>
      <c r="I2312" t="s">
        <v>22</v>
      </c>
      <c r="J2312" t="s">
        <v>16</v>
      </c>
      <c r="K2312" t="s">
        <v>24</v>
      </c>
    </row>
    <row r="2313" spans="1:11" x14ac:dyDescent="0.25">
      <c r="A2313">
        <v>44845</v>
      </c>
      <c r="B2313" s="1">
        <v>43822</v>
      </c>
      <c r="C2313" t="s">
        <v>5235</v>
      </c>
      <c r="D2313" t="s">
        <v>5236</v>
      </c>
      <c r="E2313" s="1">
        <v>43489</v>
      </c>
      <c r="F2313" t="s">
        <v>13</v>
      </c>
      <c r="G2313" t="s">
        <v>72</v>
      </c>
      <c r="H2313">
        <v>4106902</v>
      </c>
      <c r="I2313" t="s">
        <v>22</v>
      </c>
      <c r="J2313" t="s">
        <v>29</v>
      </c>
      <c r="K2313" t="s">
        <v>24</v>
      </c>
    </row>
    <row r="2314" spans="1:11" x14ac:dyDescent="0.25">
      <c r="A2314">
        <v>45733</v>
      </c>
      <c r="B2314" s="1">
        <v>43971</v>
      </c>
      <c r="C2314" t="s">
        <v>5237</v>
      </c>
      <c r="D2314" t="s">
        <v>5238</v>
      </c>
      <c r="E2314" s="1">
        <v>43375</v>
      </c>
      <c r="F2314" t="s">
        <v>32</v>
      </c>
      <c r="G2314" t="s">
        <v>36</v>
      </c>
      <c r="H2314">
        <v>3550308</v>
      </c>
      <c r="I2314" t="s">
        <v>22</v>
      </c>
      <c r="J2314" t="s">
        <v>29</v>
      </c>
      <c r="K2314" t="s">
        <v>24</v>
      </c>
    </row>
    <row r="2315" spans="1:11" x14ac:dyDescent="0.25">
      <c r="A2315">
        <v>15642</v>
      </c>
      <c r="B2315" s="1">
        <v>39987</v>
      </c>
      <c r="C2315" t="s">
        <v>5239</v>
      </c>
      <c r="D2315" t="s">
        <v>5240</v>
      </c>
      <c r="E2315" s="1">
        <v>39541</v>
      </c>
      <c r="F2315" t="s">
        <v>333</v>
      </c>
      <c r="G2315" t="s">
        <v>334</v>
      </c>
      <c r="H2315">
        <v>5103403</v>
      </c>
      <c r="I2315" t="s">
        <v>22</v>
      </c>
      <c r="J2315" t="s">
        <v>29</v>
      </c>
      <c r="K2315" t="s">
        <v>24</v>
      </c>
    </row>
    <row r="2316" spans="1:11" x14ac:dyDescent="0.25">
      <c r="A2316">
        <v>58676</v>
      </c>
      <c r="B2316" s="1">
        <v>45483</v>
      </c>
      <c r="C2316" t="s">
        <v>5241</v>
      </c>
      <c r="D2316" t="s">
        <v>5242</v>
      </c>
      <c r="E2316" s="1">
        <v>34936</v>
      </c>
      <c r="F2316" t="s">
        <v>438</v>
      </c>
      <c r="G2316" t="s">
        <v>5243</v>
      </c>
      <c r="H2316">
        <v>2103000</v>
      </c>
      <c r="I2316" t="s">
        <v>22</v>
      </c>
      <c r="J2316" t="s">
        <v>29</v>
      </c>
      <c r="K2316" t="s">
        <v>24</v>
      </c>
    </row>
    <row r="2317" spans="1:11" x14ac:dyDescent="0.25">
      <c r="A2317">
        <v>30474</v>
      </c>
      <c r="B2317" s="1">
        <v>42201</v>
      </c>
      <c r="C2317" t="s">
        <v>5244</v>
      </c>
      <c r="D2317" t="s">
        <v>5245</v>
      </c>
      <c r="E2317" s="1">
        <v>40787</v>
      </c>
      <c r="F2317" t="s">
        <v>32</v>
      </c>
      <c r="G2317" t="s">
        <v>3126</v>
      </c>
      <c r="H2317">
        <v>3541406</v>
      </c>
      <c r="I2317" t="s">
        <v>22</v>
      </c>
      <c r="J2317" t="s">
        <v>16</v>
      </c>
      <c r="K2317" t="s">
        <v>24</v>
      </c>
    </row>
    <row r="2318" spans="1:11" x14ac:dyDescent="0.25">
      <c r="A2318">
        <v>54134</v>
      </c>
      <c r="B2318" s="1">
        <v>45131</v>
      </c>
      <c r="C2318" t="s">
        <v>5246</v>
      </c>
      <c r="D2318" t="s">
        <v>5247</v>
      </c>
      <c r="E2318" s="1">
        <v>44732</v>
      </c>
      <c r="F2318" t="s">
        <v>20</v>
      </c>
      <c r="G2318" t="s">
        <v>21</v>
      </c>
      <c r="H2318">
        <v>3304557</v>
      </c>
      <c r="I2318" t="s">
        <v>22</v>
      </c>
      <c r="J2318" t="s">
        <v>29</v>
      </c>
      <c r="K2318" t="s">
        <v>24</v>
      </c>
    </row>
    <row r="2319" spans="1:11" x14ac:dyDescent="0.25">
      <c r="A2319">
        <v>51263</v>
      </c>
      <c r="B2319" s="1">
        <v>44704</v>
      </c>
      <c r="C2319" t="s">
        <v>5248</v>
      </c>
      <c r="D2319" t="s">
        <v>5249</v>
      </c>
      <c r="E2319" s="1">
        <v>43265</v>
      </c>
      <c r="F2319" t="s">
        <v>604</v>
      </c>
      <c r="G2319" t="s">
        <v>1059</v>
      </c>
      <c r="H2319">
        <v>1302603</v>
      </c>
      <c r="I2319" t="s">
        <v>22</v>
      </c>
      <c r="J2319" t="s">
        <v>29</v>
      </c>
      <c r="K2319" t="s">
        <v>24</v>
      </c>
    </row>
    <row r="2320" spans="1:11" x14ac:dyDescent="0.25">
      <c r="A2320">
        <v>63424</v>
      </c>
      <c r="B2320" s="1">
        <v>45939</v>
      </c>
      <c r="C2320" t="s">
        <v>5250</v>
      </c>
      <c r="D2320" t="s">
        <v>5251</v>
      </c>
      <c r="E2320" s="1">
        <v>41767</v>
      </c>
      <c r="F2320" t="s">
        <v>43</v>
      </c>
      <c r="G2320" t="s">
        <v>56</v>
      </c>
      <c r="H2320">
        <v>3106200</v>
      </c>
      <c r="I2320" t="s">
        <v>22</v>
      </c>
      <c r="J2320" t="s">
        <v>29</v>
      </c>
      <c r="K2320" t="s">
        <v>24</v>
      </c>
    </row>
    <row r="2321" spans="1:11" x14ac:dyDescent="0.25">
      <c r="A2321">
        <v>65186</v>
      </c>
      <c r="B2321" s="1">
        <v>46198</v>
      </c>
      <c r="C2321" t="s">
        <v>5252</v>
      </c>
      <c r="D2321" t="s">
        <v>5253</v>
      </c>
      <c r="E2321" s="1">
        <v>45958</v>
      </c>
      <c r="F2321" t="s">
        <v>27</v>
      </c>
      <c r="G2321" t="s">
        <v>404</v>
      </c>
      <c r="H2321">
        <v>4208203</v>
      </c>
      <c r="I2321" t="s">
        <v>22</v>
      </c>
      <c r="J2321" t="s">
        <v>29</v>
      </c>
      <c r="K2321" t="s">
        <v>24</v>
      </c>
    </row>
    <row r="2322" spans="1:11" x14ac:dyDescent="0.25">
      <c r="A2322">
        <v>57534</v>
      </c>
      <c r="B2322" s="1">
        <v>45348</v>
      </c>
      <c r="C2322" t="s">
        <v>5254</v>
      </c>
      <c r="D2322" t="s">
        <v>5255</v>
      </c>
      <c r="E2322" s="1">
        <v>43739</v>
      </c>
      <c r="F2322" t="s">
        <v>285</v>
      </c>
      <c r="G2322" t="s">
        <v>587</v>
      </c>
      <c r="H2322">
        <v>1501402</v>
      </c>
      <c r="I2322" t="s">
        <v>22</v>
      </c>
      <c r="J2322" t="s">
        <v>16</v>
      </c>
      <c r="K2322" t="s">
        <v>24</v>
      </c>
    </row>
    <row r="2323" spans="1:11" x14ac:dyDescent="0.25">
      <c r="A2323">
        <v>49615</v>
      </c>
      <c r="B2323" s="1">
        <v>44463</v>
      </c>
      <c r="C2323" t="s">
        <v>5256</v>
      </c>
      <c r="D2323" t="s">
        <v>5257</v>
      </c>
      <c r="E2323" s="1">
        <v>42284</v>
      </c>
      <c r="F2323" t="s">
        <v>216</v>
      </c>
      <c r="G2323" t="s">
        <v>217</v>
      </c>
      <c r="H2323">
        <v>2704302</v>
      </c>
      <c r="I2323" t="s">
        <v>22</v>
      </c>
      <c r="J2323" t="s">
        <v>16</v>
      </c>
      <c r="K2323" t="s">
        <v>24</v>
      </c>
    </row>
    <row r="2324" spans="1:11" x14ac:dyDescent="0.25">
      <c r="A2324">
        <v>51047</v>
      </c>
      <c r="B2324" s="1">
        <v>44671</v>
      </c>
      <c r="C2324" t="s">
        <v>5258</v>
      </c>
      <c r="D2324" t="s">
        <v>5259</v>
      </c>
      <c r="E2324" s="1">
        <v>44643</v>
      </c>
      <c r="F2324" t="s">
        <v>20</v>
      </c>
      <c r="G2324" t="s">
        <v>21</v>
      </c>
      <c r="H2324">
        <v>3304557</v>
      </c>
      <c r="I2324" t="s">
        <v>22</v>
      </c>
      <c r="J2324" t="s">
        <v>16</v>
      </c>
      <c r="K2324" t="s">
        <v>24</v>
      </c>
    </row>
    <row r="2325" spans="1:11" x14ac:dyDescent="0.25">
      <c r="A2325">
        <v>55431</v>
      </c>
      <c r="B2325" s="1">
        <v>45204</v>
      </c>
      <c r="C2325" t="s">
        <v>5260</v>
      </c>
      <c r="D2325" t="s">
        <v>5261</v>
      </c>
      <c r="E2325" s="1">
        <v>42557</v>
      </c>
      <c r="F2325" t="s">
        <v>20</v>
      </c>
      <c r="G2325" t="s">
        <v>21</v>
      </c>
      <c r="H2325">
        <v>3304557</v>
      </c>
      <c r="I2325" t="s">
        <v>22</v>
      </c>
      <c r="J2325" t="s">
        <v>29</v>
      </c>
      <c r="K2325" t="s">
        <v>24</v>
      </c>
    </row>
    <row r="2326" spans="1:11" x14ac:dyDescent="0.25">
      <c r="A2326">
        <v>65366</v>
      </c>
      <c r="B2326" s="1">
        <v>46218</v>
      </c>
      <c r="C2326" t="s">
        <v>5262</v>
      </c>
      <c r="D2326" t="s">
        <v>5263</v>
      </c>
      <c r="E2326" s="1">
        <v>45434</v>
      </c>
      <c r="F2326" t="s">
        <v>20</v>
      </c>
      <c r="G2326" t="s">
        <v>21</v>
      </c>
      <c r="H2326">
        <v>3304557</v>
      </c>
      <c r="I2326" t="s">
        <v>22</v>
      </c>
      <c r="J2326" t="s">
        <v>29</v>
      </c>
      <c r="K2326" t="s">
        <v>24</v>
      </c>
    </row>
    <row r="2327" spans="1:11" x14ac:dyDescent="0.25">
      <c r="A2327">
        <v>55412</v>
      </c>
      <c r="B2327" s="1">
        <v>45203</v>
      </c>
      <c r="C2327" t="s">
        <v>5264</v>
      </c>
      <c r="D2327" t="s">
        <v>5265</v>
      </c>
      <c r="E2327" s="1">
        <v>42177</v>
      </c>
      <c r="F2327" t="s">
        <v>32</v>
      </c>
      <c r="G2327" t="s">
        <v>1652</v>
      </c>
      <c r="H2327">
        <v>3525300</v>
      </c>
      <c r="I2327" t="s">
        <v>22</v>
      </c>
      <c r="J2327" t="s">
        <v>29</v>
      </c>
      <c r="K2327" t="s">
        <v>24</v>
      </c>
    </row>
    <row r="2328" spans="1:11" x14ac:dyDescent="0.25">
      <c r="A2328">
        <v>49741</v>
      </c>
      <c r="B2328" s="1">
        <v>44477</v>
      </c>
      <c r="C2328" t="s">
        <v>5266</v>
      </c>
      <c r="D2328" t="s">
        <v>5267</v>
      </c>
      <c r="E2328" s="1">
        <v>42438</v>
      </c>
      <c r="F2328" t="s">
        <v>114</v>
      </c>
      <c r="G2328" t="s">
        <v>5268</v>
      </c>
      <c r="H2328">
        <v>9999982</v>
      </c>
      <c r="I2328" t="s">
        <v>15</v>
      </c>
      <c r="J2328" t="s">
        <v>29</v>
      </c>
      <c r="K2328" t="s">
        <v>17</v>
      </c>
    </row>
    <row r="2329" spans="1:11" x14ac:dyDescent="0.25">
      <c r="A2329">
        <v>51310</v>
      </c>
      <c r="B2329" s="1">
        <v>44707</v>
      </c>
      <c r="C2329" t="s">
        <v>5269</v>
      </c>
      <c r="D2329" t="s">
        <v>5270</v>
      </c>
      <c r="E2329" s="1">
        <v>44455</v>
      </c>
      <c r="F2329" t="s">
        <v>32</v>
      </c>
      <c r="G2329" t="s">
        <v>36</v>
      </c>
      <c r="H2329">
        <v>3550308</v>
      </c>
      <c r="I2329" t="s">
        <v>22</v>
      </c>
      <c r="J2329" t="s">
        <v>29</v>
      </c>
      <c r="K2329" t="s">
        <v>24</v>
      </c>
    </row>
    <row r="2330" spans="1:11" x14ac:dyDescent="0.25">
      <c r="A2330">
        <v>63139</v>
      </c>
      <c r="B2330" s="1">
        <v>45909</v>
      </c>
      <c r="C2330" t="s">
        <v>5271</v>
      </c>
      <c r="D2330" t="s">
        <v>5272</v>
      </c>
      <c r="E2330" s="1">
        <v>41971</v>
      </c>
      <c r="F2330" t="s">
        <v>114</v>
      </c>
      <c r="G2330" t="s">
        <v>350</v>
      </c>
      <c r="H2330">
        <v>2609600</v>
      </c>
      <c r="I2330" t="s">
        <v>22</v>
      </c>
      <c r="J2330" t="s">
        <v>29</v>
      </c>
      <c r="K2330" t="s">
        <v>24</v>
      </c>
    </row>
    <row r="2331" spans="1:11" x14ac:dyDescent="0.25">
      <c r="A2331">
        <v>40743</v>
      </c>
      <c r="B2331" s="1">
        <v>43326</v>
      </c>
      <c r="C2331" t="s">
        <v>5273</v>
      </c>
      <c r="D2331" t="s">
        <v>5274</v>
      </c>
      <c r="E2331" s="1">
        <v>41906</v>
      </c>
      <c r="F2331" t="s">
        <v>32</v>
      </c>
      <c r="G2331" t="s">
        <v>36</v>
      </c>
      <c r="H2331">
        <v>3550308</v>
      </c>
      <c r="I2331" t="s">
        <v>22</v>
      </c>
      <c r="J2331" t="s">
        <v>29</v>
      </c>
      <c r="K2331" t="s">
        <v>24</v>
      </c>
    </row>
    <row r="2332" spans="1:11" x14ac:dyDescent="0.25">
      <c r="A2332">
        <v>31090</v>
      </c>
      <c r="B2332" s="1">
        <v>42275</v>
      </c>
      <c r="C2332" t="s">
        <v>5275</v>
      </c>
      <c r="D2332" t="s">
        <v>5276</v>
      </c>
      <c r="E2332" s="1">
        <v>39468</v>
      </c>
      <c r="F2332" t="s">
        <v>32</v>
      </c>
      <c r="G2332" t="s">
        <v>36</v>
      </c>
      <c r="H2332">
        <v>3550308</v>
      </c>
      <c r="I2332" t="s">
        <v>22</v>
      </c>
      <c r="J2332" t="s">
        <v>29</v>
      </c>
      <c r="K2332" t="s">
        <v>24</v>
      </c>
    </row>
    <row r="2333" spans="1:11" x14ac:dyDescent="0.25">
      <c r="A2333">
        <v>22341</v>
      </c>
      <c r="B2333" s="1">
        <v>41163</v>
      </c>
      <c r="C2333" t="s">
        <v>5277</v>
      </c>
      <c r="D2333" t="s">
        <v>5278</v>
      </c>
      <c r="E2333" s="1">
        <v>41073</v>
      </c>
      <c r="F2333" t="s">
        <v>32</v>
      </c>
      <c r="G2333" t="s">
        <v>36</v>
      </c>
      <c r="H2333">
        <v>3550308</v>
      </c>
      <c r="I2333" t="s">
        <v>531</v>
      </c>
      <c r="J2333" t="s">
        <v>29</v>
      </c>
      <c r="K2333" t="s">
        <v>17</v>
      </c>
    </row>
    <row r="2334" spans="1:11" x14ac:dyDescent="0.25">
      <c r="A2334">
        <v>14726</v>
      </c>
      <c r="B2334" s="1">
        <v>39792</v>
      </c>
      <c r="C2334" t="s">
        <v>5279</v>
      </c>
      <c r="D2334" t="s">
        <v>5280</v>
      </c>
      <c r="E2334" s="1">
        <v>39461</v>
      </c>
      <c r="F2334" t="s">
        <v>32</v>
      </c>
      <c r="G2334" t="s">
        <v>36</v>
      </c>
      <c r="H2334">
        <v>3550308</v>
      </c>
      <c r="I2334" t="s">
        <v>22</v>
      </c>
      <c r="J2334" t="s">
        <v>16</v>
      </c>
      <c r="K2334" t="s">
        <v>24</v>
      </c>
    </row>
    <row r="2335" spans="1:11" x14ac:dyDescent="0.25">
      <c r="A2335">
        <v>51775</v>
      </c>
      <c r="B2335" s="1">
        <v>44778</v>
      </c>
      <c r="C2335" t="s">
        <v>5281</v>
      </c>
      <c r="D2335" t="s">
        <v>5282</v>
      </c>
      <c r="E2335" s="1">
        <v>42829</v>
      </c>
      <c r="F2335" t="s">
        <v>75</v>
      </c>
      <c r="G2335" t="s">
        <v>76</v>
      </c>
      <c r="H2335">
        <v>2304400</v>
      </c>
      <c r="I2335" t="s">
        <v>22</v>
      </c>
      <c r="J2335" t="s">
        <v>29</v>
      </c>
      <c r="K2335" t="s">
        <v>24</v>
      </c>
    </row>
    <row r="2336" spans="1:11" x14ac:dyDescent="0.25">
      <c r="A2336">
        <v>62236</v>
      </c>
      <c r="B2336" s="1">
        <v>45810</v>
      </c>
      <c r="C2336" t="s">
        <v>5283</v>
      </c>
      <c r="D2336" t="s">
        <v>5284</v>
      </c>
      <c r="E2336" s="1">
        <v>45798</v>
      </c>
      <c r="F2336" t="s">
        <v>152</v>
      </c>
      <c r="G2336" t="s">
        <v>3606</v>
      </c>
      <c r="H2336">
        <v>4320008</v>
      </c>
      <c r="I2336" t="s">
        <v>22</v>
      </c>
      <c r="J2336" t="s">
        <v>29</v>
      </c>
      <c r="K2336" t="s">
        <v>24</v>
      </c>
    </row>
    <row r="2337" spans="1:11" x14ac:dyDescent="0.25">
      <c r="A2337">
        <v>63135</v>
      </c>
      <c r="B2337" s="1">
        <v>45908</v>
      </c>
      <c r="C2337" t="s">
        <v>5285</v>
      </c>
      <c r="D2337" t="s">
        <v>5286</v>
      </c>
      <c r="E2337" s="1">
        <v>44221</v>
      </c>
      <c r="F2337" t="s">
        <v>32</v>
      </c>
      <c r="G2337" t="s">
        <v>545</v>
      </c>
      <c r="H2337">
        <v>3548500</v>
      </c>
      <c r="I2337" t="s">
        <v>22</v>
      </c>
      <c r="J2337" t="s">
        <v>16</v>
      </c>
      <c r="K2337" t="s">
        <v>24</v>
      </c>
    </row>
    <row r="2338" spans="1:11" x14ac:dyDescent="0.25">
      <c r="A2338">
        <v>44455</v>
      </c>
      <c r="B2338" s="1">
        <v>43768</v>
      </c>
      <c r="C2338" t="s">
        <v>5287</v>
      </c>
      <c r="D2338" t="s">
        <v>5288</v>
      </c>
      <c r="E2338" s="1">
        <v>42934</v>
      </c>
      <c r="F2338" t="s">
        <v>2415</v>
      </c>
      <c r="G2338" t="s">
        <v>2416</v>
      </c>
      <c r="H2338">
        <v>1200401</v>
      </c>
      <c r="I2338" t="s">
        <v>22</v>
      </c>
      <c r="J2338" t="s">
        <v>16</v>
      </c>
      <c r="K2338" t="s">
        <v>24</v>
      </c>
    </row>
    <row r="2339" spans="1:11" x14ac:dyDescent="0.25">
      <c r="A2339">
        <v>35898</v>
      </c>
      <c r="B2339" s="1">
        <v>42815</v>
      </c>
      <c r="C2339" t="s">
        <v>5289</v>
      </c>
      <c r="D2339" t="s">
        <v>5290</v>
      </c>
      <c r="E2339" s="1">
        <v>41759</v>
      </c>
      <c r="F2339" t="s">
        <v>604</v>
      </c>
      <c r="G2339" t="s">
        <v>1059</v>
      </c>
      <c r="H2339">
        <v>1302603</v>
      </c>
      <c r="I2339" t="s">
        <v>22</v>
      </c>
      <c r="J2339" t="s">
        <v>16</v>
      </c>
      <c r="K2339" t="s">
        <v>24</v>
      </c>
    </row>
    <row r="2340" spans="1:11" x14ac:dyDescent="0.25">
      <c r="A2340">
        <v>57604</v>
      </c>
      <c r="B2340" s="1">
        <v>45352</v>
      </c>
      <c r="C2340" t="s">
        <v>5291</v>
      </c>
      <c r="D2340" t="s">
        <v>5292</v>
      </c>
      <c r="E2340" s="1">
        <v>43679</v>
      </c>
      <c r="F2340" t="s">
        <v>32</v>
      </c>
      <c r="G2340" t="s">
        <v>36</v>
      </c>
      <c r="H2340">
        <v>3550308</v>
      </c>
      <c r="I2340" t="s">
        <v>22</v>
      </c>
      <c r="J2340" t="s">
        <v>16</v>
      </c>
      <c r="K2340" t="s">
        <v>24</v>
      </c>
    </row>
    <row r="2341" spans="1:11" x14ac:dyDescent="0.25">
      <c r="A2341">
        <v>65664</v>
      </c>
      <c r="B2341" s="1">
        <v>46253</v>
      </c>
      <c r="C2341" t="s">
        <v>5293</v>
      </c>
      <c r="D2341" t="s">
        <v>5294</v>
      </c>
      <c r="E2341" s="1">
        <v>44580</v>
      </c>
      <c r="F2341" t="s">
        <v>39</v>
      </c>
      <c r="G2341" t="s">
        <v>40</v>
      </c>
      <c r="H2341">
        <v>5300108</v>
      </c>
      <c r="I2341" t="s">
        <v>22</v>
      </c>
      <c r="J2341" t="s">
        <v>16</v>
      </c>
      <c r="K2341" t="s">
        <v>24</v>
      </c>
    </row>
    <row r="2342" spans="1:11" x14ac:dyDescent="0.25">
      <c r="A2342">
        <v>62821</v>
      </c>
      <c r="B2342" s="1">
        <v>45880</v>
      </c>
      <c r="C2342" t="s">
        <v>5295</v>
      </c>
      <c r="D2342" t="s">
        <v>5296</v>
      </c>
      <c r="E2342" s="1">
        <v>38313</v>
      </c>
      <c r="F2342" t="s">
        <v>333</v>
      </c>
      <c r="G2342" t="s">
        <v>334</v>
      </c>
      <c r="H2342">
        <v>5103403</v>
      </c>
      <c r="I2342" t="s">
        <v>22</v>
      </c>
      <c r="J2342" t="s">
        <v>16</v>
      </c>
      <c r="K2342" t="s">
        <v>24</v>
      </c>
    </row>
    <row r="2343" spans="1:11" x14ac:dyDescent="0.25">
      <c r="A2343">
        <v>64381</v>
      </c>
      <c r="B2343" s="1">
        <v>46077</v>
      </c>
      <c r="C2343" t="s">
        <v>5297</v>
      </c>
      <c r="D2343" t="s">
        <v>5298</v>
      </c>
      <c r="E2343" s="1">
        <v>43865</v>
      </c>
      <c r="F2343" t="s">
        <v>20</v>
      </c>
      <c r="G2343" t="s">
        <v>21</v>
      </c>
      <c r="H2343">
        <v>3304557</v>
      </c>
      <c r="I2343" t="s">
        <v>22</v>
      </c>
      <c r="J2343" t="s">
        <v>29</v>
      </c>
      <c r="K2343" t="s">
        <v>24</v>
      </c>
    </row>
    <row r="2344" spans="1:11" x14ac:dyDescent="0.25">
      <c r="A2344">
        <v>58949</v>
      </c>
      <c r="B2344" s="1">
        <v>45513</v>
      </c>
      <c r="C2344" t="s">
        <v>5299</v>
      </c>
      <c r="D2344" t="s">
        <v>5300</v>
      </c>
      <c r="E2344" s="1">
        <v>36661</v>
      </c>
      <c r="F2344" t="s">
        <v>20</v>
      </c>
      <c r="G2344" t="s">
        <v>21</v>
      </c>
      <c r="H2344">
        <v>3304557</v>
      </c>
      <c r="I2344" t="s">
        <v>22</v>
      </c>
      <c r="J2344" t="s">
        <v>23</v>
      </c>
      <c r="K2344" t="s">
        <v>24</v>
      </c>
    </row>
    <row r="2345" spans="1:11" x14ac:dyDescent="0.25">
      <c r="A2345">
        <v>36389</v>
      </c>
      <c r="B2345" s="1">
        <v>42871</v>
      </c>
      <c r="C2345" t="s">
        <v>5301</v>
      </c>
      <c r="D2345" t="s">
        <v>5302</v>
      </c>
      <c r="E2345" s="1">
        <v>42860</v>
      </c>
      <c r="F2345" t="s">
        <v>1680</v>
      </c>
      <c r="G2345" t="s">
        <v>1681</v>
      </c>
      <c r="H2345">
        <v>5002704</v>
      </c>
      <c r="I2345" t="s">
        <v>22</v>
      </c>
      <c r="J2345" t="s">
        <v>16</v>
      </c>
      <c r="K2345" t="s">
        <v>24</v>
      </c>
    </row>
    <row r="2346" spans="1:11" x14ac:dyDescent="0.25">
      <c r="A2346">
        <v>63466</v>
      </c>
      <c r="B2346" s="1">
        <v>45944</v>
      </c>
      <c r="C2346" t="s">
        <v>5303</v>
      </c>
      <c r="D2346" t="s">
        <v>5304</v>
      </c>
      <c r="E2346" s="1">
        <v>44848</v>
      </c>
      <c r="F2346" t="s">
        <v>3104</v>
      </c>
      <c r="G2346" t="s">
        <v>3105</v>
      </c>
      <c r="H2346">
        <v>1400100</v>
      </c>
      <c r="I2346" t="s">
        <v>22</v>
      </c>
      <c r="J2346" t="s">
        <v>16</v>
      </c>
      <c r="K2346" t="s">
        <v>24</v>
      </c>
    </row>
    <row r="2347" spans="1:11" x14ac:dyDescent="0.25">
      <c r="A2347">
        <v>58618</v>
      </c>
      <c r="B2347" s="1">
        <v>45476</v>
      </c>
      <c r="C2347" t="s">
        <v>5305</v>
      </c>
      <c r="D2347" t="s">
        <v>5306</v>
      </c>
      <c r="E2347" s="1">
        <v>42984</v>
      </c>
      <c r="F2347" t="s">
        <v>438</v>
      </c>
      <c r="G2347" t="s">
        <v>1670</v>
      </c>
      <c r="H2347">
        <v>2111300</v>
      </c>
      <c r="I2347" t="s">
        <v>22</v>
      </c>
      <c r="J2347" t="s">
        <v>16</v>
      </c>
      <c r="K2347" t="s">
        <v>24</v>
      </c>
    </row>
    <row r="2348" spans="1:11" x14ac:dyDescent="0.25">
      <c r="A2348">
        <v>54155</v>
      </c>
      <c r="B2348" s="1">
        <v>45132</v>
      </c>
      <c r="C2348" t="s">
        <v>5307</v>
      </c>
      <c r="D2348" t="s">
        <v>5308</v>
      </c>
      <c r="E2348" s="1">
        <v>33577</v>
      </c>
      <c r="F2348" t="s">
        <v>2415</v>
      </c>
      <c r="G2348" t="s">
        <v>2416</v>
      </c>
      <c r="H2348">
        <v>1200401</v>
      </c>
      <c r="I2348" t="s">
        <v>22</v>
      </c>
      <c r="J2348" t="s">
        <v>16</v>
      </c>
      <c r="K2348" t="s">
        <v>24</v>
      </c>
    </row>
    <row r="2349" spans="1:11" x14ac:dyDescent="0.25">
      <c r="A2349">
        <v>51288</v>
      </c>
      <c r="B2349" s="1">
        <v>44706</v>
      </c>
      <c r="C2349" t="s">
        <v>5309</v>
      </c>
      <c r="D2349" t="s">
        <v>5310</v>
      </c>
      <c r="E2349" s="1">
        <v>42512</v>
      </c>
      <c r="F2349" t="s">
        <v>20</v>
      </c>
      <c r="G2349" t="s">
        <v>21</v>
      </c>
      <c r="H2349">
        <v>3304557</v>
      </c>
      <c r="I2349" t="s">
        <v>22</v>
      </c>
      <c r="J2349" t="s">
        <v>16</v>
      </c>
      <c r="K2349" t="s">
        <v>24</v>
      </c>
    </row>
    <row r="2350" spans="1:11" x14ac:dyDescent="0.25">
      <c r="A2350">
        <v>2131</v>
      </c>
      <c r="B2350" s="1">
        <v>38188</v>
      </c>
      <c r="C2350" t="s">
        <v>5311</v>
      </c>
      <c r="D2350" t="s">
        <v>5312</v>
      </c>
      <c r="E2350" s="1">
        <v>38141</v>
      </c>
      <c r="F2350" t="s">
        <v>32</v>
      </c>
      <c r="G2350" t="s">
        <v>3126</v>
      </c>
      <c r="H2350">
        <v>3541406</v>
      </c>
      <c r="I2350" t="s">
        <v>22</v>
      </c>
      <c r="J2350" t="s">
        <v>16</v>
      </c>
      <c r="K2350" t="s">
        <v>24</v>
      </c>
    </row>
    <row r="2351" spans="1:11" x14ac:dyDescent="0.25">
      <c r="A2351">
        <v>35959</v>
      </c>
      <c r="B2351" s="1">
        <v>42821</v>
      </c>
      <c r="C2351" t="s">
        <v>5313</v>
      </c>
      <c r="D2351" t="s">
        <v>5314</v>
      </c>
      <c r="E2351" s="1">
        <v>42660</v>
      </c>
      <c r="F2351" t="s">
        <v>32</v>
      </c>
      <c r="G2351" t="s">
        <v>36</v>
      </c>
      <c r="H2351">
        <v>3550308</v>
      </c>
      <c r="I2351" t="s">
        <v>22</v>
      </c>
      <c r="J2351" t="s">
        <v>16</v>
      </c>
      <c r="K2351" t="s">
        <v>24</v>
      </c>
    </row>
    <row r="2352" spans="1:11" x14ac:dyDescent="0.25">
      <c r="A2352">
        <v>22441</v>
      </c>
      <c r="B2352" s="1">
        <v>41173</v>
      </c>
      <c r="C2352" t="s">
        <v>5315</v>
      </c>
      <c r="D2352" t="s">
        <v>5316</v>
      </c>
      <c r="E2352" s="1">
        <v>39148</v>
      </c>
      <c r="F2352" t="s">
        <v>32</v>
      </c>
      <c r="G2352" t="s">
        <v>36</v>
      </c>
      <c r="H2352">
        <v>3550308</v>
      </c>
      <c r="I2352" t="s">
        <v>22</v>
      </c>
      <c r="J2352" t="s">
        <v>16</v>
      </c>
      <c r="K2352" t="s">
        <v>24</v>
      </c>
    </row>
    <row r="2353" spans="1:11" x14ac:dyDescent="0.25">
      <c r="A2353">
        <v>64294</v>
      </c>
      <c r="B2353" s="1">
        <v>46063</v>
      </c>
      <c r="C2353" t="s">
        <v>5317</v>
      </c>
      <c r="D2353" t="s">
        <v>5318</v>
      </c>
      <c r="E2353" s="1">
        <v>45909</v>
      </c>
      <c r="F2353" t="s">
        <v>285</v>
      </c>
      <c r="G2353" t="s">
        <v>5319</v>
      </c>
      <c r="H2353">
        <v>1506138</v>
      </c>
      <c r="I2353" t="s">
        <v>22</v>
      </c>
      <c r="J2353" t="s">
        <v>29</v>
      </c>
      <c r="K2353" t="s">
        <v>24</v>
      </c>
    </row>
    <row r="2354" spans="1:11" x14ac:dyDescent="0.25">
      <c r="A2354">
        <v>45839</v>
      </c>
      <c r="B2354" s="1">
        <v>43987</v>
      </c>
      <c r="C2354" t="s">
        <v>5320</v>
      </c>
      <c r="D2354" t="s">
        <v>5321</v>
      </c>
      <c r="E2354" s="1">
        <v>43052</v>
      </c>
      <c r="F2354" t="s">
        <v>20</v>
      </c>
      <c r="G2354" t="s">
        <v>264</v>
      </c>
      <c r="H2354">
        <v>3303302</v>
      </c>
      <c r="I2354" t="s">
        <v>22</v>
      </c>
      <c r="J2354" t="s">
        <v>16</v>
      </c>
      <c r="K2354" t="s">
        <v>24</v>
      </c>
    </row>
    <row r="2355" spans="1:11" x14ac:dyDescent="0.25">
      <c r="A2355">
        <v>53552</v>
      </c>
      <c r="B2355" s="1">
        <v>45078</v>
      </c>
      <c r="C2355" t="s">
        <v>5322</v>
      </c>
      <c r="D2355" t="s">
        <v>5323</v>
      </c>
      <c r="E2355" s="1">
        <v>41758</v>
      </c>
      <c r="F2355" t="s">
        <v>604</v>
      </c>
      <c r="G2355" t="s">
        <v>1059</v>
      </c>
      <c r="H2355">
        <v>1302603</v>
      </c>
      <c r="I2355" t="s">
        <v>22</v>
      </c>
      <c r="J2355" t="s">
        <v>29</v>
      </c>
      <c r="K2355" t="s">
        <v>24</v>
      </c>
    </row>
    <row r="2356" spans="1:11" x14ac:dyDescent="0.25">
      <c r="A2356">
        <v>39398</v>
      </c>
      <c r="B2356" s="1">
        <v>43202</v>
      </c>
      <c r="C2356" t="s">
        <v>5324</v>
      </c>
      <c r="D2356" t="s">
        <v>5325</v>
      </c>
      <c r="E2356" s="1">
        <v>42018</v>
      </c>
      <c r="F2356" t="s">
        <v>27</v>
      </c>
      <c r="G2356" t="s">
        <v>234</v>
      </c>
      <c r="H2356">
        <v>4205407</v>
      </c>
      <c r="I2356" t="s">
        <v>22</v>
      </c>
      <c r="J2356" t="s">
        <v>16</v>
      </c>
      <c r="K2356" t="s">
        <v>24</v>
      </c>
    </row>
    <row r="2357" spans="1:11" x14ac:dyDescent="0.25">
      <c r="A2357">
        <v>43937</v>
      </c>
      <c r="B2357" s="1">
        <v>43713</v>
      </c>
      <c r="C2357" t="s">
        <v>5326</v>
      </c>
      <c r="D2357" t="s">
        <v>5327</v>
      </c>
      <c r="E2357" s="1">
        <v>41869</v>
      </c>
      <c r="F2357" t="s">
        <v>1680</v>
      </c>
      <c r="G2357" t="s">
        <v>5328</v>
      </c>
      <c r="H2357">
        <v>5003207</v>
      </c>
      <c r="I2357" t="s">
        <v>22</v>
      </c>
      <c r="J2357" t="s">
        <v>16</v>
      </c>
      <c r="K2357" t="s">
        <v>24</v>
      </c>
    </row>
    <row r="2358" spans="1:11" x14ac:dyDescent="0.25">
      <c r="A2358">
        <v>43533</v>
      </c>
      <c r="B2358" s="1">
        <v>43668</v>
      </c>
      <c r="C2358" t="s">
        <v>5329</v>
      </c>
      <c r="D2358" t="s">
        <v>5330</v>
      </c>
      <c r="E2358" s="1">
        <v>36273</v>
      </c>
      <c r="F2358" t="s">
        <v>32</v>
      </c>
      <c r="G2358" t="s">
        <v>36</v>
      </c>
      <c r="H2358">
        <v>3550308</v>
      </c>
      <c r="I2358" t="s">
        <v>22</v>
      </c>
      <c r="J2358" t="s">
        <v>23</v>
      </c>
      <c r="K2358" t="s">
        <v>24</v>
      </c>
    </row>
    <row r="2359" spans="1:11" x14ac:dyDescent="0.25">
      <c r="A2359">
        <v>790</v>
      </c>
      <c r="B2359" s="1">
        <v>37693</v>
      </c>
      <c r="C2359" t="s">
        <v>5331</v>
      </c>
      <c r="D2359" t="s">
        <v>5332</v>
      </c>
      <c r="E2359" s="1">
        <v>37410</v>
      </c>
      <c r="F2359" t="s">
        <v>32</v>
      </c>
      <c r="G2359" t="s">
        <v>545</v>
      </c>
      <c r="H2359">
        <v>3548500</v>
      </c>
      <c r="I2359" t="s">
        <v>22</v>
      </c>
      <c r="J2359" t="s">
        <v>29</v>
      </c>
      <c r="K2359" t="s">
        <v>24</v>
      </c>
    </row>
    <row r="2360" spans="1:11" x14ac:dyDescent="0.25">
      <c r="A2360">
        <v>63012</v>
      </c>
      <c r="B2360" s="1">
        <v>45896</v>
      </c>
      <c r="C2360" t="s">
        <v>5333</v>
      </c>
      <c r="D2360" t="s">
        <v>5334</v>
      </c>
      <c r="E2360" s="1">
        <v>42676</v>
      </c>
      <c r="F2360" t="s">
        <v>567</v>
      </c>
      <c r="G2360" t="s">
        <v>568</v>
      </c>
      <c r="H2360">
        <v>2211001</v>
      </c>
      <c r="I2360" t="s">
        <v>22</v>
      </c>
      <c r="J2360" t="s">
        <v>29</v>
      </c>
      <c r="K2360" t="s">
        <v>24</v>
      </c>
    </row>
    <row r="2361" spans="1:11" x14ac:dyDescent="0.25">
      <c r="A2361">
        <v>64571</v>
      </c>
      <c r="B2361" s="1">
        <v>46101</v>
      </c>
      <c r="C2361" t="s">
        <v>5335</v>
      </c>
      <c r="D2361" t="s">
        <v>5336</v>
      </c>
      <c r="E2361" s="1">
        <v>44844</v>
      </c>
      <c r="F2361" t="s">
        <v>75</v>
      </c>
      <c r="G2361" t="s">
        <v>5337</v>
      </c>
      <c r="H2361">
        <v>2305001</v>
      </c>
      <c r="I2361" t="s">
        <v>22</v>
      </c>
      <c r="J2361" t="s">
        <v>29</v>
      </c>
      <c r="K2361" t="s">
        <v>24</v>
      </c>
    </row>
    <row r="2362" spans="1:11" x14ac:dyDescent="0.25">
      <c r="A2362">
        <v>53716</v>
      </c>
      <c r="B2362" s="1">
        <v>45093</v>
      </c>
      <c r="C2362" t="s">
        <v>5338</v>
      </c>
      <c r="D2362" t="s">
        <v>5339</v>
      </c>
      <c r="E2362" s="1">
        <v>45021</v>
      </c>
      <c r="F2362" t="s">
        <v>32</v>
      </c>
      <c r="G2362" t="s">
        <v>2183</v>
      </c>
      <c r="H2362">
        <v>3501608</v>
      </c>
      <c r="I2362" t="s">
        <v>22</v>
      </c>
      <c r="J2362" t="s">
        <v>29</v>
      </c>
      <c r="K2362" t="s">
        <v>24</v>
      </c>
    </row>
    <row r="2363" spans="1:11" x14ac:dyDescent="0.25">
      <c r="A2363">
        <v>37789</v>
      </c>
      <c r="B2363" s="1">
        <v>43004</v>
      </c>
      <c r="C2363" t="s">
        <v>5340</v>
      </c>
      <c r="D2363" t="s">
        <v>5341</v>
      </c>
      <c r="E2363" s="1">
        <v>40423</v>
      </c>
      <c r="F2363" t="s">
        <v>75</v>
      </c>
      <c r="G2363" t="s">
        <v>76</v>
      </c>
      <c r="H2363">
        <v>2304400</v>
      </c>
      <c r="I2363" t="s">
        <v>22</v>
      </c>
      <c r="J2363" t="s">
        <v>16</v>
      </c>
      <c r="K2363" t="s">
        <v>24</v>
      </c>
    </row>
    <row r="2364" spans="1:11" x14ac:dyDescent="0.25">
      <c r="A2364">
        <v>63654</v>
      </c>
      <c r="B2364" s="1">
        <v>45967</v>
      </c>
      <c r="C2364" t="s">
        <v>5342</v>
      </c>
      <c r="D2364" t="s">
        <v>5343</v>
      </c>
      <c r="E2364" s="1">
        <v>42422</v>
      </c>
      <c r="F2364" t="s">
        <v>32</v>
      </c>
      <c r="G2364" t="s">
        <v>33</v>
      </c>
      <c r="H2364">
        <v>3509502</v>
      </c>
      <c r="I2364" t="s">
        <v>22</v>
      </c>
      <c r="J2364" t="s">
        <v>16</v>
      </c>
      <c r="K2364" t="s">
        <v>24</v>
      </c>
    </row>
    <row r="2365" spans="1:11" x14ac:dyDescent="0.25">
      <c r="A2365">
        <v>351</v>
      </c>
      <c r="B2365" s="1">
        <v>38077</v>
      </c>
      <c r="C2365" t="s">
        <v>5344</v>
      </c>
      <c r="D2365" t="s">
        <v>5345</v>
      </c>
      <c r="E2365" s="1">
        <v>34060</v>
      </c>
      <c r="F2365" t="s">
        <v>32</v>
      </c>
      <c r="G2365" t="s">
        <v>36</v>
      </c>
      <c r="H2365">
        <v>3550308</v>
      </c>
      <c r="I2365" t="s">
        <v>22</v>
      </c>
      <c r="J2365" t="s">
        <v>29</v>
      </c>
      <c r="K2365" t="s">
        <v>24</v>
      </c>
    </row>
    <row r="2366" spans="1:11" x14ac:dyDescent="0.25">
      <c r="A2366">
        <v>22842</v>
      </c>
      <c r="B2366" s="1">
        <v>41241</v>
      </c>
      <c r="C2366" t="s">
        <v>5346</v>
      </c>
      <c r="D2366" t="s">
        <v>5347</v>
      </c>
      <c r="E2366" s="1">
        <v>40003</v>
      </c>
      <c r="F2366" t="s">
        <v>152</v>
      </c>
      <c r="G2366" t="s">
        <v>4375</v>
      </c>
      <c r="H2366">
        <v>4314100</v>
      </c>
      <c r="I2366" t="s">
        <v>22</v>
      </c>
      <c r="J2366" t="s">
        <v>29</v>
      </c>
      <c r="K2366" t="s">
        <v>24</v>
      </c>
    </row>
    <row r="2367" spans="1:11" x14ac:dyDescent="0.25">
      <c r="A2367">
        <v>14092</v>
      </c>
      <c r="B2367" s="1">
        <v>39652</v>
      </c>
      <c r="C2367" t="s">
        <v>5348</v>
      </c>
      <c r="D2367" t="s">
        <v>5349</v>
      </c>
      <c r="E2367" s="1">
        <v>39619</v>
      </c>
      <c r="F2367" t="s">
        <v>13</v>
      </c>
      <c r="G2367" t="s">
        <v>2777</v>
      </c>
      <c r="H2367">
        <v>4104808</v>
      </c>
      <c r="I2367" t="s">
        <v>22</v>
      </c>
      <c r="J2367" t="s">
        <v>29</v>
      </c>
      <c r="K2367" t="s">
        <v>24</v>
      </c>
    </row>
    <row r="2368" spans="1:11" x14ac:dyDescent="0.25">
      <c r="A2368">
        <v>4199</v>
      </c>
      <c r="B2368" s="1">
        <v>38513</v>
      </c>
      <c r="C2368" t="s">
        <v>5350</v>
      </c>
      <c r="D2368" t="s">
        <v>5351</v>
      </c>
      <c r="E2368" s="1">
        <v>37670</v>
      </c>
      <c r="F2368" t="s">
        <v>20</v>
      </c>
      <c r="G2368" t="s">
        <v>21</v>
      </c>
      <c r="H2368">
        <v>3304557</v>
      </c>
      <c r="I2368" t="s">
        <v>22</v>
      </c>
      <c r="J2368" t="s">
        <v>29</v>
      </c>
      <c r="K2368" t="s">
        <v>24</v>
      </c>
    </row>
    <row r="2369" spans="1:11" x14ac:dyDescent="0.25">
      <c r="A2369">
        <v>51817</v>
      </c>
      <c r="B2369" s="1">
        <v>44782</v>
      </c>
      <c r="C2369" t="s">
        <v>5352</v>
      </c>
      <c r="D2369" t="s">
        <v>5353</v>
      </c>
      <c r="E2369" s="1">
        <v>44256</v>
      </c>
      <c r="F2369" t="s">
        <v>285</v>
      </c>
      <c r="G2369" t="s">
        <v>587</v>
      </c>
      <c r="H2369">
        <v>1501402</v>
      </c>
      <c r="I2369" t="s">
        <v>22</v>
      </c>
      <c r="J2369" t="s">
        <v>16</v>
      </c>
      <c r="K2369" t="s">
        <v>24</v>
      </c>
    </row>
    <row r="2370" spans="1:11" x14ac:dyDescent="0.25">
      <c r="A2370">
        <v>56481</v>
      </c>
      <c r="B2370" s="1">
        <v>45250</v>
      </c>
      <c r="C2370" t="s">
        <v>5354</v>
      </c>
      <c r="D2370" t="s">
        <v>5355</v>
      </c>
      <c r="E2370" s="1">
        <v>44662</v>
      </c>
      <c r="F2370" t="s">
        <v>86</v>
      </c>
      <c r="G2370" t="s">
        <v>87</v>
      </c>
      <c r="H2370">
        <v>1600303</v>
      </c>
      <c r="I2370" t="s">
        <v>15</v>
      </c>
      <c r="J2370" t="s">
        <v>16</v>
      </c>
      <c r="K2370" t="s">
        <v>17</v>
      </c>
    </row>
    <row r="2371" spans="1:11" x14ac:dyDescent="0.25">
      <c r="A2371">
        <v>15277</v>
      </c>
      <c r="B2371" s="1">
        <v>39903</v>
      </c>
      <c r="C2371" t="s">
        <v>5356</v>
      </c>
      <c r="D2371" t="s">
        <v>5357</v>
      </c>
      <c r="E2371" s="1">
        <v>38944</v>
      </c>
      <c r="F2371" t="s">
        <v>32</v>
      </c>
      <c r="G2371" t="s">
        <v>5358</v>
      </c>
      <c r="H2371">
        <v>3506102</v>
      </c>
      <c r="I2371" t="s">
        <v>22</v>
      </c>
      <c r="J2371" t="s">
        <v>16</v>
      </c>
      <c r="K2371" t="s">
        <v>24</v>
      </c>
    </row>
    <row r="2372" spans="1:11" x14ac:dyDescent="0.25">
      <c r="A2372">
        <v>40606</v>
      </c>
      <c r="B2372" s="1">
        <v>43306</v>
      </c>
      <c r="C2372" t="s">
        <v>5359</v>
      </c>
      <c r="D2372" t="s">
        <v>5360</v>
      </c>
      <c r="E2372" s="1">
        <v>40324</v>
      </c>
      <c r="F2372" t="s">
        <v>32</v>
      </c>
      <c r="G2372" t="s">
        <v>36</v>
      </c>
      <c r="H2372">
        <v>3550308</v>
      </c>
      <c r="I2372" t="s">
        <v>22</v>
      </c>
      <c r="J2372" t="s">
        <v>29</v>
      </c>
      <c r="K2372" t="s">
        <v>24</v>
      </c>
    </row>
    <row r="2373" spans="1:11" x14ac:dyDescent="0.25">
      <c r="A2373">
        <v>41712</v>
      </c>
      <c r="B2373" s="1">
        <v>43433</v>
      </c>
      <c r="C2373" t="s">
        <v>5361</v>
      </c>
      <c r="D2373" t="s">
        <v>5362</v>
      </c>
      <c r="E2373" s="1">
        <v>43080</v>
      </c>
      <c r="F2373" t="s">
        <v>27</v>
      </c>
      <c r="G2373" t="s">
        <v>730</v>
      </c>
      <c r="H2373">
        <v>4209102</v>
      </c>
      <c r="I2373" t="s">
        <v>22</v>
      </c>
      <c r="J2373" t="s">
        <v>29</v>
      </c>
      <c r="K2373" t="s">
        <v>24</v>
      </c>
    </row>
    <row r="2374" spans="1:11" x14ac:dyDescent="0.25">
      <c r="A2374">
        <v>65339</v>
      </c>
      <c r="B2374" s="1">
        <v>46216</v>
      </c>
      <c r="C2374" t="s">
        <v>5363</v>
      </c>
      <c r="D2374" t="s">
        <v>5364</v>
      </c>
      <c r="E2374" s="1">
        <v>43595</v>
      </c>
      <c r="F2374" t="s">
        <v>604</v>
      </c>
      <c r="G2374" t="s">
        <v>1059</v>
      </c>
      <c r="H2374">
        <v>1302603</v>
      </c>
      <c r="I2374" t="s">
        <v>22</v>
      </c>
      <c r="J2374" t="s">
        <v>29</v>
      </c>
      <c r="K2374" t="s">
        <v>24</v>
      </c>
    </row>
    <row r="2375" spans="1:11" x14ac:dyDescent="0.25">
      <c r="A2375">
        <v>59680</v>
      </c>
      <c r="B2375" s="1">
        <v>45565</v>
      </c>
      <c r="C2375" t="s">
        <v>5365</v>
      </c>
      <c r="D2375" t="s">
        <v>5366</v>
      </c>
      <c r="E2375" s="1">
        <v>44089</v>
      </c>
      <c r="F2375" t="s">
        <v>32</v>
      </c>
      <c r="G2375" t="s">
        <v>36</v>
      </c>
      <c r="H2375">
        <v>3550308</v>
      </c>
      <c r="I2375" t="s">
        <v>22</v>
      </c>
      <c r="J2375" t="s">
        <v>29</v>
      </c>
      <c r="K2375" t="s">
        <v>24</v>
      </c>
    </row>
    <row r="2376" spans="1:11" x14ac:dyDescent="0.25">
      <c r="A2376">
        <v>43727</v>
      </c>
      <c r="B2376" s="1">
        <v>43689</v>
      </c>
      <c r="C2376" t="s">
        <v>5367</v>
      </c>
      <c r="D2376" t="s">
        <v>5368</v>
      </c>
      <c r="E2376" s="1">
        <v>41022</v>
      </c>
      <c r="F2376" t="s">
        <v>43</v>
      </c>
      <c r="G2376" t="s">
        <v>951</v>
      </c>
      <c r="H2376">
        <v>3169307</v>
      </c>
      <c r="I2376" t="s">
        <v>22</v>
      </c>
      <c r="J2376" t="s">
        <v>23</v>
      </c>
      <c r="K2376" t="s">
        <v>24</v>
      </c>
    </row>
    <row r="2377" spans="1:11" x14ac:dyDescent="0.25">
      <c r="A2377">
        <v>34811</v>
      </c>
      <c r="B2377" s="1">
        <v>42711</v>
      </c>
      <c r="C2377" t="s">
        <v>5369</v>
      </c>
      <c r="D2377" t="s">
        <v>5370</v>
      </c>
      <c r="E2377" s="1">
        <v>41445</v>
      </c>
      <c r="F2377" t="s">
        <v>32</v>
      </c>
      <c r="G2377" t="s">
        <v>2176</v>
      </c>
      <c r="H2377">
        <v>3505708</v>
      </c>
      <c r="I2377" t="s">
        <v>22</v>
      </c>
      <c r="J2377" t="s">
        <v>29</v>
      </c>
      <c r="K2377" t="s">
        <v>24</v>
      </c>
    </row>
    <row r="2378" spans="1:11" x14ac:dyDescent="0.25">
      <c r="A2378">
        <v>62210</v>
      </c>
      <c r="B2378" s="1">
        <v>45807</v>
      </c>
      <c r="C2378" t="s">
        <v>5371</v>
      </c>
      <c r="D2378" t="s">
        <v>5372</v>
      </c>
      <c r="E2378" s="1">
        <v>45796</v>
      </c>
      <c r="F2378" t="s">
        <v>139</v>
      </c>
      <c r="G2378" t="s">
        <v>665</v>
      </c>
      <c r="H2378">
        <v>3205309</v>
      </c>
      <c r="I2378" t="s">
        <v>22</v>
      </c>
      <c r="J2378" t="s">
        <v>29</v>
      </c>
      <c r="K2378" t="s">
        <v>24</v>
      </c>
    </row>
    <row r="2379" spans="1:11" x14ac:dyDescent="0.25">
      <c r="A2379">
        <v>64863</v>
      </c>
      <c r="B2379" s="1">
        <v>46147</v>
      </c>
      <c r="C2379" t="s">
        <v>5373</v>
      </c>
      <c r="D2379" t="s">
        <v>5374</v>
      </c>
      <c r="E2379" s="1">
        <v>45867</v>
      </c>
      <c r="F2379" t="s">
        <v>120</v>
      </c>
      <c r="G2379" t="s">
        <v>159</v>
      </c>
      <c r="H2379">
        <v>2927408</v>
      </c>
      <c r="I2379" t="s">
        <v>22</v>
      </c>
      <c r="J2379" t="s">
        <v>29</v>
      </c>
      <c r="K2379" t="s">
        <v>24</v>
      </c>
    </row>
    <row r="2380" spans="1:11" x14ac:dyDescent="0.25">
      <c r="A2380">
        <v>61821</v>
      </c>
      <c r="B2380" s="1">
        <v>45782</v>
      </c>
      <c r="C2380" t="s">
        <v>5375</v>
      </c>
      <c r="D2380" t="s">
        <v>5376</v>
      </c>
      <c r="E2380" s="1">
        <v>43707</v>
      </c>
      <c r="F2380" t="s">
        <v>32</v>
      </c>
      <c r="G2380" t="s">
        <v>36</v>
      </c>
      <c r="H2380">
        <v>3550308</v>
      </c>
      <c r="I2380" t="s">
        <v>22</v>
      </c>
      <c r="J2380" t="s">
        <v>29</v>
      </c>
      <c r="K2380" t="s">
        <v>24</v>
      </c>
    </row>
    <row r="2381" spans="1:11" x14ac:dyDescent="0.25">
      <c r="A2381">
        <v>1221</v>
      </c>
      <c r="B2381" s="1">
        <v>37727</v>
      </c>
      <c r="C2381" t="s">
        <v>5377</v>
      </c>
      <c r="D2381" t="s">
        <v>5378</v>
      </c>
      <c r="E2381" s="1">
        <v>37679</v>
      </c>
      <c r="F2381" t="s">
        <v>32</v>
      </c>
      <c r="G2381" t="s">
        <v>376</v>
      </c>
      <c r="H2381">
        <v>3543907</v>
      </c>
      <c r="I2381" t="s">
        <v>22</v>
      </c>
      <c r="J2381" t="s">
        <v>29</v>
      </c>
      <c r="K2381" t="s">
        <v>24</v>
      </c>
    </row>
    <row r="2382" spans="1:11" x14ac:dyDescent="0.25">
      <c r="A2382">
        <v>64497</v>
      </c>
      <c r="B2382" s="1">
        <v>46092</v>
      </c>
      <c r="C2382" t="s">
        <v>5379</v>
      </c>
      <c r="D2382" t="s">
        <v>5380</v>
      </c>
      <c r="E2382" s="1">
        <v>45342</v>
      </c>
      <c r="F2382" t="s">
        <v>27</v>
      </c>
      <c r="G2382" t="s">
        <v>5381</v>
      </c>
      <c r="H2382">
        <v>4214805</v>
      </c>
      <c r="I2382" t="s">
        <v>22</v>
      </c>
      <c r="J2382" t="s">
        <v>29</v>
      </c>
      <c r="K2382" t="s">
        <v>24</v>
      </c>
    </row>
    <row r="2383" spans="1:11" x14ac:dyDescent="0.25">
      <c r="A2383">
        <v>54837</v>
      </c>
      <c r="B2383" s="1">
        <v>45180</v>
      </c>
      <c r="C2383" t="s">
        <v>5382</v>
      </c>
      <c r="D2383" t="s">
        <v>5383</v>
      </c>
      <c r="E2383" s="1">
        <v>44678</v>
      </c>
      <c r="F2383" t="s">
        <v>13</v>
      </c>
      <c r="G2383" t="s">
        <v>72</v>
      </c>
      <c r="H2383">
        <v>4106902</v>
      </c>
      <c r="I2383" t="s">
        <v>22</v>
      </c>
      <c r="J2383" t="s">
        <v>29</v>
      </c>
      <c r="K2383" t="s">
        <v>24</v>
      </c>
    </row>
    <row r="2384" spans="1:11" x14ac:dyDescent="0.25">
      <c r="A2384">
        <v>64129</v>
      </c>
      <c r="B2384" s="1">
        <v>46048</v>
      </c>
      <c r="C2384" t="s">
        <v>5384</v>
      </c>
      <c r="D2384" t="s">
        <v>5385</v>
      </c>
      <c r="E2384" s="1">
        <v>45992</v>
      </c>
      <c r="F2384" t="s">
        <v>152</v>
      </c>
      <c r="G2384" t="s">
        <v>1360</v>
      </c>
      <c r="H2384">
        <v>4323002</v>
      </c>
      <c r="I2384" t="s">
        <v>22</v>
      </c>
      <c r="J2384" t="s">
        <v>29</v>
      </c>
      <c r="K2384" t="s">
        <v>24</v>
      </c>
    </row>
    <row r="2385" spans="1:11" x14ac:dyDescent="0.25">
      <c r="A2385">
        <v>54106</v>
      </c>
      <c r="B2385" s="1">
        <v>45126</v>
      </c>
      <c r="C2385" t="s">
        <v>5386</v>
      </c>
      <c r="D2385" t="s">
        <v>5387</v>
      </c>
      <c r="E2385" s="1">
        <v>42961</v>
      </c>
      <c r="F2385" t="s">
        <v>1680</v>
      </c>
      <c r="G2385" t="s">
        <v>5388</v>
      </c>
      <c r="H2385">
        <v>5002951</v>
      </c>
      <c r="I2385" t="s">
        <v>15</v>
      </c>
      <c r="J2385" t="s">
        <v>29</v>
      </c>
      <c r="K2385" t="s">
        <v>17</v>
      </c>
    </row>
    <row r="2386" spans="1:11" x14ac:dyDescent="0.25">
      <c r="A2386">
        <v>63799</v>
      </c>
      <c r="B2386" s="1">
        <v>45987</v>
      </c>
      <c r="C2386" t="s">
        <v>5389</v>
      </c>
      <c r="D2386" t="s">
        <v>5390</v>
      </c>
      <c r="E2386" s="1">
        <v>45975</v>
      </c>
      <c r="F2386" t="s">
        <v>32</v>
      </c>
      <c r="G2386" t="s">
        <v>381</v>
      </c>
      <c r="H2386">
        <v>3543402</v>
      </c>
      <c r="I2386" t="s">
        <v>22</v>
      </c>
      <c r="J2386" t="s">
        <v>29</v>
      </c>
      <c r="K2386" t="s">
        <v>24</v>
      </c>
    </row>
    <row r="2387" spans="1:11" x14ac:dyDescent="0.25">
      <c r="A2387">
        <v>45474</v>
      </c>
      <c r="B2387" s="1">
        <v>43928</v>
      </c>
      <c r="C2387" t="s">
        <v>5391</v>
      </c>
      <c r="D2387" t="s">
        <v>5392</v>
      </c>
      <c r="E2387" s="1">
        <v>41354</v>
      </c>
      <c r="F2387" t="s">
        <v>20</v>
      </c>
      <c r="G2387" t="s">
        <v>21</v>
      </c>
      <c r="H2387">
        <v>3304557</v>
      </c>
      <c r="I2387" t="s">
        <v>22</v>
      </c>
      <c r="J2387" t="s">
        <v>29</v>
      </c>
      <c r="K2387" t="s">
        <v>24</v>
      </c>
    </row>
    <row r="2388" spans="1:11" x14ac:dyDescent="0.25">
      <c r="A2388">
        <v>65073</v>
      </c>
      <c r="B2388" s="1">
        <v>46176</v>
      </c>
      <c r="C2388" t="s">
        <v>5393</v>
      </c>
      <c r="D2388" t="s">
        <v>5394</v>
      </c>
      <c r="E2388" s="1">
        <v>43146</v>
      </c>
      <c r="F2388" t="s">
        <v>32</v>
      </c>
      <c r="G2388" t="s">
        <v>36</v>
      </c>
      <c r="H2388">
        <v>3550308</v>
      </c>
      <c r="I2388" t="s">
        <v>15</v>
      </c>
      <c r="J2388" t="s">
        <v>29</v>
      </c>
      <c r="K2388" t="s">
        <v>17</v>
      </c>
    </row>
    <row r="2389" spans="1:11" x14ac:dyDescent="0.25">
      <c r="A2389">
        <v>58898</v>
      </c>
      <c r="B2389" s="1">
        <v>45509</v>
      </c>
      <c r="C2389" t="s">
        <v>5395</v>
      </c>
      <c r="D2389" t="s">
        <v>5396</v>
      </c>
      <c r="E2389" s="1">
        <v>43208</v>
      </c>
      <c r="F2389" t="s">
        <v>32</v>
      </c>
      <c r="G2389" t="s">
        <v>33</v>
      </c>
      <c r="H2389">
        <v>3509502</v>
      </c>
      <c r="I2389" t="s">
        <v>22</v>
      </c>
      <c r="J2389" t="s">
        <v>29</v>
      </c>
      <c r="K2389" t="s">
        <v>24</v>
      </c>
    </row>
    <row r="2390" spans="1:11" x14ac:dyDescent="0.25">
      <c r="A2390">
        <v>19635</v>
      </c>
      <c r="B2390" s="1">
        <v>40795</v>
      </c>
      <c r="C2390" t="s">
        <v>5397</v>
      </c>
      <c r="D2390" t="s">
        <v>5398</v>
      </c>
      <c r="E2390" s="1">
        <v>36336</v>
      </c>
      <c r="F2390" t="s">
        <v>20</v>
      </c>
      <c r="G2390" t="s">
        <v>21</v>
      </c>
      <c r="H2390">
        <v>3304557</v>
      </c>
      <c r="I2390" t="s">
        <v>22</v>
      </c>
      <c r="J2390" t="s">
        <v>5158</v>
      </c>
      <c r="K2390" t="s">
        <v>24</v>
      </c>
    </row>
    <row r="2391" spans="1:11" x14ac:dyDescent="0.25">
      <c r="A2391">
        <v>56574</v>
      </c>
      <c r="B2391" s="1">
        <v>45253</v>
      </c>
      <c r="C2391" t="s">
        <v>5399</v>
      </c>
      <c r="D2391" t="s">
        <v>5400</v>
      </c>
      <c r="E2391" s="1">
        <v>37330</v>
      </c>
      <c r="F2391" t="s">
        <v>604</v>
      </c>
      <c r="G2391" t="s">
        <v>1059</v>
      </c>
      <c r="H2391">
        <v>1302603</v>
      </c>
      <c r="I2391" t="s">
        <v>22</v>
      </c>
      <c r="J2391" t="s">
        <v>5138</v>
      </c>
      <c r="K2391" t="s">
        <v>24</v>
      </c>
    </row>
    <row r="2392" spans="1:11" x14ac:dyDescent="0.25">
      <c r="A2392">
        <v>65472</v>
      </c>
      <c r="B2392" s="1">
        <v>46231</v>
      </c>
      <c r="C2392" t="s">
        <v>5401</v>
      </c>
      <c r="D2392" t="s">
        <v>5402</v>
      </c>
      <c r="E2392" s="1">
        <v>43234</v>
      </c>
      <c r="F2392" t="s">
        <v>20</v>
      </c>
      <c r="G2392" t="s">
        <v>21</v>
      </c>
      <c r="H2392">
        <v>3304557</v>
      </c>
      <c r="I2392" t="s">
        <v>22</v>
      </c>
      <c r="J2392" t="s">
        <v>29</v>
      </c>
      <c r="K2392" t="s">
        <v>24</v>
      </c>
    </row>
    <row r="2393" spans="1:11" x14ac:dyDescent="0.25">
      <c r="A2393">
        <v>53153</v>
      </c>
      <c r="B2393" s="1">
        <v>45026</v>
      </c>
      <c r="C2393" t="s">
        <v>5403</v>
      </c>
      <c r="D2393" t="s">
        <v>5404</v>
      </c>
      <c r="E2393" s="1">
        <v>44999</v>
      </c>
      <c r="F2393" t="s">
        <v>32</v>
      </c>
      <c r="G2393" t="s">
        <v>36</v>
      </c>
      <c r="H2393">
        <v>3550308</v>
      </c>
      <c r="I2393" t="s">
        <v>22</v>
      </c>
      <c r="J2393" t="s">
        <v>29</v>
      </c>
      <c r="K2393" t="s">
        <v>24</v>
      </c>
    </row>
    <row r="2394" spans="1:11" x14ac:dyDescent="0.25">
      <c r="A2394">
        <v>44589</v>
      </c>
      <c r="B2394" s="1">
        <v>43788</v>
      </c>
      <c r="C2394" t="s">
        <v>5405</v>
      </c>
      <c r="D2394" t="s">
        <v>5406</v>
      </c>
      <c r="E2394" s="1">
        <v>30302</v>
      </c>
      <c r="F2394" t="s">
        <v>152</v>
      </c>
      <c r="G2394" t="s">
        <v>162</v>
      </c>
      <c r="H2394">
        <v>4314902</v>
      </c>
      <c r="I2394" t="s">
        <v>22</v>
      </c>
      <c r="J2394" t="s">
        <v>5138</v>
      </c>
      <c r="K2394" t="s">
        <v>24</v>
      </c>
    </row>
    <row r="2395" spans="1:11" x14ac:dyDescent="0.25">
      <c r="A2395">
        <v>45379</v>
      </c>
      <c r="B2395" s="1">
        <v>43914</v>
      </c>
      <c r="C2395" t="s">
        <v>5407</v>
      </c>
      <c r="D2395" t="s">
        <v>5408</v>
      </c>
      <c r="E2395" s="1">
        <v>41074</v>
      </c>
      <c r="F2395" t="s">
        <v>20</v>
      </c>
      <c r="G2395" t="s">
        <v>21</v>
      </c>
      <c r="H2395">
        <v>3304557</v>
      </c>
      <c r="I2395" t="s">
        <v>22</v>
      </c>
      <c r="J2395" t="s">
        <v>29</v>
      </c>
      <c r="K2395" t="s">
        <v>24</v>
      </c>
    </row>
    <row r="2396" spans="1:11" x14ac:dyDescent="0.25">
      <c r="A2396">
        <v>62587</v>
      </c>
      <c r="B2396" s="1">
        <v>45855</v>
      </c>
      <c r="C2396" t="s">
        <v>5409</v>
      </c>
      <c r="D2396" t="s">
        <v>5410</v>
      </c>
      <c r="E2396" s="1">
        <v>45128</v>
      </c>
      <c r="F2396" t="s">
        <v>32</v>
      </c>
      <c r="G2396" t="s">
        <v>389</v>
      </c>
      <c r="H2396">
        <v>3548807</v>
      </c>
      <c r="I2396" t="s">
        <v>22</v>
      </c>
      <c r="J2396" t="s">
        <v>29</v>
      </c>
      <c r="K2396" t="s">
        <v>24</v>
      </c>
    </row>
    <row r="2397" spans="1:11" x14ac:dyDescent="0.25">
      <c r="A2397">
        <v>31679</v>
      </c>
      <c r="B2397" s="1">
        <v>42353</v>
      </c>
      <c r="C2397" t="s">
        <v>5411</v>
      </c>
      <c r="D2397" t="s">
        <v>5412</v>
      </c>
      <c r="E2397" s="1">
        <v>39916</v>
      </c>
      <c r="F2397" t="s">
        <v>39</v>
      </c>
      <c r="G2397" t="s">
        <v>40</v>
      </c>
      <c r="H2397">
        <v>5300108</v>
      </c>
      <c r="I2397" t="s">
        <v>22</v>
      </c>
      <c r="J2397" t="s">
        <v>29</v>
      </c>
      <c r="K2397" t="s">
        <v>24</v>
      </c>
    </row>
    <row r="2398" spans="1:11" x14ac:dyDescent="0.25">
      <c r="A2398">
        <v>32756</v>
      </c>
      <c r="B2398" s="1">
        <v>42488</v>
      </c>
      <c r="C2398" t="s">
        <v>5413</v>
      </c>
      <c r="D2398" t="s">
        <v>5414</v>
      </c>
      <c r="E2398" s="1">
        <v>42410</v>
      </c>
      <c r="F2398" t="s">
        <v>32</v>
      </c>
      <c r="G2398" t="s">
        <v>36</v>
      </c>
      <c r="H2398">
        <v>3550308</v>
      </c>
      <c r="I2398" t="s">
        <v>15</v>
      </c>
      <c r="J2398" t="s">
        <v>29</v>
      </c>
      <c r="K2398" t="s">
        <v>17</v>
      </c>
    </row>
    <row r="2399" spans="1:11" x14ac:dyDescent="0.25">
      <c r="A2399">
        <v>37327</v>
      </c>
      <c r="B2399" s="1">
        <v>42961</v>
      </c>
      <c r="C2399" t="s">
        <v>5415</v>
      </c>
      <c r="D2399" t="s">
        <v>5416</v>
      </c>
      <c r="E2399" s="1">
        <v>41912</v>
      </c>
      <c r="F2399" t="s">
        <v>20</v>
      </c>
      <c r="G2399" t="s">
        <v>21</v>
      </c>
      <c r="H2399">
        <v>3304557</v>
      </c>
      <c r="I2399" t="s">
        <v>22</v>
      </c>
      <c r="J2399" t="s">
        <v>29</v>
      </c>
      <c r="K2399" t="s">
        <v>24</v>
      </c>
    </row>
    <row r="2400" spans="1:11" x14ac:dyDescent="0.25">
      <c r="A2400">
        <v>54390</v>
      </c>
      <c r="B2400" s="1">
        <v>45149</v>
      </c>
      <c r="C2400" t="s">
        <v>5417</v>
      </c>
      <c r="D2400" t="s">
        <v>5418</v>
      </c>
      <c r="E2400" s="1">
        <v>45112</v>
      </c>
      <c r="F2400" t="s">
        <v>32</v>
      </c>
      <c r="G2400" t="s">
        <v>5419</v>
      </c>
      <c r="H2400">
        <v>3534302</v>
      </c>
      <c r="I2400" t="s">
        <v>22</v>
      </c>
      <c r="J2400" t="s">
        <v>29</v>
      </c>
      <c r="K2400" t="s">
        <v>24</v>
      </c>
    </row>
    <row r="2401" spans="1:11" x14ac:dyDescent="0.25">
      <c r="A2401">
        <v>21829</v>
      </c>
      <c r="B2401" s="1">
        <v>41089</v>
      </c>
      <c r="C2401" t="s">
        <v>5420</v>
      </c>
      <c r="D2401" t="s">
        <v>5421</v>
      </c>
      <c r="E2401" s="1">
        <v>41024</v>
      </c>
      <c r="F2401" t="s">
        <v>32</v>
      </c>
      <c r="G2401" t="s">
        <v>442</v>
      </c>
      <c r="H2401">
        <v>3530607</v>
      </c>
      <c r="I2401" t="s">
        <v>22</v>
      </c>
      <c r="J2401" t="s">
        <v>29</v>
      </c>
      <c r="K2401" t="s">
        <v>24</v>
      </c>
    </row>
    <row r="2402" spans="1:11" x14ac:dyDescent="0.25">
      <c r="A2402">
        <v>61514</v>
      </c>
      <c r="B2402" s="1">
        <v>45749</v>
      </c>
      <c r="C2402" t="s">
        <v>5422</v>
      </c>
      <c r="D2402" t="s">
        <v>5423</v>
      </c>
      <c r="E2402" s="1">
        <v>45421</v>
      </c>
      <c r="F2402" t="s">
        <v>32</v>
      </c>
      <c r="G2402" t="s">
        <v>389</v>
      </c>
      <c r="H2402">
        <v>3548807</v>
      </c>
      <c r="I2402" t="s">
        <v>22</v>
      </c>
      <c r="J2402" t="s">
        <v>29</v>
      </c>
      <c r="K2402" t="s">
        <v>24</v>
      </c>
    </row>
    <row r="2403" spans="1:11" x14ac:dyDescent="0.25">
      <c r="A2403">
        <v>15529</v>
      </c>
      <c r="B2403" s="1">
        <v>39962</v>
      </c>
      <c r="C2403" t="s">
        <v>5424</v>
      </c>
      <c r="D2403" t="s">
        <v>5425</v>
      </c>
      <c r="E2403" s="1">
        <v>39920</v>
      </c>
      <c r="F2403" t="s">
        <v>32</v>
      </c>
      <c r="G2403" t="s">
        <v>36</v>
      </c>
      <c r="H2403">
        <v>3550308</v>
      </c>
      <c r="I2403" t="s">
        <v>22</v>
      </c>
      <c r="J2403" t="s">
        <v>29</v>
      </c>
      <c r="K2403" t="s">
        <v>24</v>
      </c>
    </row>
    <row r="2404" spans="1:11" x14ac:dyDescent="0.25">
      <c r="A2404">
        <v>47901</v>
      </c>
      <c r="B2404" s="1">
        <v>44266</v>
      </c>
      <c r="C2404" t="s">
        <v>5426</v>
      </c>
      <c r="D2404" t="s">
        <v>5427</v>
      </c>
      <c r="E2404" s="1">
        <v>44154</v>
      </c>
      <c r="F2404" t="s">
        <v>120</v>
      </c>
      <c r="G2404" t="s">
        <v>159</v>
      </c>
      <c r="H2404">
        <v>2927408</v>
      </c>
      <c r="I2404" t="s">
        <v>22</v>
      </c>
      <c r="J2404" t="s">
        <v>23</v>
      </c>
      <c r="K2404" t="s">
        <v>24</v>
      </c>
    </row>
    <row r="2405" spans="1:11" x14ac:dyDescent="0.25">
      <c r="A2405">
        <v>16241</v>
      </c>
      <c r="B2405" s="1">
        <v>40141</v>
      </c>
      <c r="C2405" t="s">
        <v>5428</v>
      </c>
      <c r="D2405" t="s">
        <v>5429</v>
      </c>
      <c r="E2405" s="1">
        <v>37770</v>
      </c>
      <c r="F2405" t="s">
        <v>152</v>
      </c>
      <c r="G2405" t="s">
        <v>5430</v>
      </c>
      <c r="H2405">
        <v>4309308</v>
      </c>
      <c r="I2405" t="s">
        <v>22</v>
      </c>
      <c r="J2405" t="s">
        <v>29</v>
      </c>
      <c r="K2405" t="s">
        <v>24</v>
      </c>
    </row>
    <row r="2406" spans="1:11" x14ac:dyDescent="0.25">
      <c r="A2406">
        <v>65248</v>
      </c>
      <c r="B2406" s="1">
        <v>46205</v>
      </c>
      <c r="C2406" t="s">
        <v>5431</v>
      </c>
      <c r="D2406" t="s">
        <v>5432</v>
      </c>
      <c r="E2406" s="1">
        <v>42177</v>
      </c>
      <c r="F2406" t="s">
        <v>32</v>
      </c>
      <c r="G2406" t="s">
        <v>167</v>
      </c>
      <c r="H2406">
        <v>3552205</v>
      </c>
      <c r="I2406" t="s">
        <v>22</v>
      </c>
      <c r="J2406" t="s">
        <v>29</v>
      </c>
      <c r="K2406" t="s">
        <v>24</v>
      </c>
    </row>
    <row r="2407" spans="1:11" x14ac:dyDescent="0.25">
      <c r="A2407">
        <v>1244</v>
      </c>
      <c r="B2407" s="1">
        <v>37740</v>
      </c>
      <c r="C2407" t="s">
        <v>5433</v>
      </c>
      <c r="D2407" t="s">
        <v>5434</v>
      </c>
      <c r="E2407" s="1">
        <v>36308</v>
      </c>
      <c r="F2407" t="s">
        <v>20</v>
      </c>
      <c r="G2407" t="s">
        <v>21</v>
      </c>
      <c r="H2407">
        <v>3304557</v>
      </c>
      <c r="I2407" t="s">
        <v>22</v>
      </c>
      <c r="J2407" t="s">
        <v>23</v>
      </c>
      <c r="K2407" t="s">
        <v>24</v>
      </c>
    </row>
    <row r="2408" spans="1:11" x14ac:dyDescent="0.25">
      <c r="A2408">
        <v>54171</v>
      </c>
      <c r="B2408" s="1">
        <v>45133</v>
      </c>
      <c r="C2408" t="s">
        <v>5435</v>
      </c>
      <c r="D2408" t="s">
        <v>5436</v>
      </c>
      <c r="E2408" s="1">
        <v>44393</v>
      </c>
      <c r="F2408" t="s">
        <v>20</v>
      </c>
      <c r="G2408" t="s">
        <v>21</v>
      </c>
      <c r="H2408">
        <v>3304557</v>
      </c>
      <c r="I2408" t="s">
        <v>22</v>
      </c>
      <c r="J2408" t="s">
        <v>29</v>
      </c>
      <c r="K2408" t="s">
        <v>24</v>
      </c>
    </row>
    <row r="2409" spans="1:11" x14ac:dyDescent="0.25">
      <c r="A2409">
        <v>60004</v>
      </c>
      <c r="B2409" s="1">
        <v>45601</v>
      </c>
      <c r="C2409" t="s">
        <v>5437</v>
      </c>
      <c r="D2409" t="s">
        <v>5438</v>
      </c>
      <c r="E2409" s="1">
        <v>39671</v>
      </c>
      <c r="F2409" t="s">
        <v>32</v>
      </c>
      <c r="G2409" t="s">
        <v>2215</v>
      </c>
      <c r="H2409">
        <v>3518800</v>
      </c>
      <c r="I2409" t="s">
        <v>15</v>
      </c>
      <c r="J2409" t="s">
        <v>5158</v>
      </c>
      <c r="K2409" t="s">
        <v>17</v>
      </c>
    </row>
    <row r="2410" spans="1:11" x14ac:dyDescent="0.25">
      <c r="A2410">
        <v>42104</v>
      </c>
      <c r="B2410" s="1">
        <v>43494</v>
      </c>
      <c r="C2410" t="s">
        <v>5439</v>
      </c>
      <c r="D2410" t="s">
        <v>5440</v>
      </c>
      <c r="E2410" s="1">
        <v>43186</v>
      </c>
      <c r="F2410" t="s">
        <v>32</v>
      </c>
      <c r="G2410" t="s">
        <v>791</v>
      </c>
      <c r="H2410">
        <v>3508405</v>
      </c>
      <c r="I2410" t="s">
        <v>22</v>
      </c>
      <c r="J2410" t="s">
        <v>29</v>
      </c>
      <c r="K2410" t="s">
        <v>24</v>
      </c>
    </row>
    <row r="2411" spans="1:11" x14ac:dyDescent="0.25">
      <c r="A2411">
        <v>31588</v>
      </c>
      <c r="B2411" s="1">
        <v>42345</v>
      </c>
      <c r="C2411" t="s">
        <v>5441</v>
      </c>
      <c r="D2411" t="s">
        <v>5442</v>
      </c>
      <c r="E2411" s="1">
        <v>41002</v>
      </c>
      <c r="F2411" t="s">
        <v>32</v>
      </c>
      <c r="G2411" t="s">
        <v>36</v>
      </c>
      <c r="H2411">
        <v>3550308</v>
      </c>
      <c r="I2411" t="s">
        <v>22</v>
      </c>
      <c r="J2411" t="s">
        <v>29</v>
      </c>
      <c r="K2411" t="s">
        <v>24</v>
      </c>
    </row>
    <row r="2412" spans="1:11" x14ac:dyDescent="0.25">
      <c r="A2412">
        <v>47856</v>
      </c>
      <c r="B2412" s="1">
        <v>44258</v>
      </c>
      <c r="C2412" t="s">
        <v>5443</v>
      </c>
      <c r="D2412" t="s">
        <v>5444</v>
      </c>
      <c r="E2412" s="1">
        <v>44196</v>
      </c>
      <c r="F2412" t="s">
        <v>43</v>
      </c>
      <c r="G2412" t="s">
        <v>56</v>
      </c>
      <c r="H2412">
        <v>3106200</v>
      </c>
      <c r="I2412" t="s">
        <v>22</v>
      </c>
      <c r="J2412" t="s">
        <v>29</v>
      </c>
      <c r="K2412" t="s">
        <v>24</v>
      </c>
    </row>
    <row r="2413" spans="1:11" x14ac:dyDescent="0.25">
      <c r="A2413">
        <v>54545</v>
      </c>
      <c r="B2413" s="1">
        <v>45163</v>
      </c>
      <c r="C2413" t="s">
        <v>5445</v>
      </c>
      <c r="D2413" t="s">
        <v>5446</v>
      </c>
      <c r="E2413" s="1">
        <v>42170</v>
      </c>
      <c r="F2413" t="s">
        <v>32</v>
      </c>
      <c r="G2413" t="s">
        <v>442</v>
      </c>
      <c r="H2413">
        <v>3530607</v>
      </c>
      <c r="I2413" t="s">
        <v>22</v>
      </c>
      <c r="J2413" t="s">
        <v>29</v>
      </c>
      <c r="K2413" t="s">
        <v>24</v>
      </c>
    </row>
    <row r="2414" spans="1:11" x14ac:dyDescent="0.25">
      <c r="A2414">
        <v>51007</v>
      </c>
      <c r="B2414" s="1">
        <v>44669</v>
      </c>
      <c r="C2414" t="s">
        <v>5447</v>
      </c>
      <c r="D2414" t="s">
        <v>5448</v>
      </c>
      <c r="E2414" s="1">
        <v>43592</v>
      </c>
      <c r="F2414" t="s">
        <v>20</v>
      </c>
      <c r="G2414" t="s">
        <v>21</v>
      </c>
      <c r="H2414">
        <v>3304557</v>
      </c>
      <c r="I2414" t="s">
        <v>22</v>
      </c>
      <c r="J2414" t="s">
        <v>560</v>
      </c>
      <c r="K2414" t="s">
        <v>24</v>
      </c>
    </row>
    <row r="2415" spans="1:11" x14ac:dyDescent="0.25">
      <c r="A2415">
        <v>53326</v>
      </c>
      <c r="B2415" s="1">
        <v>45055</v>
      </c>
      <c r="C2415" t="s">
        <v>5449</v>
      </c>
      <c r="D2415" t="s">
        <v>5450</v>
      </c>
      <c r="E2415" s="1">
        <v>44699</v>
      </c>
      <c r="F2415" t="s">
        <v>114</v>
      </c>
      <c r="G2415" t="s">
        <v>115</v>
      </c>
      <c r="H2415">
        <v>2611606</v>
      </c>
      <c r="I2415" t="s">
        <v>22</v>
      </c>
      <c r="J2415" t="s">
        <v>29</v>
      </c>
      <c r="K2415" t="s">
        <v>24</v>
      </c>
    </row>
    <row r="2416" spans="1:11" x14ac:dyDescent="0.25">
      <c r="A2416">
        <v>62452</v>
      </c>
      <c r="B2416" s="1">
        <v>45841</v>
      </c>
      <c r="C2416" t="s">
        <v>5451</v>
      </c>
      <c r="D2416" t="s">
        <v>5452</v>
      </c>
      <c r="E2416" s="1">
        <v>43812</v>
      </c>
      <c r="F2416" t="s">
        <v>604</v>
      </c>
      <c r="G2416" t="s">
        <v>1059</v>
      </c>
      <c r="H2416">
        <v>1302603</v>
      </c>
      <c r="I2416" t="s">
        <v>22</v>
      </c>
      <c r="J2416" t="s">
        <v>16</v>
      </c>
      <c r="K2416" t="s">
        <v>24</v>
      </c>
    </row>
    <row r="2417" spans="1:11" x14ac:dyDescent="0.25">
      <c r="A2417">
        <v>51608</v>
      </c>
      <c r="B2417" s="1">
        <v>44754</v>
      </c>
      <c r="C2417" t="s">
        <v>5453</v>
      </c>
      <c r="D2417" t="s">
        <v>5454</v>
      </c>
      <c r="E2417" s="1">
        <v>44308</v>
      </c>
      <c r="F2417" t="s">
        <v>43</v>
      </c>
      <c r="G2417" t="s">
        <v>56</v>
      </c>
      <c r="H2417">
        <v>3106200</v>
      </c>
      <c r="I2417" t="s">
        <v>22</v>
      </c>
      <c r="J2417" t="s">
        <v>29</v>
      </c>
      <c r="K2417" t="s">
        <v>24</v>
      </c>
    </row>
    <row r="2418" spans="1:11" x14ac:dyDescent="0.25">
      <c r="A2418">
        <v>46414</v>
      </c>
      <c r="B2418" s="1">
        <v>44067</v>
      </c>
      <c r="C2418" t="s">
        <v>5455</v>
      </c>
      <c r="D2418" t="s">
        <v>5456</v>
      </c>
      <c r="E2418" s="1">
        <v>39639</v>
      </c>
      <c r="F2418" t="s">
        <v>20</v>
      </c>
      <c r="G2418" t="s">
        <v>21</v>
      </c>
      <c r="H2418">
        <v>3304557</v>
      </c>
      <c r="I2418" t="s">
        <v>22</v>
      </c>
      <c r="J2418" t="s">
        <v>29</v>
      </c>
      <c r="K2418" t="s">
        <v>24</v>
      </c>
    </row>
    <row r="2419" spans="1:11" x14ac:dyDescent="0.25">
      <c r="A2419">
        <v>51352</v>
      </c>
      <c r="B2419" s="1">
        <v>44713</v>
      </c>
      <c r="C2419" t="s">
        <v>5457</v>
      </c>
      <c r="D2419" t="s">
        <v>5458</v>
      </c>
      <c r="E2419" s="1">
        <v>41842</v>
      </c>
      <c r="F2419" t="s">
        <v>32</v>
      </c>
      <c r="G2419" t="s">
        <v>36</v>
      </c>
      <c r="H2419">
        <v>3550308</v>
      </c>
      <c r="I2419" t="s">
        <v>22</v>
      </c>
      <c r="J2419" t="s">
        <v>16</v>
      </c>
      <c r="K2419" t="s">
        <v>24</v>
      </c>
    </row>
    <row r="2420" spans="1:11" x14ac:dyDescent="0.25">
      <c r="A2420">
        <v>56540</v>
      </c>
      <c r="B2420" s="1">
        <v>45252</v>
      </c>
      <c r="C2420" t="s">
        <v>5459</v>
      </c>
      <c r="D2420" t="s">
        <v>5460</v>
      </c>
      <c r="E2420" s="1">
        <v>36187</v>
      </c>
      <c r="F2420" t="s">
        <v>20</v>
      </c>
      <c r="G2420" t="s">
        <v>21</v>
      </c>
      <c r="H2420">
        <v>3304557</v>
      </c>
      <c r="I2420" t="s">
        <v>22</v>
      </c>
      <c r="J2420" t="s">
        <v>23</v>
      </c>
      <c r="K2420" t="s">
        <v>24</v>
      </c>
    </row>
    <row r="2421" spans="1:11" x14ac:dyDescent="0.25">
      <c r="A2421">
        <v>58846</v>
      </c>
      <c r="B2421" s="1">
        <v>45503</v>
      </c>
      <c r="C2421" t="s">
        <v>5461</v>
      </c>
      <c r="D2421" t="s">
        <v>5462</v>
      </c>
      <c r="E2421" s="1">
        <v>45460</v>
      </c>
      <c r="F2421" t="s">
        <v>79</v>
      </c>
      <c r="G2421" t="s">
        <v>813</v>
      </c>
      <c r="H2421">
        <v>2507507</v>
      </c>
      <c r="I2421" t="s">
        <v>22</v>
      </c>
      <c r="J2421" t="s">
        <v>29</v>
      </c>
      <c r="K2421" t="s">
        <v>24</v>
      </c>
    </row>
    <row r="2422" spans="1:11" x14ac:dyDescent="0.25">
      <c r="A2422">
        <v>51254</v>
      </c>
      <c r="B2422" s="1">
        <v>44701</v>
      </c>
      <c r="C2422" t="s">
        <v>5463</v>
      </c>
      <c r="D2422" t="s">
        <v>5464</v>
      </c>
      <c r="E2422" s="1">
        <v>42502</v>
      </c>
      <c r="F2422" t="s">
        <v>13</v>
      </c>
      <c r="G2422" t="s">
        <v>5465</v>
      </c>
      <c r="H2422">
        <v>4125506</v>
      </c>
      <c r="I2422" t="s">
        <v>22</v>
      </c>
      <c r="J2422" t="s">
        <v>29</v>
      </c>
      <c r="K2422" t="s">
        <v>24</v>
      </c>
    </row>
    <row r="2423" spans="1:11" x14ac:dyDescent="0.25">
      <c r="A2423">
        <v>57655</v>
      </c>
      <c r="B2423" s="1">
        <v>45358</v>
      </c>
      <c r="C2423" t="s">
        <v>5466</v>
      </c>
      <c r="D2423" t="s">
        <v>5467</v>
      </c>
      <c r="E2423" s="1">
        <v>43861</v>
      </c>
      <c r="F2423" t="s">
        <v>39</v>
      </c>
      <c r="G2423" t="s">
        <v>40</v>
      </c>
      <c r="H2423">
        <v>5300108</v>
      </c>
      <c r="I2423" t="s">
        <v>22</v>
      </c>
      <c r="J2423" t="s">
        <v>16</v>
      </c>
      <c r="K2423" t="s">
        <v>24</v>
      </c>
    </row>
    <row r="2424" spans="1:11" x14ac:dyDescent="0.25">
      <c r="A2424">
        <v>58749</v>
      </c>
      <c r="B2424" s="1">
        <v>45492</v>
      </c>
      <c r="C2424" t="s">
        <v>5468</v>
      </c>
      <c r="D2424" t="s">
        <v>5469</v>
      </c>
      <c r="E2424" s="1">
        <v>44188</v>
      </c>
      <c r="F2424" t="s">
        <v>152</v>
      </c>
      <c r="G2424" t="s">
        <v>162</v>
      </c>
      <c r="H2424">
        <v>4314902</v>
      </c>
      <c r="I2424" t="s">
        <v>22</v>
      </c>
      <c r="J2424" t="s">
        <v>29</v>
      </c>
      <c r="K2424" t="s">
        <v>24</v>
      </c>
    </row>
    <row r="2425" spans="1:11" x14ac:dyDescent="0.25">
      <c r="A2425">
        <v>58428</v>
      </c>
      <c r="B2425" s="1">
        <v>45453</v>
      </c>
      <c r="C2425" t="s">
        <v>5470</v>
      </c>
      <c r="D2425" t="s">
        <v>5471</v>
      </c>
      <c r="E2425" s="1">
        <v>41543</v>
      </c>
      <c r="F2425" t="s">
        <v>20</v>
      </c>
      <c r="G2425" t="s">
        <v>21</v>
      </c>
      <c r="H2425">
        <v>3304557</v>
      </c>
      <c r="I2425" t="s">
        <v>22</v>
      </c>
      <c r="J2425" t="s">
        <v>29</v>
      </c>
      <c r="K2425" t="s">
        <v>24</v>
      </c>
    </row>
    <row r="2426" spans="1:11" x14ac:dyDescent="0.25">
      <c r="A2426">
        <v>5815</v>
      </c>
      <c r="B2426" s="1">
        <v>38848</v>
      </c>
      <c r="C2426" t="s">
        <v>5472</v>
      </c>
      <c r="D2426" t="s">
        <v>5473</v>
      </c>
      <c r="E2426" s="1">
        <v>31013</v>
      </c>
      <c r="F2426" t="s">
        <v>20</v>
      </c>
      <c r="G2426" t="s">
        <v>1580</v>
      </c>
      <c r="H2426">
        <v>3305802</v>
      </c>
      <c r="I2426" t="s">
        <v>22</v>
      </c>
      <c r="J2426" t="s">
        <v>29</v>
      </c>
      <c r="K2426" t="s">
        <v>24</v>
      </c>
    </row>
    <row r="2427" spans="1:11" x14ac:dyDescent="0.25">
      <c r="A2427">
        <v>28063</v>
      </c>
      <c r="B2427" s="1">
        <v>41947</v>
      </c>
      <c r="C2427" t="s">
        <v>5474</v>
      </c>
      <c r="D2427" t="s">
        <v>5475</v>
      </c>
      <c r="E2427" s="1">
        <v>39258</v>
      </c>
      <c r="F2427" t="s">
        <v>32</v>
      </c>
      <c r="G2427" t="s">
        <v>36</v>
      </c>
      <c r="H2427">
        <v>3550308</v>
      </c>
      <c r="I2427" t="s">
        <v>22</v>
      </c>
      <c r="J2427" t="s">
        <v>23</v>
      </c>
      <c r="K2427" t="s">
        <v>24</v>
      </c>
    </row>
    <row r="2428" spans="1:11" x14ac:dyDescent="0.25">
      <c r="A2428">
        <v>54771</v>
      </c>
      <c r="B2428" s="1">
        <v>45175</v>
      </c>
      <c r="C2428" t="s">
        <v>5476</v>
      </c>
      <c r="D2428" t="s">
        <v>5477</v>
      </c>
      <c r="E2428" s="1">
        <v>45133</v>
      </c>
      <c r="F2428" t="s">
        <v>43</v>
      </c>
      <c r="G2428" t="s">
        <v>56</v>
      </c>
      <c r="H2428">
        <v>3106200</v>
      </c>
      <c r="I2428" t="s">
        <v>22</v>
      </c>
      <c r="J2428" t="s">
        <v>29</v>
      </c>
      <c r="K2428" t="s">
        <v>24</v>
      </c>
    </row>
    <row r="2429" spans="1:11" x14ac:dyDescent="0.25">
      <c r="A2429">
        <v>58697</v>
      </c>
      <c r="B2429" s="1">
        <v>45484</v>
      </c>
      <c r="C2429" t="s">
        <v>5478</v>
      </c>
      <c r="D2429" t="s">
        <v>5479</v>
      </c>
      <c r="E2429" s="1">
        <v>45006</v>
      </c>
      <c r="F2429" t="s">
        <v>20</v>
      </c>
      <c r="G2429" t="s">
        <v>21</v>
      </c>
      <c r="H2429">
        <v>3304557</v>
      </c>
      <c r="I2429" t="s">
        <v>22</v>
      </c>
      <c r="J2429" t="s">
        <v>29</v>
      </c>
      <c r="K2429" t="s">
        <v>24</v>
      </c>
    </row>
    <row r="2430" spans="1:11" x14ac:dyDescent="0.25">
      <c r="A2430">
        <v>34185</v>
      </c>
      <c r="B2430" s="1">
        <v>42628</v>
      </c>
      <c r="C2430" t="s">
        <v>5480</v>
      </c>
      <c r="D2430" t="s">
        <v>5481</v>
      </c>
      <c r="E2430" s="1">
        <v>41435</v>
      </c>
      <c r="F2430" t="s">
        <v>32</v>
      </c>
      <c r="G2430" t="s">
        <v>36</v>
      </c>
      <c r="H2430">
        <v>3550308</v>
      </c>
      <c r="I2430" t="s">
        <v>22</v>
      </c>
      <c r="J2430" t="s">
        <v>29</v>
      </c>
      <c r="K2430" t="s">
        <v>24</v>
      </c>
    </row>
    <row r="2431" spans="1:11" x14ac:dyDescent="0.25">
      <c r="A2431">
        <v>28671</v>
      </c>
      <c r="B2431" s="1">
        <v>42016</v>
      </c>
      <c r="C2431" t="s">
        <v>5482</v>
      </c>
      <c r="D2431" t="s">
        <v>5483</v>
      </c>
      <c r="E2431" s="1">
        <v>38866</v>
      </c>
      <c r="F2431" t="s">
        <v>32</v>
      </c>
      <c r="G2431" t="s">
        <v>36</v>
      </c>
      <c r="H2431">
        <v>3550308</v>
      </c>
      <c r="I2431" t="s">
        <v>15</v>
      </c>
      <c r="J2431" t="s">
        <v>23</v>
      </c>
      <c r="K2431" t="s">
        <v>17</v>
      </c>
    </row>
    <row r="2432" spans="1:11" x14ac:dyDescent="0.25">
      <c r="A2432">
        <v>62124</v>
      </c>
      <c r="B2432" s="1">
        <v>45800</v>
      </c>
      <c r="C2432" t="s">
        <v>5484</v>
      </c>
      <c r="D2432" t="s">
        <v>5485</v>
      </c>
      <c r="E2432" s="1">
        <v>45726</v>
      </c>
      <c r="F2432" t="s">
        <v>20</v>
      </c>
      <c r="G2432" t="s">
        <v>21</v>
      </c>
      <c r="H2432">
        <v>3304557</v>
      </c>
      <c r="I2432" t="s">
        <v>22</v>
      </c>
      <c r="J2432" t="s">
        <v>29</v>
      </c>
      <c r="K2432" t="s">
        <v>24</v>
      </c>
    </row>
    <row r="2433" spans="1:11" x14ac:dyDescent="0.25">
      <c r="A2433">
        <v>63683</v>
      </c>
      <c r="B2433" s="1">
        <v>45971</v>
      </c>
      <c r="C2433" t="s">
        <v>5486</v>
      </c>
      <c r="D2433" t="s">
        <v>5487</v>
      </c>
      <c r="E2433" s="1">
        <v>42851</v>
      </c>
      <c r="F2433" t="s">
        <v>148</v>
      </c>
      <c r="G2433" t="s">
        <v>356</v>
      </c>
      <c r="H2433">
        <v>1721000</v>
      </c>
      <c r="I2433" t="s">
        <v>22</v>
      </c>
      <c r="J2433" t="s">
        <v>29</v>
      </c>
      <c r="K2433" t="s">
        <v>24</v>
      </c>
    </row>
    <row r="2434" spans="1:11" x14ac:dyDescent="0.25">
      <c r="A2434">
        <v>56475</v>
      </c>
      <c r="B2434" s="1">
        <v>45250</v>
      </c>
      <c r="C2434" t="s">
        <v>5488</v>
      </c>
      <c r="D2434" t="s">
        <v>5489</v>
      </c>
      <c r="E2434" s="1">
        <v>44763</v>
      </c>
      <c r="F2434" t="s">
        <v>1843</v>
      </c>
      <c r="G2434" t="s">
        <v>2013</v>
      </c>
      <c r="H2434">
        <v>1100205</v>
      </c>
      <c r="I2434" t="s">
        <v>22</v>
      </c>
      <c r="J2434" t="s">
        <v>29</v>
      </c>
      <c r="K2434" t="s">
        <v>24</v>
      </c>
    </row>
    <row r="2435" spans="1:11" x14ac:dyDescent="0.25">
      <c r="A2435">
        <v>1350</v>
      </c>
      <c r="B2435" s="1">
        <v>37776</v>
      </c>
      <c r="C2435" t="s">
        <v>5490</v>
      </c>
      <c r="D2435" t="s">
        <v>5491</v>
      </c>
      <c r="E2435" s="1">
        <v>31075</v>
      </c>
      <c r="F2435" t="s">
        <v>32</v>
      </c>
      <c r="G2435" t="s">
        <v>36</v>
      </c>
      <c r="H2435">
        <v>3550308</v>
      </c>
      <c r="I2435" t="s">
        <v>15</v>
      </c>
      <c r="J2435" t="s">
        <v>5158</v>
      </c>
      <c r="K2435" t="s">
        <v>17</v>
      </c>
    </row>
    <row r="2436" spans="1:11" x14ac:dyDescent="0.25">
      <c r="A2436">
        <v>21001</v>
      </c>
      <c r="B2436" s="1">
        <v>40969</v>
      </c>
      <c r="C2436" t="s">
        <v>5492</v>
      </c>
      <c r="D2436" t="s">
        <v>5493</v>
      </c>
      <c r="E2436" s="1">
        <v>36710</v>
      </c>
      <c r="F2436" t="s">
        <v>32</v>
      </c>
      <c r="G2436" t="s">
        <v>36</v>
      </c>
      <c r="H2436">
        <v>3550308</v>
      </c>
      <c r="I2436" t="s">
        <v>22</v>
      </c>
      <c r="J2436" t="s">
        <v>29</v>
      </c>
      <c r="K2436" t="s">
        <v>24</v>
      </c>
    </row>
    <row r="2437" spans="1:11" x14ac:dyDescent="0.25">
      <c r="A2437">
        <v>56765</v>
      </c>
      <c r="B2437" s="1">
        <v>45266</v>
      </c>
      <c r="C2437" t="s">
        <v>5494</v>
      </c>
      <c r="D2437" t="s">
        <v>5495</v>
      </c>
      <c r="E2437" s="1">
        <v>43966</v>
      </c>
      <c r="F2437" t="s">
        <v>114</v>
      </c>
      <c r="G2437" t="s">
        <v>542</v>
      </c>
      <c r="H2437">
        <v>2604106</v>
      </c>
      <c r="I2437" t="s">
        <v>22</v>
      </c>
      <c r="J2437" t="s">
        <v>29</v>
      </c>
      <c r="K2437" t="s">
        <v>24</v>
      </c>
    </row>
    <row r="2438" spans="1:11" x14ac:dyDescent="0.25">
      <c r="A2438">
        <v>62386</v>
      </c>
      <c r="B2438" s="1">
        <v>45835</v>
      </c>
      <c r="C2438" t="s">
        <v>5496</v>
      </c>
      <c r="D2438" t="s">
        <v>5497</v>
      </c>
      <c r="E2438" s="1">
        <v>40620</v>
      </c>
      <c r="F2438" t="s">
        <v>20</v>
      </c>
      <c r="G2438" t="s">
        <v>21</v>
      </c>
      <c r="H2438">
        <v>3304557</v>
      </c>
      <c r="I2438" t="s">
        <v>22</v>
      </c>
      <c r="J2438" t="s">
        <v>29</v>
      </c>
      <c r="K2438" t="s">
        <v>24</v>
      </c>
    </row>
    <row r="2439" spans="1:11" x14ac:dyDescent="0.25">
      <c r="A2439">
        <v>58194</v>
      </c>
      <c r="B2439" s="1">
        <v>45422</v>
      </c>
      <c r="C2439" t="s">
        <v>5498</v>
      </c>
      <c r="D2439" t="s">
        <v>5499</v>
      </c>
      <c r="E2439" s="1">
        <v>45029</v>
      </c>
      <c r="F2439" t="s">
        <v>152</v>
      </c>
      <c r="G2439" t="s">
        <v>5500</v>
      </c>
      <c r="H2439">
        <v>4307005</v>
      </c>
      <c r="I2439" t="s">
        <v>22</v>
      </c>
      <c r="J2439" t="s">
        <v>29</v>
      </c>
      <c r="K2439" t="s">
        <v>24</v>
      </c>
    </row>
    <row r="2440" spans="1:11" x14ac:dyDescent="0.25">
      <c r="A2440">
        <v>33796</v>
      </c>
      <c r="B2440" s="1">
        <v>42579</v>
      </c>
      <c r="C2440" t="s">
        <v>5501</v>
      </c>
      <c r="D2440" t="s">
        <v>5502</v>
      </c>
      <c r="E2440" s="1">
        <v>42524</v>
      </c>
      <c r="F2440" t="s">
        <v>152</v>
      </c>
      <c r="G2440" t="s">
        <v>469</v>
      </c>
      <c r="H2440">
        <v>4304606</v>
      </c>
      <c r="I2440" t="s">
        <v>22</v>
      </c>
      <c r="J2440" t="s">
        <v>29</v>
      </c>
      <c r="K2440" t="s">
        <v>24</v>
      </c>
    </row>
    <row r="2441" spans="1:11" x14ac:dyDescent="0.25">
      <c r="A2441">
        <v>5459</v>
      </c>
      <c r="B2441" s="1">
        <v>38763</v>
      </c>
      <c r="C2441" t="s">
        <v>5503</v>
      </c>
      <c r="D2441" t="s">
        <v>5504</v>
      </c>
      <c r="E2441" s="1">
        <v>38203</v>
      </c>
      <c r="F2441" t="s">
        <v>114</v>
      </c>
      <c r="G2441" t="s">
        <v>2831</v>
      </c>
      <c r="H2441">
        <v>2610707</v>
      </c>
      <c r="I2441" t="s">
        <v>22</v>
      </c>
      <c r="J2441" t="s">
        <v>29</v>
      </c>
      <c r="K2441" t="s">
        <v>24</v>
      </c>
    </row>
    <row r="2442" spans="1:11" x14ac:dyDescent="0.25">
      <c r="A2442">
        <v>32875</v>
      </c>
      <c r="B2442" s="1">
        <v>42496</v>
      </c>
      <c r="C2442" t="s">
        <v>5505</v>
      </c>
      <c r="D2442" t="s">
        <v>5506</v>
      </c>
      <c r="E2442" s="1">
        <v>38132</v>
      </c>
      <c r="F2442" t="s">
        <v>114</v>
      </c>
      <c r="G2442" t="s">
        <v>115</v>
      </c>
      <c r="H2442">
        <v>2611606</v>
      </c>
      <c r="I2442" t="s">
        <v>22</v>
      </c>
      <c r="J2442" t="s">
        <v>29</v>
      </c>
      <c r="K2442" t="s">
        <v>24</v>
      </c>
    </row>
    <row r="2443" spans="1:11" x14ac:dyDescent="0.25">
      <c r="A2443">
        <v>48586</v>
      </c>
      <c r="B2443" s="1">
        <v>44355</v>
      </c>
      <c r="C2443" t="s">
        <v>5507</v>
      </c>
      <c r="D2443" t="s">
        <v>5508</v>
      </c>
      <c r="E2443" s="1">
        <v>44347</v>
      </c>
      <c r="F2443" t="s">
        <v>139</v>
      </c>
      <c r="G2443" t="s">
        <v>665</v>
      </c>
      <c r="H2443">
        <v>3205309</v>
      </c>
      <c r="I2443" t="s">
        <v>22</v>
      </c>
      <c r="J2443" t="s">
        <v>29</v>
      </c>
      <c r="K2443" t="s">
        <v>24</v>
      </c>
    </row>
    <row r="2444" spans="1:11" x14ac:dyDescent="0.25">
      <c r="A2444">
        <v>49826</v>
      </c>
      <c r="B2444" s="1">
        <v>44490</v>
      </c>
      <c r="C2444" t="s">
        <v>5509</v>
      </c>
      <c r="D2444" t="s">
        <v>5510</v>
      </c>
      <c r="E2444" s="1">
        <v>44244</v>
      </c>
      <c r="F2444" t="s">
        <v>114</v>
      </c>
      <c r="G2444" t="s">
        <v>115</v>
      </c>
      <c r="H2444">
        <v>2611606</v>
      </c>
      <c r="I2444" t="s">
        <v>22</v>
      </c>
      <c r="J2444" t="s">
        <v>560</v>
      </c>
      <c r="K2444" t="s">
        <v>24</v>
      </c>
    </row>
    <row r="2445" spans="1:11" x14ac:dyDescent="0.25">
      <c r="A2445">
        <v>65621</v>
      </c>
      <c r="B2445" s="1">
        <v>46248</v>
      </c>
      <c r="C2445" t="s">
        <v>5511</v>
      </c>
      <c r="D2445" t="s">
        <v>5512</v>
      </c>
      <c r="E2445" s="1">
        <v>45774</v>
      </c>
      <c r="F2445" t="s">
        <v>333</v>
      </c>
      <c r="G2445" t="s">
        <v>334</v>
      </c>
      <c r="H2445">
        <v>5103403</v>
      </c>
      <c r="I2445" t="s">
        <v>15</v>
      </c>
      <c r="J2445" t="s">
        <v>5138</v>
      </c>
      <c r="K2445" t="s">
        <v>17</v>
      </c>
    </row>
    <row r="2446" spans="1:11" x14ac:dyDescent="0.25">
      <c r="A2446">
        <v>44984</v>
      </c>
      <c r="B2446" s="1">
        <v>43854</v>
      </c>
      <c r="C2446" t="s">
        <v>5513</v>
      </c>
      <c r="D2446" t="s">
        <v>5514</v>
      </c>
      <c r="E2446" s="1">
        <v>43735</v>
      </c>
      <c r="F2446" t="s">
        <v>32</v>
      </c>
      <c r="G2446" t="s">
        <v>36</v>
      </c>
      <c r="H2446">
        <v>3550308</v>
      </c>
      <c r="I2446" t="s">
        <v>22</v>
      </c>
      <c r="J2446" t="s">
        <v>29</v>
      </c>
      <c r="K2446" t="s">
        <v>24</v>
      </c>
    </row>
    <row r="2447" spans="1:11" x14ac:dyDescent="0.25">
      <c r="A2447">
        <v>64435</v>
      </c>
      <c r="B2447" s="1">
        <v>46084</v>
      </c>
      <c r="C2447" t="s">
        <v>5515</v>
      </c>
      <c r="D2447" t="s">
        <v>5516</v>
      </c>
      <c r="E2447" s="1">
        <v>43269</v>
      </c>
      <c r="F2447" t="s">
        <v>114</v>
      </c>
      <c r="G2447" t="s">
        <v>350</v>
      </c>
      <c r="H2447">
        <v>2609600</v>
      </c>
      <c r="I2447" t="s">
        <v>15</v>
      </c>
      <c r="J2447" t="s">
        <v>5138</v>
      </c>
      <c r="K2447" t="s">
        <v>17</v>
      </c>
    </row>
    <row r="2448" spans="1:11" x14ac:dyDescent="0.25">
      <c r="A2448">
        <v>595</v>
      </c>
      <c r="B2448" s="1">
        <v>37522</v>
      </c>
      <c r="C2448" t="s">
        <v>5517</v>
      </c>
      <c r="D2448" t="s">
        <v>5518</v>
      </c>
      <c r="E2448" s="1">
        <v>36446</v>
      </c>
      <c r="F2448" t="s">
        <v>32</v>
      </c>
      <c r="G2448" t="s">
        <v>36</v>
      </c>
      <c r="H2448">
        <v>3550308</v>
      </c>
      <c r="I2448" t="s">
        <v>22</v>
      </c>
      <c r="J2448" t="s">
        <v>5138</v>
      </c>
      <c r="K2448" t="s">
        <v>24</v>
      </c>
    </row>
    <row r="2449" spans="1:11" x14ac:dyDescent="0.25">
      <c r="A2449">
        <v>64022</v>
      </c>
      <c r="B2449" s="1">
        <v>46034</v>
      </c>
      <c r="C2449" t="s">
        <v>5519</v>
      </c>
      <c r="D2449" t="s">
        <v>5520</v>
      </c>
      <c r="E2449" s="1">
        <v>45537</v>
      </c>
      <c r="F2449" t="s">
        <v>43</v>
      </c>
      <c r="G2449" t="s">
        <v>1082</v>
      </c>
      <c r="H2449">
        <v>3144805</v>
      </c>
      <c r="I2449" t="s">
        <v>22</v>
      </c>
      <c r="J2449" t="s">
        <v>29</v>
      </c>
      <c r="K2449" t="s">
        <v>24</v>
      </c>
    </row>
    <row r="2450" spans="1:11" x14ac:dyDescent="0.25">
      <c r="A2450">
        <v>63293</v>
      </c>
      <c r="B2450" s="1">
        <v>45924</v>
      </c>
      <c r="C2450" t="s">
        <v>5521</v>
      </c>
      <c r="D2450" t="s">
        <v>5522</v>
      </c>
      <c r="E2450" s="1">
        <v>44852</v>
      </c>
      <c r="F2450" t="s">
        <v>39</v>
      </c>
      <c r="G2450" t="s">
        <v>40</v>
      </c>
      <c r="H2450">
        <v>5300108</v>
      </c>
      <c r="I2450" t="s">
        <v>22</v>
      </c>
      <c r="J2450" t="s">
        <v>29</v>
      </c>
      <c r="K2450" t="s">
        <v>24</v>
      </c>
    </row>
    <row r="2451" spans="1:11" x14ac:dyDescent="0.25">
      <c r="A2451">
        <v>61892</v>
      </c>
      <c r="B2451" s="1">
        <v>45786</v>
      </c>
      <c r="C2451" t="s">
        <v>5523</v>
      </c>
      <c r="D2451" t="s">
        <v>5524</v>
      </c>
      <c r="E2451" s="1">
        <v>39351</v>
      </c>
      <c r="F2451" t="s">
        <v>32</v>
      </c>
      <c r="G2451" t="s">
        <v>36</v>
      </c>
      <c r="H2451">
        <v>3550308</v>
      </c>
      <c r="I2451" t="s">
        <v>22</v>
      </c>
      <c r="J2451" t="s">
        <v>5138</v>
      </c>
      <c r="K2451" t="s">
        <v>24</v>
      </c>
    </row>
    <row r="2452" spans="1:11" x14ac:dyDescent="0.25">
      <c r="A2452">
        <v>54762</v>
      </c>
      <c r="B2452" s="1">
        <v>45175</v>
      </c>
      <c r="C2452" t="s">
        <v>5525</v>
      </c>
      <c r="D2452" t="s">
        <v>5526</v>
      </c>
      <c r="E2452" s="1">
        <v>44719</v>
      </c>
      <c r="F2452" t="s">
        <v>20</v>
      </c>
      <c r="G2452" t="s">
        <v>21</v>
      </c>
      <c r="H2452">
        <v>3304557</v>
      </c>
      <c r="I2452" t="s">
        <v>22</v>
      </c>
      <c r="J2452" t="s">
        <v>23</v>
      </c>
      <c r="K2452" t="s">
        <v>24</v>
      </c>
    </row>
    <row r="2453" spans="1:11" x14ac:dyDescent="0.25">
      <c r="A2453">
        <v>47043</v>
      </c>
      <c r="B2453" s="1">
        <v>44131</v>
      </c>
      <c r="C2453" t="s">
        <v>5527</v>
      </c>
      <c r="D2453" t="s">
        <v>5528</v>
      </c>
      <c r="E2453" s="1">
        <v>40787</v>
      </c>
      <c r="F2453" t="s">
        <v>32</v>
      </c>
      <c r="G2453" t="s">
        <v>167</v>
      </c>
      <c r="H2453">
        <v>3552205</v>
      </c>
      <c r="I2453" t="s">
        <v>15</v>
      </c>
      <c r="J2453" t="s">
        <v>5138</v>
      </c>
      <c r="K2453" t="s">
        <v>17</v>
      </c>
    </row>
    <row r="2454" spans="1:11" x14ac:dyDescent="0.25">
      <c r="A2454">
        <v>24686</v>
      </c>
      <c r="B2454" s="1">
        <v>41474</v>
      </c>
      <c r="C2454" t="s">
        <v>5529</v>
      </c>
      <c r="D2454" t="s">
        <v>5530</v>
      </c>
      <c r="E2454" s="1">
        <v>41452</v>
      </c>
      <c r="F2454" t="s">
        <v>20</v>
      </c>
      <c r="G2454" t="s">
        <v>21</v>
      </c>
      <c r="H2454">
        <v>3304557</v>
      </c>
      <c r="I2454" t="s">
        <v>22</v>
      </c>
      <c r="J2454" t="s">
        <v>23</v>
      </c>
      <c r="K2454" t="s">
        <v>24</v>
      </c>
    </row>
    <row r="2455" spans="1:11" x14ac:dyDescent="0.25">
      <c r="A2455">
        <v>35016</v>
      </c>
      <c r="B2455" s="1">
        <v>42740</v>
      </c>
      <c r="C2455" t="s">
        <v>5531</v>
      </c>
      <c r="D2455" t="s">
        <v>5532</v>
      </c>
      <c r="E2455" s="1">
        <v>39514</v>
      </c>
      <c r="F2455" t="s">
        <v>32</v>
      </c>
      <c r="G2455" t="s">
        <v>36</v>
      </c>
      <c r="H2455">
        <v>3550308</v>
      </c>
      <c r="I2455" t="s">
        <v>22</v>
      </c>
      <c r="J2455" t="s">
        <v>29</v>
      </c>
      <c r="K2455" t="s">
        <v>24</v>
      </c>
    </row>
    <row r="2456" spans="1:11" x14ac:dyDescent="0.25">
      <c r="A2456">
        <v>39669</v>
      </c>
      <c r="B2456" s="1">
        <v>43223</v>
      </c>
      <c r="C2456" t="s">
        <v>5533</v>
      </c>
      <c r="D2456" t="s">
        <v>5534</v>
      </c>
      <c r="E2456" s="1">
        <v>42921</v>
      </c>
      <c r="F2456" t="s">
        <v>20</v>
      </c>
      <c r="G2456" t="s">
        <v>21</v>
      </c>
      <c r="H2456">
        <v>3304557</v>
      </c>
      <c r="I2456" t="s">
        <v>22</v>
      </c>
      <c r="J2456" t="s">
        <v>23</v>
      </c>
      <c r="K2456" t="s">
        <v>24</v>
      </c>
    </row>
    <row r="2457" spans="1:11" x14ac:dyDescent="0.25">
      <c r="A2457">
        <v>30247</v>
      </c>
      <c r="B2457" s="1">
        <v>42173</v>
      </c>
      <c r="C2457" t="s">
        <v>5535</v>
      </c>
      <c r="D2457" t="s">
        <v>5536</v>
      </c>
      <c r="E2457" s="1">
        <v>41841</v>
      </c>
      <c r="F2457" t="s">
        <v>120</v>
      </c>
      <c r="G2457" t="s">
        <v>159</v>
      </c>
      <c r="H2457">
        <v>2927408</v>
      </c>
      <c r="I2457" t="s">
        <v>22</v>
      </c>
      <c r="J2457" t="s">
        <v>29</v>
      </c>
      <c r="K2457" t="s">
        <v>24</v>
      </c>
    </row>
    <row r="2458" spans="1:11" x14ac:dyDescent="0.25">
      <c r="A2458">
        <v>39888</v>
      </c>
      <c r="B2458" s="1">
        <v>43242</v>
      </c>
      <c r="C2458" t="s">
        <v>5537</v>
      </c>
      <c r="D2458" t="s">
        <v>5538</v>
      </c>
      <c r="E2458" s="1">
        <v>41127</v>
      </c>
      <c r="F2458" t="s">
        <v>20</v>
      </c>
      <c r="G2458" t="s">
        <v>21</v>
      </c>
      <c r="H2458">
        <v>3304557</v>
      </c>
      <c r="I2458" t="s">
        <v>22</v>
      </c>
      <c r="J2458" t="s">
        <v>23</v>
      </c>
      <c r="K2458" t="s">
        <v>24</v>
      </c>
    </row>
    <row r="2459" spans="1:11" x14ac:dyDescent="0.25">
      <c r="A2459">
        <v>54225</v>
      </c>
      <c r="B2459" s="1">
        <v>45135</v>
      </c>
      <c r="C2459" t="s">
        <v>5539</v>
      </c>
      <c r="D2459" t="s">
        <v>5540</v>
      </c>
      <c r="E2459" s="1">
        <v>45077</v>
      </c>
      <c r="F2459" t="s">
        <v>216</v>
      </c>
      <c r="G2459" t="s">
        <v>5541</v>
      </c>
      <c r="H2459">
        <v>2708501</v>
      </c>
      <c r="I2459" t="s">
        <v>22</v>
      </c>
      <c r="J2459" t="s">
        <v>29</v>
      </c>
      <c r="K2459" t="s">
        <v>24</v>
      </c>
    </row>
    <row r="2460" spans="1:11" x14ac:dyDescent="0.25">
      <c r="A2460">
        <v>50454</v>
      </c>
      <c r="B2460" s="1">
        <v>44596</v>
      </c>
      <c r="C2460" t="s">
        <v>5542</v>
      </c>
      <c r="D2460" t="s">
        <v>5543</v>
      </c>
      <c r="E2460" s="1">
        <v>44578</v>
      </c>
      <c r="F2460" t="s">
        <v>1680</v>
      </c>
      <c r="G2460" t="s">
        <v>5544</v>
      </c>
      <c r="H2460">
        <v>5005707</v>
      </c>
      <c r="I2460" t="s">
        <v>22</v>
      </c>
      <c r="J2460" t="s">
        <v>16</v>
      </c>
      <c r="K2460" t="s">
        <v>24</v>
      </c>
    </row>
    <row r="2461" spans="1:11" x14ac:dyDescent="0.25">
      <c r="A2461">
        <v>59636</v>
      </c>
      <c r="B2461" s="1">
        <v>45560</v>
      </c>
      <c r="C2461" t="s">
        <v>5545</v>
      </c>
      <c r="D2461" t="s">
        <v>5546</v>
      </c>
      <c r="E2461" s="1">
        <v>34829</v>
      </c>
      <c r="F2461" t="s">
        <v>604</v>
      </c>
      <c r="G2461" t="s">
        <v>1059</v>
      </c>
      <c r="H2461">
        <v>1302603</v>
      </c>
      <c r="I2461" t="s">
        <v>22</v>
      </c>
      <c r="J2461" t="s">
        <v>16</v>
      </c>
      <c r="K2461" t="s">
        <v>24</v>
      </c>
    </row>
    <row r="2462" spans="1:11" x14ac:dyDescent="0.25">
      <c r="A2462">
        <v>40192</v>
      </c>
      <c r="B2462" s="1">
        <v>43270</v>
      </c>
      <c r="C2462" t="s">
        <v>5547</v>
      </c>
      <c r="D2462" t="s">
        <v>5548</v>
      </c>
      <c r="E2462" s="1">
        <v>42921</v>
      </c>
      <c r="F2462" t="s">
        <v>32</v>
      </c>
      <c r="G2462" t="s">
        <v>36</v>
      </c>
      <c r="H2462">
        <v>3550308</v>
      </c>
      <c r="I2462" t="s">
        <v>22</v>
      </c>
      <c r="J2462" t="s">
        <v>29</v>
      </c>
      <c r="K2462" t="s">
        <v>24</v>
      </c>
    </row>
    <row r="2463" spans="1:11" x14ac:dyDescent="0.25">
      <c r="A2463">
        <v>1403</v>
      </c>
      <c r="B2463" s="1">
        <v>37818</v>
      </c>
      <c r="C2463" t="s">
        <v>5549</v>
      </c>
      <c r="D2463" t="s">
        <v>5550</v>
      </c>
      <c r="E2463" s="1">
        <v>37452</v>
      </c>
      <c r="F2463" t="s">
        <v>152</v>
      </c>
      <c r="G2463" t="s">
        <v>162</v>
      </c>
      <c r="H2463">
        <v>4314902</v>
      </c>
      <c r="I2463" t="s">
        <v>22</v>
      </c>
      <c r="J2463" t="s">
        <v>29</v>
      </c>
      <c r="K2463" t="s">
        <v>24</v>
      </c>
    </row>
    <row r="2464" spans="1:11" x14ac:dyDescent="0.25">
      <c r="A2464">
        <v>51001</v>
      </c>
      <c r="B2464" s="1">
        <v>44665</v>
      </c>
      <c r="C2464" t="s">
        <v>5551</v>
      </c>
      <c r="D2464" t="s">
        <v>5552</v>
      </c>
      <c r="E2464" s="1">
        <v>41961</v>
      </c>
      <c r="F2464" t="s">
        <v>13</v>
      </c>
      <c r="G2464" t="s">
        <v>72</v>
      </c>
      <c r="H2464">
        <v>4106902</v>
      </c>
      <c r="I2464" t="s">
        <v>22</v>
      </c>
      <c r="J2464" t="s">
        <v>29</v>
      </c>
      <c r="K2464" t="s">
        <v>24</v>
      </c>
    </row>
    <row r="2465" spans="1:11" x14ac:dyDescent="0.25">
      <c r="A2465">
        <v>13387</v>
      </c>
      <c r="B2465" s="1">
        <v>39462</v>
      </c>
      <c r="C2465" t="s">
        <v>5553</v>
      </c>
      <c r="D2465" t="s">
        <v>5554</v>
      </c>
      <c r="E2465" s="1">
        <v>39405</v>
      </c>
      <c r="F2465" t="s">
        <v>32</v>
      </c>
      <c r="G2465" t="s">
        <v>36</v>
      </c>
      <c r="H2465">
        <v>3550308</v>
      </c>
      <c r="I2465" t="s">
        <v>22</v>
      </c>
      <c r="J2465" t="s">
        <v>29</v>
      </c>
      <c r="K2465" t="s">
        <v>24</v>
      </c>
    </row>
    <row r="2466" spans="1:11" x14ac:dyDescent="0.25">
      <c r="A2466">
        <v>56214</v>
      </c>
      <c r="B2466" s="1">
        <v>45237</v>
      </c>
      <c r="C2466" t="s">
        <v>5555</v>
      </c>
      <c r="D2466" t="s">
        <v>5556</v>
      </c>
      <c r="E2466" s="1">
        <v>42520</v>
      </c>
      <c r="F2466" t="s">
        <v>75</v>
      </c>
      <c r="G2466" t="s">
        <v>76</v>
      </c>
      <c r="H2466">
        <v>2304400</v>
      </c>
      <c r="I2466" t="s">
        <v>22</v>
      </c>
      <c r="J2466" t="s">
        <v>29</v>
      </c>
      <c r="K2466" t="s">
        <v>24</v>
      </c>
    </row>
    <row r="2467" spans="1:11" x14ac:dyDescent="0.25">
      <c r="A2467">
        <v>50748</v>
      </c>
      <c r="B2467" s="1">
        <v>44636</v>
      </c>
      <c r="C2467" t="s">
        <v>5557</v>
      </c>
      <c r="D2467" t="s">
        <v>5558</v>
      </c>
      <c r="E2467" s="1">
        <v>28184</v>
      </c>
      <c r="F2467" t="s">
        <v>75</v>
      </c>
      <c r="G2467" t="s">
        <v>76</v>
      </c>
      <c r="H2467">
        <v>2304400</v>
      </c>
      <c r="I2467" t="s">
        <v>22</v>
      </c>
      <c r="J2467" t="s">
        <v>29</v>
      </c>
      <c r="K2467" t="s">
        <v>24</v>
      </c>
    </row>
    <row r="2468" spans="1:11" x14ac:dyDescent="0.25">
      <c r="A2468">
        <v>64307</v>
      </c>
      <c r="B2468" s="1">
        <v>46063</v>
      </c>
      <c r="C2468" t="s">
        <v>5559</v>
      </c>
      <c r="D2468" t="s">
        <v>5560</v>
      </c>
      <c r="E2468" s="1">
        <v>42319</v>
      </c>
      <c r="F2468" t="s">
        <v>75</v>
      </c>
      <c r="G2468" t="s">
        <v>76</v>
      </c>
      <c r="H2468">
        <v>2304400</v>
      </c>
      <c r="I2468" t="s">
        <v>22</v>
      </c>
      <c r="J2468" t="s">
        <v>29</v>
      </c>
      <c r="K2468" t="s">
        <v>24</v>
      </c>
    </row>
    <row r="2469" spans="1:11" x14ac:dyDescent="0.25">
      <c r="A2469">
        <v>46054</v>
      </c>
      <c r="B2469" s="1">
        <v>44020</v>
      </c>
      <c r="C2469" t="s">
        <v>5561</v>
      </c>
      <c r="D2469" t="s">
        <v>5562</v>
      </c>
      <c r="E2469" s="1">
        <v>39762</v>
      </c>
      <c r="F2469" t="s">
        <v>43</v>
      </c>
      <c r="G2469" t="s">
        <v>5563</v>
      </c>
      <c r="H2469">
        <v>3124203</v>
      </c>
      <c r="I2469" t="s">
        <v>15</v>
      </c>
      <c r="J2469" t="s">
        <v>29</v>
      </c>
      <c r="K2469" t="s">
        <v>17</v>
      </c>
    </row>
    <row r="2470" spans="1:11" x14ac:dyDescent="0.25">
      <c r="A2470">
        <v>22920</v>
      </c>
      <c r="B2470" s="1">
        <v>41253</v>
      </c>
      <c r="C2470" t="s">
        <v>5564</v>
      </c>
      <c r="D2470" t="s">
        <v>5565</v>
      </c>
      <c r="E2470" s="1">
        <v>33955</v>
      </c>
      <c r="F2470" t="s">
        <v>20</v>
      </c>
      <c r="G2470" t="s">
        <v>21</v>
      </c>
      <c r="H2470">
        <v>3304557</v>
      </c>
      <c r="I2470" t="s">
        <v>22</v>
      </c>
      <c r="J2470" t="s">
        <v>23</v>
      </c>
      <c r="K2470" t="s">
        <v>24</v>
      </c>
    </row>
    <row r="2471" spans="1:11" x14ac:dyDescent="0.25">
      <c r="A2471">
        <v>54314</v>
      </c>
      <c r="B2471" s="1">
        <v>45142</v>
      </c>
      <c r="C2471" t="s">
        <v>5566</v>
      </c>
      <c r="D2471" t="s">
        <v>5567</v>
      </c>
      <c r="E2471" s="1">
        <v>45100</v>
      </c>
      <c r="F2471" t="s">
        <v>20</v>
      </c>
      <c r="G2471" t="s">
        <v>21</v>
      </c>
      <c r="H2471">
        <v>3304557</v>
      </c>
      <c r="I2471" t="s">
        <v>22</v>
      </c>
      <c r="J2471" t="s">
        <v>29</v>
      </c>
      <c r="K2471" t="s">
        <v>24</v>
      </c>
    </row>
    <row r="2472" spans="1:11" x14ac:dyDescent="0.25">
      <c r="A2472">
        <v>61683</v>
      </c>
      <c r="B2472" s="1">
        <v>45762</v>
      </c>
      <c r="C2472" t="s">
        <v>5568</v>
      </c>
      <c r="D2472" t="s">
        <v>5569</v>
      </c>
      <c r="E2472" s="1">
        <v>43371</v>
      </c>
      <c r="F2472" t="s">
        <v>32</v>
      </c>
      <c r="G2472" t="s">
        <v>36</v>
      </c>
      <c r="H2472">
        <v>3550308</v>
      </c>
      <c r="I2472" t="s">
        <v>22</v>
      </c>
      <c r="J2472" t="s">
        <v>29</v>
      </c>
      <c r="K2472" t="s">
        <v>24</v>
      </c>
    </row>
    <row r="2473" spans="1:11" x14ac:dyDescent="0.25">
      <c r="A2473">
        <v>25653</v>
      </c>
      <c r="B2473" s="1">
        <v>41592</v>
      </c>
      <c r="C2473" t="s">
        <v>5570</v>
      </c>
      <c r="D2473" t="s">
        <v>5571</v>
      </c>
      <c r="E2473" s="1">
        <v>41536</v>
      </c>
      <c r="F2473" t="s">
        <v>32</v>
      </c>
      <c r="G2473" t="s">
        <v>291</v>
      </c>
      <c r="H2473">
        <v>3523909</v>
      </c>
      <c r="I2473" t="s">
        <v>22</v>
      </c>
      <c r="J2473" t="s">
        <v>29</v>
      </c>
      <c r="K2473" t="s">
        <v>24</v>
      </c>
    </row>
    <row r="2474" spans="1:11" x14ac:dyDescent="0.25">
      <c r="A2474">
        <v>43426</v>
      </c>
      <c r="B2474" s="1">
        <v>43654</v>
      </c>
      <c r="C2474" t="s">
        <v>5572</v>
      </c>
      <c r="D2474" t="s">
        <v>5573</v>
      </c>
      <c r="E2474" s="1">
        <v>43087</v>
      </c>
      <c r="F2474" t="s">
        <v>20</v>
      </c>
      <c r="G2474" t="s">
        <v>21</v>
      </c>
      <c r="H2474">
        <v>3304557</v>
      </c>
      <c r="I2474" t="s">
        <v>22</v>
      </c>
      <c r="J2474" t="s">
        <v>29</v>
      </c>
      <c r="K2474" t="s">
        <v>24</v>
      </c>
    </row>
    <row r="2475" spans="1:11" x14ac:dyDescent="0.25">
      <c r="A2475">
        <v>59802</v>
      </c>
      <c r="B2475" s="1">
        <v>45574</v>
      </c>
      <c r="C2475" t="s">
        <v>5574</v>
      </c>
      <c r="D2475" t="s">
        <v>5575</v>
      </c>
      <c r="E2475" s="1">
        <v>44608</v>
      </c>
      <c r="F2475" t="s">
        <v>43</v>
      </c>
      <c r="G2475" t="s">
        <v>56</v>
      </c>
      <c r="H2475">
        <v>3106200</v>
      </c>
      <c r="I2475" t="s">
        <v>22</v>
      </c>
      <c r="J2475" t="s">
        <v>29</v>
      </c>
      <c r="K2475" t="s">
        <v>24</v>
      </c>
    </row>
    <row r="2476" spans="1:11" x14ac:dyDescent="0.25">
      <c r="A2476">
        <v>60097</v>
      </c>
      <c r="B2476" s="1">
        <v>45610</v>
      </c>
      <c r="C2476" t="s">
        <v>5576</v>
      </c>
      <c r="D2476" t="s">
        <v>5577</v>
      </c>
      <c r="E2476" s="1">
        <v>37699</v>
      </c>
      <c r="F2476" t="s">
        <v>139</v>
      </c>
      <c r="G2476" t="s">
        <v>665</v>
      </c>
      <c r="H2476">
        <v>3205309</v>
      </c>
      <c r="I2476" t="s">
        <v>22</v>
      </c>
      <c r="J2476" t="s">
        <v>29</v>
      </c>
      <c r="K2476" t="s">
        <v>24</v>
      </c>
    </row>
    <row r="2477" spans="1:11" x14ac:dyDescent="0.25">
      <c r="A2477">
        <v>59078</v>
      </c>
      <c r="B2477" s="1">
        <v>45526</v>
      </c>
      <c r="C2477" t="s">
        <v>5578</v>
      </c>
      <c r="D2477" t="s">
        <v>5579</v>
      </c>
      <c r="E2477" s="1">
        <v>42053</v>
      </c>
      <c r="F2477" t="s">
        <v>32</v>
      </c>
      <c r="G2477" t="s">
        <v>36</v>
      </c>
      <c r="H2477">
        <v>3550308</v>
      </c>
      <c r="I2477" t="s">
        <v>22</v>
      </c>
      <c r="J2477" t="s">
        <v>29</v>
      </c>
      <c r="K2477" t="s">
        <v>24</v>
      </c>
    </row>
    <row r="2478" spans="1:11" x14ac:dyDescent="0.25">
      <c r="A2478">
        <v>56702</v>
      </c>
      <c r="B2478" s="1">
        <v>45264</v>
      </c>
      <c r="C2478" t="s">
        <v>5580</v>
      </c>
      <c r="D2478" t="s">
        <v>5581</v>
      </c>
      <c r="E2478" s="1">
        <v>36489</v>
      </c>
      <c r="F2478" t="s">
        <v>216</v>
      </c>
      <c r="G2478" t="s">
        <v>217</v>
      </c>
      <c r="H2478">
        <v>2704302</v>
      </c>
      <c r="I2478" t="s">
        <v>15</v>
      </c>
      <c r="J2478" t="s">
        <v>29</v>
      </c>
      <c r="K2478" t="s">
        <v>17</v>
      </c>
    </row>
    <row r="2479" spans="1:11" x14ac:dyDescent="0.25">
      <c r="A2479">
        <v>22175</v>
      </c>
      <c r="B2479" s="1">
        <v>41134</v>
      </c>
      <c r="C2479" t="s">
        <v>5582</v>
      </c>
      <c r="D2479" t="s">
        <v>5583</v>
      </c>
      <c r="E2479" s="1">
        <v>36104</v>
      </c>
      <c r="F2479" t="s">
        <v>20</v>
      </c>
      <c r="G2479" t="s">
        <v>21</v>
      </c>
      <c r="H2479">
        <v>3304557</v>
      </c>
      <c r="I2479" t="s">
        <v>15</v>
      </c>
      <c r="J2479" t="s">
        <v>5138</v>
      </c>
      <c r="K2479" t="s">
        <v>17</v>
      </c>
    </row>
    <row r="2480" spans="1:11" x14ac:dyDescent="0.25">
      <c r="A2480">
        <v>57460</v>
      </c>
      <c r="B2480" s="1">
        <v>45341</v>
      </c>
      <c r="C2480" t="s">
        <v>5584</v>
      </c>
      <c r="D2480" t="s">
        <v>5585</v>
      </c>
      <c r="E2480" s="1">
        <v>36937</v>
      </c>
      <c r="F2480" t="s">
        <v>32</v>
      </c>
      <c r="G2480" t="s">
        <v>3258</v>
      </c>
      <c r="H2480">
        <v>3555000</v>
      </c>
      <c r="I2480" t="s">
        <v>22</v>
      </c>
      <c r="J2480" t="s">
        <v>23</v>
      </c>
      <c r="K2480" t="s">
        <v>24</v>
      </c>
    </row>
    <row r="2481" spans="1:11" x14ac:dyDescent="0.25">
      <c r="A2481">
        <v>60152</v>
      </c>
      <c r="B2481" s="1">
        <v>45621</v>
      </c>
      <c r="C2481" t="s">
        <v>5586</v>
      </c>
      <c r="D2481" t="s">
        <v>5587</v>
      </c>
      <c r="E2481" s="1">
        <v>36059</v>
      </c>
      <c r="F2481" t="s">
        <v>438</v>
      </c>
      <c r="G2481" t="s">
        <v>1670</v>
      </c>
      <c r="H2481">
        <v>2111300</v>
      </c>
      <c r="I2481" t="s">
        <v>22</v>
      </c>
      <c r="J2481" t="s">
        <v>29</v>
      </c>
      <c r="K2481" t="s">
        <v>24</v>
      </c>
    </row>
    <row r="2482" spans="1:11" x14ac:dyDescent="0.25">
      <c r="A2482">
        <v>45625</v>
      </c>
      <c r="B2482" s="1">
        <v>43956</v>
      </c>
      <c r="C2482" t="s">
        <v>5588</v>
      </c>
      <c r="D2482" t="s">
        <v>5589</v>
      </c>
      <c r="E2482" s="1">
        <v>43899</v>
      </c>
      <c r="F2482" t="s">
        <v>13</v>
      </c>
      <c r="G2482" t="s">
        <v>259</v>
      </c>
      <c r="H2482">
        <v>4113700</v>
      </c>
      <c r="I2482" t="s">
        <v>22</v>
      </c>
      <c r="J2482" t="s">
        <v>29</v>
      </c>
      <c r="K2482" t="s">
        <v>24</v>
      </c>
    </row>
    <row r="2483" spans="1:11" x14ac:dyDescent="0.25">
      <c r="A2483">
        <v>30867</v>
      </c>
      <c r="B2483" s="1">
        <v>42248</v>
      </c>
      <c r="C2483" t="s">
        <v>5590</v>
      </c>
      <c r="D2483" t="s">
        <v>5591</v>
      </c>
      <c r="E2483" s="1">
        <v>42198</v>
      </c>
      <c r="F2483" t="s">
        <v>32</v>
      </c>
      <c r="G2483" t="s">
        <v>5592</v>
      </c>
      <c r="H2483">
        <v>3504503</v>
      </c>
      <c r="I2483" t="s">
        <v>22</v>
      </c>
      <c r="J2483" t="s">
        <v>29</v>
      </c>
      <c r="K2483" t="s">
        <v>24</v>
      </c>
    </row>
    <row r="2484" spans="1:11" x14ac:dyDescent="0.25">
      <c r="A2484">
        <v>34310</v>
      </c>
      <c r="B2484" s="1">
        <v>42647</v>
      </c>
      <c r="C2484" t="s">
        <v>5593</v>
      </c>
      <c r="D2484" t="s">
        <v>5594</v>
      </c>
      <c r="E2484" s="1">
        <v>40421</v>
      </c>
      <c r="F2484" t="s">
        <v>27</v>
      </c>
      <c r="G2484" t="s">
        <v>3479</v>
      </c>
      <c r="H2484">
        <v>4219507</v>
      </c>
      <c r="I2484" t="s">
        <v>22</v>
      </c>
      <c r="J2484" t="s">
        <v>29</v>
      </c>
      <c r="K2484" t="s">
        <v>24</v>
      </c>
    </row>
    <row r="2485" spans="1:11" x14ac:dyDescent="0.25">
      <c r="A2485">
        <v>54760</v>
      </c>
      <c r="B2485" s="1">
        <v>45175</v>
      </c>
      <c r="C2485" t="s">
        <v>5595</v>
      </c>
      <c r="D2485" t="s">
        <v>5596</v>
      </c>
      <c r="E2485" s="1">
        <v>43864</v>
      </c>
      <c r="F2485" t="s">
        <v>39</v>
      </c>
      <c r="G2485" t="s">
        <v>40</v>
      </c>
      <c r="H2485">
        <v>5300108</v>
      </c>
      <c r="I2485" t="s">
        <v>22</v>
      </c>
      <c r="J2485" t="s">
        <v>29</v>
      </c>
      <c r="K2485" t="s">
        <v>24</v>
      </c>
    </row>
    <row r="2486" spans="1:11" x14ac:dyDescent="0.25">
      <c r="A2486">
        <v>64279</v>
      </c>
      <c r="B2486" s="1">
        <v>46062</v>
      </c>
      <c r="C2486" t="s">
        <v>5597</v>
      </c>
      <c r="D2486" t="s">
        <v>5598</v>
      </c>
      <c r="E2486" s="1">
        <v>44053</v>
      </c>
      <c r="F2486" t="s">
        <v>20</v>
      </c>
      <c r="G2486" t="s">
        <v>21</v>
      </c>
      <c r="H2486">
        <v>3304557</v>
      </c>
      <c r="I2486" t="s">
        <v>22</v>
      </c>
      <c r="J2486" t="s">
        <v>29</v>
      </c>
      <c r="K2486" t="s">
        <v>24</v>
      </c>
    </row>
    <row r="2487" spans="1:11" x14ac:dyDescent="0.25">
      <c r="A2487">
        <v>829</v>
      </c>
      <c r="B2487" s="1">
        <v>38064</v>
      </c>
      <c r="C2487" t="s">
        <v>5599</v>
      </c>
      <c r="D2487" t="s">
        <v>5600</v>
      </c>
      <c r="E2487" s="1">
        <v>34814</v>
      </c>
      <c r="F2487" t="s">
        <v>27</v>
      </c>
      <c r="G2487" t="s">
        <v>234</v>
      </c>
      <c r="H2487">
        <v>4205407</v>
      </c>
      <c r="I2487" t="s">
        <v>22</v>
      </c>
      <c r="J2487" t="s">
        <v>29</v>
      </c>
      <c r="K2487" t="s">
        <v>24</v>
      </c>
    </row>
    <row r="2488" spans="1:11" x14ac:dyDescent="0.25">
      <c r="A2488">
        <v>60193</v>
      </c>
      <c r="B2488" s="1">
        <v>45622</v>
      </c>
      <c r="C2488" t="s">
        <v>5601</v>
      </c>
      <c r="D2488" t="s">
        <v>5602</v>
      </c>
      <c r="E2488" s="1">
        <v>45201</v>
      </c>
      <c r="F2488" t="s">
        <v>20</v>
      </c>
      <c r="G2488" t="s">
        <v>330</v>
      </c>
      <c r="H2488">
        <v>3304904</v>
      </c>
      <c r="I2488" t="s">
        <v>15</v>
      </c>
      <c r="J2488" t="s">
        <v>29</v>
      </c>
      <c r="K2488" t="s">
        <v>17</v>
      </c>
    </row>
    <row r="2489" spans="1:11" x14ac:dyDescent="0.25">
      <c r="A2489">
        <v>49727</v>
      </c>
      <c r="B2489" s="1">
        <v>44476</v>
      </c>
      <c r="C2489" t="s">
        <v>5603</v>
      </c>
      <c r="D2489" t="s">
        <v>5604</v>
      </c>
      <c r="E2489" s="1">
        <v>44447</v>
      </c>
      <c r="F2489" t="s">
        <v>32</v>
      </c>
      <c r="G2489" t="s">
        <v>36</v>
      </c>
      <c r="H2489">
        <v>3550308</v>
      </c>
      <c r="I2489" t="s">
        <v>22</v>
      </c>
      <c r="J2489" t="s">
        <v>29</v>
      </c>
      <c r="K2489" t="s">
        <v>24</v>
      </c>
    </row>
    <row r="2490" spans="1:11" x14ac:dyDescent="0.25">
      <c r="A2490">
        <v>60916</v>
      </c>
      <c r="B2490" s="1">
        <v>45693</v>
      </c>
      <c r="C2490" t="s">
        <v>5605</v>
      </c>
      <c r="D2490" t="s">
        <v>5606</v>
      </c>
      <c r="E2490" s="1">
        <v>45462</v>
      </c>
      <c r="F2490" t="s">
        <v>120</v>
      </c>
      <c r="G2490" t="s">
        <v>1753</v>
      </c>
      <c r="H2490">
        <v>2910800</v>
      </c>
      <c r="I2490" t="s">
        <v>22</v>
      </c>
      <c r="J2490" t="s">
        <v>29</v>
      </c>
      <c r="K2490" t="s">
        <v>24</v>
      </c>
    </row>
    <row r="2491" spans="1:11" x14ac:dyDescent="0.25">
      <c r="A2491">
        <v>49939</v>
      </c>
      <c r="B2491" s="1">
        <v>44509</v>
      </c>
      <c r="C2491" t="s">
        <v>5607</v>
      </c>
      <c r="D2491" t="s">
        <v>5608</v>
      </c>
      <c r="E2491" s="1">
        <v>39286</v>
      </c>
      <c r="F2491" t="s">
        <v>20</v>
      </c>
      <c r="G2491" t="s">
        <v>5609</v>
      </c>
      <c r="H2491">
        <v>3305554</v>
      </c>
      <c r="I2491" t="s">
        <v>15</v>
      </c>
      <c r="J2491" t="s">
        <v>29</v>
      </c>
      <c r="K2491" t="s">
        <v>17</v>
      </c>
    </row>
    <row r="2492" spans="1:11" x14ac:dyDescent="0.25">
      <c r="A2492">
        <v>43816</v>
      </c>
      <c r="B2492" s="1">
        <v>43697</v>
      </c>
      <c r="C2492" t="s">
        <v>5610</v>
      </c>
      <c r="D2492" t="s">
        <v>5611</v>
      </c>
      <c r="E2492" s="1">
        <v>42949</v>
      </c>
      <c r="F2492" t="s">
        <v>27</v>
      </c>
      <c r="G2492" t="s">
        <v>384</v>
      </c>
      <c r="H2492">
        <v>4204608</v>
      </c>
      <c r="I2492" t="s">
        <v>22</v>
      </c>
      <c r="J2492" t="s">
        <v>29</v>
      </c>
      <c r="K2492" t="s">
        <v>24</v>
      </c>
    </row>
    <row r="2493" spans="1:11" x14ac:dyDescent="0.25">
      <c r="A2493">
        <v>40957</v>
      </c>
      <c r="B2493" s="1">
        <v>43341</v>
      </c>
      <c r="C2493" t="s">
        <v>5612</v>
      </c>
      <c r="D2493" t="s">
        <v>5613</v>
      </c>
      <c r="E2493" s="1">
        <v>35247</v>
      </c>
      <c r="F2493" t="s">
        <v>114</v>
      </c>
      <c r="G2493" t="s">
        <v>115</v>
      </c>
      <c r="H2493">
        <v>2611606</v>
      </c>
      <c r="I2493" t="s">
        <v>22</v>
      </c>
      <c r="J2493" t="s">
        <v>29</v>
      </c>
      <c r="K2493" t="s">
        <v>24</v>
      </c>
    </row>
    <row r="2494" spans="1:11" x14ac:dyDescent="0.25">
      <c r="A2494">
        <v>48148</v>
      </c>
      <c r="B2494" s="1">
        <v>44298</v>
      </c>
      <c r="C2494" t="s">
        <v>5614</v>
      </c>
      <c r="D2494" t="s">
        <v>5615</v>
      </c>
      <c r="E2494" s="1">
        <v>38588</v>
      </c>
      <c r="F2494" t="s">
        <v>20</v>
      </c>
      <c r="G2494" t="s">
        <v>21</v>
      </c>
      <c r="H2494">
        <v>3304557</v>
      </c>
      <c r="I2494" t="s">
        <v>22</v>
      </c>
      <c r="J2494" t="s">
        <v>29</v>
      </c>
      <c r="K2494" t="s">
        <v>24</v>
      </c>
    </row>
    <row r="2495" spans="1:11" x14ac:dyDescent="0.25">
      <c r="A2495">
        <v>54940</v>
      </c>
      <c r="B2495" s="1">
        <v>45184</v>
      </c>
      <c r="C2495" t="s">
        <v>5616</v>
      </c>
      <c r="D2495" t="s">
        <v>5617</v>
      </c>
      <c r="E2495" s="1">
        <v>41010</v>
      </c>
      <c r="F2495" t="s">
        <v>20</v>
      </c>
      <c r="G2495" t="s">
        <v>21</v>
      </c>
      <c r="H2495">
        <v>3304557</v>
      </c>
      <c r="I2495" t="s">
        <v>22</v>
      </c>
      <c r="J2495" t="s">
        <v>29</v>
      </c>
      <c r="K2495" t="s">
        <v>24</v>
      </c>
    </row>
    <row r="2496" spans="1:11" x14ac:dyDescent="0.25">
      <c r="A2496">
        <v>39700</v>
      </c>
      <c r="B2496" s="1">
        <v>43227</v>
      </c>
      <c r="C2496" t="s">
        <v>5618</v>
      </c>
      <c r="D2496" t="s">
        <v>5619</v>
      </c>
      <c r="E2496" s="1">
        <v>39514</v>
      </c>
      <c r="F2496" t="s">
        <v>152</v>
      </c>
      <c r="G2496" t="s">
        <v>162</v>
      </c>
      <c r="H2496">
        <v>4314902</v>
      </c>
      <c r="I2496" t="s">
        <v>22</v>
      </c>
      <c r="J2496" t="s">
        <v>16</v>
      </c>
      <c r="K2496" t="s">
        <v>24</v>
      </c>
    </row>
    <row r="2497" spans="1:11" x14ac:dyDescent="0.25">
      <c r="A2497">
        <v>37185</v>
      </c>
      <c r="B2497" s="1">
        <v>42947</v>
      </c>
      <c r="C2497" t="s">
        <v>5620</v>
      </c>
      <c r="D2497" t="s">
        <v>5621</v>
      </c>
      <c r="E2497" s="1">
        <v>42797</v>
      </c>
      <c r="F2497" t="s">
        <v>333</v>
      </c>
      <c r="G2497" t="s">
        <v>334</v>
      </c>
      <c r="H2497">
        <v>5103403</v>
      </c>
      <c r="I2497" t="s">
        <v>22</v>
      </c>
      <c r="J2497" t="s">
        <v>16</v>
      </c>
      <c r="K2497" t="s">
        <v>24</v>
      </c>
    </row>
    <row r="2498" spans="1:11" x14ac:dyDescent="0.25">
      <c r="A2498">
        <v>59581</v>
      </c>
      <c r="B2498" s="1">
        <v>45558</v>
      </c>
      <c r="C2498" t="s">
        <v>5622</v>
      </c>
      <c r="D2498" t="s">
        <v>5623</v>
      </c>
      <c r="E2498" s="1">
        <v>42825</v>
      </c>
      <c r="F2498" t="s">
        <v>27</v>
      </c>
      <c r="G2498" t="s">
        <v>300</v>
      </c>
      <c r="H2498">
        <v>4216602</v>
      </c>
      <c r="I2498" t="s">
        <v>15</v>
      </c>
      <c r="J2498" t="s">
        <v>16</v>
      </c>
      <c r="K2498" t="s">
        <v>17</v>
      </c>
    </row>
    <row r="2499" spans="1:11" x14ac:dyDescent="0.25">
      <c r="A2499">
        <v>65557</v>
      </c>
      <c r="B2499" s="1">
        <v>46241</v>
      </c>
      <c r="C2499" t="s">
        <v>5624</v>
      </c>
      <c r="D2499" t="s">
        <v>5625</v>
      </c>
      <c r="E2499" s="1">
        <v>43655</v>
      </c>
      <c r="F2499" t="s">
        <v>604</v>
      </c>
      <c r="G2499" t="s">
        <v>1059</v>
      </c>
      <c r="H2499">
        <v>1302603</v>
      </c>
      <c r="I2499" t="s">
        <v>22</v>
      </c>
      <c r="J2499" t="s">
        <v>16</v>
      </c>
      <c r="K2499" t="s">
        <v>24</v>
      </c>
    </row>
    <row r="2500" spans="1:11" x14ac:dyDescent="0.25">
      <c r="A2500">
        <v>54983</v>
      </c>
      <c r="B2500" s="1">
        <v>45187</v>
      </c>
      <c r="C2500" t="s">
        <v>5626</v>
      </c>
      <c r="D2500" t="s">
        <v>5627</v>
      </c>
      <c r="E2500" s="1">
        <v>41934</v>
      </c>
      <c r="F2500" t="s">
        <v>20</v>
      </c>
      <c r="G2500" t="s">
        <v>21</v>
      </c>
      <c r="H2500">
        <v>3304557</v>
      </c>
      <c r="I2500" t="s">
        <v>22</v>
      </c>
      <c r="J2500" t="s">
        <v>16</v>
      </c>
      <c r="K2500" t="s">
        <v>24</v>
      </c>
    </row>
    <row r="2501" spans="1:11" x14ac:dyDescent="0.25">
      <c r="A2501">
        <v>51762</v>
      </c>
      <c r="B2501" s="1">
        <v>44776</v>
      </c>
      <c r="C2501" t="s">
        <v>5628</v>
      </c>
      <c r="D2501" t="s">
        <v>5629</v>
      </c>
      <c r="E2501" s="1">
        <v>43061</v>
      </c>
      <c r="F2501" t="s">
        <v>20</v>
      </c>
      <c r="G2501" t="s">
        <v>330</v>
      </c>
      <c r="H2501">
        <v>3304904</v>
      </c>
      <c r="I2501" t="s">
        <v>15</v>
      </c>
      <c r="J2501" t="s">
        <v>16</v>
      </c>
      <c r="K2501" t="s">
        <v>17</v>
      </c>
    </row>
    <row r="2502" spans="1:11" x14ac:dyDescent="0.25">
      <c r="A2502">
        <v>53807</v>
      </c>
      <c r="B2502" s="1">
        <v>45099</v>
      </c>
      <c r="C2502" t="s">
        <v>5630</v>
      </c>
      <c r="D2502" t="s">
        <v>5631</v>
      </c>
      <c r="E2502" s="1">
        <v>38798</v>
      </c>
      <c r="F2502" t="s">
        <v>20</v>
      </c>
      <c r="G2502" t="s">
        <v>21</v>
      </c>
      <c r="H2502">
        <v>3304557</v>
      </c>
      <c r="I2502" t="s">
        <v>22</v>
      </c>
      <c r="J2502" t="s">
        <v>29</v>
      </c>
      <c r="K2502" t="s">
        <v>24</v>
      </c>
    </row>
    <row r="2503" spans="1:11" x14ac:dyDescent="0.25">
      <c r="A2503">
        <v>56525</v>
      </c>
      <c r="B2503" s="1">
        <v>45251</v>
      </c>
      <c r="C2503" t="s">
        <v>5632</v>
      </c>
      <c r="D2503" t="s">
        <v>5633</v>
      </c>
      <c r="E2503" s="1">
        <v>43194</v>
      </c>
      <c r="F2503" t="s">
        <v>79</v>
      </c>
      <c r="G2503" t="s">
        <v>813</v>
      </c>
      <c r="H2503">
        <v>2507507</v>
      </c>
      <c r="I2503" t="s">
        <v>22</v>
      </c>
      <c r="J2503" t="s">
        <v>16</v>
      </c>
      <c r="K2503" t="s">
        <v>24</v>
      </c>
    </row>
    <row r="2504" spans="1:11" x14ac:dyDescent="0.25">
      <c r="A2504">
        <v>58190</v>
      </c>
      <c r="B2504" s="1">
        <v>45421</v>
      </c>
      <c r="C2504" t="s">
        <v>5634</v>
      </c>
      <c r="D2504" t="s">
        <v>5635</v>
      </c>
      <c r="E2504" s="1">
        <v>42674</v>
      </c>
      <c r="F2504" t="s">
        <v>75</v>
      </c>
      <c r="G2504" t="s">
        <v>5636</v>
      </c>
      <c r="H2504">
        <v>2301000</v>
      </c>
      <c r="I2504" t="s">
        <v>22</v>
      </c>
      <c r="J2504" t="s">
        <v>29</v>
      </c>
      <c r="K2504" t="s">
        <v>24</v>
      </c>
    </row>
    <row r="2505" spans="1:11" x14ac:dyDescent="0.25">
      <c r="A2505">
        <v>62413</v>
      </c>
      <c r="B2505" s="1">
        <v>45838</v>
      </c>
      <c r="C2505" t="s">
        <v>5637</v>
      </c>
      <c r="D2505" t="s">
        <v>5638</v>
      </c>
      <c r="E2505" s="1">
        <v>42997</v>
      </c>
      <c r="F2505" t="s">
        <v>32</v>
      </c>
      <c r="G2505" t="s">
        <v>36</v>
      </c>
      <c r="H2505">
        <v>3550308</v>
      </c>
      <c r="I2505" t="s">
        <v>15</v>
      </c>
      <c r="J2505" t="s">
        <v>16</v>
      </c>
      <c r="K2505" t="s">
        <v>17</v>
      </c>
    </row>
    <row r="2506" spans="1:11" x14ac:dyDescent="0.25">
      <c r="A2506">
        <v>13977</v>
      </c>
      <c r="B2506" s="1">
        <v>39624</v>
      </c>
      <c r="C2506" t="s">
        <v>5639</v>
      </c>
      <c r="D2506" t="s">
        <v>5640</v>
      </c>
      <c r="E2506" s="1">
        <v>36690</v>
      </c>
      <c r="F2506" t="s">
        <v>43</v>
      </c>
      <c r="G2506" t="s">
        <v>56</v>
      </c>
      <c r="H2506">
        <v>3106200</v>
      </c>
      <c r="I2506" t="s">
        <v>22</v>
      </c>
      <c r="J2506" t="s">
        <v>29</v>
      </c>
      <c r="K2506" t="s">
        <v>24</v>
      </c>
    </row>
    <row r="2507" spans="1:11" x14ac:dyDescent="0.25">
      <c r="A2507">
        <v>21047</v>
      </c>
      <c r="B2507" s="1">
        <v>40974</v>
      </c>
      <c r="C2507" t="s">
        <v>5641</v>
      </c>
      <c r="D2507" t="s">
        <v>5642</v>
      </c>
      <c r="E2507" s="1">
        <v>40046</v>
      </c>
      <c r="F2507" t="s">
        <v>32</v>
      </c>
      <c r="G2507" t="s">
        <v>862</v>
      </c>
      <c r="H2507">
        <v>3529005</v>
      </c>
      <c r="I2507" t="s">
        <v>22</v>
      </c>
      <c r="J2507" t="s">
        <v>16</v>
      </c>
      <c r="K2507" t="s">
        <v>24</v>
      </c>
    </row>
    <row r="2508" spans="1:11" x14ac:dyDescent="0.25">
      <c r="A2508">
        <v>32984</v>
      </c>
      <c r="B2508" s="1">
        <v>42506</v>
      </c>
      <c r="C2508" t="s">
        <v>5643</v>
      </c>
      <c r="D2508" t="s">
        <v>5644</v>
      </c>
      <c r="E2508" s="1">
        <v>42093</v>
      </c>
      <c r="F2508" t="s">
        <v>285</v>
      </c>
      <c r="G2508" t="s">
        <v>587</v>
      </c>
      <c r="H2508">
        <v>1501402</v>
      </c>
      <c r="I2508" t="s">
        <v>22</v>
      </c>
      <c r="J2508" t="s">
        <v>16</v>
      </c>
      <c r="K2508" t="s">
        <v>24</v>
      </c>
    </row>
    <row r="2509" spans="1:11" x14ac:dyDescent="0.25">
      <c r="A2509">
        <v>65162</v>
      </c>
      <c r="B2509" s="1">
        <v>46196</v>
      </c>
      <c r="C2509" t="s">
        <v>5645</v>
      </c>
      <c r="D2509" t="s">
        <v>5646</v>
      </c>
      <c r="E2509" s="1">
        <v>41579</v>
      </c>
      <c r="F2509" t="s">
        <v>32</v>
      </c>
      <c r="G2509" t="s">
        <v>36</v>
      </c>
      <c r="H2509">
        <v>3550308</v>
      </c>
      <c r="I2509" t="s">
        <v>22</v>
      </c>
      <c r="J2509" t="s">
        <v>16</v>
      </c>
      <c r="K2509" t="s">
        <v>24</v>
      </c>
    </row>
    <row r="2510" spans="1:11" x14ac:dyDescent="0.25">
      <c r="A2510">
        <v>52927</v>
      </c>
      <c r="B2510" s="1">
        <v>44992</v>
      </c>
      <c r="C2510" t="s">
        <v>5647</v>
      </c>
      <c r="D2510" t="s">
        <v>5648</v>
      </c>
      <c r="E2510" s="1">
        <v>44336</v>
      </c>
      <c r="F2510" t="s">
        <v>32</v>
      </c>
      <c r="G2510" t="s">
        <v>3373</v>
      </c>
      <c r="H2510">
        <v>3557006</v>
      </c>
      <c r="I2510" t="s">
        <v>22</v>
      </c>
      <c r="J2510" t="s">
        <v>16</v>
      </c>
      <c r="K2510" t="s">
        <v>24</v>
      </c>
    </row>
    <row r="2511" spans="1:11" x14ac:dyDescent="0.25">
      <c r="A2511">
        <v>57802</v>
      </c>
      <c r="B2511" s="1">
        <v>45377</v>
      </c>
      <c r="C2511" t="s">
        <v>5649</v>
      </c>
      <c r="D2511" t="s">
        <v>5650</v>
      </c>
      <c r="E2511" s="1">
        <v>42184</v>
      </c>
      <c r="F2511" t="s">
        <v>20</v>
      </c>
      <c r="G2511" t="s">
        <v>21</v>
      </c>
      <c r="H2511">
        <v>3304557</v>
      </c>
      <c r="I2511" t="s">
        <v>22</v>
      </c>
      <c r="J2511" t="s">
        <v>29</v>
      </c>
      <c r="K2511" t="s">
        <v>24</v>
      </c>
    </row>
    <row r="2512" spans="1:11" x14ac:dyDescent="0.25">
      <c r="A2512">
        <v>44413</v>
      </c>
      <c r="B2512" s="1">
        <v>43762</v>
      </c>
      <c r="C2512" t="s">
        <v>5651</v>
      </c>
      <c r="D2512" t="s">
        <v>5652</v>
      </c>
      <c r="E2512" s="1">
        <v>41198</v>
      </c>
      <c r="F2512" t="s">
        <v>120</v>
      </c>
      <c r="G2512" t="s">
        <v>159</v>
      </c>
      <c r="H2512">
        <v>2927408</v>
      </c>
      <c r="I2512" t="s">
        <v>22</v>
      </c>
      <c r="J2512" t="s">
        <v>16</v>
      </c>
      <c r="K2512" t="s">
        <v>24</v>
      </c>
    </row>
    <row r="2513" spans="1:11" x14ac:dyDescent="0.25">
      <c r="A2513">
        <v>16061</v>
      </c>
      <c r="B2513" s="1">
        <v>40086</v>
      </c>
      <c r="C2513" t="s">
        <v>5653</v>
      </c>
      <c r="D2513" t="s">
        <v>5654</v>
      </c>
      <c r="E2513" s="1">
        <v>39988</v>
      </c>
      <c r="F2513" t="s">
        <v>32</v>
      </c>
      <c r="G2513" t="s">
        <v>2176</v>
      </c>
      <c r="H2513">
        <v>3505708</v>
      </c>
      <c r="I2513" t="s">
        <v>22</v>
      </c>
      <c r="J2513" t="s">
        <v>29</v>
      </c>
      <c r="K2513" t="s">
        <v>24</v>
      </c>
    </row>
    <row r="2514" spans="1:11" x14ac:dyDescent="0.25">
      <c r="A2514">
        <v>47252</v>
      </c>
      <c r="B2514" s="1">
        <v>44159</v>
      </c>
      <c r="C2514" t="s">
        <v>5655</v>
      </c>
      <c r="D2514" t="s">
        <v>5656</v>
      </c>
      <c r="E2514" s="1">
        <v>43550</v>
      </c>
      <c r="F2514" t="s">
        <v>20</v>
      </c>
      <c r="G2514" t="s">
        <v>1597</v>
      </c>
      <c r="H2514">
        <v>3301702</v>
      </c>
      <c r="I2514" t="s">
        <v>22</v>
      </c>
      <c r="J2514" t="s">
        <v>29</v>
      </c>
      <c r="K2514" t="s">
        <v>24</v>
      </c>
    </row>
    <row r="2515" spans="1:11" x14ac:dyDescent="0.25">
      <c r="A2515">
        <v>25856</v>
      </c>
      <c r="B2515" s="1">
        <v>41627</v>
      </c>
      <c r="C2515" t="s">
        <v>5657</v>
      </c>
      <c r="D2515" t="s">
        <v>5658</v>
      </c>
      <c r="E2515" s="1">
        <v>41585</v>
      </c>
      <c r="F2515" t="s">
        <v>20</v>
      </c>
      <c r="G2515" t="s">
        <v>21</v>
      </c>
      <c r="H2515">
        <v>3304557</v>
      </c>
      <c r="I2515" t="s">
        <v>22</v>
      </c>
      <c r="J2515" t="s">
        <v>23</v>
      </c>
      <c r="K2515" t="s">
        <v>24</v>
      </c>
    </row>
    <row r="2516" spans="1:11" x14ac:dyDescent="0.25">
      <c r="A2516">
        <v>34107</v>
      </c>
      <c r="B2516" s="1">
        <v>42618</v>
      </c>
      <c r="C2516" t="s">
        <v>5659</v>
      </c>
      <c r="D2516" t="s">
        <v>5660</v>
      </c>
      <c r="E2516" s="1">
        <v>41242</v>
      </c>
      <c r="F2516" t="s">
        <v>120</v>
      </c>
      <c r="G2516" t="s">
        <v>159</v>
      </c>
      <c r="H2516">
        <v>2927408</v>
      </c>
      <c r="I2516" t="s">
        <v>22</v>
      </c>
      <c r="J2516" t="s">
        <v>29</v>
      </c>
      <c r="K2516" t="s">
        <v>24</v>
      </c>
    </row>
    <row r="2517" spans="1:11" x14ac:dyDescent="0.25">
      <c r="A2517">
        <v>58996</v>
      </c>
      <c r="B2517" s="1">
        <v>45519</v>
      </c>
      <c r="C2517" t="s">
        <v>5661</v>
      </c>
      <c r="D2517" t="s">
        <v>5662</v>
      </c>
      <c r="E2517" s="1">
        <v>44761</v>
      </c>
      <c r="F2517" t="s">
        <v>20</v>
      </c>
      <c r="G2517" t="s">
        <v>21</v>
      </c>
      <c r="H2517">
        <v>3304557</v>
      </c>
      <c r="I2517" t="s">
        <v>15</v>
      </c>
      <c r="J2517" t="s">
        <v>16</v>
      </c>
      <c r="K2517" t="s">
        <v>17</v>
      </c>
    </row>
    <row r="2518" spans="1:11" x14ac:dyDescent="0.25">
      <c r="A2518">
        <v>54945</v>
      </c>
      <c r="B2518" s="1">
        <v>45184</v>
      </c>
      <c r="C2518" t="s">
        <v>5663</v>
      </c>
      <c r="D2518" t="s">
        <v>5664</v>
      </c>
      <c r="E2518" s="1">
        <v>43794</v>
      </c>
      <c r="F2518" t="s">
        <v>32</v>
      </c>
      <c r="G2518" t="s">
        <v>36</v>
      </c>
      <c r="H2518">
        <v>3550308</v>
      </c>
      <c r="I2518" t="s">
        <v>22</v>
      </c>
      <c r="J2518" t="s">
        <v>16</v>
      </c>
      <c r="K2518" t="s">
        <v>24</v>
      </c>
    </row>
    <row r="2519" spans="1:11" x14ac:dyDescent="0.25">
      <c r="A2519">
        <v>54418</v>
      </c>
      <c r="B2519" s="1">
        <v>45154</v>
      </c>
      <c r="C2519" t="s">
        <v>5665</v>
      </c>
      <c r="D2519" t="s">
        <v>5666</v>
      </c>
      <c r="E2519" s="1">
        <v>40808</v>
      </c>
      <c r="F2519" t="s">
        <v>216</v>
      </c>
      <c r="G2519" t="s">
        <v>217</v>
      </c>
      <c r="H2519">
        <v>2704302</v>
      </c>
      <c r="I2519" t="s">
        <v>22</v>
      </c>
      <c r="J2519" t="s">
        <v>16</v>
      </c>
      <c r="K2519" t="s">
        <v>24</v>
      </c>
    </row>
    <row r="2520" spans="1:11" x14ac:dyDescent="0.25">
      <c r="A2520">
        <v>64948</v>
      </c>
      <c r="B2520" s="1">
        <v>46161</v>
      </c>
      <c r="C2520" t="s">
        <v>5667</v>
      </c>
      <c r="D2520" t="s">
        <v>5668</v>
      </c>
      <c r="E2520" s="1">
        <v>41717</v>
      </c>
      <c r="F2520" t="s">
        <v>32</v>
      </c>
      <c r="G2520" t="s">
        <v>36</v>
      </c>
      <c r="H2520">
        <v>3550308</v>
      </c>
      <c r="I2520" t="s">
        <v>22</v>
      </c>
      <c r="J2520" t="s">
        <v>16</v>
      </c>
      <c r="K2520" t="s">
        <v>24</v>
      </c>
    </row>
    <row r="2521" spans="1:11" x14ac:dyDescent="0.25">
      <c r="A2521">
        <v>57430</v>
      </c>
      <c r="B2521" s="1">
        <v>45338</v>
      </c>
      <c r="C2521" t="s">
        <v>5669</v>
      </c>
      <c r="D2521" t="s">
        <v>5670</v>
      </c>
      <c r="E2521" s="1">
        <v>37442</v>
      </c>
      <c r="F2521" t="s">
        <v>32</v>
      </c>
      <c r="G2521" t="s">
        <v>36</v>
      </c>
      <c r="H2521">
        <v>3550308</v>
      </c>
      <c r="I2521" t="s">
        <v>22</v>
      </c>
      <c r="J2521" t="s">
        <v>16</v>
      </c>
      <c r="K2521" t="s">
        <v>24</v>
      </c>
    </row>
    <row r="2522" spans="1:11" x14ac:dyDescent="0.25">
      <c r="A2522">
        <v>56769</v>
      </c>
      <c r="B2522" s="1">
        <v>45266</v>
      </c>
      <c r="C2522" t="s">
        <v>5671</v>
      </c>
      <c r="D2522" t="s">
        <v>5672</v>
      </c>
      <c r="E2522" s="1">
        <v>43200</v>
      </c>
      <c r="F2522" t="s">
        <v>39</v>
      </c>
      <c r="G2522" t="s">
        <v>40</v>
      </c>
      <c r="H2522">
        <v>5300108</v>
      </c>
      <c r="I2522" t="s">
        <v>22</v>
      </c>
      <c r="J2522" t="s">
        <v>29</v>
      </c>
      <c r="K2522" t="s">
        <v>24</v>
      </c>
    </row>
    <row r="2523" spans="1:11" x14ac:dyDescent="0.25">
      <c r="A2523">
        <v>62984</v>
      </c>
      <c r="B2523" s="1">
        <v>45894</v>
      </c>
      <c r="C2523" t="s">
        <v>5673</v>
      </c>
      <c r="D2523" t="s">
        <v>5674</v>
      </c>
      <c r="E2523" s="1">
        <v>43679</v>
      </c>
      <c r="F2523" t="s">
        <v>152</v>
      </c>
      <c r="G2523" t="s">
        <v>162</v>
      </c>
      <c r="H2523">
        <v>4314902</v>
      </c>
      <c r="I2523" t="s">
        <v>22</v>
      </c>
      <c r="J2523" t="s">
        <v>16</v>
      </c>
      <c r="K2523" t="s">
        <v>24</v>
      </c>
    </row>
    <row r="2524" spans="1:11" x14ac:dyDescent="0.25">
      <c r="A2524">
        <v>51616</v>
      </c>
      <c r="B2524" s="1">
        <v>44754</v>
      </c>
      <c r="C2524" t="s">
        <v>5675</v>
      </c>
      <c r="D2524" t="s">
        <v>5676</v>
      </c>
      <c r="E2524" s="1">
        <v>43210</v>
      </c>
      <c r="F2524" t="s">
        <v>32</v>
      </c>
      <c r="G2524" t="s">
        <v>124</v>
      </c>
      <c r="H2524">
        <v>3547809</v>
      </c>
      <c r="I2524" t="s">
        <v>15</v>
      </c>
      <c r="J2524" t="s">
        <v>16</v>
      </c>
      <c r="K2524" t="s">
        <v>17</v>
      </c>
    </row>
    <row r="2525" spans="1:11" x14ac:dyDescent="0.25">
      <c r="A2525">
        <v>48867</v>
      </c>
      <c r="B2525" s="1">
        <v>44379</v>
      </c>
      <c r="C2525" t="s">
        <v>5677</v>
      </c>
      <c r="D2525" t="s">
        <v>5678</v>
      </c>
      <c r="E2525" s="1">
        <v>43304</v>
      </c>
      <c r="F2525" t="s">
        <v>43</v>
      </c>
      <c r="G2525" t="s">
        <v>2078</v>
      </c>
      <c r="H2525">
        <v>3170404</v>
      </c>
      <c r="I2525" t="s">
        <v>22</v>
      </c>
      <c r="J2525" t="s">
        <v>29</v>
      </c>
      <c r="K2525" t="s">
        <v>24</v>
      </c>
    </row>
    <row r="2526" spans="1:11" x14ac:dyDescent="0.25">
      <c r="A2526">
        <v>50275</v>
      </c>
      <c r="B2526" s="1">
        <v>44575</v>
      </c>
      <c r="C2526" t="s">
        <v>5679</v>
      </c>
      <c r="D2526" t="s">
        <v>5680</v>
      </c>
      <c r="E2526" s="1">
        <v>43391</v>
      </c>
      <c r="F2526" t="s">
        <v>32</v>
      </c>
      <c r="G2526" t="s">
        <v>36</v>
      </c>
      <c r="H2526">
        <v>3550308</v>
      </c>
      <c r="I2526" t="s">
        <v>15</v>
      </c>
      <c r="J2526" t="s">
        <v>16</v>
      </c>
      <c r="K2526" t="s">
        <v>17</v>
      </c>
    </row>
    <row r="2527" spans="1:11" x14ac:dyDescent="0.25">
      <c r="A2527">
        <v>54951</v>
      </c>
      <c r="B2527" s="1">
        <v>45184</v>
      </c>
      <c r="C2527" t="s">
        <v>5681</v>
      </c>
      <c r="D2527" t="s">
        <v>5682</v>
      </c>
      <c r="E2527" s="1">
        <v>43809</v>
      </c>
      <c r="F2527" t="s">
        <v>152</v>
      </c>
      <c r="G2527" t="s">
        <v>188</v>
      </c>
      <c r="H2527">
        <v>4316907</v>
      </c>
      <c r="I2527" t="s">
        <v>22</v>
      </c>
      <c r="J2527" t="s">
        <v>16</v>
      </c>
      <c r="K2527" t="s">
        <v>24</v>
      </c>
    </row>
    <row r="2528" spans="1:11" x14ac:dyDescent="0.25">
      <c r="A2528">
        <v>63453</v>
      </c>
      <c r="B2528" s="1">
        <v>45943</v>
      </c>
      <c r="C2528" t="s">
        <v>5683</v>
      </c>
      <c r="D2528" t="s">
        <v>5684</v>
      </c>
      <c r="E2528" s="1">
        <v>44725</v>
      </c>
      <c r="F2528" t="s">
        <v>184</v>
      </c>
      <c r="G2528" t="s">
        <v>5685</v>
      </c>
      <c r="H2528">
        <v>5208905</v>
      </c>
      <c r="I2528" t="s">
        <v>15</v>
      </c>
      <c r="J2528" t="s">
        <v>16</v>
      </c>
      <c r="K2528" t="s">
        <v>17</v>
      </c>
    </row>
    <row r="2529" spans="1:11" x14ac:dyDescent="0.25">
      <c r="A2529">
        <v>28275</v>
      </c>
      <c r="B2529" s="1">
        <v>41969</v>
      </c>
      <c r="C2529" t="s">
        <v>5686</v>
      </c>
      <c r="D2529" t="s">
        <v>5687</v>
      </c>
      <c r="E2529" s="1">
        <v>37714</v>
      </c>
      <c r="F2529" t="s">
        <v>20</v>
      </c>
      <c r="G2529" t="s">
        <v>21</v>
      </c>
      <c r="H2529">
        <v>3304557</v>
      </c>
      <c r="I2529" t="s">
        <v>22</v>
      </c>
      <c r="J2529" t="s">
        <v>29</v>
      </c>
      <c r="K2529" t="s">
        <v>24</v>
      </c>
    </row>
    <row r="2530" spans="1:11" x14ac:dyDescent="0.25">
      <c r="A2530">
        <v>50503</v>
      </c>
      <c r="B2530" s="1">
        <v>44603</v>
      </c>
      <c r="C2530" t="s">
        <v>5688</v>
      </c>
      <c r="D2530" t="s">
        <v>5689</v>
      </c>
      <c r="E2530" s="1">
        <v>44565</v>
      </c>
      <c r="F2530" t="s">
        <v>114</v>
      </c>
      <c r="G2530" t="s">
        <v>115</v>
      </c>
      <c r="H2530">
        <v>2611606</v>
      </c>
      <c r="I2530" t="s">
        <v>22</v>
      </c>
      <c r="J2530" t="s">
        <v>16</v>
      </c>
      <c r="K2530" t="s">
        <v>24</v>
      </c>
    </row>
    <row r="2531" spans="1:11" x14ac:dyDescent="0.25">
      <c r="A2531">
        <v>51889</v>
      </c>
      <c r="B2531" s="1">
        <v>44791</v>
      </c>
      <c r="C2531" t="s">
        <v>5690</v>
      </c>
      <c r="D2531" t="s">
        <v>5691</v>
      </c>
      <c r="E2531" s="1">
        <v>44607</v>
      </c>
      <c r="F2531" t="s">
        <v>32</v>
      </c>
      <c r="G2531" t="s">
        <v>36</v>
      </c>
      <c r="H2531">
        <v>3550308</v>
      </c>
      <c r="I2531" t="s">
        <v>531</v>
      </c>
      <c r="J2531" t="s">
        <v>29</v>
      </c>
      <c r="K2531" t="s">
        <v>17</v>
      </c>
    </row>
    <row r="2532" spans="1:11" x14ac:dyDescent="0.25">
      <c r="A2532">
        <v>61965</v>
      </c>
      <c r="B2532" s="1">
        <v>45790</v>
      </c>
      <c r="C2532" t="s">
        <v>5692</v>
      </c>
      <c r="D2532" t="s">
        <v>5693</v>
      </c>
      <c r="E2532" s="1">
        <v>45082</v>
      </c>
      <c r="F2532" t="s">
        <v>152</v>
      </c>
      <c r="G2532" t="s">
        <v>4375</v>
      </c>
      <c r="H2532">
        <v>4314100</v>
      </c>
      <c r="I2532" t="s">
        <v>22</v>
      </c>
      <c r="J2532" t="s">
        <v>29</v>
      </c>
      <c r="K2532" t="s">
        <v>24</v>
      </c>
    </row>
    <row r="2533" spans="1:11" x14ac:dyDescent="0.25">
      <c r="A2533">
        <v>34936</v>
      </c>
      <c r="B2533" s="1">
        <v>42726</v>
      </c>
      <c r="C2533" t="s">
        <v>5694</v>
      </c>
      <c r="D2533" t="s">
        <v>5695</v>
      </c>
      <c r="E2533" s="1">
        <v>36060</v>
      </c>
      <c r="F2533" t="s">
        <v>1680</v>
      </c>
      <c r="G2533" t="s">
        <v>1681</v>
      </c>
      <c r="H2533">
        <v>5002704</v>
      </c>
      <c r="I2533" t="s">
        <v>22</v>
      </c>
      <c r="J2533" t="s">
        <v>29</v>
      </c>
      <c r="K2533" t="s">
        <v>24</v>
      </c>
    </row>
    <row r="2534" spans="1:11" x14ac:dyDescent="0.25">
      <c r="A2534">
        <v>63439</v>
      </c>
      <c r="B2534" s="1">
        <v>45940</v>
      </c>
      <c r="C2534" t="s">
        <v>5696</v>
      </c>
      <c r="D2534" t="s">
        <v>5697</v>
      </c>
      <c r="E2534" s="1">
        <v>45154</v>
      </c>
      <c r="F2534" t="s">
        <v>43</v>
      </c>
      <c r="G2534" t="s">
        <v>56</v>
      </c>
      <c r="H2534">
        <v>3106200</v>
      </c>
      <c r="I2534" t="s">
        <v>22</v>
      </c>
      <c r="J2534" t="s">
        <v>29</v>
      </c>
      <c r="K2534" t="s">
        <v>24</v>
      </c>
    </row>
    <row r="2535" spans="1:11" x14ac:dyDescent="0.25">
      <c r="A2535">
        <v>41534</v>
      </c>
      <c r="B2535" s="1">
        <v>43409</v>
      </c>
      <c r="C2535" t="s">
        <v>5698</v>
      </c>
      <c r="D2535" t="s">
        <v>5699</v>
      </c>
      <c r="E2535" s="1">
        <v>37985</v>
      </c>
      <c r="F2535" t="s">
        <v>152</v>
      </c>
      <c r="G2535" t="s">
        <v>5700</v>
      </c>
      <c r="H2535">
        <v>4313300</v>
      </c>
      <c r="I2535" t="s">
        <v>15</v>
      </c>
      <c r="J2535" t="s">
        <v>29</v>
      </c>
      <c r="K2535" t="s">
        <v>17</v>
      </c>
    </row>
    <row r="2536" spans="1:11" x14ac:dyDescent="0.25">
      <c r="A2536">
        <v>22169</v>
      </c>
      <c r="B2536" s="1">
        <v>41134</v>
      </c>
      <c r="C2536" t="s">
        <v>5701</v>
      </c>
      <c r="D2536" t="s">
        <v>5702</v>
      </c>
      <c r="E2536" s="1">
        <v>40387</v>
      </c>
      <c r="F2536" t="s">
        <v>32</v>
      </c>
      <c r="G2536" t="s">
        <v>33</v>
      </c>
      <c r="H2536">
        <v>3509502</v>
      </c>
      <c r="I2536" t="s">
        <v>22</v>
      </c>
      <c r="J2536" t="s">
        <v>29</v>
      </c>
      <c r="K2536" t="s">
        <v>24</v>
      </c>
    </row>
    <row r="2537" spans="1:11" x14ac:dyDescent="0.25">
      <c r="A2537">
        <v>19540</v>
      </c>
      <c r="B2537" s="1">
        <v>40781</v>
      </c>
      <c r="C2537" t="s">
        <v>5703</v>
      </c>
      <c r="D2537" t="s">
        <v>5704</v>
      </c>
      <c r="E2537" s="1">
        <v>27590</v>
      </c>
      <c r="F2537" t="s">
        <v>20</v>
      </c>
      <c r="G2537" t="s">
        <v>21</v>
      </c>
      <c r="H2537">
        <v>3304557</v>
      </c>
      <c r="I2537" t="s">
        <v>22</v>
      </c>
      <c r="J2537" t="s">
        <v>29</v>
      </c>
      <c r="K2537" t="s">
        <v>24</v>
      </c>
    </row>
    <row r="2538" spans="1:11" x14ac:dyDescent="0.25">
      <c r="A2538">
        <v>27337</v>
      </c>
      <c r="B2538" s="1">
        <v>41849</v>
      </c>
      <c r="C2538" t="s">
        <v>5705</v>
      </c>
      <c r="D2538" t="s">
        <v>5706</v>
      </c>
      <c r="E2538" s="1">
        <v>38245</v>
      </c>
      <c r="F2538" t="s">
        <v>32</v>
      </c>
      <c r="G2538" t="s">
        <v>124</v>
      </c>
      <c r="H2538">
        <v>3547809</v>
      </c>
      <c r="I2538" t="s">
        <v>22</v>
      </c>
      <c r="J2538" t="s">
        <v>29</v>
      </c>
      <c r="K2538" t="s">
        <v>24</v>
      </c>
    </row>
    <row r="2539" spans="1:11" x14ac:dyDescent="0.25">
      <c r="A2539">
        <v>12560</v>
      </c>
      <c r="B2539" s="1">
        <v>39246</v>
      </c>
      <c r="C2539" t="s">
        <v>5707</v>
      </c>
      <c r="D2539" t="s">
        <v>5708</v>
      </c>
      <c r="E2539" s="1">
        <v>25004</v>
      </c>
      <c r="F2539" t="s">
        <v>114</v>
      </c>
      <c r="G2539" t="s">
        <v>350</v>
      </c>
      <c r="H2539">
        <v>2609600</v>
      </c>
      <c r="I2539" t="s">
        <v>15</v>
      </c>
      <c r="J2539" t="s">
        <v>29</v>
      </c>
      <c r="K2539" t="s">
        <v>17</v>
      </c>
    </row>
    <row r="2540" spans="1:11" x14ac:dyDescent="0.25">
      <c r="A2540">
        <v>18193</v>
      </c>
      <c r="B2540" s="1">
        <v>40560</v>
      </c>
      <c r="C2540" t="s">
        <v>5709</v>
      </c>
      <c r="D2540" t="s">
        <v>5710</v>
      </c>
      <c r="E2540" s="1">
        <v>29678</v>
      </c>
      <c r="F2540" t="s">
        <v>20</v>
      </c>
      <c r="G2540" t="s">
        <v>21</v>
      </c>
      <c r="H2540">
        <v>3304557</v>
      </c>
      <c r="I2540" t="s">
        <v>22</v>
      </c>
      <c r="J2540" t="s">
        <v>29</v>
      </c>
      <c r="K2540" t="s">
        <v>24</v>
      </c>
    </row>
    <row r="2541" spans="1:11" x14ac:dyDescent="0.25">
      <c r="A2541">
        <v>65157</v>
      </c>
      <c r="B2541" s="1">
        <v>46195</v>
      </c>
      <c r="C2541" t="s">
        <v>5711</v>
      </c>
      <c r="D2541" t="s">
        <v>5712</v>
      </c>
      <c r="E2541" s="1">
        <v>43558</v>
      </c>
      <c r="F2541" t="s">
        <v>20</v>
      </c>
      <c r="G2541" t="s">
        <v>5713</v>
      </c>
      <c r="H2541">
        <v>3304706</v>
      </c>
      <c r="I2541" t="s">
        <v>22</v>
      </c>
      <c r="J2541" t="s">
        <v>29</v>
      </c>
      <c r="K2541" t="s">
        <v>24</v>
      </c>
    </row>
    <row r="2542" spans="1:11" x14ac:dyDescent="0.25">
      <c r="A2542">
        <v>20322</v>
      </c>
      <c r="B2542" s="1">
        <v>40856</v>
      </c>
      <c r="C2542" t="s">
        <v>5714</v>
      </c>
      <c r="D2542" t="s">
        <v>5715</v>
      </c>
      <c r="E2542" s="1">
        <v>40516</v>
      </c>
      <c r="F2542" t="s">
        <v>20</v>
      </c>
      <c r="G2542" t="s">
        <v>21</v>
      </c>
      <c r="H2542">
        <v>3304557</v>
      </c>
      <c r="I2542" t="s">
        <v>22</v>
      </c>
      <c r="J2542" t="s">
        <v>16</v>
      </c>
      <c r="K2542" t="s">
        <v>24</v>
      </c>
    </row>
    <row r="2543" spans="1:11" x14ac:dyDescent="0.25">
      <c r="A2543">
        <v>45537</v>
      </c>
      <c r="B2543" s="1">
        <v>43938</v>
      </c>
      <c r="C2543" t="s">
        <v>5716</v>
      </c>
      <c r="D2543" t="s">
        <v>5717</v>
      </c>
      <c r="E2543" s="1">
        <v>43403</v>
      </c>
      <c r="F2543" t="s">
        <v>32</v>
      </c>
      <c r="G2543" t="s">
        <v>36</v>
      </c>
      <c r="H2543">
        <v>3550308</v>
      </c>
      <c r="I2543" t="s">
        <v>22</v>
      </c>
      <c r="J2543" t="s">
        <v>16</v>
      </c>
      <c r="K2543" t="s">
        <v>24</v>
      </c>
    </row>
    <row r="2544" spans="1:11" x14ac:dyDescent="0.25">
      <c r="A2544">
        <v>12264</v>
      </c>
      <c r="B2544" s="1">
        <v>39191</v>
      </c>
      <c r="C2544" t="s">
        <v>5718</v>
      </c>
      <c r="D2544" t="s">
        <v>5719</v>
      </c>
      <c r="E2544" s="1">
        <v>35558</v>
      </c>
      <c r="F2544" t="s">
        <v>43</v>
      </c>
      <c r="G2544" t="s">
        <v>1387</v>
      </c>
      <c r="H2544">
        <v>3133808</v>
      </c>
      <c r="I2544" t="s">
        <v>15</v>
      </c>
      <c r="J2544" t="s">
        <v>29</v>
      </c>
      <c r="K2544" t="s">
        <v>17</v>
      </c>
    </row>
    <row r="2545" spans="1:11" x14ac:dyDescent="0.25">
      <c r="A2545">
        <v>61841</v>
      </c>
      <c r="B2545" s="1">
        <v>45783</v>
      </c>
      <c r="C2545" t="s">
        <v>5720</v>
      </c>
      <c r="D2545" t="s">
        <v>5721</v>
      </c>
      <c r="E2545" s="1">
        <v>45687</v>
      </c>
      <c r="F2545" t="s">
        <v>120</v>
      </c>
      <c r="G2545" t="s">
        <v>4069</v>
      </c>
      <c r="H2545">
        <v>2903201</v>
      </c>
      <c r="I2545" t="s">
        <v>15</v>
      </c>
      <c r="J2545" t="s">
        <v>29</v>
      </c>
      <c r="K2545" t="s">
        <v>17</v>
      </c>
    </row>
    <row r="2546" spans="1:11" x14ac:dyDescent="0.25">
      <c r="A2546">
        <v>57197</v>
      </c>
      <c r="B2546" s="1">
        <v>45308</v>
      </c>
      <c r="C2546" t="s">
        <v>5722</v>
      </c>
      <c r="D2546" t="s">
        <v>5723</v>
      </c>
      <c r="E2546" s="1">
        <v>44900</v>
      </c>
      <c r="F2546" t="s">
        <v>32</v>
      </c>
      <c r="G2546" t="s">
        <v>389</v>
      </c>
      <c r="H2546">
        <v>3548807</v>
      </c>
      <c r="I2546" t="s">
        <v>22</v>
      </c>
      <c r="J2546" t="s">
        <v>29</v>
      </c>
      <c r="K2546" t="s">
        <v>24</v>
      </c>
    </row>
    <row r="2547" spans="1:11" x14ac:dyDescent="0.25">
      <c r="A2547">
        <v>5390</v>
      </c>
      <c r="B2547" s="1">
        <v>38750</v>
      </c>
      <c r="C2547" t="s">
        <v>5724</v>
      </c>
      <c r="D2547" t="s">
        <v>5725</v>
      </c>
      <c r="E2547" s="1">
        <v>36630</v>
      </c>
      <c r="F2547" t="s">
        <v>20</v>
      </c>
      <c r="G2547" t="s">
        <v>21</v>
      </c>
      <c r="H2547">
        <v>3304557</v>
      </c>
      <c r="I2547" t="s">
        <v>22</v>
      </c>
      <c r="J2547" t="s">
        <v>29</v>
      </c>
      <c r="K2547" t="s">
        <v>24</v>
      </c>
    </row>
    <row r="2548" spans="1:11" x14ac:dyDescent="0.25">
      <c r="A2548">
        <v>18378</v>
      </c>
      <c r="B2548" s="1">
        <v>40604</v>
      </c>
      <c r="C2548" t="s">
        <v>5726</v>
      </c>
      <c r="D2548" t="s">
        <v>5727</v>
      </c>
      <c r="E2548" s="1">
        <v>40529</v>
      </c>
      <c r="F2548" t="s">
        <v>43</v>
      </c>
      <c r="G2548" t="s">
        <v>56</v>
      </c>
      <c r="H2548">
        <v>3106200</v>
      </c>
      <c r="I2548" t="s">
        <v>22</v>
      </c>
      <c r="J2548" t="s">
        <v>29</v>
      </c>
      <c r="K2548" t="s">
        <v>24</v>
      </c>
    </row>
    <row r="2549" spans="1:11" x14ac:dyDescent="0.25">
      <c r="A2549">
        <v>60802</v>
      </c>
      <c r="B2549" s="1">
        <v>45681</v>
      </c>
      <c r="C2549" t="s">
        <v>5728</v>
      </c>
      <c r="D2549" t="s">
        <v>5729</v>
      </c>
      <c r="E2549" s="1">
        <v>45215</v>
      </c>
      <c r="F2549" t="s">
        <v>20</v>
      </c>
      <c r="G2549" t="s">
        <v>21</v>
      </c>
      <c r="H2549">
        <v>3304557</v>
      </c>
      <c r="I2549" t="s">
        <v>22</v>
      </c>
      <c r="J2549" t="s">
        <v>29</v>
      </c>
      <c r="K2549" t="s">
        <v>24</v>
      </c>
    </row>
    <row r="2550" spans="1:11" x14ac:dyDescent="0.25">
      <c r="A2550">
        <v>54220</v>
      </c>
      <c r="B2550" s="1">
        <v>45135</v>
      </c>
      <c r="C2550" t="s">
        <v>5730</v>
      </c>
      <c r="D2550" t="s">
        <v>5731</v>
      </c>
      <c r="E2550" s="1">
        <v>44328</v>
      </c>
      <c r="F2550" t="s">
        <v>43</v>
      </c>
      <c r="G2550" t="s">
        <v>56</v>
      </c>
      <c r="H2550">
        <v>3106200</v>
      </c>
      <c r="I2550" t="s">
        <v>22</v>
      </c>
      <c r="J2550" t="s">
        <v>29</v>
      </c>
      <c r="K2550" t="s">
        <v>24</v>
      </c>
    </row>
    <row r="2551" spans="1:11" x14ac:dyDescent="0.25">
      <c r="A2551">
        <v>58953</v>
      </c>
      <c r="B2551" s="1">
        <v>45516</v>
      </c>
      <c r="C2551" t="s">
        <v>5732</v>
      </c>
      <c r="D2551" t="s">
        <v>5733</v>
      </c>
      <c r="E2551" s="1">
        <v>44847</v>
      </c>
      <c r="F2551" t="s">
        <v>20</v>
      </c>
      <c r="G2551" t="s">
        <v>21</v>
      </c>
      <c r="H2551">
        <v>3304557</v>
      </c>
      <c r="I2551" t="s">
        <v>22</v>
      </c>
      <c r="J2551" t="s">
        <v>29</v>
      </c>
      <c r="K2551" t="s">
        <v>24</v>
      </c>
    </row>
    <row r="2552" spans="1:11" x14ac:dyDescent="0.25">
      <c r="A2552">
        <v>48805</v>
      </c>
      <c r="B2552" s="1">
        <v>44375</v>
      </c>
      <c r="C2552" t="s">
        <v>5734</v>
      </c>
      <c r="D2552" t="s">
        <v>5735</v>
      </c>
      <c r="E2552" s="1">
        <v>36546</v>
      </c>
      <c r="F2552" t="s">
        <v>75</v>
      </c>
      <c r="G2552" t="s">
        <v>76</v>
      </c>
      <c r="H2552">
        <v>2304400</v>
      </c>
      <c r="I2552" t="s">
        <v>22</v>
      </c>
      <c r="J2552" t="s">
        <v>16</v>
      </c>
      <c r="K2552" t="s">
        <v>24</v>
      </c>
    </row>
    <row r="2553" spans="1:11" x14ac:dyDescent="0.25">
      <c r="A2553">
        <v>63544</v>
      </c>
      <c r="B2553" s="1">
        <v>45953</v>
      </c>
      <c r="C2553" t="s">
        <v>5736</v>
      </c>
      <c r="D2553" t="s">
        <v>5737</v>
      </c>
      <c r="E2553" s="1">
        <v>44874</v>
      </c>
      <c r="F2553" t="s">
        <v>32</v>
      </c>
      <c r="G2553" t="s">
        <v>5738</v>
      </c>
      <c r="H2553">
        <v>3502200</v>
      </c>
      <c r="I2553" t="s">
        <v>22</v>
      </c>
      <c r="J2553" t="s">
        <v>29</v>
      </c>
      <c r="K2553" t="s">
        <v>24</v>
      </c>
    </row>
    <row r="2554" spans="1:11" x14ac:dyDescent="0.25">
      <c r="A2554">
        <v>65617</v>
      </c>
      <c r="B2554" s="1">
        <v>46247</v>
      </c>
      <c r="C2554" t="s">
        <v>5739</v>
      </c>
      <c r="D2554" t="s">
        <v>5740</v>
      </c>
      <c r="E2554" s="1">
        <v>45366</v>
      </c>
      <c r="F2554" t="s">
        <v>120</v>
      </c>
      <c r="G2554" t="s">
        <v>1753</v>
      </c>
      <c r="H2554">
        <v>2910800</v>
      </c>
      <c r="I2554" t="s">
        <v>22</v>
      </c>
      <c r="J2554" t="s">
        <v>29</v>
      </c>
      <c r="K2554" t="s">
        <v>24</v>
      </c>
    </row>
    <row r="2555" spans="1:11" x14ac:dyDescent="0.25">
      <c r="A2555">
        <v>54025</v>
      </c>
      <c r="B2555" s="1">
        <v>45118</v>
      </c>
      <c r="C2555" t="s">
        <v>5741</v>
      </c>
      <c r="D2555" t="s">
        <v>5742</v>
      </c>
      <c r="E2555" s="1">
        <v>44754</v>
      </c>
      <c r="F2555" t="s">
        <v>39</v>
      </c>
      <c r="G2555" t="s">
        <v>40</v>
      </c>
      <c r="H2555">
        <v>5300108</v>
      </c>
      <c r="I2555" t="s">
        <v>22</v>
      </c>
      <c r="J2555" t="s">
        <v>29</v>
      </c>
      <c r="K2555" t="s">
        <v>24</v>
      </c>
    </row>
    <row r="2556" spans="1:11" x14ac:dyDescent="0.25">
      <c r="A2556">
        <v>50070</v>
      </c>
      <c r="B2556" s="1">
        <v>44531</v>
      </c>
      <c r="C2556" t="s">
        <v>5743</v>
      </c>
      <c r="D2556" t="s">
        <v>5744</v>
      </c>
      <c r="E2556" s="1">
        <v>44267</v>
      </c>
      <c r="F2556" t="s">
        <v>20</v>
      </c>
      <c r="G2556" t="s">
        <v>21</v>
      </c>
      <c r="H2556">
        <v>3304557</v>
      </c>
      <c r="I2556" t="s">
        <v>22</v>
      </c>
      <c r="J2556" t="s">
        <v>560</v>
      </c>
      <c r="K2556" t="s">
        <v>24</v>
      </c>
    </row>
    <row r="2557" spans="1:11" x14ac:dyDescent="0.25">
      <c r="A2557">
        <v>3415</v>
      </c>
      <c r="B2557" s="1">
        <v>38428</v>
      </c>
      <c r="C2557" t="s">
        <v>5745</v>
      </c>
      <c r="D2557" t="s">
        <v>5746</v>
      </c>
      <c r="E2557" s="1">
        <v>35675</v>
      </c>
      <c r="F2557" t="s">
        <v>285</v>
      </c>
      <c r="G2557" t="s">
        <v>587</v>
      </c>
      <c r="H2557">
        <v>1501402</v>
      </c>
      <c r="I2557" t="s">
        <v>22</v>
      </c>
      <c r="J2557" t="s">
        <v>29</v>
      </c>
      <c r="K2557" t="s">
        <v>24</v>
      </c>
    </row>
    <row r="2558" spans="1:11" x14ac:dyDescent="0.25">
      <c r="A2558">
        <v>63992</v>
      </c>
      <c r="B2558" s="1">
        <v>46027</v>
      </c>
      <c r="C2558" t="s">
        <v>5747</v>
      </c>
      <c r="D2558" t="s">
        <v>5748</v>
      </c>
      <c r="E2558" s="1">
        <v>42571</v>
      </c>
      <c r="F2558" t="s">
        <v>27</v>
      </c>
      <c r="G2558" t="s">
        <v>28</v>
      </c>
      <c r="H2558">
        <v>4202404</v>
      </c>
      <c r="I2558" t="s">
        <v>22</v>
      </c>
      <c r="J2558" t="s">
        <v>29</v>
      </c>
      <c r="K2558" t="s">
        <v>24</v>
      </c>
    </row>
    <row r="2559" spans="1:11" x14ac:dyDescent="0.25">
      <c r="A2559">
        <v>20394</v>
      </c>
      <c r="B2559" s="1">
        <v>40876</v>
      </c>
      <c r="C2559" t="s">
        <v>5749</v>
      </c>
      <c r="D2559" t="s">
        <v>5750</v>
      </c>
      <c r="E2559" s="1">
        <v>38414</v>
      </c>
      <c r="F2559" t="s">
        <v>32</v>
      </c>
      <c r="G2559" t="s">
        <v>5751</v>
      </c>
      <c r="H2559">
        <v>3503208</v>
      </c>
      <c r="I2559" t="s">
        <v>22</v>
      </c>
      <c r="J2559" t="s">
        <v>29</v>
      </c>
      <c r="K2559" t="s">
        <v>24</v>
      </c>
    </row>
    <row r="2560" spans="1:11" x14ac:dyDescent="0.25">
      <c r="A2560">
        <v>54593</v>
      </c>
      <c r="B2560" s="1">
        <v>45167</v>
      </c>
      <c r="C2560" t="s">
        <v>5752</v>
      </c>
      <c r="D2560" t="s">
        <v>5753</v>
      </c>
      <c r="E2560" s="1">
        <v>44456</v>
      </c>
      <c r="F2560" t="s">
        <v>120</v>
      </c>
      <c r="G2560" t="s">
        <v>181</v>
      </c>
      <c r="H2560">
        <v>2933307</v>
      </c>
      <c r="I2560" t="s">
        <v>22</v>
      </c>
      <c r="J2560" t="s">
        <v>29</v>
      </c>
      <c r="K2560" t="s">
        <v>24</v>
      </c>
    </row>
    <row r="2561" spans="1:11" x14ac:dyDescent="0.25">
      <c r="A2561">
        <v>18466</v>
      </c>
      <c r="B2561" s="1">
        <v>40625</v>
      </c>
      <c r="C2561" t="s">
        <v>5754</v>
      </c>
      <c r="D2561" t="s">
        <v>5755</v>
      </c>
      <c r="E2561" s="1">
        <v>40456</v>
      </c>
      <c r="F2561" t="s">
        <v>75</v>
      </c>
      <c r="G2561" t="s">
        <v>76</v>
      </c>
      <c r="H2561">
        <v>2304400</v>
      </c>
      <c r="I2561" t="s">
        <v>22</v>
      </c>
      <c r="J2561" t="s">
        <v>560</v>
      </c>
      <c r="K2561" t="s">
        <v>24</v>
      </c>
    </row>
    <row r="2562" spans="1:11" x14ac:dyDescent="0.25">
      <c r="A2562">
        <v>60866</v>
      </c>
      <c r="B2562" s="1">
        <v>45688</v>
      </c>
      <c r="C2562" t="s">
        <v>5756</v>
      </c>
      <c r="D2562" t="s">
        <v>5757</v>
      </c>
      <c r="E2562" s="1">
        <v>44975</v>
      </c>
      <c r="F2562" t="s">
        <v>120</v>
      </c>
      <c r="G2562" t="s">
        <v>159</v>
      </c>
      <c r="H2562">
        <v>2927408</v>
      </c>
      <c r="I2562" t="s">
        <v>22</v>
      </c>
      <c r="J2562" t="s">
        <v>29</v>
      </c>
      <c r="K2562" t="s">
        <v>24</v>
      </c>
    </row>
    <row r="2563" spans="1:11" x14ac:dyDescent="0.25">
      <c r="A2563">
        <v>42549</v>
      </c>
      <c r="B2563" s="1">
        <v>43546</v>
      </c>
      <c r="C2563" t="s">
        <v>5758</v>
      </c>
      <c r="D2563" t="s">
        <v>5759</v>
      </c>
      <c r="E2563" s="1">
        <v>43255</v>
      </c>
      <c r="F2563" t="s">
        <v>438</v>
      </c>
      <c r="G2563" t="s">
        <v>1670</v>
      </c>
      <c r="H2563">
        <v>2111300</v>
      </c>
      <c r="I2563" t="s">
        <v>22</v>
      </c>
      <c r="J2563" t="s">
        <v>29</v>
      </c>
      <c r="K2563" t="s">
        <v>24</v>
      </c>
    </row>
    <row r="2564" spans="1:11" x14ac:dyDescent="0.25">
      <c r="A2564">
        <v>44411</v>
      </c>
      <c r="B2564" s="1">
        <v>43762</v>
      </c>
      <c r="C2564" t="s">
        <v>5760</v>
      </c>
      <c r="D2564" t="s">
        <v>5761</v>
      </c>
      <c r="E2564" s="1">
        <v>42109</v>
      </c>
      <c r="F2564" t="s">
        <v>32</v>
      </c>
      <c r="G2564" t="s">
        <v>36</v>
      </c>
      <c r="H2564">
        <v>3550308</v>
      </c>
      <c r="I2564" t="s">
        <v>22</v>
      </c>
      <c r="J2564" t="s">
        <v>29</v>
      </c>
      <c r="K2564" t="s">
        <v>24</v>
      </c>
    </row>
    <row r="2565" spans="1:11" x14ac:dyDescent="0.25">
      <c r="A2565">
        <v>65411</v>
      </c>
      <c r="B2565" s="1">
        <v>46223</v>
      </c>
      <c r="C2565" t="s">
        <v>5762</v>
      </c>
      <c r="D2565" t="s">
        <v>5763</v>
      </c>
      <c r="E2565" s="1">
        <v>44424</v>
      </c>
      <c r="F2565" t="s">
        <v>20</v>
      </c>
      <c r="G2565" t="s">
        <v>21</v>
      </c>
      <c r="H2565">
        <v>3304557</v>
      </c>
      <c r="I2565" t="s">
        <v>22</v>
      </c>
      <c r="J2565" t="s">
        <v>29</v>
      </c>
      <c r="K2565" t="s">
        <v>24</v>
      </c>
    </row>
    <row r="2566" spans="1:11" x14ac:dyDescent="0.25">
      <c r="A2566">
        <v>60280</v>
      </c>
      <c r="B2566" s="1">
        <v>45629</v>
      </c>
      <c r="C2566" t="s">
        <v>5764</v>
      </c>
      <c r="D2566" t="s">
        <v>5765</v>
      </c>
      <c r="E2566" s="1">
        <v>44428</v>
      </c>
      <c r="F2566" t="s">
        <v>13</v>
      </c>
      <c r="G2566" t="s">
        <v>5766</v>
      </c>
      <c r="H2566">
        <v>4115804</v>
      </c>
      <c r="I2566" t="s">
        <v>22</v>
      </c>
      <c r="J2566" t="s">
        <v>29</v>
      </c>
      <c r="K2566" t="s">
        <v>24</v>
      </c>
    </row>
    <row r="2567" spans="1:11" x14ac:dyDescent="0.25">
      <c r="A2567">
        <v>47811</v>
      </c>
      <c r="B2567" s="1">
        <v>44252</v>
      </c>
      <c r="C2567" t="s">
        <v>5767</v>
      </c>
      <c r="D2567" t="s">
        <v>5768</v>
      </c>
      <c r="E2567" s="1">
        <v>38642</v>
      </c>
      <c r="F2567" t="s">
        <v>20</v>
      </c>
      <c r="G2567" t="s">
        <v>66</v>
      </c>
      <c r="H2567">
        <v>3301009</v>
      </c>
      <c r="I2567" t="s">
        <v>22</v>
      </c>
      <c r="J2567" t="s">
        <v>29</v>
      </c>
      <c r="K2567" t="s">
        <v>24</v>
      </c>
    </row>
    <row r="2568" spans="1:11" x14ac:dyDescent="0.25">
      <c r="A2568">
        <v>20995</v>
      </c>
      <c r="B2568" s="1">
        <v>40969</v>
      </c>
      <c r="C2568" t="s">
        <v>5769</v>
      </c>
      <c r="D2568" t="s">
        <v>5770</v>
      </c>
      <c r="E2568" s="1">
        <v>40770</v>
      </c>
      <c r="F2568" t="s">
        <v>32</v>
      </c>
      <c r="G2568" t="s">
        <v>862</v>
      </c>
      <c r="H2568">
        <v>3529005</v>
      </c>
      <c r="I2568" t="s">
        <v>22</v>
      </c>
      <c r="J2568" t="s">
        <v>29</v>
      </c>
      <c r="K2568" t="s">
        <v>24</v>
      </c>
    </row>
    <row r="2569" spans="1:11" x14ac:dyDescent="0.25">
      <c r="A2569">
        <v>52648</v>
      </c>
      <c r="B2569" s="1">
        <v>44944</v>
      </c>
      <c r="C2569" t="s">
        <v>5771</v>
      </c>
      <c r="D2569" t="s">
        <v>5772</v>
      </c>
      <c r="E2569" s="1">
        <v>44399</v>
      </c>
      <c r="F2569" t="s">
        <v>32</v>
      </c>
      <c r="G2569" t="s">
        <v>36</v>
      </c>
      <c r="H2569">
        <v>3550308</v>
      </c>
      <c r="I2569" t="s">
        <v>531</v>
      </c>
      <c r="J2569" t="s">
        <v>29</v>
      </c>
      <c r="K2569" t="s">
        <v>17</v>
      </c>
    </row>
    <row r="2570" spans="1:11" x14ac:dyDescent="0.25">
      <c r="A2570">
        <v>64365</v>
      </c>
      <c r="B2570" s="1">
        <v>46072</v>
      </c>
      <c r="C2570" t="s">
        <v>5773</v>
      </c>
      <c r="D2570" t="s">
        <v>5774</v>
      </c>
      <c r="E2570" s="1">
        <v>45545</v>
      </c>
      <c r="F2570" t="s">
        <v>32</v>
      </c>
      <c r="G2570" t="s">
        <v>4353</v>
      </c>
      <c r="H2570">
        <v>3524303</v>
      </c>
      <c r="I2570" t="s">
        <v>22</v>
      </c>
      <c r="J2570" t="s">
        <v>29</v>
      </c>
      <c r="K2570" t="s">
        <v>24</v>
      </c>
    </row>
    <row r="2571" spans="1:11" x14ac:dyDescent="0.25">
      <c r="A2571">
        <v>58922</v>
      </c>
      <c r="B2571" s="1">
        <v>45511</v>
      </c>
      <c r="C2571" t="s">
        <v>5775</v>
      </c>
      <c r="D2571" t="s">
        <v>5776</v>
      </c>
      <c r="E2571" s="1">
        <v>44431</v>
      </c>
      <c r="F2571" t="s">
        <v>152</v>
      </c>
      <c r="G2571" t="s">
        <v>162</v>
      </c>
      <c r="H2571">
        <v>4314902</v>
      </c>
      <c r="I2571" t="s">
        <v>22</v>
      </c>
      <c r="J2571" t="s">
        <v>29</v>
      </c>
      <c r="K2571" t="s">
        <v>24</v>
      </c>
    </row>
    <row r="2572" spans="1:11" x14ac:dyDescent="0.25">
      <c r="A2572">
        <v>62838</v>
      </c>
      <c r="B2572" s="1">
        <v>45881</v>
      </c>
      <c r="C2572" t="s">
        <v>5777</v>
      </c>
      <c r="D2572" t="s">
        <v>5778</v>
      </c>
      <c r="E2572" s="1">
        <v>42372</v>
      </c>
      <c r="F2572" t="s">
        <v>20</v>
      </c>
      <c r="G2572" t="s">
        <v>1931</v>
      </c>
      <c r="H2572">
        <v>3300704</v>
      </c>
      <c r="I2572" t="s">
        <v>22</v>
      </c>
      <c r="J2572" t="s">
        <v>29</v>
      </c>
      <c r="K2572" t="s">
        <v>24</v>
      </c>
    </row>
    <row r="2573" spans="1:11" x14ac:dyDescent="0.25">
      <c r="A2573">
        <v>56482</v>
      </c>
      <c r="B2573" s="1">
        <v>45250</v>
      </c>
      <c r="C2573" t="s">
        <v>5779</v>
      </c>
      <c r="D2573" t="s">
        <v>5780</v>
      </c>
      <c r="E2573" s="1">
        <v>44411</v>
      </c>
      <c r="F2573" t="s">
        <v>43</v>
      </c>
      <c r="G2573" t="s">
        <v>5781</v>
      </c>
      <c r="H2573">
        <v>3140506</v>
      </c>
      <c r="I2573" t="s">
        <v>22</v>
      </c>
      <c r="J2573" t="s">
        <v>29</v>
      </c>
      <c r="K2573" t="s">
        <v>24</v>
      </c>
    </row>
    <row r="2574" spans="1:11" x14ac:dyDescent="0.25">
      <c r="A2574">
        <v>58328</v>
      </c>
      <c r="B2574" s="1">
        <v>45435</v>
      </c>
      <c r="C2574" t="s">
        <v>5782</v>
      </c>
      <c r="D2574" t="s">
        <v>5783</v>
      </c>
      <c r="E2574" s="1">
        <v>42633</v>
      </c>
      <c r="F2574" t="s">
        <v>20</v>
      </c>
      <c r="G2574" t="s">
        <v>705</v>
      </c>
      <c r="H2574">
        <v>3300407</v>
      </c>
      <c r="I2574" t="s">
        <v>22</v>
      </c>
      <c r="J2574" t="s">
        <v>29</v>
      </c>
      <c r="K2574" t="s">
        <v>24</v>
      </c>
    </row>
    <row r="2575" spans="1:11" x14ac:dyDescent="0.25">
      <c r="A2575">
        <v>52283</v>
      </c>
      <c r="B2575" s="1">
        <v>44868</v>
      </c>
      <c r="C2575" t="s">
        <v>5784</v>
      </c>
      <c r="D2575" t="s">
        <v>5785</v>
      </c>
      <c r="E2575" s="1">
        <v>42242</v>
      </c>
      <c r="F2575" t="s">
        <v>32</v>
      </c>
      <c r="G2575" t="s">
        <v>167</v>
      </c>
      <c r="H2575">
        <v>3552205</v>
      </c>
      <c r="I2575" t="s">
        <v>531</v>
      </c>
      <c r="J2575" t="s">
        <v>29</v>
      </c>
      <c r="K2575" t="s">
        <v>17</v>
      </c>
    </row>
    <row r="2576" spans="1:11" x14ac:dyDescent="0.25">
      <c r="A2576">
        <v>57254</v>
      </c>
      <c r="B2576" s="1">
        <v>45314</v>
      </c>
      <c r="C2576" t="s">
        <v>5786</v>
      </c>
      <c r="D2576" t="s">
        <v>5787</v>
      </c>
      <c r="E2576" s="1">
        <v>45282</v>
      </c>
      <c r="F2576" t="s">
        <v>333</v>
      </c>
      <c r="G2576" t="s">
        <v>334</v>
      </c>
      <c r="H2576">
        <v>5103403</v>
      </c>
      <c r="I2576" t="s">
        <v>22</v>
      </c>
      <c r="J2576" t="s">
        <v>29</v>
      </c>
      <c r="K2576" t="s">
        <v>24</v>
      </c>
    </row>
    <row r="2577" spans="1:11" x14ac:dyDescent="0.25">
      <c r="A2577">
        <v>61708</v>
      </c>
      <c r="B2577" s="1">
        <v>45764</v>
      </c>
      <c r="C2577" t="s">
        <v>5788</v>
      </c>
      <c r="D2577" t="s">
        <v>5789</v>
      </c>
      <c r="E2577" s="1">
        <v>43375</v>
      </c>
      <c r="F2577" t="s">
        <v>43</v>
      </c>
      <c r="G2577" t="s">
        <v>56</v>
      </c>
      <c r="H2577">
        <v>3106200</v>
      </c>
      <c r="I2577" t="s">
        <v>22</v>
      </c>
      <c r="J2577" t="s">
        <v>29</v>
      </c>
      <c r="K2577" t="s">
        <v>24</v>
      </c>
    </row>
    <row r="2578" spans="1:11" x14ac:dyDescent="0.25">
      <c r="A2578">
        <v>60244</v>
      </c>
      <c r="B2578" s="1">
        <v>45625</v>
      </c>
      <c r="C2578" t="s">
        <v>5790</v>
      </c>
      <c r="D2578" t="s">
        <v>5791</v>
      </c>
      <c r="E2578" s="1">
        <v>38344</v>
      </c>
      <c r="F2578" t="s">
        <v>114</v>
      </c>
      <c r="G2578" t="s">
        <v>115</v>
      </c>
      <c r="H2578">
        <v>2611606</v>
      </c>
      <c r="I2578" t="s">
        <v>22</v>
      </c>
      <c r="J2578" t="s">
        <v>29</v>
      </c>
      <c r="K2578" t="s">
        <v>24</v>
      </c>
    </row>
    <row r="2579" spans="1:11" x14ac:dyDescent="0.25">
      <c r="A2579">
        <v>57088</v>
      </c>
      <c r="B2579" s="1">
        <v>45295</v>
      </c>
      <c r="C2579" t="s">
        <v>5792</v>
      </c>
      <c r="D2579" t="s">
        <v>5793</v>
      </c>
      <c r="E2579" s="1">
        <v>45267</v>
      </c>
      <c r="F2579" t="s">
        <v>20</v>
      </c>
      <c r="G2579" t="s">
        <v>21</v>
      </c>
      <c r="H2579">
        <v>3304557</v>
      </c>
      <c r="I2579" t="s">
        <v>22</v>
      </c>
      <c r="J2579" t="s">
        <v>29</v>
      </c>
      <c r="K2579" t="s">
        <v>24</v>
      </c>
    </row>
    <row r="2580" spans="1:11" x14ac:dyDescent="0.25">
      <c r="A2580">
        <v>49002</v>
      </c>
      <c r="B2580" s="1">
        <v>44391</v>
      </c>
      <c r="C2580" t="s">
        <v>5794</v>
      </c>
      <c r="D2580" t="s">
        <v>5795</v>
      </c>
      <c r="E2580" s="1">
        <v>36920</v>
      </c>
      <c r="F2580" t="s">
        <v>43</v>
      </c>
      <c r="G2580" t="s">
        <v>5796</v>
      </c>
      <c r="H2580">
        <v>3147006</v>
      </c>
      <c r="I2580" t="s">
        <v>22</v>
      </c>
      <c r="J2580" t="s">
        <v>29</v>
      </c>
      <c r="K2580" t="s">
        <v>24</v>
      </c>
    </row>
    <row r="2581" spans="1:11" x14ac:dyDescent="0.25">
      <c r="A2581">
        <v>52178</v>
      </c>
      <c r="B2581" s="1">
        <v>44845</v>
      </c>
      <c r="C2581" t="s">
        <v>5797</v>
      </c>
      <c r="D2581" t="s">
        <v>5798</v>
      </c>
      <c r="E2581" s="1">
        <v>44769</v>
      </c>
      <c r="F2581" t="s">
        <v>43</v>
      </c>
      <c r="G2581" t="s">
        <v>56</v>
      </c>
      <c r="H2581">
        <v>3106200</v>
      </c>
      <c r="I2581" t="s">
        <v>22</v>
      </c>
      <c r="J2581" t="s">
        <v>29</v>
      </c>
      <c r="K2581" t="s">
        <v>24</v>
      </c>
    </row>
    <row r="2582" spans="1:11" x14ac:dyDescent="0.25">
      <c r="A2582">
        <v>45467</v>
      </c>
      <c r="B2582" s="1">
        <v>43927</v>
      </c>
      <c r="C2582" t="s">
        <v>5799</v>
      </c>
      <c r="D2582" t="s">
        <v>5800</v>
      </c>
      <c r="E2582" s="1">
        <v>41397</v>
      </c>
      <c r="F2582" t="s">
        <v>1843</v>
      </c>
      <c r="G2582" t="s">
        <v>5801</v>
      </c>
      <c r="H2582">
        <v>1100049</v>
      </c>
      <c r="I2582" t="s">
        <v>22</v>
      </c>
      <c r="J2582" t="s">
        <v>29</v>
      </c>
      <c r="K2582" t="s">
        <v>24</v>
      </c>
    </row>
    <row r="2583" spans="1:11" x14ac:dyDescent="0.25">
      <c r="A2583">
        <v>46529</v>
      </c>
      <c r="B2583" s="1">
        <v>44077</v>
      </c>
      <c r="C2583" t="s">
        <v>5802</v>
      </c>
      <c r="D2583" t="s">
        <v>5803</v>
      </c>
      <c r="E2583" s="1">
        <v>43291</v>
      </c>
      <c r="F2583" t="s">
        <v>152</v>
      </c>
      <c r="G2583" t="s">
        <v>636</v>
      </c>
      <c r="H2583">
        <v>4303004</v>
      </c>
      <c r="I2583" t="s">
        <v>22</v>
      </c>
      <c r="J2583" t="s">
        <v>29</v>
      </c>
      <c r="K2583" t="s">
        <v>24</v>
      </c>
    </row>
    <row r="2584" spans="1:11" x14ac:dyDescent="0.25">
      <c r="A2584">
        <v>62279</v>
      </c>
      <c r="B2584" s="1">
        <v>45814</v>
      </c>
      <c r="C2584" t="s">
        <v>5804</v>
      </c>
      <c r="D2584" t="s">
        <v>5805</v>
      </c>
      <c r="E2584" s="1">
        <v>41766</v>
      </c>
      <c r="F2584" t="s">
        <v>1680</v>
      </c>
      <c r="G2584" t="s">
        <v>1681</v>
      </c>
      <c r="H2584">
        <v>5002704</v>
      </c>
      <c r="I2584" t="s">
        <v>22</v>
      </c>
      <c r="J2584" t="s">
        <v>29</v>
      </c>
      <c r="K2584" t="s">
        <v>24</v>
      </c>
    </row>
    <row r="2585" spans="1:11" x14ac:dyDescent="0.25">
      <c r="A2585">
        <v>57459</v>
      </c>
      <c r="B2585" s="1">
        <v>45341</v>
      </c>
      <c r="C2585" t="s">
        <v>5806</v>
      </c>
      <c r="D2585" t="s">
        <v>5807</v>
      </c>
      <c r="E2585" s="1">
        <v>43964</v>
      </c>
      <c r="F2585" t="s">
        <v>43</v>
      </c>
      <c r="G2585" t="s">
        <v>56</v>
      </c>
      <c r="H2585">
        <v>3106200</v>
      </c>
      <c r="I2585" t="s">
        <v>22</v>
      </c>
      <c r="J2585" t="s">
        <v>29</v>
      </c>
      <c r="K2585" t="s">
        <v>24</v>
      </c>
    </row>
    <row r="2586" spans="1:11" x14ac:dyDescent="0.25">
      <c r="A2586">
        <v>60452</v>
      </c>
      <c r="B2586" s="1">
        <v>45639</v>
      </c>
      <c r="C2586" t="s">
        <v>5808</v>
      </c>
      <c r="D2586" t="s">
        <v>5809</v>
      </c>
      <c r="E2586" s="1">
        <v>40147</v>
      </c>
      <c r="F2586" t="s">
        <v>32</v>
      </c>
      <c r="G2586" t="s">
        <v>5810</v>
      </c>
      <c r="H2586">
        <v>3515004</v>
      </c>
      <c r="I2586" t="s">
        <v>22</v>
      </c>
      <c r="J2586" t="s">
        <v>29</v>
      </c>
      <c r="K2586" t="s">
        <v>24</v>
      </c>
    </row>
    <row r="2587" spans="1:11" x14ac:dyDescent="0.25">
      <c r="A2587">
        <v>20698</v>
      </c>
      <c r="B2587" s="1">
        <v>40932</v>
      </c>
      <c r="C2587" t="s">
        <v>5811</v>
      </c>
      <c r="D2587" t="s">
        <v>5812</v>
      </c>
      <c r="E2587" s="1">
        <v>39707</v>
      </c>
      <c r="F2587" t="s">
        <v>20</v>
      </c>
      <c r="G2587" t="s">
        <v>739</v>
      </c>
      <c r="H2587">
        <v>3306305</v>
      </c>
      <c r="I2587" t="s">
        <v>22</v>
      </c>
      <c r="J2587" t="s">
        <v>29</v>
      </c>
      <c r="K2587" t="s">
        <v>24</v>
      </c>
    </row>
    <row r="2588" spans="1:11" x14ac:dyDescent="0.25">
      <c r="A2588">
        <v>30781</v>
      </c>
      <c r="B2588" s="1">
        <v>42240</v>
      </c>
      <c r="C2588" t="s">
        <v>5813</v>
      </c>
      <c r="D2588" t="s">
        <v>5814</v>
      </c>
      <c r="E2588" s="1">
        <v>37960</v>
      </c>
      <c r="F2588" t="s">
        <v>20</v>
      </c>
      <c r="G2588" t="s">
        <v>21</v>
      </c>
      <c r="H2588">
        <v>3304557</v>
      </c>
      <c r="I2588" t="s">
        <v>22</v>
      </c>
      <c r="J2588" t="s">
        <v>29</v>
      </c>
      <c r="K2588" t="s">
        <v>24</v>
      </c>
    </row>
    <row r="2589" spans="1:11" x14ac:dyDescent="0.25">
      <c r="A2589">
        <v>56356</v>
      </c>
      <c r="B2589" s="1">
        <v>45243</v>
      </c>
      <c r="C2589" t="s">
        <v>5815</v>
      </c>
      <c r="D2589" t="s">
        <v>5816</v>
      </c>
      <c r="E2589" s="1">
        <v>44405</v>
      </c>
      <c r="F2589" t="s">
        <v>27</v>
      </c>
      <c r="G2589" t="s">
        <v>5817</v>
      </c>
      <c r="H2589">
        <v>4205506</v>
      </c>
      <c r="I2589" t="s">
        <v>22</v>
      </c>
      <c r="J2589" t="s">
        <v>29</v>
      </c>
      <c r="K2589" t="s">
        <v>24</v>
      </c>
    </row>
    <row r="2590" spans="1:11" x14ac:dyDescent="0.25">
      <c r="A2590">
        <v>59198</v>
      </c>
      <c r="B2590" s="1">
        <v>45533</v>
      </c>
      <c r="C2590" t="s">
        <v>5818</v>
      </c>
      <c r="D2590" t="s">
        <v>5819</v>
      </c>
      <c r="E2590" s="1">
        <v>43346</v>
      </c>
      <c r="F2590" t="s">
        <v>184</v>
      </c>
      <c r="G2590" t="s">
        <v>695</v>
      </c>
      <c r="H2590">
        <v>5208707</v>
      </c>
      <c r="I2590" t="s">
        <v>15</v>
      </c>
      <c r="J2590" t="s">
        <v>29</v>
      </c>
      <c r="K2590" t="s">
        <v>17</v>
      </c>
    </row>
    <row r="2591" spans="1:11" x14ac:dyDescent="0.25">
      <c r="A2591">
        <v>63573</v>
      </c>
      <c r="B2591" s="1">
        <v>45954</v>
      </c>
      <c r="C2591" t="s">
        <v>5820</v>
      </c>
      <c r="D2591" t="s">
        <v>5821</v>
      </c>
      <c r="E2591" s="1">
        <v>45462</v>
      </c>
      <c r="F2591" t="s">
        <v>184</v>
      </c>
      <c r="G2591" t="s">
        <v>695</v>
      </c>
      <c r="H2591">
        <v>5208707</v>
      </c>
      <c r="I2591" t="s">
        <v>22</v>
      </c>
      <c r="J2591" t="s">
        <v>29</v>
      </c>
      <c r="K2591" t="s">
        <v>24</v>
      </c>
    </row>
    <row r="2592" spans="1:11" x14ac:dyDescent="0.25">
      <c r="A2592">
        <v>39951</v>
      </c>
      <c r="B2592" s="1">
        <v>43245</v>
      </c>
      <c r="C2592" t="s">
        <v>5822</v>
      </c>
      <c r="D2592" t="s">
        <v>5823</v>
      </c>
      <c r="E2592" s="1">
        <v>42661</v>
      </c>
      <c r="F2592" t="s">
        <v>152</v>
      </c>
      <c r="G2592" t="s">
        <v>162</v>
      </c>
      <c r="H2592">
        <v>4314902</v>
      </c>
      <c r="I2592" t="s">
        <v>22</v>
      </c>
      <c r="J2592" t="s">
        <v>29</v>
      </c>
      <c r="K2592" t="s">
        <v>24</v>
      </c>
    </row>
    <row r="2593" spans="1:11" x14ac:dyDescent="0.25">
      <c r="A2593">
        <v>57844</v>
      </c>
      <c r="B2593" s="1">
        <v>45383</v>
      </c>
      <c r="C2593" t="s">
        <v>5824</v>
      </c>
      <c r="D2593" t="s">
        <v>5825</v>
      </c>
      <c r="E2593" s="1">
        <v>42139</v>
      </c>
      <c r="F2593" t="s">
        <v>13</v>
      </c>
      <c r="G2593" t="s">
        <v>72</v>
      </c>
      <c r="H2593">
        <v>4106902</v>
      </c>
      <c r="I2593" t="s">
        <v>22</v>
      </c>
      <c r="J2593" t="s">
        <v>29</v>
      </c>
      <c r="K2593" t="s">
        <v>24</v>
      </c>
    </row>
    <row r="2594" spans="1:11" x14ac:dyDescent="0.25">
      <c r="A2594">
        <v>50547</v>
      </c>
      <c r="B2594" s="1">
        <v>44610</v>
      </c>
      <c r="C2594" t="s">
        <v>5826</v>
      </c>
      <c r="D2594" t="s">
        <v>5827</v>
      </c>
      <c r="E2594" s="1">
        <v>44559</v>
      </c>
      <c r="F2594" t="s">
        <v>39</v>
      </c>
      <c r="G2594" t="s">
        <v>40</v>
      </c>
      <c r="H2594">
        <v>5300108</v>
      </c>
      <c r="I2594" t="s">
        <v>22</v>
      </c>
      <c r="J2594" t="s">
        <v>29</v>
      </c>
      <c r="K2594" t="s">
        <v>24</v>
      </c>
    </row>
    <row r="2595" spans="1:11" x14ac:dyDescent="0.25">
      <c r="A2595">
        <v>44868</v>
      </c>
      <c r="B2595" s="1">
        <v>43825</v>
      </c>
      <c r="C2595" t="s">
        <v>5828</v>
      </c>
      <c r="D2595" t="s">
        <v>5829</v>
      </c>
      <c r="E2595" s="1">
        <v>38762</v>
      </c>
      <c r="F2595" t="s">
        <v>32</v>
      </c>
      <c r="G2595" t="s">
        <v>1708</v>
      </c>
      <c r="H2595">
        <v>3503802</v>
      </c>
      <c r="I2595" t="s">
        <v>22</v>
      </c>
      <c r="J2595" t="s">
        <v>29</v>
      </c>
      <c r="K2595" t="s">
        <v>24</v>
      </c>
    </row>
    <row r="2596" spans="1:11" x14ac:dyDescent="0.25">
      <c r="A2596">
        <v>36784</v>
      </c>
      <c r="B2596" s="1">
        <v>42906</v>
      </c>
      <c r="C2596" t="s">
        <v>5830</v>
      </c>
      <c r="D2596" t="s">
        <v>5831</v>
      </c>
      <c r="E2596" s="1">
        <v>40949</v>
      </c>
      <c r="F2596" t="s">
        <v>43</v>
      </c>
      <c r="G2596" t="s">
        <v>5832</v>
      </c>
      <c r="H2596">
        <v>3168606</v>
      </c>
      <c r="I2596" t="s">
        <v>22</v>
      </c>
      <c r="J2596" t="s">
        <v>29</v>
      </c>
      <c r="K2596" t="s">
        <v>24</v>
      </c>
    </row>
    <row r="2597" spans="1:11" x14ac:dyDescent="0.25">
      <c r="A2597">
        <v>64363</v>
      </c>
      <c r="B2597" s="1">
        <v>46072</v>
      </c>
      <c r="C2597" t="s">
        <v>5833</v>
      </c>
      <c r="D2597" t="s">
        <v>5834</v>
      </c>
      <c r="E2597" s="1">
        <v>45818</v>
      </c>
      <c r="F2597" t="s">
        <v>20</v>
      </c>
      <c r="G2597" t="s">
        <v>21</v>
      </c>
      <c r="H2597">
        <v>3304557</v>
      </c>
      <c r="I2597" t="s">
        <v>22</v>
      </c>
      <c r="J2597" t="s">
        <v>29</v>
      </c>
      <c r="K2597" t="s">
        <v>24</v>
      </c>
    </row>
    <row r="2598" spans="1:11" x14ac:dyDescent="0.25">
      <c r="A2598">
        <v>52045</v>
      </c>
      <c r="B2598" s="1">
        <v>44817</v>
      </c>
      <c r="C2598" t="s">
        <v>5835</v>
      </c>
      <c r="D2598" t="s">
        <v>5836</v>
      </c>
      <c r="E2598" s="1">
        <v>42754</v>
      </c>
      <c r="F2598" t="s">
        <v>32</v>
      </c>
      <c r="G2598" t="s">
        <v>36</v>
      </c>
      <c r="H2598">
        <v>3550308</v>
      </c>
      <c r="I2598" t="s">
        <v>22</v>
      </c>
      <c r="J2598" t="s">
        <v>29</v>
      </c>
      <c r="K2598" t="s">
        <v>24</v>
      </c>
    </row>
    <row r="2599" spans="1:11" x14ac:dyDescent="0.25">
      <c r="A2599">
        <v>39436</v>
      </c>
      <c r="B2599" s="1">
        <v>43206</v>
      </c>
      <c r="C2599" t="s">
        <v>5837</v>
      </c>
      <c r="D2599" t="s">
        <v>5838</v>
      </c>
      <c r="E2599" s="1">
        <v>40658</v>
      </c>
      <c r="F2599" t="s">
        <v>27</v>
      </c>
      <c r="G2599" t="s">
        <v>5839</v>
      </c>
      <c r="H2599">
        <v>4203600</v>
      </c>
      <c r="I2599" t="s">
        <v>22</v>
      </c>
      <c r="J2599" t="s">
        <v>29</v>
      </c>
      <c r="K2599" t="s">
        <v>24</v>
      </c>
    </row>
    <row r="2600" spans="1:11" x14ac:dyDescent="0.25">
      <c r="A2600">
        <v>31712</v>
      </c>
      <c r="B2600" s="1">
        <v>42356</v>
      </c>
      <c r="C2600" t="s">
        <v>5840</v>
      </c>
      <c r="D2600" t="s">
        <v>5841</v>
      </c>
      <c r="E2600" s="1">
        <v>40263</v>
      </c>
      <c r="F2600" t="s">
        <v>43</v>
      </c>
      <c r="G2600" t="s">
        <v>5842</v>
      </c>
      <c r="H2600">
        <v>3139003</v>
      </c>
      <c r="I2600" t="s">
        <v>22</v>
      </c>
      <c r="J2600" t="s">
        <v>29</v>
      </c>
      <c r="K2600" t="s">
        <v>24</v>
      </c>
    </row>
    <row r="2601" spans="1:11" x14ac:dyDescent="0.25">
      <c r="A2601">
        <v>63442</v>
      </c>
      <c r="B2601" s="1">
        <v>45940</v>
      </c>
      <c r="C2601" t="s">
        <v>5843</v>
      </c>
      <c r="D2601" t="s">
        <v>5844</v>
      </c>
      <c r="E2601" s="1">
        <v>44886</v>
      </c>
      <c r="F2601" t="s">
        <v>13</v>
      </c>
      <c r="G2601" t="s">
        <v>5845</v>
      </c>
      <c r="H2601">
        <v>4107652</v>
      </c>
      <c r="I2601" t="s">
        <v>22</v>
      </c>
      <c r="J2601" t="s">
        <v>29</v>
      </c>
      <c r="K2601" t="s">
        <v>24</v>
      </c>
    </row>
    <row r="2602" spans="1:11" x14ac:dyDescent="0.25">
      <c r="A2602">
        <v>51095</v>
      </c>
      <c r="B2602" s="1">
        <v>44680</v>
      </c>
      <c r="C2602" t="s">
        <v>5846</v>
      </c>
      <c r="D2602" t="s">
        <v>5847</v>
      </c>
      <c r="E2602" s="1">
        <v>44459</v>
      </c>
      <c r="F2602" t="s">
        <v>43</v>
      </c>
      <c r="G2602" t="s">
        <v>56</v>
      </c>
      <c r="H2602">
        <v>3106200</v>
      </c>
      <c r="I2602" t="s">
        <v>15</v>
      </c>
      <c r="J2602" t="s">
        <v>29</v>
      </c>
      <c r="K2602" t="s">
        <v>17</v>
      </c>
    </row>
    <row r="2603" spans="1:11" x14ac:dyDescent="0.25">
      <c r="A2603">
        <v>52350</v>
      </c>
      <c r="B2603" s="1">
        <v>44876</v>
      </c>
      <c r="C2603" t="s">
        <v>5848</v>
      </c>
      <c r="D2603" t="s">
        <v>5849</v>
      </c>
      <c r="E2603" s="1">
        <v>42142</v>
      </c>
      <c r="F2603" t="s">
        <v>20</v>
      </c>
      <c r="G2603" t="s">
        <v>1713</v>
      </c>
      <c r="H2603">
        <v>3304524</v>
      </c>
      <c r="I2603" t="s">
        <v>15</v>
      </c>
      <c r="J2603" t="s">
        <v>29</v>
      </c>
      <c r="K2603" t="s">
        <v>17</v>
      </c>
    </row>
    <row r="2604" spans="1:11" x14ac:dyDescent="0.25">
      <c r="A2604">
        <v>58020</v>
      </c>
      <c r="B2604" s="1">
        <v>45404</v>
      </c>
      <c r="C2604" t="s">
        <v>5850</v>
      </c>
      <c r="D2604" t="s">
        <v>5851</v>
      </c>
      <c r="E2604" s="1">
        <v>44634</v>
      </c>
      <c r="F2604" t="s">
        <v>152</v>
      </c>
      <c r="G2604" t="s">
        <v>162</v>
      </c>
      <c r="H2604">
        <v>4314902</v>
      </c>
      <c r="I2604" t="s">
        <v>22</v>
      </c>
      <c r="J2604" t="s">
        <v>29</v>
      </c>
      <c r="K2604" t="s">
        <v>24</v>
      </c>
    </row>
    <row r="2605" spans="1:11" x14ac:dyDescent="0.25">
      <c r="A2605">
        <v>48810</v>
      </c>
      <c r="B2605" s="1">
        <v>44376</v>
      </c>
      <c r="C2605" t="s">
        <v>5852</v>
      </c>
      <c r="D2605" t="s">
        <v>5853</v>
      </c>
      <c r="E2605" s="1">
        <v>42151</v>
      </c>
      <c r="F2605" t="s">
        <v>13</v>
      </c>
      <c r="G2605" t="s">
        <v>5465</v>
      </c>
      <c r="H2605">
        <v>4125506</v>
      </c>
      <c r="I2605" t="s">
        <v>22</v>
      </c>
      <c r="J2605" t="s">
        <v>29</v>
      </c>
      <c r="K2605" t="s">
        <v>24</v>
      </c>
    </row>
    <row r="2606" spans="1:11" x14ac:dyDescent="0.25">
      <c r="A2606">
        <v>51392</v>
      </c>
      <c r="B2606" s="1">
        <v>44720</v>
      </c>
      <c r="C2606" t="s">
        <v>5854</v>
      </c>
      <c r="D2606" t="s">
        <v>5855</v>
      </c>
      <c r="E2606" s="1">
        <v>38124</v>
      </c>
      <c r="F2606" t="s">
        <v>32</v>
      </c>
      <c r="G2606" t="s">
        <v>36</v>
      </c>
      <c r="H2606">
        <v>3550308</v>
      </c>
      <c r="I2606" t="s">
        <v>15</v>
      </c>
      <c r="J2606" t="s">
        <v>29</v>
      </c>
      <c r="K2606" t="s">
        <v>17</v>
      </c>
    </row>
    <row r="2607" spans="1:11" x14ac:dyDescent="0.25">
      <c r="A2607">
        <v>57812</v>
      </c>
      <c r="B2607" s="1">
        <v>45378</v>
      </c>
      <c r="C2607" t="s">
        <v>5856</v>
      </c>
      <c r="D2607" t="s">
        <v>5857</v>
      </c>
      <c r="E2607" s="1">
        <v>44357</v>
      </c>
      <c r="F2607" t="s">
        <v>120</v>
      </c>
      <c r="G2607" t="s">
        <v>857</v>
      </c>
      <c r="H2607">
        <v>2924009</v>
      </c>
      <c r="I2607" t="s">
        <v>15</v>
      </c>
      <c r="J2607" t="s">
        <v>29</v>
      </c>
      <c r="K2607" t="s">
        <v>17</v>
      </c>
    </row>
    <row r="2608" spans="1:11" x14ac:dyDescent="0.25">
      <c r="A2608">
        <v>54742</v>
      </c>
      <c r="B2608" s="1">
        <v>45174</v>
      </c>
      <c r="C2608" t="s">
        <v>5858</v>
      </c>
      <c r="D2608" t="s">
        <v>5859</v>
      </c>
      <c r="E2608" s="1">
        <v>45001</v>
      </c>
      <c r="F2608" t="s">
        <v>32</v>
      </c>
      <c r="G2608" t="s">
        <v>2568</v>
      </c>
      <c r="H2608">
        <v>3500709</v>
      </c>
      <c r="I2608" t="s">
        <v>22</v>
      </c>
      <c r="J2608" t="s">
        <v>29</v>
      </c>
      <c r="K2608" t="s">
        <v>24</v>
      </c>
    </row>
    <row r="2609" spans="1:11" x14ac:dyDescent="0.25">
      <c r="A2609">
        <v>57382</v>
      </c>
      <c r="B2609" s="1">
        <v>45328</v>
      </c>
      <c r="C2609" t="s">
        <v>5860</v>
      </c>
      <c r="D2609" t="s">
        <v>5861</v>
      </c>
      <c r="E2609" s="1">
        <v>44953</v>
      </c>
      <c r="F2609" t="s">
        <v>75</v>
      </c>
      <c r="G2609" t="s">
        <v>76</v>
      </c>
      <c r="H2609">
        <v>2304400</v>
      </c>
      <c r="I2609" t="s">
        <v>22</v>
      </c>
      <c r="J2609" t="s">
        <v>29</v>
      </c>
      <c r="K2609" t="s">
        <v>24</v>
      </c>
    </row>
    <row r="2610" spans="1:11" x14ac:dyDescent="0.25">
      <c r="A2610">
        <v>51300</v>
      </c>
      <c r="B2610" s="1">
        <v>44707</v>
      </c>
      <c r="C2610" t="s">
        <v>5862</v>
      </c>
      <c r="D2610" t="s">
        <v>5863</v>
      </c>
      <c r="E2610" s="1">
        <v>37130</v>
      </c>
      <c r="F2610" t="s">
        <v>152</v>
      </c>
      <c r="G2610" t="s">
        <v>162</v>
      </c>
      <c r="H2610">
        <v>4314902</v>
      </c>
      <c r="I2610" t="s">
        <v>15</v>
      </c>
      <c r="J2610" t="s">
        <v>1938</v>
      </c>
      <c r="K2610" t="s">
        <v>17</v>
      </c>
    </row>
    <row r="2611" spans="1:11" x14ac:dyDescent="0.25">
      <c r="A2611">
        <v>64918</v>
      </c>
      <c r="B2611" s="1">
        <v>46156</v>
      </c>
      <c r="C2611" t="s">
        <v>5864</v>
      </c>
      <c r="D2611" t="s">
        <v>5865</v>
      </c>
      <c r="E2611" s="1">
        <v>44511</v>
      </c>
      <c r="F2611" t="s">
        <v>13</v>
      </c>
      <c r="G2611" t="s">
        <v>72</v>
      </c>
      <c r="H2611">
        <v>4106902</v>
      </c>
      <c r="I2611" t="s">
        <v>22</v>
      </c>
      <c r="J2611" t="s">
        <v>29</v>
      </c>
      <c r="K2611" t="s">
        <v>24</v>
      </c>
    </row>
    <row r="2612" spans="1:11" x14ac:dyDescent="0.25">
      <c r="A2612">
        <v>60706</v>
      </c>
      <c r="B2612" s="1">
        <v>45672</v>
      </c>
      <c r="C2612" t="s">
        <v>5866</v>
      </c>
      <c r="D2612" t="s">
        <v>5867</v>
      </c>
      <c r="E2612" s="1">
        <v>43857</v>
      </c>
      <c r="F2612" t="s">
        <v>13</v>
      </c>
      <c r="G2612" t="s">
        <v>259</v>
      </c>
      <c r="H2612">
        <v>4113700</v>
      </c>
      <c r="I2612" t="s">
        <v>22</v>
      </c>
      <c r="J2612" t="s">
        <v>29</v>
      </c>
      <c r="K2612" t="s">
        <v>24</v>
      </c>
    </row>
    <row r="2613" spans="1:11" x14ac:dyDescent="0.25">
      <c r="A2613">
        <v>49785</v>
      </c>
      <c r="B2613" s="1">
        <v>44487</v>
      </c>
      <c r="C2613" t="s">
        <v>5868</v>
      </c>
      <c r="D2613" t="s">
        <v>5869</v>
      </c>
      <c r="E2613" s="1">
        <v>40673</v>
      </c>
      <c r="F2613" t="s">
        <v>32</v>
      </c>
      <c r="G2613" t="s">
        <v>5870</v>
      </c>
      <c r="H2613">
        <v>3524709</v>
      </c>
      <c r="I2613" t="s">
        <v>15</v>
      </c>
      <c r="J2613" t="s">
        <v>29</v>
      </c>
      <c r="K2613" t="s">
        <v>17</v>
      </c>
    </row>
    <row r="2614" spans="1:11" x14ac:dyDescent="0.25">
      <c r="A2614">
        <v>37225</v>
      </c>
      <c r="B2614" s="1">
        <v>42950</v>
      </c>
      <c r="C2614" t="s">
        <v>5871</v>
      </c>
      <c r="D2614" t="s">
        <v>5872</v>
      </c>
      <c r="E2614" s="1">
        <v>42627</v>
      </c>
      <c r="F2614" t="s">
        <v>43</v>
      </c>
      <c r="G2614" t="s">
        <v>885</v>
      </c>
      <c r="H2614">
        <v>3115508</v>
      </c>
      <c r="I2614" t="s">
        <v>22</v>
      </c>
      <c r="J2614" t="s">
        <v>29</v>
      </c>
      <c r="K2614" t="s">
        <v>24</v>
      </c>
    </row>
    <row r="2615" spans="1:11" x14ac:dyDescent="0.25">
      <c r="A2615">
        <v>54216</v>
      </c>
      <c r="B2615" s="1">
        <v>45135</v>
      </c>
      <c r="C2615" t="s">
        <v>5873</v>
      </c>
      <c r="D2615" t="s">
        <v>5874</v>
      </c>
      <c r="E2615" s="1">
        <v>44933</v>
      </c>
      <c r="F2615" t="s">
        <v>567</v>
      </c>
      <c r="G2615" t="s">
        <v>5875</v>
      </c>
      <c r="H2615">
        <v>2206001</v>
      </c>
      <c r="I2615" t="s">
        <v>22</v>
      </c>
      <c r="J2615" t="s">
        <v>29</v>
      </c>
      <c r="K2615" t="s">
        <v>24</v>
      </c>
    </row>
    <row r="2616" spans="1:11" x14ac:dyDescent="0.25">
      <c r="A2616">
        <v>61909</v>
      </c>
      <c r="B2616" s="1">
        <v>45789</v>
      </c>
      <c r="C2616" t="s">
        <v>5876</v>
      </c>
      <c r="D2616" t="s">
        <v>5877</v>
      </c>
      <c r="E2616" s="1">
        <v>45005</v>
      </c>
      <c r="F2616" t="s">
        <v>20</v>
      </c>
      <c r="G2616" t="s">
        <v>21</v>
      </c>
      <c r="H2616">
        <v>3304557</v>
      </c>
      <c r="I2616" t="s">
        <v>22</v>
      </c>
      <c r="J2616" t="s">
        <v>29</v>
      </c>
      <c r="K2616" t="s">
        <v>24</v>
      </c>
    </row>
    <row r="2617" spans="1:11" x14ac:dyDescent="0.25">
      <c r="A2617">
        <v>3345</v>
      </c>
      <c r="B2617" s="1">
        <v>38422</v>
      </c>
      <c r="C2617" t="s">
        <v>5878</v>
      </c>
      <c r="D2617" t="s">
        <v>5879</v>
      </c>
      <c r="E2617" s="1">
        <v>34486</v>
      </c>
      <c r="F2617" t="s">
        <v>27</v>
      </c>
      <c r="G2617" t="s">
        <v>973</v>
      </c>
      <c r="H2617">
        <v>4204202</v>
      </c>
      <c r="I2617" t="s">
        <v>22</v>
      </c>
      <c r="J2617" t="s">
        <v>29</v>
      </c>
      <c r="K2617" t="s">
        <v>24</v>
      </c>
    </row>
    <row r="2618" spans="1:11" x14ac:dyDescent="0.25">
      <c r="A2618">
        <v>48134</v>
      </c>
      <c r="B2618" s="1">
        <v>44295</v>
      </c>
      <c r="C2618" t="s">
        <v>5880</v>
      </c>
      <c r="D2618" t="s">
        <v>5881</v>
      </c>
      <c r="E2618" s="1">
        <v>42821</v>
      </c>
      <c r="F2618" t="s">
        <v>43</v>
      </c>
      <c r="G2618" t="s">
        <v>56</v>
      </c>
      <c r="H2618">
        <v>3106200</v>
      </c>
      <c r="I2618" t="s">
        <v>22</v>
      </c>
      <c r="J2618" t="s">
        <v>29</v>
      </c>
      <c r="K2618" t="s">
        <v>24</v>
      </c>
    </row>
    <row r="2619" spans="1:11" x14ac:dyDescent="0.25">
      <c r="A2619">
        <v>55394</v>
      </c>
      <c r="B2619" s="1">
        <v>45202</v>
      </c>
      <c r="C2619" t="s">
        <v>5882</v>
      </c>
      <c r="D2619" t="s">
        <v>5883</v>
      </c>
      <c r="E2619" s="1">
        <v>44904</v>
      </c>
      <c r="F2619" t="s">
        <v>120</v>
      </c>
      <c r="G2619" t="s">
        <v>159</v>
      </c>
      <c r="H2619">
        <v>2927408</v>
      </c>
      <c r="I2619" t="s">
        <v>15</v>
      </c>
      <c r="J2619" t="s">
        <v>29</v>
      </c>
      <c r="K2619" t="s">
        <v>17</v>
      </c>
    </row>
    <row r="2620" spans="1:11" x14ac:dyDescent="0.25">
      <c r="A2620">
        <v>57235</v>
      </c>
      <c r="B2620" s="1">
        <v>45313</v>
      </c>
      <c r="C2620" t="s">
        <v>5884</v>
      </c>
      <c r="D2620" t="s">
        <v>5885</v>
      </c>
      <c r="E2620" s="1">
        <v>44547</v>
      </c>
      <c r="F2620" t="s">
        <v>43</v>
      </c>
      <c r="G2620" t="s">
        <v>1387</v>
      </c>
      <c r="H2620">
        <v>3133808</v>
      </c>
      <c r="I2620" t="s">
        <v>22</v>
      </c>
      <c r="J2620" t="s">
        <v>29</v>
      </c>
      <c r="K2620" t="s">
        <v>24</v>
      </c>
    </row>
    <row r="2621" spans="1:11" x14ac:dyDescent="0.25">
      <c r="A2621">
        <v>45538</v>
      </c>
      <c r="B2621" s="1">
        <v>43938</v>
      </c>
      <c r="C2621" t="s">
        <v>5886</v>
      </c>
      <c r="D2621" t="s">
        <v>5887</v>
      </c>
      <c r="E2621" s="1">
        <v>40788</v>
      </c>
      <c r="F2621" t="s">
        <v>184</v>
      </c>
      <c r="G2621" t="s">
        <v>1826</v>
      </c>
      <c r="H2621">
        <v>5201405</v>
      </c>
      <c r="I2621" t="s">
        <v>22</v>
      </c>
      <c r="J2621" t="s">
        <v>29</v>
      </c>
      <c r="K2621" t="s">
        <v>24</v>
      </c>
    </row>
    <row r="2622" spans="1:11" x14ac:dyDescent="0.25">
      <c r="A2622">
        <v>58474</v>
      </c>
      <c r="B2622" s="1">
        <v>45457</v>
      </c>
      <c r="C2622" t="s">
        <v>5888</v>
      </c>
      <c r="D2622" t="s">
        <v>5889</v>
      </c>
      <c r="E2622" s="1">
        <v>44650</v>
      </c>
      <c r="F2622" t="s">
        <v>152</v>
      </c>
      <c r="G2622" t="s">
        <v>5500</v>
      </c>
      <c r="H2622">
        <v>4307005</v>
      </c>
      <c r="I2622" t="s">
        <v>22</v>
      </c>
      <c r="J2622" t="s">
        <v>29</v>
      </c>
      <c r="K2622" t="s">
        <v>24</v>
      </c>
    </row>
    <row r="2623" spans="1:11" x14ac:dyDescent="0.25">
      <c r="A2623">
        <v>18335</v>
      </c>
      <c r="B2623" s="1">
        <v>40595</v>
      </c>
      <c r="C2623" t="s">
        <v>5890</v>
      </c>
      <c r="D2623" t="s">
        <v>5891</v>
      </c>
      <c r="E2623" s="1">
        <v>37305</v>
      </c>
      <c r="F2623" t="s">
        <v>32</v>
      </c>
      <c r="G2623" t="s">
        <v>36</v>
      </c>
      <c r="H2623">
        <v>3550308</v>
      </c>
      <c r="I2623" t="s">
        <v>22</v>
      </c>
      <c r="J2623" t="s">
        <v>29</v>
      </c>
      <c r="K2623" t="s">
        <v>24</v>
      </c>
    </row>
    <row r="2624" spans="1:11" x14ac:dyDescent="0.25">
      <c r="A2624">
        <v>24830</v>
      </c>
      <c r="B2624" s="1">
        <v>41494</v>
      </c>
      <c r="C2624" t="s">
        <v>5892</v>
      </c>
      <c r="D2624" t="s">
        <v>5893</v>
      </c>
      <c r="E2624" s="1">
        <v>41430</v>
      </c>
      <c r="F2624" t="s">
        <v>20</v>
      </c>
      <c r="G2624" t="s">
        <v>21</v>
      </c>
      <c r="H2624">
        <v>3304557</v>
      </c>
      <c r="I2624" t="s">
        <v>22</v>
      </c>
      <c r="J2624" t="s">
        <v>29</v>
      </c>
      <c r="K2624" t="s">
        <v>24</v>
      </c>
    </row>
    <row r="2625" spans="1:11" x14ac:dyDescent="0.25">
      <c r="A2625">
        <v>64439</v>
      </c>
      <c r="B2625" s="1">
        <v>46084</v>
      </c>
      <c r="C2625" t="s">
        <v>5894</v>
      </c>
      <c r="D2625" t="s">
        <v>5895</v>
      </c>
      <c r="E2625" s="1">
        <v>46059</v>
      </c>
      <c r="F2625" t="s">
        <v>32</v>
      </c>
      <c r="G2625" t="s">
        <v>36</v>
      </c>
      <c r="H2625">
        <v>3550308</v>
      </c>
      <c r="I2625" t="s">
        <v>22</v>
      </c>
      <c r="J2625" t="s">
        <v>29</v>
      </c>
      <c r="K2625" t="s">
        <v>24</v>
      </c>
    </row>
    <row r="2626" spans="1:11" x14ac:dyDescent="0.25">
      <c r="A2626">
        <v>55795</v>
      </c>
      <c r="B2626" s="1">
        <v>45219</v>
      </c>
      <c r="C2626" t="s">
        <v>5896</v>
      </c>
      <c r="D2626" t="s">
        <v>5897</v>
      </c>
      <c r="E2626" s="1">
        <v>45092</v>
      </c>
      <c r="F2626" t="s">
        <v>39</v>
      </c>
      <c r="G2626" t="s">
        <v>40</v>
      </c>
      <c r="H2626">
        <v>5300108</v>
      </c>
      <c r="I2626" t="s">
        <v>22</v>
      </c>
      <c r="J2626" t="s">
        <v>29</v>
      </c>
      <c r="K2626" t="s">
        <v>24</v>
      </c>
    </row>
    <row r="2627" spans="1:11" x14ac:dyDescent="0.25">
      <c r="A2627">
        <v>28959</v>
      </c>
      <c r="B2627" s="1">
        <v>42046</v>
      </c>
      <c r="C2627" t="s">
        <v>5898</v>
      </c>
      <c r="D2627" t="s">
        <v>5899</v>
      </c>
      <c r="E2627" s="1">
        <v>41249</v>
      </c>
      <c r="F2627" t="s">
        <v>333</v>
      </c>
      <c r="G2627" t="s">
        <v>5900</v>
      </c>
      <c r="H2627">
        <v>5108402</v>
      </c>
      <c r="I2627" t="s">
        <v>22</v>
      </c>
      <c r="J2627" t="s">
        <v>16</v>
      </c>
      <c r="K2627" t="s">
        <v>24</v>
      </c>
    </row>
    <row r="2628" spans="1:11" x14ac:dyDescent="0.25">
      <c r="A2628">
        <v>64425</v>
      </c>
      <c r="B2628" s="1">
        <v>46083</v>
      </c>
      <c r="C2628" t="s">
        <v>5901</v>
      </c>
      <c r="D2628" t="s">
        <v>5902</v>
      </c>
      <c r="E2628" s="1">
        <v>43087</v>
      </c>
      <c r="F2628" t="s">
        <v>114</v>
      </c>
      <c r="G2628" t="s">
        <v>5903</v>
      </c>
      <c r="H2628">
        <v>2603009</v>
      </c>
      <c r="I2628" t="s">
        <v>22</v>
      </c>
      <c r="J2628" t="s">
        <v>29</v>
      </c>
      <c r="K2628" t="s">
        <v>24</v>
      </c>
    </row>
    <row r="2629" spans="1:11" x14ac:dyDescent="0.25">
      <c r="A2629">
        <v>54030</v>
      </c>
      <c r="B2629" s="1">
        <v>45118</v>
      </c>
      <c r="C2629" t="s">
        <v>5904</v>
      </c>
      <c r="D2629" t="s">
        <v>5905</v>
      </c>
      <c r="E2629" s="1">
        <v>42626</v>
      </c>
      <c r="F2629" t="s">
        <v>32</v>
      </c>
      <c r="G2629" t="s">
        <v>4210</v>
      </c>
      <c r="H2629">
        <v>3504107</v>
      </c>
      <c r="I2629" t="s">
        <v>22</v>
      </c>
      <c r="J2629" t="s">
        <v>16</v>
      </c>
      <c r="K2629" t="s">
        <v>24</v>
      </c>
    </row>
    <row r="2630" spans="1:11" x14ac:dyDescent="0.25">
      <c r="A2630">
        <v>48927</v>
      </c>
      <c r="B2630" s="1">
        <v>44384</v>
      </c>
      <c r="C2630" t="s">
        <v>5906</v>
      </c>
      <c r="D2630" t="s">
        <v>5907</v>
      </c>
      <c r="E2630" s="1">
        <v>43070</v>
      </c>
      <c r="F2630" t="s">
        <v>32</v>
      </c>
      <c r="G2630" t="s">
        <v>36</v>
      </c>
      <c r="H2630">
        <v>3550308</v>
      </c>
      <c r="I2630" t="s">
        <v>15</v>
      </c>
      <c r="J2630" t="s">
        <v>16</v>
      </c>
      <c r="K2630" t="s">
        <v>17</v>
      </c>
    </row>
    <row r="2631" spans="1:11" x14ac:dyDescent="0.25">
      <c r="A2631">
        <v>62779</v>
      </c>
      <c r="B2631" s="1">
        <v>45875</v>
      </c>
      <c r="C2631" t="s">
        <v>5908</v>
      </c>
      <c r="D2631" t="s">
        <v>5909</v>
      </c>
      <c r="E2631" s="1">
        <v>44238</v>
      </c>
      <c r="F2631" t="s">
        <v>32</v>
      </c>
      <c r="G2631" t="s">
        <v>36</v>
      </c>
      <c r="H2631">
        <v>3550308</v>
      </c>
      <c r="I2631" t="s">
        <v>15</v>
      </c>
      <c r="J2631" t="s">
        <v>29</v>
      </c>
      <c r="K2631" t="s">
        <v>17</v>
      </c>
    </row>
    <row r="2632" spans="1:11" x14ac:dyDescent="0.25">
      <c r="A2632">
        <v>27439</v>
      </c>
      <c r="B2632" s="1">
        <v>41862</v>
      </c>
      <c r="C2632" t="s">
        <v>5910</v>
      </c>
      <c r="D2632" t="s">
        <v>5911</v>
      </c>
      <c r="E2632" s="1">
        <v>41078</v>
      </c>
      <c r="F2632" t="s">
        <v>32</v>
      </c>
      <c r="G2632" t="s">
        <v>36</v>
      </c>
      <c r="H2632">
        <v>3550308</v>
      </c>
      <c r="I2632" t="s">
        <v>22</v>
      </c>
      <c r="J2632" t="s">
        <v>29</v>
      </c>
      <c r="K2632" t="s">
        <v>24</v>
      </c>
    </row>
    <row r="2633" spans="1:11" x14ac:dyDescent="0.25">
      <c r="A2633">
        <v>61466</v>
      </c>
      <c r="B2633" s="1">
        <v>45744</v>
      </c>
      <c r="C2633" t="s">
        <v>5912</v>
      </c>
      <c r="D2633" t="s">
        <v>5913</v>
      </c>
      <c r="E2633" s="1">
        <v>44942</v>
      </c>
      <c r="F2633" t="s">
        <v>32</v>
      </c>
      <c r="G2633" t="s">
        <v>36</v>
      </c>
      <c r="H2633">
        <v>3550308</v>
      </c>
      <c r="I2633" t="s">
        <v>22</v>
      </c>
      <c r="J2633" t="s">
        <v>29</v>
      </c>
      <c r="K2633" t="s">
        <v>24</v>
      </c>
    </row>
    <row r="2634" spans="1:11" x14ac:dyDescent="0.25">
      <c r="A2634">
        <v>51332</v>
      </c>
      <c r="B2634" s="1">
        <v>44712</v>
      </c>
      <c r="C2634" t="s">
        <v>5914</v>
      </c>
      <c r="D2634" t="s">
        <v>5915</v>
      </c>
      <c r="E2634" s="1">
        <v>43032</v>
      </c>
      <c r="F2634" t="s">
        <v>20</v>
      </c>
      <c r="G2634" t="s">
        <v>21</v>
      </c>
      <c r="H2634">
        <v>3304557</v>
      </c>
      <c r="I2634" t="s">
        <v>22</v>
      </c>
      <c r="J2634" t="s">
        <v>29</v>
      </c>
      <c r="K2634" t="s">
        <v>24</v>
      </c>
    </row>
    <row r="2635" spans="1:11" x14ac:dyDescent="0.25">
      <c r="A2635">
        <v>55570</v>
      </c>
      <c r="B2635" s="1">
        <v>45215</v>
      </c>
      <c r="C2635" t="s">
        <v>5916</v>
      </c>
      <c r="D2635" t="s">
        <v>5917</v>
      </c>
      <c r="E2635" s="1">
        <v>44442</v>
      </c>
      <c r="F2635" t="s">
        <v>20</v>
      </c>
      <c r="G2635" t="s">
        <v>401</v>
      </c>
      <c r="H2635">
        <v>3300456</v>
      </c>
      <c r="I2635" t="s">
        <v>15</v>
      </c>
      <c r="J2635" t="s">
        <v>29</v>
      </c>
      <c r="K2635" t="s">
        <v>17</v>
      </c>
    </row>
    <row r="2636" spans="1:11" x14ac:dyDescent="0.25">
      <c r="A2636">
        <v>57966</v>
      </c>
      <c r="B2636" s="1">
        <v>45397</v>
      </c>
      <c r="C2636" t="s">
        <v>5918</v>
      </c>
      <c r="D2636" t="s">
        <v>5919</v>
      </c>
      <c r="E2636" s="1">
        <v>38678</v>
      </c>
      <c r="F2636" t="s">
        <v>120</v>
      </c>
      <c r="G2636" t="s">
        <v>2210</v>
      </c>
      <c r="H2636">
        <v>2914802</v>
      </c>
      <c r="I2636" t="s">
        <v>22</v>
      </c>
      <c r="J2636" t="s">
        <v>29</v>
      </c>
      <c r="K2636" t="s">
        <v>24</v>
      </c>
    </row>
    <row r="2637" spans="1:11" x14ac:dyDescent="0.25">
      <c r="A2637">
        <v>21407</v>
      </c>
      <c r="B2637" s="1">
        <v>41031</v>
      </c>
      <c r="C2637" t="s">
        <v>5920</v>
      </c>
      <c r="D2637" t="s">
        <v>5921</v>
      </c>
      <c r="E2637" s="1">
        <v>39015</v>
      </c>
      <c r="F2637" t="s">
        <v>216</v>
      </c>
      <c r="G2637" t="s">
        <v>217</v>
      </c>
      <c r="H2637">
        <v>2704302</v>
      </c>
      <c r="I2637" t="s">
        <v>22</v>
      </c>
      <c r="J2637" t="s">
        <v>29</v>
      </c>
      <c r="K2637" t="s">
        <v>24</v>
      </c>
    </row>
    <row r="2638" spans="1:11" x14ac:dyDescent="0.25">
      <c r="A2638">
        <v>62477</v>
      </c>
      <c r="B2638" s="1">
        <v>45842</v>
      </c>
      <c r="C2638" t="s">
        <v>5922</v>
      </c>
      <c r="D2638" t="s">
        <v>5923</v>
      </c>
      <c r="E2638" s="1">
        <v>43447</v>
      </c>
      <c r="F2638" t="s">
        <v>32</v>
      </c>
      <c r="G2638" t="s">
        <v>36</v>
      </c>
      <c r="H2638">
        <v>3550308</v>
      </c>
      <c r="I2638" t="s">
        <v>22</v>
      </c>
      <c r="J2638" t="s">
        <v>29</v>
      </c>
      <c r="K2638" t="s">
        <v>24</v>
      </c>
    </row>
    <row r="2639" spans="1:11" x14ac:dyDescent="0.25">
      <c r="A2639">
        <v>52287</v>
      </c>
      <c r="B2639" s="1">
        <v>44869</v>
      </c>
      <c r="C2639" t="s">
        <v>5924</v>
      </c>
      <c r="D2639" t="s">
        <v>5925</v>
      </c>
      <c r="E2639" s="1">
        <v>42831</v>
      </c>
      <c r="F2639" t="s">
        <v>32</v>
      </c>
      <c r="G2639" t="s">
        <v>36</v>
      </c>
      <c r="H2639">
        <v>3550308</v>
      </c>
      <c r="I2639" t="s">
        <v>22</v>
      </c>
      <c r="J2639" t="s">
        <v>29</v>
      </c>
      <c r="K2639" t="s">
        <v>24</v>
      </c>
    </row>
    <row r="2640" spans="1:11" x14ac:dyDescent="0.25">
      <c r="A2640">
        <v>60973</v>
      </c>
      <c r="B2640" s="1">
        <v>45698</v>
      </c>
      <c r="C2640" t="s">
        <v>5926</v>
      </c>
      <c r="D2640" t="s">
        <v>5927</v>
      </c>
      <c r="E2640" s="1">
        <v>45140</v>
      </c>
      <c r="F2640" t="s">
        <v>75</v>
      </c>
      <c r="G2640" t="s">
        <v>76</v>
      </c>
      <c r="H2640">
        <v>2304400</v>
      </c>
      <c r="I2640" t="s">
        <v>22</v>
      </c>
      <c r="J2640" t="s">
        <v>29</v>
      </c>
      <c r="K2640" t="s">
        <v>24</v>
      </c>
    </row>
    <row r="2641" spans="1:11" x14ac:dyDescent="0.25">
      <c r="A2641">
        <v>23434</v>
      </c>
      <c r="B2641" s="1">
        <v>41344</v>
      </c>
      <c r="C2641" t="s">
        <v>5928</v>
      </c>
      <c r="D2641" t="s">
        <v>5929</v>
      </c>
      <c r="E2641" s="1">
        <v>41162</v>
      </c>
      <c r="F2641" t="s">
        <v>39</v>
      </c>
      <c r="G2641" t="s">
        <v>40</v>
      </c>
      <c r="H2641">
        <v>5300108</v>
      </c>
      <c r="I2641" t="s">
        <v>22</v>
      </c>
      <c r="J2641" t="s">
        <v>29</v>
      </c>
      <c r="K2641" t="s">
        <v>24</v>
      </c>
    </row>
    <row r="2642" spans="1:11" x14ac:dyDescent="0.25">
      <c r="A2642">
        <v>44709</v>
      </c>
      <c r="B2642" s="1">
        <v>43803</v>
      </c>
      <c r="C2642" t="s">
        <v>5930</v>
      </c>
      <c r="D2642" t="s">
        <v>5931</v>
      </c>
      <c r="E2642" s="1">
        <v>43577</v>
      </c>
      <c r="F2642" t="s">
        <v>32</v>
      </c>
      <c r="G2642" t="s">
        <v>36</v>
      </c>
      <c r="H2642">
        <v>3550308</v>
      </c>
      <c r="I2642" t="s">
        <v>22</v>
      </c>
      <c r="J2642" t="s">
        <v>29</v>
      </c>
      <c r="K2642" t="s">
        <v>24</v>
      </c>
    </row>
    <row r="2643" spans="1:11" x14ac:dyDescent="0.25">
      <c r="A2643">
        <v>6125</v>
      </c>
      <c r="B2643" s="1">
        <v>38930</v>
      </c>
      <c r="C2643" t="s">
        <v>5932</v>
      </c>
      <c r="D2643" t="s">
        <v>5933</v>
      </c>
      <c r="E2643" s="1">
        <v>38712</v>
      </c>
      <c r="F2643" t="s">
        <v>1680</v>
      </c>
      <c r="G2643" t="s">
        <v>1681</v>
      </c>
      <c r="H2643">
        <v>5002704</v>
      </c>
      <c r="I2643" t="s">
        <v>15</v>
      </c>
      <c r="J2643" t="s">
        <v>29</v>
      </c>
      <c r="K2643" t="s">
        <v>17</v>
      </c>
    </row>
    <row r="2644" spans="1:11" x14ac:dyDescent="0.25">
      <c r="A2644">
        <v>53061</v>
      </c>
      <c r="B2644" s="1">
        <v>45009</v>
      </c>
      <c r="C2644" t="s">
        <v>5934</v>
      </c>
      <c r="D2644" t="s">
        <v>5935</v>
      </c>
      <c r="E2644" s="1">
        <v>44994</v>
      </c>
      <c r="F2644" t="s">
        <v>43</v>
      </c>
      <c r="G2644" t="s">
        <v>56</v>
      </c>
      <c r="H2644">
        <v>3106200</v>
      </c>
      <c r="I2644" t="s">
        <v>22</v>
      </c>
      <c r="J2644" t="s">
        <v>29</v>
      </c>
      <c r="K2644" t="s">
        <v>24</v>
      </c>
    </row>
    <row r="2645" spans="1:11" x14ac:dyDescent="0.25">
      <c r="A2645">
        <v>53165</v>
      </c>
      <c r="B2645" s="1">
        <v>45028</v>
      </c>
      <c r="C2645" t="s">
        <v>5936</v>
      </c>
      <c r="D2645" t="s">
        <v>5937</v>
      </c>
      <c r="E2645" s="1">
        <v>44613</v>
      </c>
      <c r="F2645" t="s">
        <v>333</v>
      </c>
      <c r="G2645" t="s">
        <v>334</v>
      </c>
      <c r="H2645">
        <v>5103403</v>
      </c>
      <c r="I2645" t="s">
        <v>15</v>
      </c>
      <c r="J2645" t="s">
        <v>29</v>
      </c>
      <c r="K2645" t="s">
        <v>17</v>
      </c>
    </row>
    <row r="2646" spans="1:11" x14ac:dyDescent="0.25">
      <c r="A2646">
        <v>52351</v>
      </c>
      <c r="B2646" s="1">
        <v>44876</v>
      </c>
      <c r="C2646" t="s">
        <v>5938</v>
      </c>
      <c r="D2646" t="s">
        <v>5939</v>
      </c>
      <c r="E2646" s="1">
        <v>44480</v>
      </c>
      <c r="F2646" t="s">
        <v>13</v>
      </c>
      <c r="G2646" t="s">
        <v>72</v>
      </c>
      <c r="H2646">
        <v>4106902</v>
      </c>
      <c r="I2646" t="s">
        <v>22</v>
      </c>
      <c r="J2646" t="s">
        <v>29</v>
      </c>
      <c r="K2646" t="s">
        <v>24</v>
      </c>
    </row>
    <row r="2647" spans="1:11" x14ac:dyDescent="0.25">
      <c r="A2647">
        <v>29618</v>
      </c>
      <c r="B2647" s="1">
        <v>42102</v>
      </c>
      <c r="C2647" t="s">
        <v>5940</v>
      </c>
      <c r="D2647" t="s">
        <v>5941</v>
      </c>
      <c r="E2647" s="1">
        <v>34676</v>
      </c>
      <c r="F2647" t="s">
        <v>1680</v>
      </c>
      <c r="G2647" t="s">
        <v>5942</v>
      </c>
      <c r="H2647">
        <v>5006903</v>
      </c>
      <c r="I2647" t="s">
        <v>22</v>
      </c>
      <c r="J2647" t="s">
        <v>29</v>
      </c>
      <c r="K2647" t="s">
        <v>24</v>
      </c>
    </row>
    <row r="2648" spans="1:11" x14ac:dyDescent="0.25">
      <c r="A2648">
        <v>14401</v>
      </c>
      <c r="B2648" s="1">
        <v>39716</v>
      </c>
      <c r="C2648" t="s">
        <v>5943</v>
      </c>
      <c r="D2648" t="s">
        <v>5944</v>
      </c>
      <c r="E2648" s="1">
        <v>36010</v>
      </c>
      <c r="F2648" t="s">
        <v>20</v>
      </c>
      <c r="G2648" t="s">
        <v>1320</v>
      </c>
      <c r="H2648">
        <v>3303500</v>
      </c>
      <c r="I2648" t="s">
        <v>22</v>
      </c>
      <c r="J2648" t="s">
        <v>29</v>
      </c>
      <c r="K2648" t="s">
        <v>24</v>
      </c>
    </row>
    <row r="2649" spans="1:11" x14ac:dyDescent="0.25">
      <c r="A2649">
        <v>19054</v>
      </c>
      <c r="B2649" s="1">
        <v>40703</v>
      </c>
      <c r="C2649" t="s">
        <v>5945</v>
      </c>
      <c r="D2649" t="s">
        <v>5946</v>
      </c>
      <c r="E2649" s="1">
        <v>40653</v>
      </c>
      <c r="F2649" t="s">
        <v>120</v>
      </c>
      <c r="G2649" t="s">
        <v>159</v>
      </c>
      <c r="H2649">
        <v>2927408</v>
      </c>
      <c r="I2649" t="s">
        <v>22</v>
      </c>
      <c r="J2649" t="s">
        <v>29</v>
      </c>
      <c r="K2649" t="s">
        <v>24</v>
      </c>
    </row>
    <row r="2650" spans="1:11" x14ac:dyDescent="0.25">
      <c r="A2650">
        <v>55249</v>
      </c>
      <c r="B2650" s="1">
        <v>45197</v>
      </c>
      <c r="C2650" t="s">
        <v>5947</v>
      </c>
      <c r="D2650" t="s">
        <v>5948</v>
      </c>
      <c r="E2650" s="1">
        <v>45118</v>
      </c>
      <c r="F2650" t="s">
        <v>32</v>
      </c>
      <c r="G2650" t="s">
        <v>5949</v>
      </c>
      <c r="H2650">
        <v>3500550</v>
      </c>
      <c r="I2650" t="s">
        <v>15</v>
      </c>
      <c r="J2650" t="s">
        <v>5138</v>
      </c>
      <c r="K2650" t="s">
        <v>17</v>
      </c>
    </row>
    <row r="2651" spans="1:11" x14ac:dyDescent="0.25">
      <c r="A2651">
        <v>43730</v>
      </c>
      <c r="B2651" s="1">
        <v>43689</v>
      </c>
      <c r="C2651" t="s">
        <v>5950</v>
      </c>
      <c r="D2651" t="s">
        <v>5951</v>
      </c>
      <c r="E2651" s="1">
        <v>42256</v>
      </c>
      <c r="F2651" t="s">
        <v>216</v>
      </c>
      <c r="G2651" t="s">
        <v>217</v>
      </c>
      <c r="H2651">
        <v>2704302</v>
      </c>
      <c r="I2651" t="s">
        <v>22</v>
      </c>
      <c r="J2651" t="s">
        <v>29</v>
      </c>
      <c r="K2651" t="s">
        <v>24</v>
      </c>
    </row>
    <row r="2652" spans="1:11" x14ac:dyDescent="0.25">
      <c r="A2652">
        <v>57355</v>
      </c>
      <c r="B2652" s="1">
        <v>45327</v>
      </c>
      <c r="C2652" t="s">
        <v>5952</v>
      </c>
      <c r="D2652" t="s">
        <v>5953</v>
      </c>
      <c r="E2652" s="1">
        <v>42922</v>
      </c>
      <c r="F2652" t="s">
        <v>120</v>
      </c>
      <c r="G2652" t="s">
        <v>159</v>
      </c>
      <c r="H2652">
        <v>2927408</v>
      </c>
      <c r="I2652" t="s">
        <v>22</v>
      </c>
      <c r="J2652" t="s">
        <v>29</v>
      </c>
      <c r="K2652" t="s">
        <v>24</v>
      </c>
    </row>
    <row r="2653" spans="1:11" x14ac:dyDescent="0.25">
      <c r="A2653">
        <v>59345</v>
      </c>
      <c r="B2653" s="1">
        <v>45544</v>
      </c>
      <c r="C2653" t="s">
        <v>5954</v>
      </c>
      <c r="D2653" t="s">
        <v>5955</v>
      </c>
      <c r="E2653" s="1">
        <v>35066</v>
      </c>
      <c r="F2653" t="s">
        <v>32</v>
      </c>
      <c r="G2653" t="s">
        <v>167</v>
      </c>
      <c r="H2653">
        <v>3552205</v>
      </c>
      <c r="I2653" t="s">
        <v>22</v>
      </c>
      <c r="J2653" t="s">
        <v>29</v>
      </c>
      <c r="K2653" t="s">
        <v>24</v>
      </c>
    </row>
    <row r="2654" spans="1:11" x14ac:dyDescent="0.25">
      <c r="A2654">
        <v>36767</v>
      </c>
      <c r="B2654" s="1">
        <v>42905</v>
      </c>
      <c r="C2654" t="s">
        <v>5956</v>
      </c>
      <c r="D2654" t="s">
        <v>5957</v>
      </c>
      <c r="E2654" s="1">
        <v>41234</v>
      </c>
      <c r="F2654" t="s">
        <v>152</v>
      </c>
      <c r="G2654" t="s">
        <v>162</v>
      </c>
      <c r="H2654">
        <v>4314902</v>
      </c>
      <c r="I2654" t="s">
        <v>22</v>
      </c>
      <c r="J2654" t="s">
        <v>29</v>
      </c>
      <c r="K2654" t="s">
        <v>24</v>
      </c>
    </row>
    <row r="2655" spans="1:11" x14ac:dyDescent="0.25">
      <c r="A2655">
        <v>54005</v>
      </c>
      <c r="B2655" s="1">
        <v>45114</v>
      </c>
      <c r="C2655" t="s">
        <v>5958</v>
      </c>
      <c r="D2655" t="s">
        <v>5959</v>
      </c>
      <c r="E2655" s="1">
        <v>43515</v>
      </c>
      <c r="F2655" t="s">
        <v>75</v>
      </c>
      <c r="G2655" t="s">
        <v>76</v>
      </c>
      <c r="H2655">
        <v>2304400</v>
      </c>
      <c r="I2655" t="s">
        <v>22</v>
      </c>
      <c r="J2655" t="s">
        <v>29</v>
      </c>
      <c r="K2655" t="s">
        <v>24</v>
      </c>
    </row>
    <row r="2656" spans="1:11" x14ac:dyDescent="0.25">
      <c r="A2656">
        <v>56998</v>
      </c>
      <c r="B2656" s="1">
        <v>45281</v>
      </c>
      <c r="C2656" t="s">
        <v>5960</v>
      </c>
      <c r="D2656" t="s">
        <v>5961</v>
      </c>
      <c r="E2656" s="1">
        <v>44047</v>
      </c>
      <c r="F2656" t="s">
        <v>114</v>
      </c>
      <c r="G2656" t="s">
        <v>327</v>
      </c>
      <c r="H2656">
        <v>2611101</v>
      </c>
      <c r="I2656" t="s">
        <v>22</v>
      </c>
      <c r="J2656" t="s">
        <v>29</v>
      </c>
      <c r="K2656" t="s">
        <v>24</v>
      </c>
    </row>
    <row r="2657" spans="1:11" x14ac:dyDescent="0.25">
      <c r="A2657">
        <v>54799</v>
      </c>
      <c r="B2657" s="1">
        <v>45177</v>
      </c>
      <c r="C2657" t="s">
        <v>5962</v>
      </c>
      <c r="D2657" t="s">
        <v>5963</v>
      </c>
      <c r="E2657" s="1">
        <v>41341</v>
      </c>
      <c r="F2657" t="s">
        <v>20</v>
      </c>
      <c r="G2657" t="s">
        <v>21</v>
      </c>
      <c r="H2657">
        <v>3304557</v>
      </c>
      <c r="I2657" t="s">
        <v>22</v>
      </c>
      <c r="J2657" t="s">
        <v>29</v>
      </c>
      <c r="K2657" t="s">
        <v>24</v>
      </c>
    </row>
    <row r="2658" spans="1:11" x14ac:dyDescent="0.25">
      <c r="A2658">
        <v>57780</v>
      </c>
      <c r="B2658" s="1">
        <v>45373</v>
      </c>
      <c r="C2658" t="s">
        <v>5964</v>
      </c>
      <c r="D2658" t="s">
        <v>5965</v>
      </c>
      <c r="E2658" s="1">
        <v>43668</v>
      </c>
      <c r="F2658" t="s">
        <v>152</v>
      </c>
      <c r="G2658" t="s">
        <v>5966</v>
      </c>
      <c r="H2658">
        <v>4315800</v>
      </c>
      <c r="I2658" t="s">
        <v>22</v>
      </c>
      <c r="J2658" t="s">
        <v>29</v>
      </c>
      <c r="K2658" t="s">
        <v>24</v>
      </c>
    </row>
    <row r="2659" spans="1:11" x14ac:dyDescent="0.25">
      <c r="A2659">
        <v>55735</v>
      </c>
      <c r="B2659" s="1">
        <v>45218</v>
      </c>
      <c r="C2659" t="s">
        <v>5967</v>
      </c>
      <c r="D2659" t="s">
        <v>5968</v>
      </c>
      <c r="E2659" s="1">
        <v>43494</v>
      </c>
      <c r="F2659" t="s">
        <v>114</v>
      </c>
      <c r="G2659" t="s">
        <v>115</v>
      </c>
      <c r="H2659">
        <v>2611606</v>
      </c>
      <c r="I2659" t="s">
        <v>22</v>
      </c>
      <c r="J2659" t="s">
        <v>29</v>
      </c>
      <c r="K2659" t="s">
        <v>24</v>
      </c>
    </row>
    <row r="2660" spans="1:11" x14ac:dyDescent="0.25">
      <c r="A2660">
        <v>53893</v>
      </c>
      <c r="B2660" s="1">
        <v>45105</v>
      </c>
      <c r="C2660" t="s">
        <v>5969</v>
      </c>
      <c r="D2660" t="s">
        <v>5970</v>
      </c>
      <c r="E2660" s="1">
        <v>43320</v>
      </c>
      <c r="F2660" t="s">
        <v>32</v>
      </c>
      <c r="G2660" t="s">
        <v>545</v>
      </c>
      <c r="H2660">
        <v>3548500</v>
      </c>
      <c r="I2660" t="s">
        <v>22</v>
      </c>
      <c r="J2660" t="s">
        <v>29</v>
      </c>
      <c r="K2660" t="s">
        <v>24</v>
      </c>
    </row>
    <row r="2661" spans="1:11" x14ac:dyDescent="0.25">
      <c r="A2661">
        <v>38508</v>
      </c>
      <c r="B2661" s="1">
        <v>43102</v>
      </c>
      <c r="C2661" t="s">
        <v>5971</v>
      </c>
      <c r="D2661" t="s">
        <v>5972</v>
      </c>
      <c r="E2661" s="1">
        <v>42299</v>
      </c>
      <c r="F2661" t="s">
        <v>32</v>
      </c>
      <c r="G2661" t="s">
        <v>36</v>
      </c>
      <c r="H2661">
        <v>3550308</v>
      </c>
      <c r="I2661" t="s">
        <v>22</v>
      </c>
      <c r="J2661" t="s">
        <v>29</v>
      </c>
      <c r="K2661" t="s">
        <v>24</v>
      </c>
    </row>
    <row r="2662" spans="1:11" x14ac:dyDescent="0.25">
      <c r="A2662">
        <v>53559</v>
      </c>
      <c r="B2662" s="1">
        <v>45079</v>
      </c>
      <c r="C2662" t="s">
        <v>5973</v>
      </c>
      <c r="D2662" t="s">
        <v>5974</v>
      </c>
      <c r="E2662" s="1">
        <v>43704</v>
      </c>
      <c r="F2662" t="s">
        <v>32</v>
      </c>
      <c r="G2662" t="s">
        <v>36</v>
      </c>
      <c r="H2662">
        <v>3550308</v>
      </c>
      <c r="I2662" t="s">
        <v>22</v>
      </c>
      <c r="J2662" t="s">
        <v>29</v>
      </c>
      <c r="K2662" t="s">
        <v>24</v>
      </c>
    </row>
    <row r="2663" spans="1:11" x14ac:dyDescent="0.25">
      <c r="A2663">
        <v>27682</v>
      </c>
      <c r="B2663" s="1">
        <v>41893</v>
      </c>
      <c r="C2663" t="s">
        <v>5975</v>
      </c>
      <c r="D2663" t="s">
        <v>5976</v>
      </c>
      <c r="E2663" s="1">
        <v>35443</v>
      </c>
      <c r="F2663" t="s">
        <v>43</v>
      </c>
      <c r="G2663" t="s">
        <v>56</v>
      </c>
      <c r="H2663">
        <v>3106200</v>
      </c>
      <c r="I2663" t="s">
        <v>22</v>
      </c>
      <c r="J2663" t="s">
        <v>29</v>
      </c>
      <c r="K2663" t="s">
        <v>24</v>
      </c>
    </row>
    <row r="2664" spans="1:11" x14ac:dyDescent="0.25">
      <c r="A2664">
        <v>45542</v>
      </c>
      <c r="B2664" s="1">
        <v>43938</v>
      </c>
      <c r="C2664" t="s">
        <v>5977</v>
      </c>
      <c r="D2664" t="s">
        <v>5978</v>
      </c>
      <c r="E2664" s="1">
        <v>39052</v>
      </c>
      <c r="F2664" t="s">
        <v>32</v>
      </c>
      <c r="G2664" t="s">
        <v>36</v>
      </c>
      <c r="H2664">
        <v>3550308</v>
      </c>
      <c r="I2664" t="s">
        <v>22</v>
      </c>
      <c r="J2664" t="s">
        <v>29</v>
      </c>
      <c r="K2664" t="s">
        <v>24</v>
      </c>
    </row>
    <row r="2665" spans="1:11" x14ac:dyDescent="0.25">
      <c r="A2665">
        <v>60246</v>
      </c>
      <c r="B2665" s="1">
        <v>45625</v>
      </c>
      <c r="C2665" t="s">
        <v>5979</v>
      </c>
      <c r="D2665" t="s">
        <v>5980</v>
      </c>
      <c r="E2665" s="1">
        <v>43107</v>
      </c>
      <c r="F2665" t="s">
        <v>152</v>
      </c>
      <c r="G2665" t="s">
        <v>5981</v>
      </c>
      <c r="H2665">
        <v>4317202</v>
      </c>
      <c r="I2665" t="s">
        <v>22</v>
      </c>
      <c r="J2665" t="s">
        <v>29</v>
      </c>
      <c r="K2665" t="s">
        <v>24</v>
      </c>
    </row>
    <row r="2666" spans="1:11" x14ac:dyDescent="0.25">
      <c r="A2666">
        <v>52820</v>
      </c>
      <c r="B2666" s="1">
        <v>44970</v>
      </c>
      <c r="C2666" t="s">
        <v>5982</v>
      </c>
      <c r="D2666" t="s">
        <v>5983</v>
      </c>
      <c r="E2666" s="1">
        <v>43742</v>
      </c>
      <c r="F2666" t="s">
        <v>20</v>
      </c>
      <c r="G2666" t="s">
        <v>21</v>
      </c>
      <c r="H2666">
        <v>3304557</v>
      </c>
      <c r="I2666" t="s">
        <v>22</v>
      </c>
      <c r="J2666" t="s">
        <v>29</v>
      </c>
      <c r="K2666" t="s">
        <v>24</v>
      </c>
    </row>
    <row r="2667" spans="1:11" x14ac:dyDescent="0.25">
      <c r="A2667">
        <v>58985</v>
      </c>
      <c r="B2667" s="1">
        <v>45518</v>
      </c>
      <c r="C2667" t="s">
        <v>5984</v>
      </c>
      <c r="D2667" t="s">
        <v>5985</v>
      </c>
      <c r="E2667" s="1">
        <v>45006</v>
      </c>
      <c r="F2667" t="s">
        <v>120</v>
      </c>
      <c r="G2667" t="s">
        <v>159</v>
      </c>
      <c r="H2667">
        <v>2927408</v>
      </c>
      <c r="I2667" t="s">
        <v>15</v>
      </c>
      <c r="J2667" t="s">
        <v>29</v>
      </c>
      <c r="K2667" t="s">
        <v>17</v>
      </c>
    </row>
    <row r="2668" spans="1:11" x14ac:dyDescent="0.25">
      <c r="A2668">
        <v>57278</v>
      </c>
      <c r="B2668" s="1">
        <v>45316</v>
      </c>
      <c r="C2668" t="s">
        <v>5986</v>
      </c>
      <c r="D2668" t="s">
        <v>5987</v>
      </c>
      <c r="E2668" s="1">
        <v>43405</v>
      </c>
      <c r="F2668" t="s">
        <v>27</v>
      </c>
      <c r="G2668" t="s">
        <v>234</v>
      </c>
      <c r="H2668">
        <v>4205407</v>
      </c>
      <c r="I2668" t="s">
        <v>22</v>
      </c>
      <c r="J2668" t="s">
        <v>29</v>
      </c>
      <c r="K2668" t="s">
        <v>24</v>
      </c>
    </row>
    <row r="2669" spans="1:11" x14ac:dyDescent="0.25">
      <c r="A2669">
        <v>51051</v>
      </c>
      <c r="B2669" s="1">
        <v>44676</v>
      </c>
      <c r="C2669" t="s">
        <v>5988</v>
      </c>
      <c r="D2669" t="s">
        <v>5989</v>
      </c>
      <c r="E2669" s="1">
        <v>42576</v>
      </c>
      <c r="F2669" t="s">
        <v>13</v>
      </c>
      <c r="G2669" t="s">
        <v>1673</v>
      </c>
      <c r="H2669">
        <v>4127700</v>
      </c>
      <c r="I2669" t="s">
        <v>22</v>
      </c>
      <c r="J2669" t="s">
        <v>29</v>
      </c>
      <c r="K2669" t="s">
        <v>24</v>
      </c>
    </row>
    <row r="2670" spans="1:11" x14ac:dyDescent="0.25">
      <c r="A2670">
        <v>43744</v>
      </c>
      <c r="B2670" s="1">
        <v>43690</v>
      </c>
      <c r="C2670" t="s">
        <v>5990</v>
      </c>
      <c r="D2670" t="s">
        <v>5991</v>
      </c>
      <c r="E2670" s="1">
        <v>42540</v>
      </c>
      <c r="F2670" t="s">
        <v>1843</v>
      </c>
      <c r="G2670" t="s">
        <v>1844</v>
      </c>
      <c r="H2670">
        <v>1100122</v>
      </c>
      <c r="I2670" t="s">
        <v>22</v>
      </c>
      <c r="J2670" t="s">
        <v>29</v>
      </c>
      <c r="K2670" t="s">
        <v>24</v>
      </c>
    </row>
    <row r="2671" spans="1:11" x14ac:dyDescent="0.25">
      <c r="A2671">
        <v>30657</v>
      </c>
      <c r="B2671" s="1">
        <v>42221</v>
      </c>
      <c r="C2671" t="s">
        <v>5992</v>
      </c>
      <c r="D2671" t="s">
        <v>5993</v>
      </c>
      <c r="E2671" s="1">
        <v>36656</v>
      </c>
      <c r="F2671" t="s">
        <v>32</v>
      </c>
      <c r="G2671" t="s">
        <v>36</v>
      </c>
      <c r="H2671">
        <v>3550308</v>
      </c>
      <c r="I2671" t="s">
        <v>22</v>
      </c>
      <c r="J2671" t="s">
        <v>5138</v>
      </c>
      <c r="K2671" t="s">
        <v>24</v>
      </c>
    </row>
    <row r="2672" spans="1:11" x14ac:dyDescent="0.25">
      <c r="A2672">
        <v>57727</v>
      </c>
      <c r="B2672" s="1">
        <v>45366</v>
      </c>
      <c r="C2672" t="s">
        <v>5994</v>
      </c>
      <c r="D2672" t="s">
        <v>5995</v>
      </c>
      <c r="E2672" s="1">
        <v>42383</v>
      </c>
      <c r="F2672" t="s">
        <v>32</v>
      </c>
      <c r="G2672" t="s">
        <v>5996</v>
      </c>
      <c r="H2672">
        <v>3539202</v>
      </c>
      <c r="I2672" t="s">
        <v>22</v>
      </c>
      <c r="J2672" t="s">
        <v>29</v>
      </c>
      <c r="K2672" t="s">
        <v>24</v>
      </c>
    </row>
    <row r="2673" spans="1:11" x14ac:dyDescent="0.25">
      <c r="A2673">
        <v>34263</v>
      </c>
      <c r="B2673" s="1">
        <v>42636</v>
      </c>
      <c r="C2673" t="s">
        <v>5997</v>
      </c>
      <c r="D2673" t="s">
        <v>5998</v>
      </c>
      <c r="E2673" s="1">
        <v>41176</v>
      </c>
      <c r="F2673" t="s">
        <v>32</v>
      </c>
      <c r="G2673" t="s">
        <v>36</v>
      </c>
      <c r="H2673">
        <v>3550308</v>
      </c>
      <c r="I2673" t="s">
        <v>22</v>
      </c>
      <c r="J2673" t="s">
        <v>29</v>
      </c>
      <c r="K2673" t="s">
        <v>24</v>
      </c>
    </row>
    <row r="2674" spans="1:11" x14ac:dyDescent="0.25">
      <c r="A2674">
        <v>32749</v>
      </c>
      <c r="B2674" s="1">
        <v>42487</v>
      </c>
      <c r="C2674" t="s">
        <v>5999</v>
      </c>
      <c r="D2674" t="s">
        <v>6000</v>
      </c>
      <c r="E2674" s="1">
        <v>40781</v>
      </c>
      <c r="F2674" t="s">
        <v>20</v>
      </c>
      <c r="G2674" t="s">
        <v>21</v>
      </c>
      <c r="H2674">
        <v>3304557</v>
      </c>
      <c r="I2674" t="s">
        <v>22</v>
      </c>
      <c r="J2674" t="s">
        <v>29</v>
      </c>
      <c r="K2674" t="s">
        <v>24</v>
      </c>
    </row>
    <row r="2675" spans="1:11" x14ac:dyDescent="0.25">
      <c r="A2675">
        <v>56716</v>
      </c>
      <c r="B2675" s="1">
        <v>45264</v>
      </c>
      <c r="C2675" t="s">
        <v>6001</v>
      </c>
      <c r="D2675" t="s">
        <v>6002</v>
      </c>
      <c r="E2675" s="1">
        <v>44727</v>
      </c>
      <c r="F2675" t="s">
        <v>13</v>
      </c>
      <c r="G2675" t="s">
        <v>269</v>
      </c>
      <c r="H2675">
        <v>4122305</v>
      </c>
      <c r="I2675" t="s">
        <v>15</v>
      </c>
      <c r="J2675" t="s">
        <v>29</v>
      </c>
      <c r="K2675" t="s">
        <v>17</v>
      </c>
    </row>
    <row r="2676" spans="1:11" x14ac:dyDescent="0.25">
      <c r="A2676">
        <v>56729</v>
      </c>
      <c r="B2676" s="1">
        <v>45265</v>
      </c>
      <c r="C2676" t="s">
        <v>6003</v>
      </c>
      <c r="D2676" t="s">
        <v>6004</v>
      </c>
      <c r="E2676" s="1">
        <v>43541</v>
      </c>
      <c r="F2676" t="s">
        <v>216</v>
      </c>
      <c r="G2676" t="s">
        <v>2094</v>
      </c>
      <c r="H2676">
        <v>2700300</v>
      </c>
      <c r="I2676" t="s">
        <v>22</v>
      </c>
      <c r="J2676" t="s">
        <v>29</v>
      </c>
      <c r="K2676" t="s">
        <v>24</v>
      </c>
    </row>
    <row r="2677" spans="1:11" x14ac:dyDescent="0.25">
      <c r="A2677">
        <v>57370</v>
      </c>
      <c r="B2677" s="1">
        <v>45328</v>
      </c>
      <c r="C2677" t="s">
        <v>6005</v>
      </c>
      <c r="D2677" t="s">
        <v>6006</v>
      </c>
      <c r="E2677" s="1">
        <v>39863</v>
      </c>
      <c r="F2677" t="s">
        <v>32</v>
      </c>
      <c r="G2677" t="s">
        <v>36</v>
      </c>
      <c r="H2677">
        <v>3550308</v>
      </c>
      <c r="I2677" t="s">
        <v>22</v>
      </c>
      <c r="J2677" t="s">
        <v>29</v>
      </c>
      <c r="K2677" t="s">
        <v>24</v>
      </c>
    </row>
    <row r="2678" spans="1:11" x14ac:dyDescent="0.25">
      <c r="A2678">
        <v>49930</v>
      </c>
      <c r="B2678" s="1">
        <v>44508</v>
      </c>
      <c r="C2678" t="s">
        <v>6007</v>
      </c>
      <c r="D2678" t="s">
        <v>6008</v>
      </c>
      <c r="E2678" s="1">
        <v>41962</v>
      </c>
      <c r="F2678" t="s">
        <v>120</v>
      </c>
      <c r="G2678" t="s">
        <v>159</v>
      </c>
      <c r="H2678">
        <v>2927408</v>
      </c>
      <c r="I2678" t="s">
        <v>22</v>
      </c>
      <c r="J2678" t="s">
        <v>16</v>
      </c>
      <c r="K2678" t="s">
        <v>24</v>
      </c>
    </row>
    <row r="2679" spans="1:11" x14ac:dyDescent="0.25">
      <c r="A2679">
        <v>4592</v>
      </c>
      <c r="B2679" s="1">
        <v>38573</v>
      </c>
      <c r="C2679" t="s">
        <v>6009</v>
      </c>
      <c r="D2679" t="s">
        <v>6010</v>
      </c>
      <c r="E2679" s="1">
        <v>38026</v>
      </c>
      <c r="F2679" t="s">
        <v>32</v>
      </c>
      <c r="G2679" t="s">
        <v>36</v>
      </c>
      <c r="H2679">
        <v>3550308</v>
      </c>
      <c r="I2679" t="s">
        <v>22</v>
      </c>
      <c r="J2679" t="s">
        <v>29</v>
      </c>
      <c r="K2679" t="s">
        <v>24</v>
      </c>
    </row>
    <row r="2680" spans="1:11" x14ac:dyDescent="0.25">
      <c r="A2680">
        <v>56802</v>
      </c>
      <c r="B2680" s="1">
        <v>45267</v>
      </c>
      <c r="C2680" t="s">
        <v>6011</v>
      </c>
      <c r="D2680" t="s">
        <v>6012</v>
      </c>
      <c r="E2680" s="1">
        <v>44809</v>
      </c>
      <c r="F2680" t="s">
        <v>39</v>
      </c>
      <c r="G2680" t="s">
        <v>40</v>
      </c>
      <c r="H2680">
        <v>5300108</v>
      </c>
      <c r="I2680" t="s">
        <v>22</v>
      </c>
      <c r="J2680" t="s">
        <v>29</v>
      </c>
      <c r="K2680" t="s">
        <v>24</v>
      </c>
    </row>
    <row r="2681" spans="1:11" x14ac:dyDescent="0.25">
      <c r="A2681">
        <v>60262</v>
      </c>
      <c r="B2681" s="1">
        <v>45628</v>
      </c>
      <c r="C2681" t="s">
        <v>6013</v>
      </c>
      <c r="D2681" t="s">
        <v>6014</v>
      </c>
      <c r="E2681" s="1">
        <v>41745</v>
      </c>
      <c r="F2681" t="s">
        <v>32</v>
      </c>
      <c r="G2681" t="s">
        <v>36</v>
      </c>
      <c r="H2681">
        <v>3550308</v>
      </c>
      <c r="I2681" t="s">
        <v>22</v>
      </c>
      <c r="J2681" t="s">
        <v>29</v>
      </c>
      <c r="K2681" t="s">
        <v>24</v>
      </c>
    </row>
    <row r="2682" spans="1:11" x14ac:dyDescent="0.25">
      <c r="A2682">
        <v>34522</v>
      </c>
      <c r="B2682" s="1">
        <v>42674</v>
      </c>
      <c r="C2682" t="s">
        <v>6015</v>
      </c>
      <c r="D2682" t="s">
        <v>6016</v>
      </c>
      <c r="E2682" s="1">
        <v>42660</v>
      </c>
      <c r="F2682" t="s">
        <v>32</v>
      </c>
      <c r="G2682" t="s">
        <v>862</v>
      </c>
      <c r="H2682">
        <v>3529005</v>
      </c>
      <c r="I2682" t="s">
        <v>22</v>
      </c>
      <c r="J2682" t="s">
        <v>29</v>
      </c>
      <c r="K2682" t="s">
        <v>24</v>
      </c>
    </row>
    <row r="2683" spans="1:11" x14ac:dyDescent="0.25">
      <c r="A2683">
        <v>16463</v>
      </c>
      <c r="B2683" s="1">
        <v>40200</v>
      </c>
      <c r="C2683" t="s">
        <v>6017</v>
      </c>
      <c r="D2683" t="s">
        <v>6018</v>
      </c>
      <c r="E2683" s="1">
        <v>40001</v>
      </c>
      <c r="F2683" t="s">
        <v>32</v>
      </c>
      <c r="G2683" t="s">
        <v>33</v>
      </c>
      <c r="H2683">
        <v>3509502</v>
      </c>
      <c r="I2683" t="s">
        <v>22</v>
      </c>
      <c r="J2683" t="s">
        <v>29</v>
      </c>
      <c r="K2683" t="s">
        <v>24</v>
      </c>
    </row>
    <row r="2684" spans="1:11" x14ac:dyDescent="0.25">
      <c r="A2684">
        <v>64746</v>
      </c>
      <c r="B2684" s="1">
        <v>46125</v>
      </c>
      <c r="C2684" t="s">
        <v>6019</v>
      </c>
      <c r="D2684" t="s">
        <v>6020</v>
      </c>
      <c r="E2684" s="1">
        <v>42578</v>
      </c>
      <c r="F2684" t="s">
        <v>20</v>
      </c>
      <c r="G2684" t="s">
        <v>21</v>
      </c>
      <c r="H2684">
        <v>3304557</v>
      </c>
      <c r="I2684" t="s">
        <v>22</v>
      </c>
      <c r="J2684" t="s">
        <v>29</v>
      </c>
      <c r="K2684" t="s">
        <v>24</v>
      </c>
    </row>
    <row r="2685" spans="1:11" x14ac:dyDescent="0.25">
      <c r="A2685">
        <v>61059</v>
      </c>
      <c r="B2685" s="1">
        <v>45706</v>
      </c>
      <c r="C2685" t="s">
        <v>6021</v>
      </c>
      <c r="D2685" t="s">
        <v>6022</v>
      </c>
      <c r="E2685" s="1">
        <v>45670</v>
      </c>
      <c r="F2685" t="s">
        <v>43</v>
      </c>
      <c r="G2685" t="s">
        <v>56</v>
      </c>
      <c r="H2685">
        <v>3106200</v>
      </c>
      <c r="I2685" t="s">
        <v>22</v>
      </c>
      <c r="J2685" t="s">
        <v>29</v>
      </c>
      <c r="K2685" t="s">
        <v>24</v>
      </c>
    </row>
    <row r="2686" spans="1:11" x14ac:dyDescent="0.25">
      <c r="A2686">
        <v>40518</v>
      </c>
      <c r="B2686" s="1">
        <v>43293</v>
      </c>
      <c r="C2686" t="s">
        <v>6023</v>
      </c>
      <c r="D2686" t="s">
        <v>6024</v>
      </c>
      <c r="E2686" s="1">
        <v>43032</v>
      </c>
      <c r="F2686" t="s">
        <v>120</v>
      </c>
      <c r="G2686" t="s">
        <v>159</v>
      </c>
      <c r="H2686">
        <v>2927408</v>
      </c>
      <c r="I2686" t="s">
        <v>22</v>
      </c>
      <c r="J2686" t="s">
        <v>29</v>
      </c>
      <c r="K2686" t="s">
        <v>24</v>
      </c>
    </row>
    <row r="2687" spans="1:11" x14ac:dyDescent="0.25">
      <c r="A2687">
        <v>1272</v>
      </c>
      <c r="B2687" s="1">
        <v>37749</v>
      </c>
      <c r="C2687" t="s">
        <v>6025</v>
      </c>
      <c r="D2687" t="s">
        <v>6026</v>
      </c>
      <c r="E2687" s="1">
        <v>35562</v>
      </c>
      <c r="F2687" t="s">
        <v>20</v>
      </c>
      <c r="G2687" t="s">
        <v>21</v>
      </c>
      <c r="H2687">
        <v>3304557</v>
      </c>
      <c r="I2687" t="s">
        <v>22</v>
      </c>
      <c r="J2687" t="s">
        <v>29</v>
      </c>
      <c r="K2687" t="s">
        <v>24</v>
      </c>
    </row>
    <row r="2688" spans="1:11" x14ac:dyDescent="0.25">
      <c r="A2688">
        <v>42524</v>
      </c>
      <c r="B2688" s="1">
        <v>43544</v>
      </c>
      <c r="C2688" t="s">
        <v>6027</v>
      </c>
      <c r="D2688" t="s">
        <v>6028</v>
      </c>
      <c r="E2688" s="1">
        <v>43362</v>
      </c>
      <c r="F2688" t="s">
        <v>32</v>
      </c>
      <c r="G2688" t="s">
        <v>36</v>
      </c>
      <c r="H2688">
        <v>3550308</v>
      </c>
      <c r="I2688" t="s">
        <v>22</v>
      </c>
      <c r="J2688" t="s">
        <v>29</v>
      </c>
      <c r="K2688" t="s">
        <v>24</v>
      </c>
    </row>
    <row r="2689" spans="1:11" x14ac:dyDescent="0.25">
      <c r="A2689">
        <v>54520</v>
      </c>
      <c r="B2689" s="1">
        <v>45161</v>
      </c>
      <c r="C2689" t="s">
        <v>6029</v>
      </c>
      <c r="D2689" t="s">
        <v>6030</v>
      </c>
      <c r="E2689" s="1">
        <v>44102</v>
      </c>
      <c r="F2689" t="s">
        <v>32</v>
      </c>
      <c r="G2689" t="s">
        <v>2967</v>
      </c>
      <c r="H2689">
        <v>3513009</v>
      </c>
      <c r="I2689" t="s">
        <v>15</v>
      </c>
      <c r="J2689" t="s">
        <v>29</v>
      </c>
      <c r="K2689" t="s">
        <v>17</v>
      </c>
    </row>
    <row r="2690" spans="1:11" x14ac:dyDescent="0.25">
      <c r="A2690">
        <v>52805</v>
      </c>
      <c r="B2690" s="1">
        <v>44966</v>
      </c>
      <c r="C2690" t="s">
        <v>6031</v>
      </c>
      <c r="D2690" t="s">
        <v>6032</v>
      </c>
      <c r="E2690" s="1">
        <v>34501</v>
      </c>
      <c r="F2690" t="s">
        <v>152</v>
      </c>
      <c r="G2690" t="s">
        <v>162</v>
      </c>
      <c r="H2690">
        <v>4314902</v>
      </c>
      <c r="I2690" t="s">
        <v>22</v>
      </c>
      <c r="J2690" t="s">
        <v>16</v>
      </c>
      <c r="K2690" t="s">
        <v>24</v>
      </c>
    </row>
    <row r="2691" spans="1:11" x14ac:dyDescent="0.25">
      <c r="A2691">
        <v>14079</v>
      </c>
      <c r="B2691" s="1">
        <v>39651</v>
      </c>
      <c r="C2691" t="s">
        <v>6033</v>
      </c>
      <c r="D2691" t="s">
        <v>6034</v>
      </c>
      <c r="E2691" s="1">
        <v>39402</v>
      </c>
      <c r="F2691" t="s">
        <v>32</v>
      </c>
      <c r="G2691" t="s">
        <v>36</v>
      </c>
      <c r="H2691">
        <v>3550308</v>
      </c>
      <c r="I2691" t="s">
        <v>22</v>
      </c>
      <c r="J2691" t="s">
        <v>29</v>
      </c>
      <c r="K2691" t="s">
        <v>24</v>
      </c>
    </row>
    <row r="2692" spans="1:11" x14ac:dyDescent="0.25">
      <c r="A2692">
        <v>16647</v>
      </c>
      <c r="B2692" s="1">
        <v>40240</v>
      </c>
      <c r="C2692" t="s">
        <v>6035</v>
      </c>
      <c r="D2692" t="s">
        <v>6036</v>
      </c>
      <c r="E2692" s="1">
        <v>40058</v>
      </c>
      <c r="F2692" t="s">
        <v>20</v>
      </c>
      <c r="G2692" t="s">
        <v>21</v>
      </c>
      <c r="H2692">
        <v>3304557</v>
      </c>
      <c r="I2692" t="s">
        <v>22</v>
      </c>
      <c r="J2692" t="s">
        <v>23</v>
      </c>
      <c r="K2692" t="s">
        <v>24</v>
      </c>
    </row>
    <row r="2693" spans="1:11" x14ac:dyDescent="0.25">
      <c r="A2693">
        <v>18678</v>
      </c>
      <c r="B2693" s="1">
        <v>40660</v>
      </c>
      <c r="C2693" t="s">
        <v>6037</v>
      </c>
      <c r="D2693" t="s">
        <v>6038</v>
      </c>
      <c r="E2693" s="1">
        <v>39378</v>
      </c>
      <c r="F2693" t="s">
        <v>32</v>
      </c>
      <c r="G2693" t="s">
        <v>36</v>
      </c>
      <c r="H2693">
        <v>3550308</v>
      </c>
      <c r="I2693" t="s">
        <v>22</v>
      </c>
      <c r="J2693" t="s">
        <v>29</v>
      </c>
      <c r="K2693" t="s">
        <v>24</v>
      </c>
    </row>
    <row r="2694" spans="1:11" x14ac:dyDescent="0.25">
      <c r="A2694">
        <v>64314</v>
      </c>
      <c r="B2694" s="1">
        <v>46064</v>
      </c>
      <c r="C2694" t="s">
        <v>6039</v>
      </c>
      <c r="D2694" t="s">
        <v>6040</v>
      </c>
      <c r="E2694" s="1">
        <v>45392</v>
      </c>
      <c r="F2694" t="s">
        <v>20</v>
      </c>
      <c r="G2694" t="s">
        <v>21</v>
      </c>
      <c r="H2694">
        <v>3304557</v>
      </c>
      <c r="I2694" t="s">
        <v>22</v>
      </c>
      <c r="J2694" t="s">
        <v>29</v>
      </c>
      <c r="K2694" t="s">
        <v>24</v>
      </c>
    </row>
    <row r="2695" spans="1:11" x14ac:dyDescent="0.25">
      <c r="A2695">
        <v>63627</v>
      </c>
      <c r="B2695" s="1">
        <v>45964</v>
      </c>
      <c r="C2695" t="s">
        <v>6041</v>
      </c>
      <c r="D2695" t="s">
        <v>6042</v>
      </c>
      <c r="E2695" s="1">
        <v>45959</v>
      </c>
      <c r="F2695" t="s">
        <v>648</v>
      </c>
      <c r="G2695" t="s">
        <v>649</v>
      </c>
      <c r="H2695">
        <v>2800308</v>
      </c>
      <c r="I2695" t="s">
        <v>22</v>
      </c>
      <c r="J2695" t="s">
        <v>29</v>
      </c>
      <c r="K2695" t="s">
        <v>24</v>
      </c>
    </row>
    <row r="2696" spans="1:11" x14ac:dyDescent="0.25">
      <c r="A2696">
        <v>53455</v>
      </c>
      <c r="B2696" s="1">
        <v>45068</v>
      </c>
      <c r="C2696" t="s">
        <v>6043</v>
      </c>
      <c r="D2696" t="s">
        <v>6044</v>
      </c>
      <c r="E2696" s="1">
        <v>44238</v>
      </c>
      <c r="F2696" t="s">
        <v>152</v>
      </c>
      <c r="G2696" t="s">
        <v>162</v>
      </c>
      <c r="H2696">
        <v>4314902</v>
      </c>
      <c r="I2696" t="s">
        <v>22</v>
      </c>
      <c r="J2696" t="s">
        <v>29</v>
      </c>
      <c r="K2696" t="s">
        <v>24</v>
      </c>
    </row>
    <row r="2697" spans="1:11" x14ac:dyDescent="0.25">
      <c r="A2697">
        <v>59907</v>
      </c>
      <c r="B2697" s="1">
        <v>45587</v>
      </c>
      <c r="C2697" t="s">
        <v>6045</v>
      </c>
      <c r="D2697" t="s">
        <v>6046</v>
      </c>
      <c r="E2697" s="1">
        <v>37295</v>
      </c>
      <c r="F2697" t="s">
        <v>32</v>
      </c>
      <c r="G2697" t="s">
        <v>36</v>
      </c>
      <c r="H2697">
        <v>3550308</v>
      </c>
      <c r="I2697" t="s">
        <v>22</v>
      </c>
      <c r="J2697" t="s">
        <v>29</v>
      </c>
      <c r="K2697" t="s">
        <v>24</v>
      </c>
    </row>
    <row r="2698" spans="1:11" x14ac:dyDescent="0.25">
      <c r="A2698">
        <v>21777</v>
      </c>
      <c r="B2698" s="1">
        <v>41075</v>
      </c>
      <c r="C2698" t="s">
        <v>6047</v>
      </c>
      <c r="D2698" t="s">
        <v>6048</v>
      </c>
      <c r="E2698" s="1">
        <v>40476</v>
      </c>
      <c r="F2698" t="s">
        <v>27</v>
      </c>
      <c r="G2698" t="s">
        <v>234</v>
      </c>
      <c r="H2698">
        <v>4205407</v>
      </c>
      <c r="I2698" t="s">
        <v>22</v>
      </c>
      <c r="J2698" t="s">
        <v>29</v>
      </c>
      <c r="K2698" t="s">
        <v>24</v>
      </c>
    </row>
    <row r="2699" spans="1:11" x14ac:dyDescent="0.25">
      <c r="A2699">
        <v>65022</v>
      </c>
      <c r="B2699" s="1">
        <v>46169</v>
      </c>
      <c r="C2699" t="s">
        <v>6049</v>
      </c>
      <c r="D2699" t="s">
        <v>6050</v>
      </c>
      <c r="E2699" s="1">
        <v>45867</v>
      </c>
      <c r="F2699" t="s">
        <v>43</v>
      </c>
      <c r="G2699" t="s">
        <v>1443</v>
      </c>
      <c r="H2699">
        <v>3136702</v>
      </c>
      <c r="I2699" t="s">
        <v>22</v>
      </c>
      <c r="J2699" t="s">
        <v>29</v>
      </c>
      <c r="K2699" t="s">
        <v>24</v>
      </c>
    </row>
    <row r="2700" spans="1:11" x14ac:dyDescent="0.25">
      <c r="A2700">
        <v>35600</v>
      </c>
      <c r="B2700" s="1">
        <v>42788</v>
      </c>
      <c r="C2700" t="s">
        <v>6051</v>
      </c>
      <c r="D2700" t="s">
        <v>6052</v>
      </c>
      <c r="E2700" s="1">
        <v>39785</v>
      </c>
      <c r="F2700" t="s">
        <v>32</v>
      </c>
      <c r="G2700" t="s">
        <v>36</v>
      </c>
      <c r="H2700">
        <v>3550308</v>
      </c>
      <c r="I2700" t="s">
        <v>22</v>
      </c>
      <c r="J2700" t="s">
        <v>29</v>
      </c>
      <c r="K2700" t="s">
        <v>24</v>
      </c>
    </row>
    <row r="2701" spans="1:11" x14ac:dyDescent="0.25">
      <c r="A2701">
        <v>56647</v>
      </c>
      <c r="B2701" s="1">
        <v>45260</v>
      </c>
      <c r="C2701" t="s">
        <v>6053</v>
      </c>
      <c r="D2701" t="s">
        <v>6054</v>
      </c>
      <c r="E2701" s="1">
        <v>43430</v>
      </c>
      <c r="F2701" t="s">
        <v>75</v>
      </c>
      <c r="G2701" t="s">
        <v>76</v>
      </c>
      <c r="H2701">
        <v>2304400</v>
      </c>
      <c r="I2701" t="s">
        <v>22</v>
      </c>
      <c r="J2701" t="s">
        <v>29</v>
      </c>
      <c r="K2701" t="s">
        <v>24</v>
      </c>
    </row>
    <row r="2702" spans="1:11" x14ac:dyDescent="0.25">
      <c r="A2702">
        <v>57998</v>
      </c>
      <c r="B2702" s="1">
        <v>45400</v>
      </c>
      <c r="C2702" t="s">
        <v>6055</v>
      </c>
      <c r="D2702" t="s">
        <v>6056</v>
      </c>
      <c r="E2702" s="1">
        <v>45317</v>
      </c>
      <c r="F2702" t="s">
        <v>20</v>
      </c>
      <c r="G2702" t="s">
        <v>21</v>
      </c>
      <c r="H2702">
        <v>3304557</v>
      </c>
      <c r="I2702" t="s">
        <v>22</v>
      </c>
      <c r="J2702" t="s">
        <v>29</v>
      </c>
      <c r="K2702" t="s">
        <v>24</v>
      </c>
    </row>
    <row r="2703" spans="1:11" x14ac:dyDescent="0.25">
      <c r="A2703">
        <v>65041</v>
      </c>
      <c r="B2703" s="1">
        <v>46171</v>
      </c>
      <c r="C2703" t="s">
        <v>6057</v>
      </c>
      <c r="D2703" t="s">
        <v>6058</v>
      </c>
      <c r="E2703" s="1">
        <v>45940</v>
      </c>
      <c r="F2703" t="s">
        <v>32</v>
      </c>
      <c r="G2703" t="s">
        <v>36</v>
      </c>
      <c r="H2703">
        <v>3550308</v>
      </c>
      <c r="I2703" t="s">
        <v>22</v>
      </c>
      <c r="J2703" t="s">
        <v>29</v>
      </c>
      <c r="K2703" t="s">
        <v>24</v>
      </c>
    </row>
    <row r="2704" spans="1:11" x14ac:dyDescent="0.25">
      <c r="A2704">
        <v>40010</v>
      </c>
      <c r="B2704" s="1">
        <v>43250</v>
      </c>
      <c r="C2704" t="s">
        <v>6059</v>
      </c>
      <c r="D2704" t="s">
        <v>6060</v>
      </c>
      <c r="E2704" s="1">
        <v>43091</v>
      </c>
      <c r="F2704" t="s">
        <v>20</v>
      </c>
      <c r="G2704" t="s">
        <v>21</v>
      </c>
      <c r="H2704">
        <v>3304557</v>
      </c>
      <c r="I2704" t="s">
        <v>22</v>
      </c>
      <c r="J2704" t="s">
        <v>23</v>
      </c>
      <c r="K2704" t="s">
        <v>24</v>
      </c>
    </row>
    <row r="2705" spans="1:11" x14ac:dyDescent="0.25">
      <c r="A2705">
        <v>55898</v>
      </c>
      <c r="B2705" s="1">
        <v>45222</v>
      </c>
      <c r="C2705" t="s">
        <v>6061</v>
      </c>
      <c r="D2705" t="s">
        <v>6062</v>
      </c>
      <c r="E2705" s="1">
        <v>45006</v>
      </c>
      <c r="F2705" t="s">
        <v>604</v>
      </c>
      <c r="G2705" t="s">
        <v>4017</v>
      </c>
      <c r="H2705">
        <v>1304203</v>
      </c>
      <c r="I2705" t="s">
        <v>15</v>
      </c>
      <c r="J2705" t="s">
        <v>29</v>
      </c>
      <c r="K2705" t="s">
        <v>17</v>
      </c>
    </row>
    <row r="2706" spans="1:11" x14ac:dyDescent="0.25">
      <c r="A2706">
        <v>53004</v>
      </c>
      <c r="B2706" s="1">
        <v>45001</v>
      </c>
      <c r="C2706" t="s">
        <v>6063</v>
      </c>
      <c r="D2706" t="s">
        <v>6064</v>
      </c>
      <c r="E2706" s="1">
        <v>44270</v>
      </c>
      <c r="F2706" t="s">
        <v>43</v>
      </c>
      <c r="G2706" t="s">
        <v>56</v>
      </c>
      <c r="H2706">
        <v>3106200</v>
      </c>
      <c r="I2706" t="s">
        <v>22</v>
      </c>
      <c r="J2706" t="s">
        <v>29</v>
      </c>
      <c r="K2706" t="s">
        <v>24</v>
      </c>
    </row>
    <row r="2707" spans="1:11" x14ac:dyDescent="0.25">
      <c r="A2707">
        <v>23215</v>
      </c>
      <c r="B2707" s="1">
        <v>41311</v>
      </c>
      <c r="C2707" t="s">
        <v>6065</v>
      </c>
      <c r="D2707" t="s">
        <v>6066</v>
      </c>
      <c r="E2707" s="1">
        <v>40813</v>
      </c>
      <c r="F2707" t="s">
        <v>120</v>
      </c>
      <c r="G2707" t="s">
        <v>181</v>
      </c>
      <c r="H2707">
        <v>2933307</v>
      </c>
      <c r="I2707" t="s">
        <v>22</v>
      </c>
      <c r="J2707" t="s">
        <v>29</v>
      </c>
      <c r="K2707" t="s">
        <v>24</v>
      </c>
    </row>
    <row r="2708" spans="1:11" x14ac:dyDescent="0.25">
      <c r="A2708">
        <v>57114</v>
      </c>
      <c r="B2708" s="1">
        <v>45300</v>
      </c>
      <c r="C2708" t="s">
        <v>6067</v>
      </c>
      <c r="D2708" t="s">
        <v>6068</v>
      </c>
      <c r="E2708" s="1">
        <v>43481</v>
      </c>
      <c r="F2708" t="s">
        <v>27</v>
      </c>
      <c r="G2708" t="s">
        <v>5381</v>
      </c>
      <c r="H2708">
        <v>4214805</v>
      </c>
      <c r="I2708" t="s">
        <v>22</v>
      </c>
      <c r="J2708" t="s">
        <v>29</v>
      </c>
      <c r="K2708" t="s">
        <v>24</v>
      </c>
    </row>
    <row r="2709" spans="1:11" x14ac:dyDescent="0.25">
      <c r="A2709">
        <v>27029</v>
      </c>
      <c r="B2709" s="1">
        <v>41810</v>
      </c>
      <c r="C2709" t="s">
        <v>6069</v>
      </c>
      <c r="D2709" t="s">
        <v>6070</v>
      </c>
      <c r="E2709" s="1">
        <v>40756</v>
      </c>
      <c r="F2709" t="s">
        <v>333</v>
      </c>
      <c r="G2709" t="s">
        <v>334</v>
      </c>
      <c r="H2709">
        <v>5103403</v>
      </c>
      <c r="I2709" t="s">
        <v>22</v>
      </c>
      <c r="J2709" t="s">
        <v>29</v>
      </c>
      <c r="K2709" t="s">
        <v>24</v>
      </c>
    </row>
    <row r="2710" spans="1:11" x14ac:dyDescent="0.25">
      <c r="A2710">
        <v>51630</v>
      </c>
      <c r="B2710" s="1">
        <v>44757</v>
      </c>
      <c r="C2710" t="s">
        <v>6071</v>
      </c>
      <c r="D2710" t="s">
        <v>6072</v>
      </c>
      <c r="E2710" s="1">
        <v>44676</v>
      </c>
      <c r="F2710" t="s">
        <v>39</v>
      </c>
      <c r="G2710" t="s">
        <v>40</v>
      </c>
      <c r="H2710">
        <v>5300108</v>
      </c>
      <c r="I2710" t="s">
        <v>22</v>
      </c>
      <c r="J2710" t="s">
        <v>29</v>
      </c>
      <c r="K2710" t="s">
        <v>24</v>
      </c>
    </row>
    <row r="2711" spans="1:11" x14ac:dyDescent="0.25">
      <c r="A2711">
        <v>26799</v>
      </c>
      <c r="B2711" s="1">
        <v>41766</v>
      </c>
      <c r="C2711" t="s">
        <v>6073</v>
      </c>
      <c r="D2711" t="s">
        <v>6074</v>
      </c>
      <c r="E2711" s="1">
        <v>40317</v>
      </c>
      <c r="F2711" t="s">
        <v>32</v>
      </c>
      <c r="G2711" t="s">
        <v>36</v>
      </c>
      <c r="H2711">
        <v>3550308</v>
      </c>
      <c r="I2711" t="s">
        <v>22</v>
      </c>
      <c r="J2711" t="s">
        <v>29</v>
      </c>
      <c r="K2711" t="s">
        <v>24</v>
      </c>
    </row>
    <row r="2712" spans="1:11" x14ac:dyDescent="0.25">
      <c r="A2712">
        <v>53312</v>
      </c>
      <c r="B2712" s="1">
        <v>45054</v>
      </c>
      <c r="C2712" t="s">
        <v>6075</v>
      </c>
      <c r="D2712" t="s">
        <v>6076</v>
      </c>
      <c r="E2712" s="1">
        <v>44470</v>
      </c>
      <c r="F2712" t="s">
        <v>114</v>
      </c>
      <c r="G2712" t="s">
        <v>542</v>
      </c>
      <c r="H2712">
        <v>2604106</v>
      </c>
      <c r="I2712" t="s">
        <v>22</v>
      </c>
      <c r="J2712" t="s">
        <v>29</v>
      </c>
      <c r="K2712" t="s">
        <v>24</v>
      </c>
    </row>
    <row r="2713" spans="1:11" x14ac:dyDescent="0.25">
      <c r="A2713">
        <v>59575</v>
      </c>
      <c r="B2713" s="1">
        <v>45555</v>
      </c>
      <c r="C2713" t="s">
        <v>6077</v>
      </c>
      <c r="D2713" t="s">
        <v>6078</v>
      </c>
      <c r="E2713" s="1">
        <v>42831</v>
      </c>
      <c r="F2713" t="s">
        <v>20</v>
      </c>
      <c r="G2713" t="s">
        <v>21</v>
      </c>
      <c r="H2713">
        <v>3304557</v>
      </c>
      <c r="I2713" t="s">
        <v>22</v>
      </c>
      <c r="J2713" t="s">
        <v>23</v>
      </c>
      <c r="K2713" t="s">
        <v>24</v>
      </c>
    </row>
    <row r="2714" spans="1:11" x14ac:dyDescent="0.25">
      <c r="A2714">
        <v>41780</v>
      </c>
      <c r="B2714" s="1">
        <v>43444</v>
      </c>
      <c r="C2714" t="s">
        <v>6079</v>
      </c>
      <c r="D2714" t="s">
        <v>6080</v>
      </c>
      <c r="E2714" s="1">
        <v>43398</v>
      </c>
      <c r="F2714" t="s">
        <v>114</v>
      </c>
      <c r="G2714" t="s">
        <v>115</v>
      </c>
      <c r="H2714">
        <v>2611606</v>
      </c>
      <c r="I2714" t="s">
        <v>22</v>
      </c>
      <c r="J2714" t="s">
        <v>29</v>
      </c>
      <c r="K2714" t="s">
        <v>24</v>
      </c>
    </row>
    <row r="2715" spans="1:11" x14ac:dyDescent="0.25">
      <c r="A2715">
        <v>55000</v>
      </c>
      <c r="B2715" s="1">
        <v>45187</v>
      </c>
      <c r="C2715" t="s">
        <v>6081</v>
      </c>
      <c r="D2715" t="s">
        <v>6082</v>
      </c>
      <c r="E2715" s="1">
        <v>42313</v>
      </c>
      <c r="F2715" t="s">
        <v>20</v>
      </c>
      <c r="G2715" t="s">
        <v>21</v>
      </c>
      <c r="H2715">
        <v>3304557</v>
      </c>
      <c r="I2715" t="s">
        <v>22</v>
      </c>
      <c r="J2715" t="s">
        <v>23</v>
      </c>
      <c r="K2715" t="s">
        <v>24</v>
      </c>
    </row>
    <row r="2716" spans="1:11" x14ac:dyDescent="0.25">
      <c r="A2716">
        <v>27480</v>
      </c>
      <c r="B2716" s="1">
        <v>41866</v>
      </c>
      <c r="C2716" t="s">
        <v>6083</v>
      </c>
      <c r="D2716" t="s">
        <v>6084</v>
      </c>
      <c r="E2716" s="1">
        <v>41582</v>
      </c>
      <c r="F2716" t="s">
        <v>39</v>
      </c>
      <c r="G2716" t="s">
        <v>40</v>
      </c>
      <c r="H2716">
        <v>5300108</v>
      </c>
      <c r="I2716" t="s">
        <v>22</v>
      </c>
      <c r="J2716" t="s">
        <v>29</v>
      </c>
      <c r="K2716" t="s">
        <v>24</v>
      </c>
    </row>
    <row r="2717" spans="1:11" x14ac:dyDescent="0.25">
      <c r="A2717">
        <v>33126</v>
      </c>
      <c r="B2717" s="1">
        <v>42521</v>
      </c>
      <c r="C2717" t="s">
        <v>6085</v>
      </c>
      <c r="D2717" t="s">
        <v>6086</v>
      </c>
      <c r="E2717" s="1">
        <v>42109</v>
      </c>
      <c r="F2717" t="s">
        <v>32</v>
      </c>
      <c r="G2717" t="s">
        <v>36</v>
      </c>
      <c r="H2717">
        <v>3550308</v>
      </c>
      <c r="I2717" t="s">
        <v>22</v>
      </c>
      <c r="J2717" t="s">
        <v>29</v>
      </c>
      <c r="K2717" t="s">
        <v>24</v>
      </c>
    </row>
    <row r="2718" spans="1:11" x14ac:dyDescent="0.25">
      <c r="A2718">
        <v>57575</v>
      </c>
      <c r="B2718" s="1">
        <v>45350</v>
      </c>
      <c r="C2718" t="s">
        <v>6087</v>
      </c>
      <c r="D2718" t="s">
        <v>6088</v>
      </c>
      <c r="E2718" s="1">
        <v>41355</v>
      </c>
      <c r="F2718" t="s">
        <v>648</v>
      </c>
      <c r="G2718" t="s">
        <v>649</v>
      </c>
      <c r="H2718">
        <v>2800308</v>
      </c>
      <c r="I2718" t="s">
        <v>22</v>
      </c>
      <c r="J2718" t="s">
        <v>23</v>
      </c>
      <c r="K2718" t="s">
        <v>24</v>
      </c>
    </row>
    <row r="2719" spans="1:11" x14ac:dyDescent="0.25">
      <c r="A2719">
        <v>53476</v>
      </c>
      <c r="B2719" s="1">
        <v>45070</v>
      </c>
      <c r="C2719" t="s">
        <v>6089</v>
      </c>
      <c r="D2719" t="s">
        <v>6090</v>
      </c>
      <c r="E2719" s="1">
        <v>44274</v>
      </c>
      <c r="F2719" t="s">
        <v>20</v>
      </c>
      <c r="G2719" t="s">
        <v>21</v>
      </c>
      <c r="H2719">
        <v>3304557</v>
      </c>
      <c r="I2719" t="s">
        <v>22</v>
      </c>
      <c r="J2719" t="s">
        <v>16</v>
      </c>
      <c r="K2719" t="s">
        <v>24</v>
      </c>
    </row>
    <row r="2720" spans="1:11" x14ac:dyDescent="0.25">
      <c r="A2720">
        <v>20338</v>
      </c>
      <c r="B2720" s="1">
        <v>40863</v>
      </c>
      <c r="C2720" t="s">
        <v>6091</v>
      </c>
      <c r="D2720" t="s">
        <v>6092</v>
      </c>
      <c r="E2720" s="1">
        <v>40679</v>
      </c>
      <c r="F2720" t="s">
        <v>20</v>
      </c>
      <c r="G2720" t="s">
        <v>21</v>
      </c>
      <c r="H2720">
        <v>3304557</v>
      </c>
      <c r="I2720" t="s">
        <v>22</v>
      </c>
      <c r="J2720" t="s">
        <v>29</v>
      </c>
      <c r="K2720" t="s">
        <v>24</v>
      </c>
    </row>
    <row r="2721" spans="1:11" x14ac:dyDescent="0.25">
      <c r="A2721">
        <v>48599</v>
      </c>
      <c r="B2721" s="1">
        <v>44356</v>
      </c>
      <c r="C2721" t="s">
        <v>6093</v>
      </c>
      <c r="D2721" t="s">
        <v>6094</v>
      </c>
      <c r="E2721" s="1">
        <v>42814</v>
      </c>
      <c r="F2721" t="s">
        <v>32</v>
      </c>
      <c r="G2721" t="s">
        <v>6095</v>
      </c>
      <c r="H2721">
        <v>3545803</v>
      </c>
      <c r="I2721" t="s">
        <v>15</v>
      </c>
      <c r="J2721" t="s">
        <v>16</v>
      </c>
      <c r="K2721" t="s">
        <v>17</v>
      </c>
    </row>
    <row r="2722" spans="1:11" x14ac:dyDescent="0.25">
      <c r="A2722">
        <v>56453</v>
      </c>
      <c r="B2722" s="1">
        <v>45247</v>
      </c>
      <c r="C2722" t="s">
        <v>6096</v>
      </c>
      <c r="D2722" t="s">
        <v>6097</v>
      </c>
      <c r="E2722" s="1">
        <v>44259</v>
      </c>
      <c r="F2722" t="s">
        <v>20</v>
      </c>
      <c r="G2722" t="s">
        <v>611</v>
      </c>
      <c r="H2722">
        <v>3303401</v>
      </c>
      <c r="I2722" t="s">
        <v>22</v>
      </c>
      <c r="J2722" t="s">
        <v>16</v>
      </c>
      <c r="K2722" t="s">
        <v>24</v>
      </c>
    </row>
    <row r="2723" spans="1:11" x14ac:dyDescent="0.25">
      <c r="A2723">
        <v>52504</v>
      </c>
      <c r="B2723" s="1">
        <v>44907</v>
      </c>
      <c r="C2723" t="s">
        <v>6098</v>
      </c>
      <c r="D2723" t="s">
        <v>6099</v>
      </c>
      <c r="E2723" s="1">
        <v>44264</v>
      </c>
      <c r="F2723" t="s">
        <v>32</v>
      </c>
      <c r="G2723" t="s">
        <v>487</v>
      </c>
      <c r="H2723">
        <v>3554102</v>
      </c>
      <c r="I2723" t="s">
        <v>22</v>
      </c>
      <c r="J2723" t="s">
        <v>16</v>
      </c>
      <c r="K2723" t="s">
        <v>24</v>
      </c>
    </row>
    <row r="2724" spans="1:11" x14ac:dyDescent="0.25">
      <c r="A2724">
        <v>50356</v>
      </c>
      <c r="B2724" s="1">
        <v>44587</v>
      </c>
      <c r="C2724" t="s">
        <v>6100</v>
      </c>
      <c r="D2724" t="s">
        <v>6101</v>
      </c>
      <c r="E2724" s="1">
        <v>43919</v>
      </c>
      <c r="F2724" t="s">
        <v>285</v>
      </c>
      <c r="G2724" t="s">
        <v>6102</v>
      </c>
      <c r="H2724">
        <v>1501782</v>
      </c>
      <c r="I2724" t="s">
        <v>22</v>
      </c>
      <c r="J2724" t="s">
        <v>16</v>
      </c>
      <c r="K2724" t="s">
        <v>24</v>
      </c>
    </row>
    <row r="2725" spans="1:11" x14ac:dyDescent="0.25">
      <c r="A2725">
        <v>49471</v>
      </c>
      <c r="B2725" s="1">
        <v>44447</v>
      </c>
      <c r="C2725" t="s">
        <v>6103</v>
      </c>
      <c r="D2725" t="s">
        <v>6104</v>
      </c>
      <c r="E2725" s="1">
        <v>44047</v>
      </c>
      <c r="F2725" t="s">
        <v>648</v>
      </c>
      <c r="G2725" t="s">
        <v>649</v>
      </c>
      <c r="H2725">
        <v>2800308</v>
      </c>
      <c r="I2725" t="s">
        <v>15</v>
      </c>
      <c r="J2725" t="s">
        <v>16</v>
      </c>
      <c r="K2725" t="s">
        <v>17</v>
      </c>
    </row>
    <row r="2726" spans="1:11" x14ac:dyDescent="0.25">
      <c r="A2726">
        <v>50117</v>
      </c>
      <c r="B2726" s="1">
        <v>44540</v>
      </c>
      <c r="C2726" t="s">
        <v>6105</v>
      </c>
      <c r="D2726" t="s">
        <v>6106</v>
      </c>
      <c r="E2726" s="1">
        <v>44522</v>
      </c>
      <c r="F2726" t="s">
        <v>32</v>
      </c>
      <c r="G2726" t="s">
        <v>33</v>
      </c>
      <c r="H2726">
        <v>3509502</v>
      </c>
      <c r="I2726" t="s">
        <v>22</v>
      </c>
      <c r="J2726" t="s">
        <v>29</v>
      </c>
      <c r="K2726" t="s">
        <v>24</v>
      </c>
    </row>
    <row r="2727" spans="1:11" x14ac:dyDescent="0.25">
      <c r="A2727">
        <v>40056</v>
      </c>
      <c r="B2727" s="1">
        <v>43257</v>
      </c>
      <c r="C2727" t="s">
        <v>6107</v>
      </c>
      <c r="D2727" t="s">
        <v>6108</v>
      </c>
      <c r="E2727" s="1">
        <v>40946</v>
      </c>
      <c r="F2727" t="s">
        <v>32</v>
      </c>
      <c r="G2727" t="s">
        <v>36</v>
      </c>
      <c r="H2727">
        <v>3550308</v>
      </c>
      <c r="I2727" t="s">
        <v>22</v>
      </c>
      <c r="J2727" t="s">
        <v>29</v>
      </c>
      <c r="K2727" t="s">
        <v>24</v>
      </c>
    </row>
    <row r="2728" spans="1:11" x14ac:dyDescent="0.25">
      <c r="A2728">
        <v>29169</v>
      </c>
      <c r="B2728" s="1">
        <v>42066</v>
      </c>
      <c r="C2728" t="s">
        <v>6109</v>
      </c>
      <c r="D2728" t="s">
        <v>6110</v>
      </c>
      <c r="E2728" s="1">
        <v>41212</v>
      </c>
      <c r="F2728" t="s">
        <v>13</v>
      </c>
      <c r="G2728" t="s">
        <v>1396</v>
      </c>
      <c r="H2728">
        <v>4119905</v>
      </c>
      <c r="I2728" t="s">
        <v>22</v>
      </c>
      <c r="J2728" t="s">
        <v>29</v>
      </c>
      <c r="K2728" t="s">
        <v>24</v>
      </c>
    </row>
    <row r="2729" spans="1:11" x14ac:dyDescent="0.25">
      <c r="A2729">
        <v>1058</v>
      </c>
      <c r="B2729" s="1">
        <v>37669</v>
      </c>
      <c r="C2729" t="s">
        <v>6111</v>
      </c>
      <c r="D2729" t="s">
        <v>6112</v>
      </c>
      <c r="E2729" s="1">
        <v>35094</v>
      </c>
      <c r="F2729" t="s">
        <v>32</v>
      </c>
      <c r="G2729" t="s">
        <v>36</v>
      </c>
      <c r="H2729">
        <v>3550308</v>
      </c>
      <c r="I2729" t="s">
        <v>22</v>
      </c>
      <c r="J2729" t="s">
        <v>29</v>
      </c>
      <c r="K2729" t="s">
        <v>24</v>
      </c>
    </row>
    <row r="2730" spans="1:11" x14ac:dyDescent="0.25">
      <c r="A2730">
        <v>52164</v>
      </c>
      <c r="B2730" s="1">
        <v>44841</v>
      </c>
      <c r="C2730" t="s">
        <v>6113</v>
      </c>
      <c r="D2730" t="s">
        <v>6114</v>
      </c>
      <c r="E2730" s="1">
        <v>43643</v>
      </c>
      <c r="F2730" t="s">
        <v>32</v>
      </c>
      <c r="G2730" t="s">
        <v>36</v>
      </c>
      <c r="H2730">
        <v>3550308</v>
      </c>
      <c r="I2730" t="s">
        <v>22</v>
      </c>
      <c r="J2730" t="s">
        <v>29</v>
      </c>
      <c r="K2730" t="s">
        <v>24</v>
      </c>
    </row>
    <row r="2731" spans="1:11" x14ac:dyDescent="0.25">
      <c r="A2731">
        <v>5112</v>
      </c>
      <c r="B2731" s="1">
        <v>38686</v>
      </c>
      <c r="C2731" t="s">
        <v>6115</v>
      </c>
      <c r="D2731" t="s">
        <v>6116</v>
      </c>
      <c r="E2731" s="1">
        <v>35499</v>
      </c>
      <c r="F2731" t="s">
        <v>43</v>
      </c>
      <c r="G2731" t="s">
        <v>5796</v>
      </c>
      <c r="H2731">
        <v>3147006</v>
      </c>
      <c r="I2731" t="s">
        <v>22</v>
      </c>
      <c r="J2731" t="s">
        <v>29</v>
      </c>
      <c r="K2731" t="s">
        <v>24</v>
      </c>
    </row>
    <row r="2732" spans="1:11" x14ac:dyDescent="0.25">
      <c r="A2732">
        <v>58425</v>
      </c>
      <c r="B2732" s="1">
        <v>45453</v>
      </c>
      <c r="C2732" t="s">
        <v>6117</v>
      </c>
      <c r="D2732" t="s">
        <v>6118</v>
      </c>
      <c r="E2732" s="1">
        <v>43854</v>
      </c>
      <c r="F2732" t="s">
        <v>43</v>
      </c>
      <c r="G2732" t="s">
        <v>56</v>
      </c>
      <c r="H2732">
        <v>3106200</v>
      </c>
      <c r="I2732" t="s">
        <v>22</v>
      </c>
      <c r="J2732" t="s">
        <v>16</v>
      </c>
      <c r="K2732" t="s">
        <v>24</v>
      </c>
    </row>
    <row r="2733" spans="1:11" x14ac:dyDescent="0.25">
      <c r="A2733">
        <v>53981</v>
      </c>
      <c r="B2733" s="1">
        <v>45112</v>
      </c>
      <c r="C2733" t="s">
        <v>6119</v>
      </c>
      <c r="D2733" t="s">
        <v>6120</v>
      </c>
      <c r="E2733" s="1">
        <v>40031</v>
      </c>
      <c r="F2733" t="s">
        <v>32</v>
      </c>
      <c r="G2733" t="s">
        <v>36</v>
      </c>
      <c r="H2733">
        <v>3550308</v>
      </c>
      <c r="I2733" t="s">
        <v>22</v>
      </c>
      <c r="J2733" t="s">
        <v>16</v>
      </c>
      <c r="K2733" t="s">
        <v>24</v>
      </c>
    </row>
    <row r="2734" spans="1:11" x14ac:dyDescent="0.25">
      <c r="A2734">
        <v>54872</v>
      </c>
      <c r="B2734" s="1">
        <v>45181</v>
      </c>
      <c r="C2734" t="s">
        <v>6121</v>
      </c>
      <c r="D2734" t="s">
        <v>6122</v>
      </c>
      <c r="E2734" s="1">
        <v>43320</v>
      </c>
      <c r="F2734" t="s">
        <v>20</v>
      </c>
      <c r="G2734" t="s">
        <v>21</v>
      </c>
      <c r="H2734">
        <v>3304557</v>
      </c>
      <c r="I2734" t="s">
        <v>15</v>
      </c>
      <c r="J2734" t="s">
        <v>16</v>
      </c>
      <c r="K2734" t="s">
        <v>17</v>
      </c>
    </row>
    <row r="2735" spans="1:11" x14ac:dyDescent="0.25">
      <c r="A2735">
        <v>65401</v>
      </c>
      <c r="B2735" s="1">
        <v>46220</v>
      </c>
      <c r="C2735" t="s">
        <v>6123</v>
      </c>
      <c r="D2735" t="s">
        <v>6124</v>
      </c>
      <c r="E2735" s="1">
        <v>43346</v>
      </c>
      <c r="F2735" t="s">
        <v>32</v>
      </c>
      <c r="G2735" t="s">
        <v>36</v>
      </c>
      <c r="H2735">
        <v>3550308</v>
      </c>
      <c r="I2735" t="s">
        <v>22</v>
      </c>
      <c r="J2735" t="s">
        <v>16</v>
      </c>
      <c r="K2735" t="s">
        <v>24</v>
      </c>
    </row>
    <row r="2736" spans="1:11" x14ac:dyDescent="0.25">
      <c r="A2736">
        <v>25980</v>
      </c>
      <c r="B2736" s="1">
        <v>41655</v>
      </c>
      <c r="C2736" t="s">
        <v>6125</v>
      </c>
      <c r="D2736" t="s">
        <v>6126</v>
      </c>
      <c r="E2736" s="1">
        <v>41645</v>
      </c>
      <c r="F2736" t="s">
        <v>32</v>
      </c>
      <c r="G2736" t="s">
        <v>1540</v>
      </c>
      <c r="H2736">
        <v>3548906</v>
      </c>
      <c r="I2736" t="s">
        <v>15</v>
      </c>
      <c r="J2736" t="s">
        <v>16</v>
      </c>
      <c r="K2736" t="s">
        <v>17</v>
      </c>
    </row>
    <row r="2737" spans="1:11" x14ac:dyDescent="0.25">
      <c r="A2737">
        <v>52041</v>
      </c>
      <c r="B2737" s="1">
        <v>44817</v>
      </c>
      <c r="C2737" t="s">
        <v>6127</v>
      </c>
      <c r="D2737" t="s">
        <v>6128</v>
      </c>
      <c r="E2737" s="1">
        <v>43573</v>
      </c>
      <c r="F2737" t="s">
        <v>114</v>
      </c>
      <c r="G2737" t="s">
        <v>3778</v>
      </c>
      <c r="H2737">
        <v>2607901</v>
      </c>
      <c r="I2737" t="s">
        <v>22</v>
      </c>
      <c r="J2737" t="s">
        <v>16</v>
      </c>
      <c r="K2737" t="s">
        <v>24</v>
      </c>
    </row>
    <row r="2738" spans="1:11" x14ac:dyDescent="0.25">
      <c r="A2738">
        <v>22064</v>
      </c>
      <c r="B2738" s="1">
        <v>41110</v>
      </c>
      <c r="C2738" t="s">
        <v>6129</v>
      </c>
      <c r="D2738" t="s">
        <v>6130</v>
      </c>
      <c r="E2738" s="1">
        <v>40121</v>
      </c>
      <c r="F2738" t="s">
        <v>43</v>
      </c>
      <c r="G2738" t="s">
        <v>1910</v>
      </c>
      <c r="H2738">
        <v>3151800</v>
      </c>
      <c r="I2738" t="s">
        <v>22</v>
      </c>
      <c r="J2738" t="s">
        <v>29</v>
      </c>
      <c r="K2738" t="s">
        <v>24</v>
      </c>
    </row>
    <row r="2739" spans="1:11" x14ac:dyDescent="0.25">
      <c r="A2739">
        <v>57983</v>
      </c>
      <c r="B2739" s="1">
        <v>45399</v>
      </c>
      <c r="C2739" t="s">
        <v>6131</v>
      </c>
      <c r="D2739" t="s">
        <v>6132</v>
      </c>
      <c r="E2739" s="1">
        <v>44347</v>
      </c>
      <c r="F2739" t="s">
        <v>32</v>
      </c>
      <c r="G2739" t="s">
        <v>36</v>
      </c>
      <c r="H2739">
        <v>3550308</v>
      </c>
      <c r="I2739" t="s">
        <v>22</v>
      </c>
      <c r="J2739" t="s">
        <v>29</v>
      </c>
      <c r="K2739" t="s">
        <v>24</v>
      </c>
    </row>
    <row r="2740" spans="1:11" x14ac:dyDescent="0.25">
      <c r="A2740">
        <v>46592</v>
      </c>
      <c r="B2740" s="1">
        <v>44089</v>
      </c>
      <c r="C2740" t="s">
        <v>6133</v>
      </c>
      <c r="D2740" t="s">
        <v>6134</v>
      </c>
      <c r="E2740" s="1">
        <v>43364</v>
      </c>
      <c r="F2740" t="s">
        <v>114</v>
      </c>
      <c r="G2740" t="s">
        <v>6135</v>
      </c>
      <c r="H2740">
        <v>2606200</v>
      </c>
      <c r="I2740" t="s">
        <v>22</v>
      </c>
      <c r="J2740" t="s">
        <v>29</v>
      </c>
      <c r="K2740" t="s">
        <v>24</v>
      </c>
    </row>
    <row r="2741" spans="1:11" x14ac:dyDescent="0.25">
      <c r="A2741">
        <v>59592</v>
      </c>
      <c r="B2741" s="1">
        <v>45558</v>
      </c>
      <c r="C2741" t="s">
        <v>6136</v>
      </c>
      <c r="D2741" t="s">
        <v>6137</v>
      </c>
      <c r="E2741" s="1">
        <v>45195</v>
      </c>
      <c r="F2741" t="s">
        <v>43</v>
      </c>
      <c r="G2741" t="s">
        <v>777</v>
      </c>
      <c r="H2741">
        <v>3170701</v>
      </c>
      <c r="I2741" t="s">
        <v>22</v>
      </c>
      <c r="J2741" t="s">
        <v>29</v>
      </c>
      <c r="K2741" t="s">
        <v>24</v>
      </c>
    </row>
    <row r="2742" spans="1:11" x14ac:dyDescent="0.25">
      <c r="A2742">
        <v>57653</v>
      </c>
      <c r="B2742" s="1">
        <v>45358</v>
      </c>
      <c r="C2742" t="s">
        <v>6138</v>
      </c>
      <c r="D2742" t="s">
        <v>6139</v>
      </c>
      <c r="E2742" s="1">
        <v>45044</v>
      </c>
      <c r="F2742" t="s">
        <v>20</v>
      </c>
      <c r="G2742" t="s">
        <v>21</v>
      </c>
      <c r="H2742">
        <v>3304557</v>
      </c>
      <c r="I2742" t="s">
        <v>22</v>
      </c>
      <c r="J2742" t="s">
        <v>23</v>
      </c>
      <c r="K2742" t="s">
        <v>24</v>
      </c>
    </row>
    <row r="2743" spans="1:11" x14ac:dyDescent="0.25">
      <c r="A2743">
        <v>54587</v>
      </c>
      <c r="B2743" s="1">
        <v>45167</v>
      </c>
      <c r="C2743" t="s">
        <v>6140</v>
      </c>
      <c r="D2743" t="s">
        <v>6141</v>
      </c>
      <c r="E2743" s="1">
        <v>44144</v>
      </c>
      <c r="F2743" t="s">
        <v>13</v>
      </c>
      <c r="G2743" t="s">
        <v>259</v>
      </c>
      <c r="H2743">
        <v>4113700</v>
      </c>
      <c r="I2743" t="s">
        <v>15</v>
      </c>
      <c r="J2743" t="s">
        <v>16</v>
      </c>
      <c r="K2743" t="s">
        <v>17</v>
      </c>
    </row>
    <row r="2744" spans="1:11" x14ac:dyDescent="0.25">
      <c r="A2744">
        <v>50179</v>
      </c>
      <c r="B2744" s="1">
        <v>44551</v>
      </c>
      <c r="C2744" t="s">
        <v>6142</v>
      </c>
      <c r="D2744" t="s">
        <v>6143</v>
      </c>
      <c r="E2744" s="1">
        <v>41892</v>
      </c>
      <c r="F2744" t="s">
        <v>20</v>
      </c>
      <c r="G2744" t="s">
        <v>21</v>
      </c>
      <c r="H2744">
        <v>3304557</v>
      </c>
      <c r="I2744" t="s">
        <v>15</v>
      </c>
      <c r="J2744" t="s">
        <v>16</v>
      </c>
      <c r="K2744" t="s">
        <v>17</v>
      </c>
    </row>
    <row r="2745" spans="1:11" x14ac:dyDescent="0.25">
      <c r="A2745">
        <v>18454</v>
      </c>
      <c r="B2745" s="1">
        <v>40620</v>
      </c>
      <c r="C2745" t="s">
        <v>6144</v>
      </c>
      <c r="D2745" t="s">
        <v>6145</v>
      </c>
      <c r="E2745" s="1">
        <v>40354</v>
      </c>
      <c r="F2745" t="s">
        <v>27</v>
      </c>
      <c r="G2745" t="s">
        <v>234</v>
      </c>
      <c r="H2745">
        <v>4205407</v>
      </c>
      <c r="I2745" t="s">
        <v>22</v>
      </c>
      <c r="J2745" t="s">
        <v>29</v>
      </c>
      <c r="K2745" t="s">
        <v>24</v>
      </c>
    </row>
    <row r="2746" spans="1:11" x14ac:dyDescent="0.25">
      <c r="A2746">
        <v>64975</v>
      </c>
      <c r="B2746" s="1">
        <v>46163</v>
      </c>
      <c r="C2746" t="s">
        <v>6146</v>
      </c>
      <c r="D2746" t="s">
        <v>6147</v>
      </c>
      <c r="E2746" s="1">
        <v>39647</v>
      </c>
      <c r="F2746" t="s">
        <v>114</v>
      </c>
      <c r="G2746" t="s">
        <v>115</v>
      </c>
      <c r="H2746">
        <v>2611606</v>
      </c>
      <c r="I2746" t="s">
        <v>22</v>
      </c>
      <c r="J2746" t="s">
        <v>29</v>
      </c>
      <c r="K2746" t="s">
        <v>24</v>
      </c>
    </row>
    <row r="2747" spans="1:11" x14ac:dyDescent="0.25">
      <c r="A2747">
        <v>47525</v>
      </c>
      <c r="B2747" s="1">
        <v>44208</v>
      </c>
      <c r="C2747" t="s">
        <v>6148</v>
      </c>
      <c r="D2747" t="s">
        <v>6149</v>
      </c>
      <c r="E2747" s="1">
        <v>43470</v>
      </c>
      <c r="F2747" t="s">
        <v>27</v>
      </c>
      <c r="G2747" t="s">
        <v>1056</v>
      </c>
      <c r="H2747">
        <v>4202008</v>
      </c>
      <c r="I2747" t="s">
        <v>22</v>
      </c>
      <c r="J2747" t="s">
        <v>16</v>
      </c>
      <c r="K2747" t="s">
        <v>24</v>
      </c>
    </row>
    <row r="2748" spans="1:11" x14ac:dyDescent="0.25">
      <c r="A2748">
        <v>20574</v>
      </c>
      <c r="B2748" s="1">
        <v>40917</v>
      </c>
      <c r="C2748" t="s">
        <v>6150</v>
      </c>
      <c r="D2748" t="s">
        <v>6151</v>
      </c>
      <c r="E2748" s="1">
        <v>40763</v>
      </c>
      <c r="F2748" t="s">
        <v>32</v>
      </c>
      <c r="G2748" t="s">
        <v>851</v>
      </c>
      <c r="H2748">
        <v>3549102</v>
      </c>
      <c r="I2748" t="s">
        <v>22</v>
      </c>
      <c r="J2748" t="s">
        <v>29</v>
      </c>
      <c r="K2748" t="s">
        <v>24</v>
      </c>
    </row>
    <row r="2749" spans="1:11" x14ac:dyDescent="0.25">
      <c r="A2749">
        <v>5060</v>
      </c>
      <c r="B2749" s="1">
        <v>38678</v>
      </c>
      <c r="C2749" t="s">
        <v>6152</v>
      </c>
      <c r="D2749" t="s">
        <v>6153</v>
      </c>
      <c r="E2749" s="1">
        <v>38552</v>
      </c>
      <c r="F2749" t="s">
        <v>43</v>
      </c>
      <c r="G2749" t="s">
        <v>56</v>
      </c>
      <c r="H2749">
        <v>3106200</v>
      </c>
      <c r="I2749" t="s">
        <v>22</v>
      </c>
      <c r="J2749" t="s">
        <v>29</v>
      </c>
      <c r="K2749" t="s">
        <v>24</v>
      </c>
    </row>
    <row r="2750" spans="1:11" x14ac:dyDescent="0.25">
      <c r="A2750">
        <v>23203</v>
      </c>
      <c r="B2750" s="1">
        <v>41310</v>
      </c>
      <c r="C2750" t="s">
        <v>6154</v>
      </c>
      <c r="D2750" t="s">
        <v>6155</v>
      </c>
      <c r="E2750" s="1">
        <v>39164</v>
      </c>
      <c r="F2750" t="s">
        <v>120</v>
      </c>
      <c r="G2750" t="s">
        <v>159</v>
      </c>
      <c r="H2750">
        <v>2927408</v>
      </c>
      <c r="I2750" t="s">
        <v>22</v>
      </c>
      <c r="J2750" t="s">
        <v>29</v>
      </c>
      <c r="K2750" t="s">
        <v>24</v>
      </c>
    </row>
    <row r="2751" spans="1:11" x14ac:dyDescent="0.25">
      <c r="A2751">
        <v>49984</v>
      </c>
      <c r="B2751" s="1">
        <v>44516</v>
      </c>
      <c r="C2751" t="s">
        <v>6156</v>
      </c>
      <c r="D2751" t="s">
        <v>6157</v>
      </c>
      <c r="E2751" s="1">
        <v>44503</v>
      </c>
      <c r="F2751" t="s">
        <v>75</v>
      </c>
      <c r="G2751" t="s">
        <v>76</v>
      </c>
      <c r="H2751">
        <v>2304400</v>
      </c>
      <c r="I2751" t="s">
        <v>22</v>
      </c>
      <c r="J2751" t="s">
        <v>29</v>
      </c>
      <c r="K2751" t="s">
        <v>24</v>
      </c>
    </row>
    <row r="2752" spans="1:11" x14ac:dyDescent="0.25">
      <c r="A2752">
        <v>28491</v>
      </c>
      <c r="B2752" s="1">
        <v>41990</v>
      </c>
      <c r="C2752" t="s">
        <v>6158</v>
      </c>
      <c r="D2752" t="s">
        <v>6159</v>
      </c>
      <c r="E2752" s="1">
        <v>41661</v>
      </c>
      <c r="F2752" t="s">
        <v>120</v>
      </c>
      <c r="G2752" t="s">
        <v>159</v>
      </c>
      <c r="H2752">
        <v>2927408</v>
      </c>
      <c r="I2752" t="s">
        <v>22</v>
      </c>
      <c r="J2752" t="s">
        <v>16</v>
      </c>
      <c r="K2752" t="s">
        <v>24</v>
      </c>
    </row>
    <row r="2753" spans="1:11" x14ac:dyDescent="0.25">
      <c r="A2753">
        <v>29684</v>
      </c>
      <c r="B2753" s="1">
        <v>42110</v>
      </c>
      <c r="C2753" t="s">
        <v>6160</v>
      </c>
      <c r="D2753" t="s">
        <v>6161</v>
      </c>
      <c r="E2753" s="1">
        <v>38848</v>
      </c>
      <c r="F2753" t="s">
        <v>32</v>
      </c>
      <c r="G2753" t="s">
        <v>36</v>
      </c>
      <c r="H2753">
        <v>3550308</v>
      </c>
      <c r="I2753" t="s">
        <v>22</v>
      </c>
      <c r="J2753" t="s">
        <v>29</v>
      </c>
      <c r="K2753" t="s">
        <v>24</v>
      </c>
    </row>
    <row r="2754" spans="1:11" x14ac:dyDescent="0.25">
      <c r="A2754">
        <v>48891</v>
      </c>
      <c r="B2754" s="1">
        <v>44383</v>
      </c>
      <c r="C2754" t="s">
        <v>6162</v>
      </c>
      <c r="D2754" t="s">
        <v>6163</v>
      </c>
      <c r="E2754" s="1">
        <v>42674</v>
      </c>
      <c r="F2754" t="s">
        <v>32</v>
      </c>
      <c r="G2754" t="s">
        <v>36</v>
      </c>
      <c r="H2754">
        <v>3550308</v>
      </c>
      <c r="I2754" t="s">
        <v>15</v>
      </c>
      <c r="J2754" t="s">
        <v>560</v>
      </c>
      <c r="K2754" t="s">
        <v>17</v>
      </c>
    </row>
    <row r="2755" spans="1:11" x14ac:dyDescent="0.25">
      <c r="A2755">
        <v>20765</v>
      </c>
      <c r="B2755" s="1">
        <v>40939</v>
      </c>
      <c r="C2755" t="s">
        <v>6164</v>
      </c>
      <c r="D2755" t="s">
        <v>6165</v>
      </c>
      <c r="E2755" s="1">
        <v>39923</v>
      </c>
      <c r="F2755" t="s">
        <v>1843</v>
      </c>
      <c r="G2755" t="s">
        <v>2013</v>
      </c>
      <c r="H2755">
        <v>1100205</v>
      </c>
      <c r="I2755" t="s">
        <v>22</v>
      </c>
      <c r="J2755" t="s">
        <v>29</v>
      </c>
      <c r="K2755" t="s">
        <v>24</v>
      </c>
    </row>
    <row r="2756" spans="1:11" x14ac:dyDescent="0.25">
      <c r="A2756">
        <v>53189</v>
      </c>
      <c r="B2756" s="1">
        <v>45033</v>
      </c>
      <c r="C2756" t="s">
        <v>6166</v>
      </c>
      <c r="D2756" t="s">
        <v>6167</v>
      </c>
      <c r="E2756" s="1">
        <v>44469</v>
      </c>
      <c r="F2756" t="s">
        <v>32</v>
      </c>
      <c r="G2756" t="s">
        <v>36</v>
      </c>
      <c r="H2756">
        <v>3550308</v>
      </c>
      <c r="I2756" t="s">
        <v>22</v>
      </c>
      <c r="J2756" t="s">
        <v>29</v>
      </c>
      <c r="K2756" t="s">
        <v>24</v>
      </c>
    </row>
    <row r="2757" spans="1:11" x14ac:dyDescent="0.25">
      <c r="A2757">
        <v>62358</v>
      </c>
      <c r="B2757" s="1">
        <v>45833</v>
      </c>
      <c r="C2757" t="s">
        <v>6168</v>
      </c>
      <c r="D2757" t="s">
        <v>6169</v>
      </c>
      <c r="E2757" s="1">
        <v>45806</v>
      </c>
      <c r="F2757" t="s">
        <v>43</v>
      </c>
      <c r="G2757" t="s">
        <v>56</v>
      </c>
      <c r="H2757">
        <v>3106200</v>
      </c>
      <c r="I2757" t="s">
        <v>22</v>
      </c>
      <c r="J2757" t="s">
        <v>29</v>
      </c>
      <c r="K2757" t="s">
        <v>24</v>
      </c>
    </row>
    <row r="2758" spans="1:11" x14ac:dyDescent="0.25">
      <c r="A2758">
        <v>32904</v>
      </c>
      <c r="B2758" s="1">
        <v>42499</v>
      </c>
      <c r="C2758" t="s">
        <v>6170</v>
      </c>
      <c r="D2758" t="s">
        <v>6171</v>
      </c>
      <c r="E2758" s="1">
        <v>42436</v>
      </c>
      <c r="F2758" t="s">
        <v>114</v>
      </c>
      <c r="G2758" t="s">
        <v>115</v>
      </c>
      <c r="H2758">
        <v>2611606</v>
      </c>
      <c r="I2758" t="s">
        <v>22</v>
      </c>
      <c r="J2758" t="s">
        <v>29</v>
      </c>
      <c r="K2758" t="s">
        <v>24</v>
      </c>
    </row>
    <row r="2759" spans="1:11" x14ac:dyDescent="0.25">
      <c r="A2759">
        <v>19358</v>
      </c>
      <c r="B2759" s="1">
        <v>40753</v>
      </c>
      <c r="C2759" t="s">
        <v>6172</v>
      </c>
      <c r="D2759" t="s">
        <v>6173</v>
      </c>
      <c r="E2759" s="1">
        <v>39540</v>
      </c>
      <c r="F2759" t="s">
        <v>32</v>
      </c>
      <c r="G2759" t="s">
        <v>36</v>
      </c>
      <c r="H2759">
        <v>3550308</v>
      </c>
      <c r="I2759" t="s">
        <v>22</v>
      </c>
      <c r="J2759" t="s">
        <v>16</v>
      </c>
      <c r="K2759" t="s">
        <v>24</v>
      </c>
    </row>
    <row r="2760" spans="1:11" x14ac:dyDescent="0.25">
      <c r="A2760">
        <v>28460</v>
      </c>
      <c r="B2760" s="1">
        <v>41989</v>
      </c>
      <c r="C2760" t="s">
        <v>6174</v>
      </c>
      <c r="D2760" t="s">
        <v>6175</v>
      </c>
      <c r="E2760" s="1">
        <v>41920</v>
      </c>
      <c r="F2760" t="s">
        <v>184</v>
      </c>
      <c r="G2760" t="s">
        <v>6176</v>
      </c>
      <c r="H2760">
        <v>5204508</v>
      </c>
      <c r="I2760" t="s">
        <v>22</v>
      </c>
      <c r="J2760" t="s">
        <v>29</v>
      </c>
      <c r="K2760" t="s">
        <v>24</v>
      </c>
    </row>
    <row r="2761" spans="1:11" x14ac:dyDescent="0.25">
      <c r="A2761">
        <v>28311</v>
      </c>
      <c r="B2761" s="1">
        <v>41974</v>
      </c>
      <c r="C2761" t="s">
        <v>6177</v>
      </c>
      <c r="D2761" t="s">
        <v>6178</v>
      </c>
      <c r="E2761" s="1">
        <v>41904</v>
      </c>
      <c r="F2761" t="s">
        <v>27</v>
      </c>
      <c r="G2761" t="s">
        <v>6179</v>
      </c>
      <c r="H2761">
        <v>4207007</v>
      </c>
      <c r="I2761" t="s">
        <v>22</v>
      </c>
      <c r="J2761" t="s">
        <v>29</v>
      </c>
      <c r="K2761" t="s">
        <v>24</v>
      </c>
    </row>
    <row r="2762" spans="1:11" x14ac:dyDescent="0.25">
      <c r="A2762">
        <v>54697</v>
      </c>
      <c r="B2762" s="1">
        <v>45173</v>
      </c>
      <c r="C2762" t="s">
        <v>6180</v>
      </c>
      <c r="D2762" t="s">
        <v>6181</v>
      </c>
      <c r="E2762" s="1">
        <v>43301</v>
      </c>
      <c r="F2762" t="s">
        <v>32</v>
      </c>
      <c r="G2762" t="s">
        <v>36</v>
      </c>
      <c r="H2762">
        <v>3550308</v>
      </c>
      <c r="I2762" t="s">
        <v>22</v>
      </c>
      <c r="J2762" t="s">
        <v>29</v>
      </c>
      <c r="K2762" t="s">
        <v>24</v>
      </c>
    </row>
    <row r="2763" spans="1:11" x14ac:dyDescent="0.25">
      <c r="A2763">
        <v>62448</v>
      </c>
      <c r="B2763" s="1">
        <v>45841</v>
      </c>
      <c r="C2763" t="s">
        <v>6182</v>
      </c>
      <c r="D2763" t="s">
        <v>6183</v>
      </c>
      <c r="E2763" s="1">
        <v>40710</v>
      </c>
      <c r="F2763" t="s">
        <v>32</v>
      </c>
      <c r="G2763" t="s">
        <v>3611</v>
      </c>
      <c r="H2763">
        <v>3545209</v>
      </c>
      <c r="I2763" t="s">
        <v>22</v>
      </c>
      <c r="J2763" t="s">
        <v>16</v>
      </c>
      <c r="K2763" t="s">
        <v>24</v>
      </c>
    </row>
    <row r="2764" spans="1:11" x14ac:dyDescent="0.25">
      <c r="A2764">
        <v>64026</v>
      </c>
      <c r="B2764" s="1">
        <v>46034</v>
      </c>
      <c r="C2764" t="s">
        <v>6184</v>
      </c>
      <c r="D2764" t="s">
        <v>6185</v>
      </c>
      <c r="E2764" s="1">
        <v>42874</v>
      </c>
      <c r="F2764" t="s">
        <v>20</v>
      </c>
      <c r="G2764" t="s">
        <v>21</v>
      </c>
      <c r="H2764">
        <v>3304557</v>
      </c>
      <c r="I2764" t="s">
        <v>22</v>
      </c>
      <c r="J2764" t="s">
        <v>16</v>
      </c>
      <c r="K2764" t="s">
        <v>24</v>
      </c>
    </row>
    <row r="2765" spans="1:11" x14ac:dyDescent="0.25">
      <c r="A2765">
        <v>60896</v>
      </c>
      <c r="B2765" s="1">
        <v>45691</v>
      </c>
      <c r="C2765" t="s">
        <v>6186</v>
      </c>
      <c r="D2765" t="s">
        <v>6187</v>
      </c>
      <c r="E2765" s="1">
        <v>43924</v>
      </c>
      <c r="F2765" t="s">
        <v>27</v>
      </c>
      <c r="G2765" t="s">
        <v>1941</v>
      </c>
      <c r="H2765">
        <v>4202107</v>
      </c>
      <c r="I2765" t="s">
        <v>22</v>
      </c>
      <c r="J2765" t="s">
        <v>16</v>
      </c>
      <c r="K2765" t="s">
        <v>24</v>
      </c>
    </row>
    <row r="2766" spans="1:11" x14ac:dyDescent="0.25">
      <c r="A2766">
        <v>60742</v>
      </c>
      <c r="B2766" s="1">
        <v>45674</v>
      </c>
      <c r="C2766" t="s">
        <v>6188</v>
      </c>
      <c r="D2766" t="s">
        <v>6189</v>
      </c>
      <c r="E2766" s="1">
        <v>45602</v>
      </c>
      <c r="F2766" t="s">
        <v>139</v>
      </c>
      <c r="G2766" t="s">
        <v>908</v>
      </c>
      <c r="H2766">
        <v>3201209</v>
      </c>
      <c r="I2766" t="s">
        <v>15</v>
      </c>
      <c r="J2766" t="s">
        <v>29</v>
      </c>
      <c r="K2766" t="s">
        <v>17</v>
      </c>
    </row>
    <row r="2767" spans="1:11" x14ac:dyDescent="0.25">
      <c r="A2767">
        <v>55167</v>
      </c>
      <c r="B2767" s="1">
        <v>45194</v>
      </c>
      <c r="C2767" t="s">
        <v>6190</v>
      </c>
      <c r="D2767" t="s">
        <v>6191</v>
      </c>
      <c r="E2767" s="1">
        <v>43272</v>
      </c>
      <c r="F2767" t="s">
        <v>39</v>
      </c>
      <c r="G2767" t="s">
        <v>40</v>
      </c>
      <c r="H2767">
        <v>5300108</v>
      </c>
      <c r="I2767" t="s">
        <v>22</v>
      </c>
      <c r="J2767" t="s">
        <v>16</v>
      </c>
      <c r="K2767" t="s">
        <v>24</v>
      </c>
    </row>
    <row r="2768" spans="1:11" x14ac:dyDescent="0.25">
      <c r="A2768">
        <v>33858</v>
      </c>
      <c r="B2768" s="1">
        <v>42590</v>
      </c>
      <c r="C2768" t="s">
        <v>6192</v>
      </c>
      <c r="D2768" t="s">
        <v>6193</v>
      </c>
      <c r="E2768" s="1">
        <v>41739</v>
      </c>
      <c r="F2768" t="s">
        <v>13</v>
      </c>
      <c r="G2768" t="s">
        <v>72</v>
      </c>
      <c r="H2768">
        <v>4106902</v>
      </c>
      <c r="I2768" t="s">
        <v>22</v>
      </c>
      <c r="J2768" t="s">
        <v>16</v>
      </c>
      <c r="K2768" t="s">
        <v>24</v>
      </c>
    </row>
    <row r="2769" spans="1:11" x14ac:dyDescent="0.25">
      <c r="A2769">
        <v>54525</v>
      </c>
      <c r="B2769" s="1">
        <v>45162</v>
      </c>
      <c r="C2769" t="s">
        <v>6194</v>
      </c>
      <c r="D2769" t="s">
        <v>6195</v>
      </c>
      <c r="E2769" s="1">
        <v>35458</v>
      </c>
      <c r="F2769" t="s">
        <v>32</v>
      </c>
      <c r="G2769" t="s">
        <v>1471</v>
      </c>
      <c r="H2769">
        <v>3520509</v>
      </c>
      <c r="I2769" t="s">
        <v>22</v>
      </c>
      <c r="J2769" t="s">
        <v>16</v>
      </c>
      <c r="K2769" t="s">
        <v>24</v>
      </c>
    </row>
    <row r="2770" spans="1:11" x14ac:dyDescent="0.25">
      <c r="A2770">
        <v>51829</v>
      </c>
      <c r="B2770" s="1">
        <v>44783</v>
      </c>
      <c r="C2770" t="s">
        <v>6196</v>
      </c>
      <c r="D2770" t="s">
        <v>6197</v>
      </c>
      <c r="E2770" s="1">
        <v>44308</v>
      </c>
      <c r="F2770" t="s">
        <v>120</v>
      </c>
      <c r="G2770" t="s">
        <v>121</v>
      </c>
      <c r="H2770">
        <v>2918407</v>
      </c>
      <c r="I2770" t="s">
        <v>22</v>
      </c>
      <c r="J2770" t="s">
        <v>16</v>
      </c>
      <c r="K2770" t="s">
        <v>24</v>
      </c>
    </row>
    <row r="2771" spans="1:11" x14ac:dyDescent="0.25">
      <c r="A2771">
        <v>24884</v>
      </c>
      <c r="B2771" s="1">
        <v>41499</v>
      </c>
      <c r="C2771" t="s">
        <v>6198</v>
      </c>
      <c r="D2771" t="s">
        <v>6199</v>
      </c>
      <c r="E2771" s="1">
        <v>40590</v>
      </c>
      <c r="F2771" t="s">
        <v>114</v>
      </c>
      <c r="G2771" t="s">
        <v>115</v>
      </c>
      <c r="H2771">
        <v>2611606</v>
      </c>
      <c r="I2771" t="s">
        <v>22</v>
      </c>
      <c r="J2771" t="s">
        <v>16</v>
      </c>
      <c r="K2771" t="s">
        <v>24</v>
      </c>
    </row>
    <row r="2772" spans="1:11" x14ac:dyDescent="0.25">
      <c r="A2772">
        <v>33830</v>
      </c>
      <c r="B2772" s="1">
        <v>42585</v>
      </c>
      <c r="C2772" t="s">
        <v>6200</v>
      </c>
      <c r="D2772" t="s">
        <v>6201</v>
      </c>
      <c r="E2772" s="1">
        <v>41554</v>
      </c>
      <c r="F2772" t="s">
        <v>20</v>
      </c>
      <c r="G2772" t="s">
        <v>21</v>
      </c>
      <c r="H2772">
        <v>3304557</v>
      </c>
      <c r="I2772" t="s">
        <v>22</v>
      </c>
      <c r="J2772" t="s">
        <v>16</v>
      </c>
      <c r="K2772" t="s">
        <v>24</v>
      </c>
    </row>
    <row r="2773" spans="1:11" x14ac:dyDescent="0.25">
      <c r="A2773">
        <v>44620</v>
      </c>
      <c r="B2773" s="1">
        <v>43791</v>
      </c>
      <c r="C2773" t="s">
        <v>6202</v>
      </c>
      <c r="D2773" t="s">
        <v>6203</v>
      </c>
      <c r="E2773" s="1">
        <v>42480</v>
      </c>
      <c r="F2773" t="s">
        <v>32</v>
      </c>
      <c r="G2773" t="s">
        <v>36</v>
      </c>
      <c r="H2773">
        <v>3550308</v>
      </c>
      <c r="I2773" t="s">
        <v>22</v>
      </c>
      <c r="J2773" t="s">
        <v>16</v>
      </c>
      <c r="K2773" t="s">
        <v>24</v>
      </c>
    </row>
    <row r="2774" spans="1:11" x14ac:dyDescent="0.25">
      <c r="A2774">
        <v>65586</v>
      </c>
      <c r="B2774" s="1">
        <v>46245</v>
      </c>
      <c r="C2774" t="s">
        <v>6204</v>
      </c>
      <c r="D2774" t="s">
        <v>6205</v>
      </c>
      <c r="E2774" s="1">
        <v>44344</v>
      </c>
      <c r="F2774" t="s">
        <v>32</v>
      </c>
      <c r="G2774" t="s">
        <v>2010</v>
      </c>
      <c r="H2774">
        <v>3548708</v>
      </c>
      <c r="I2774" t="s">
        <v>22</v>
      </c>
      <c r="J2774" t="s">
        <v>16</v>
      </c>
      <c r="K2774" t="s">
        <v>24</v>
      </c>
    </row>
    <row r="2775" spans="1:11" x14ac:dyDescent="0.25">
      <c r="A2775">
        <v>52066</v>
      </c>
      <c r="B2775" s="1">
        <v>44820</v>
      </c>
      <c r="C2775" t="s">
        <v>6206</v>
      </c>
      <c r="D2775" t="s">
        <v>6207</v>
      </c>
      <c r="E2775" s="1">
        <v>44012</v>
      </c>
      <c r="F2775" t="s">
        <v>241</v>
      </c>
      <c r="G2775" t="s">
        <v>242</v>
      </c>
      <c r="H2775">
        <v>2408102</v>
      </c>
      <c r="I2775" t="s">
        <v>22</v>
      </c>
      <c r="J2775" t="s">
        <v>16</v>
      </c>
      <c r="K2775" t="s">
        <v>24</v>
      </c>
    </row>
    <row r="2776" spans="1:11" x14ac:dyDescent="0.25">
      <c r="A2776">
        <v>53234</v>
      </c>
      <c r="B2776" s="1">
        <v>45042</v>
      </c>
      <c r="C2776" t="s">
        <v>6208</v>
      </c>
      <c r="D2776" t="s">
        <v>6209</v>
      </c>
      <c r="E2776" s="1">
        <v>43080</v>
      </c>
      <c r="F2776" t="s">
        <v>32</v>
      </c>
      <c r="G2776" t="s">
        <v>36</v>
      </c>
      <c r="H2776">
        <v>3550308</v>
      </c>
      <c r="I2776" t="s">
        <v>22</v>
      </c>
      <c r="J2776" t="s">
        <v>16</v>
      </c>
      <c r="K2776" t="s">
        <v>24</v>
      </c>
    </row>
    <row r="2777" spans="1:11" x14ac:dyDescent="0.25">
      <c r="A2777">
        <v>49542</v>
      </c>
      <c r="B2777" s="1">
        <v>44455</v>
      </c>
      <c r="C2777" t="s">
        <v>6210</v>
      </c>
      <c r="D2777" t="s">
        <v>6211</v>
      </c>
      <c r="E2777" s="1">
        <v>43852</v>
      </c>
      <c r="F2777" t="s">
        <v>13</v>
      </c>
      <c r="G2777" t="s">
        <v>788</v>
      </c>
      <c r="H2777">
        <v>4126256</v>
      </c>
      <c r="I2777" t="s">
        <v>15</v>
      </c>
      <c r="J2777" t="s">
        <v>16</v>
      </c>
      <c r="K2777" t="s">
        <v>17</v>
      </c>
    </row>
    <row r="2778" spans="1:11" x14ac:dyDescent="0.25">
      <c r="A2778">
        <v>49087</v>
      </c>
      <c r="B2778" s="1">
        <v>44399</v>
      </c>
      <c r="C2778" t="s">
        <v>6212</v>
      </c>
      <c r="D2778" t="s">
        <v>6213</v>
      </c>
      <c r="E2778" s="1">
        <v>43549</v>
      </c>
      <c r="F2778" t="s">
        <v>32</v>
      </c>
      <c r="G2778" t="s">
        <v>36</v>
      </c>
      <c r="H2778">
        <v>3550308</v>
      </c>
      <c r="I2778" t="s">
        <v>22</v>
      </c>
      <c r="J2778" t="s">
        <v>29</v>
      </c>
      <c r="K2778" t="s">
        <v>24</v>
      </c>
    </row>
    <row r="2779" spans="1:11" x14ac:dyDescent="0.25">
      <c r="A2779">
        <v>50989</v>
      </c>
      <c r="B2779" s="1">
        <v>44664</v>
      </c>
      <c r="C2779" t="s">
        <v>6214</v>
      </c>
      <c r="D2779" t="s">
        <v>6215</v>
      </c>
      <c r="E2779" s="1">
        <v>44574</v>
      </c>
      <c r="F2779" t="s">
        <v>86</v>
      </c>
      <c r="G2779" t="s">
        <v>87</v>
      </c>
      <c r="H2779">
        <v>1600303</v>
      </c>
      <c r="I2779" t="s">
        <v>15</v>
      </c>
      <c r="J2779" t="s">
        <v>16</v>
      </c>
      <c r="K2779" t="s">
        <v>17</v>
      </c>
    </row>
    <row r="2780" spans="1:11" x14ac:dyDescent="0.25">
      <c r="A2780">
        <v>60217</v>
      </c>
      <c r="B2780" s="1">
        <v>45623</v>
      </c>
      <c r="C2780" t="s">
        <v>6216</v>
      </c>
      <c r="D2780" t="s">
        <v>6217</v>
      </c>
      <c r="E2780" s="1">
        <v>44873</v>
      </c>
      <c r="F2780" t="s">
        <v>32</v>
      </c>
      <c r="G2780" t="s">
        <v>36</v>
      </c>
      <c r="H2780">
        <v>3550308</v>
      </c>
      <c r="I2780" t="s">
        <v>22</v>
      </c>
      <c r="J2780" t="s">
        <v>29</v>
      </c>
      <c r="K2780" t="s">
        <v>24</v>
      </c>
    </row>
    <row r="2781" spans="1:11" x14ac:dyDescent="0.25">
      <c r="A2781">
        <v>26325</v>
      </c>
      <c r="B2781" s="1">
        <v>41711</v>
      </c>
      <c r="C2781" t="s">
        <v>6218</v>
      </c>
      <c r="D2781" t="s">
        <v>6219</v>
      </c>
      <c r="E2781" s="1">
        <v>39275</v>
      </c>
      <c r="F2781" t="s">
        <v>32</v>
      </c>
      <c r="G2781" t="s">
        <v>2010</v>
      </c>
      <c r="H2781">
        <v>3548708</v>
      </c>
      <c r="I2781" t="s">
        <v>22</v>
      </c>
      <c r="J2781" t="s">
        <v>23</v>
      </c>
      <c r="K2781" t="s">
        <v>24</v>
      </c>
    </row>
    <row r="2782" spans="1:11" x14ac:dyDescent="0.25">
      <c r="A2782">
        <v>63184</v>
      </c>
      <c r="B2782" s="1">
        <v>45912</v>
      </c>
      <c r="C2782" t="s">
        <v>6220</v>
      </c>
      <c r="D2782" t="s">
        <v>6221</v>
      </c>
      <c r="E2782" s="1">
        <v>43091</v>
      </c>
      <c r="F2782" t="s">
        <v>20</v>
      </c>
      <c r="G2782" t="s">
        <v>21</v>
      </c>
      <c r="H2782">
        <v>3304557</v>
      </c>
      <c r="I2782" t="s">
        <v>22</v>
      </c>
      <c r="J2782" t="s">
        <v>16</v>
      </c>
      <c r="K2782" t="s">
        <v>24</v>
      </c>
    </row>
    <row r="2783" spans="1:11" x14ac:dyDescent="0.25">
      <c r="A2783">
        <v>54547</v>
      </c>
      <c r="B2783" s="1">
        <v>45163</v>
      </c>
      <c r="C2783" t="s">
        <v>6222</v>
      </c>
      <c r="D2783" t="s">
        <v>6223</v>
      </c>
      <c r="E2783" s="1">
        <v>44521</v>
      </c>
      <c r="F2783" t="s">
        <v>20</v>
      </c>
      <c r="G2783" t="s">
        <v>21</v>
      </c>
      <c r="H2783">
        <v>3304557</v>
      </c>
      <c r="I2783" t="s">
        <v>22</v>
      </c>
      <c r="J2783" t="s">
        <v>16</v>
      </c>
      <c r="K2783" t="s">
        <v>24</v>
      </c>
    </row>
    <row r="2784" spans="1:11" x14ac:dyDescent="0.25">
      <c r="A2784">
        <v>55107</v>
      </c>
      <c r="B2784" s="1">
        <v>45190</v>
      </c>
      <c r="C2784" t="s">
        <v>6224</v>
      </c>
      <c r="D2784" t="s">
        <v>6225</v>
      </c>
      <c r="E2784" s="1">
        <v>44580</v>
      </c>
      <c r="F2784" t="s">
        <v>20</v>
      </c>
      <c r="G2784" t="s">
        <v>1597</v>
      </c>
      <c r="H2784">
        <v>3301702</v>
      </c>
      <c r="I2784" t="s">
        <v>22</v>
      </c>
      <c r="J2784" t="s">
        <v>16</v>
      </c>
      <c r="K2784" t="s">
        <v>24</v>
      </c>
    </row>
    <row r="2785" spans="1:11" x14ac:dyDescent="0.25">
      <c r="A2785">
        <v>54737</v>
      </c>
      <c r="B2785" s="1">
        <v>45174</v>
      </c>
      <c r="C2785" t="s">
        <v>6226</v>
      </c>
      <c r="D2785" t="s">
        <v>6227</v>
      </c>
      <c r="E2785" s="1">
        <v>44896</v>
      </c>
      <c r="F2785" t="s">
        <v>27</v>
      </c>
      <c r="G2785" t="s">
        <v>890</v>
      </c>
      <c r="H2785">
        <v>4207502</v>
      </c>
      <c r="I2785" t="s">
        <v>15</v>
      </c>
      <c r="J2785" t="s">
        <v>16</v>
      </c>
      <c r="K2785" t="s">
        <v>17</v>
      </c>
    </row>
    <row r="2786" spans="1:11" x14ac:dyDescent="0.25">
      <c r="A2786">
        <v>57287</v>
      </c>
      <c r="B2786" s="1">
        <v>45317</v>
      </c>
      <c r="C2786" t="s">
        <v>6228</v>
      </c>
      <c r="D2786" t="s">
        <v>6229</v>
      </c>
      <c r="E2786" s="1">
        <v>45288</v>
      </c>
      <c r="F2786" t="s">
        <v>114</v>
      </c>
      <c r="G2786" t="s">
        <v>3778</v>
      </c>
      <c r="H2786">
        <v>2607901</v>
      </c>
      <c r="I2786" t="s">
        <v>22</v>
      </c>
      <c r="J2786" t="s">
        <v>29</v>
      </c>
      <c r="K2786" t="s">
        <v>24</v>
      </c>
    </row>
    <row r="2787" spans="1:11" x14ac:dyDescent="0.25">
      <c r="A2787">
        <v>53692</v>
      </c>
      <c r="B2787" s="1">
        <v>45093</v>
      </c>
      <c r="C2787" t="s">
        <v>6230</v>
      </c>
      <c r="D2787" t="s">
        <v>6231</v>
      </c>
      <c r="E2787" s="1">
        <v>42527</v>
      </c>
      <c r="F2787" t="s">
        <v>27</v>
      </c>
      <c r="G2787" t="s">
        <v>1372</v>
      </c>
      <c r="H2787">
        <v>4218707</v>
      </c>
      <c r="I2787" t="s">
        <v>22</v>
      </c>
      <c r="J2787" t="s">
        <v>16</v>
      </c>
      <c r="K2787" t="s">
        <v>24</v>
      </c>
    </row>
    <row r="2788" spans="1:11" x14ac:dyDescent="0.25">
      <c r="A2788">
        <v>54342</v>
      </c>
      <c r="B2788" s="1">
        <v>45146</v>
      </c>
      <c r="C2788" t="s">
        <v>6232</v>
      </c>
      <c r="D2788" t="s">
        <v>6233</v>
      </c>
      <c r="E2788" s="1">
        <v>42892</v>
      </c>
      <c r="F2788" t="s">
        <v>32</v>
      </c>
      <c r="G2788" t="s">
        <v>376</v>
      </c>
      <c r="H2788">
        <v>3543907</v>
      </c>
      <c r="I2788" t="s">
        <v>15</v>
      </c>
      <c r="J2788" t="s">
        <v>16</v>
      </c>
      <c r="K2788" t="s">
        <v>17</v>
      </c>
    </row>
    <row r="2789" spans="1:11" x14ac:dyDescent="0.25">
      <c r="A2789">
        <v>53379</v>
      </c>
      <c r="B2789" s="1">
        <v>45058</v>
      </c>
      <c r="C2789" t="s">
        <v>6234</v>
      </c>
      <c r="D2789" t="s">
        <v>6235</v>
      </c>
      <c r="E2789" s="1">
        <v>40420</v>
      </c>
      <c r="F2789" t="s">
        <v>32</v>
      </c>
      <c r="G2789" t="s">
        <v>36</v>
      </c>
      <c r="H2789">
        <v>3550308</v>
      </c>
      <c r="I2789" t="s">
        <v>22</v>
      </c>
      <c r="J2789" t="s">
        <v>16</v>
      </c>
      <c r="K2789" t="s">
        <v>24</v>
      </c>
    </row>
    <row r="2790" spans="1:11" x14ac:dyDescent="0.25">
      <c r="A2790">
        <v>59613</v>
      </c>
      <c r="B2790" s="1">
        <v>45559</v>
      </c>
      <c r="C2790" t="s">
        <v>6236</v>
      </c>
      <c r="D2790" t="s">
        <v>6237</v>
      </c>
      <c r="E2790" s="1">
        <v>42539</v>
      </c>
      <c r="F2790" t="s">
        <v>285</v>
      </c>
      <c r="G2790" t="s">
        <v>3138</v>
      </c>
      <c r="H2790">
        <v>1500800</v>
      </c>
      <c r="I2790" t="s">
        <v>15</v>
      </c>
      <c r="J2790" t="s">
        <v>16</v>
      </c>
      <c r="K2790" t="s">
        <v>17</v>
      </c>
    </row>
    <row r="2791" spans="1:11" x14ac:dyDescent="0.25">
      <c r="A2791">
        <v>53758</v>
      </c>
      <c r="B2791" s="1">
        <v>45097</v>
      </c>
      <c r="C2791" t="s">
        <v>6238</v>
      </c>
      <c r="D2791" t="s">
        <v>6239</v>
      </c>
      <c r="E2791" s="1">
        <v>41380</v>
      </c>
      <c r="F2791" t="s">
        <v>114</v>
      </c>
      <c r="G2791" t="s">
        <v>115</v>
      </c>
      <c r="H2791">
        <v>2611606</v>
      </c>
      <c r="I2791" t="s">
        <v>22</v>
      </c>
      <c r="J2791" t="s">
        <v>16</v>
      </c>
      <c r="K2791" t="s">
        <v>24</v>
      </c>
    </row>
    <row r="2792" spans="1:11" x14ac:dyDescent="0.25">
      <c r="A2792">
        <v>59797</v>
      </c>
      <c r="B2792" s="1">
        <v>45574</v>
      </c>
      <c r="C2792" t="s">
        <v>6240</v>
      </c>
      <c r="D2792" t="s">
        <v>6241</v>
      </c>
      <c r="E2792" s="1">
        <v>45559</v>
      </c>
      <c r="F2792" t="s">
        <v>32</v>
      </c>
      <c r="G2792" t="s">
        <v>6242</v>
      </c>
      <c r="H2792">
        <v>3513801</v>
      </c>
      <c r="I2792" t="s">
        <v>22</v>
      </c>
      <c r="J2792" t="s">
        <v>29</v>
      </c>
      <c r="K2792" t="s">
        <v>24</v>
      </c>
    </row>
    <row r="2793" spans="1:11" x14ac:dyDescent="0.25">
      <c r="A2793">
        <v>36719</v>
      </c>
      <c r="B2793" s="1">
        <v>42898</v>
      </c>
      <c r="C2793" t="s">
        <v>6243</v>
      </c>
      <c r="D2793" t="s">
        <v>6244</v>
      </c>
      <c r="E2793" s="1">
        <v>40863</v>
      </c>
      <c r="F2793" t="s">
        <v>114</v>
      </c>
      <c r="G2793" t="s">
        <v>4360</v>
      </c>
      <c r="H2793">
        <v>2615003</v>
      </c>
      <c r="I2793" t="s">
        <v>22</v>
      </c>
      <c r="J2793" t="s">
        <v>16</v>
      </c>
      <c r="K2793" t="s">
        <v>24</v>
      </c>
    </row>
    <row r="2794" spans="1:11" x14ac:dyDescent="0.25">
      <c r="A2794">
        <v>61357</v>
      </c>
      <c r="B2794" s="1">
        <v>45736</v>
      </c>
      <c r="C2794" t="s">
        <v>6245</v>
      </c>
      <c r="D2794" t="s">
        <v>6246</v>
      </c>
      <c r="E2794" s="1">
        <v>43503</v>
      </c>
      <c r="F2794" t="s">
        <v>13</v>
      </c>
      <c r="G2794" t="s">
        <v>72</v>
      </c>
      <c r="H2794">
        <v>4106902</v>
      </c>
      <c r="I2794" t="s">
        <v>22</v>
      </c>
      <c r="J2794" t="s">
        <v>16</v>
      </c>
      <c r="K2794" t="s">
        <v>24</v>
      </c>
    </row>
    <row r="2795" spans="1:11" x14ac:dyDescent="0.25">
      <c r="A2795">
        <v>49864</v>
      </c>
      <c r="B2795" s="1">
        <v>44496</v>
      </c>
      <c r="C2795" t="s">
        <v>6247</v>
      </c>
      <c r="D2795" t="s">
        <v>6248</v>
      </c>
      <c r="E2795" s="1">
        <v>44484</v>
      </c>
      <c r="F2795" t="s">
        <v>604</v>
      </c>
      <c r="G2795" t="s">
        <v>1059</v>
      </c>
      <c r="H2795">
        <v>1302603</v>
      </c>
      <c r="I2795" t="s">
        <v>22</v>
      </c>
      <c r="J2795" t="s">
        <v>16</v>
      </c>
      <c r="K2795" t="s">
        <v>24</v>
      </c>
    </row>
    <row r="2796" spans="1:11" x14ac:dyDescent="0.25">
      <c r="A2796">
        <v>65624</v>
      </c>
      <c r="B2796" s="1">
        <v>46248</v>
      </c>
      <c r="C2796" t="s">
        <v>6249</v>
      </c>
      <c r="D2796" t="s">
        <v>6250</v>
      </c>
      <c r="E2796" s="1">
        <v>39351</v>
      </c>
      <c r="F2796" t="s">
        <v>32</v>
      </c>
      <c r="G2796" t="s">
        <v>6251</v>
      </c>
      <c r="H2796">
        <v>3518305</v>
      </c>
      <c r="I2796" t="s">
        <v>22</v>
      </c>
      <c r="J2796" t="s">
        <v>23</v>
      </c>
      <c r="K2796" t="s">
        <v>24</v>
      </c>
    </row>
    <row r="2797" spans="1:11" x14ac:dyDescent="0.25">
      <c r="A2797">
        <v>42843</v>
      </c>
      <c r="B2797" s="1">
        <v>43587</v>
      </c>
      <c r="C2797" t="s">
        <v>6252</v>
      </c>
      <c r="D2797" t="s">
        <v>6253</v>
      </c>
      <c r="E2797" s="1">
        <v>43546</v>
      </c>
      <c r="F2797" t="s">
        <v>32</v>
      </c>
      <c r="G2797" t="s">
        <v>1540</v>
      </c>
      <c r="H2797">
        <v>3548906</v>
      </c>
      <c r="I2797" t="s">
        <v>22</v>
      </c>
      <c r="J2797" t="s">
        <v>16</v>
      </c>
      <c r="K2797" t="s">
        <v>24</v>
      </c>
    </row>
    <row r="2798" spans="1:11" x14ac:dyDescent="0.25">
      <c r="A2798">
        <v>54523</v>
      </c>
      <c r="B2798" s="1">
        <v>45162</v>
      </c>
      <c r="C2798" t="s">
        <v>6254</v>
      </c>
      <c r="D2798" t="s">
        <v>6255</v>
      </c>
      <c r="E2798" s="1">
        <v>44916</v>
      </c>
      <c r="F2798" t="s">
        <v>20</v>
      </c>
      <c r="G2798" t="s">
        <v>264</v>
      </c>
      <c r="H2798">
        <v>3303302</v>
      </c>
      <c r="I2798" t="s">
        <v>22</v>
      </c>
      <c r="J2798" t="s">
        <v>23</v>
      </c>
      <c r="K2798" t="s">
        <v>24</v>
      </c>
    </row>
    <row r="2799" spans="1:11" x14ac:dyDescent="0.25">
      <c r="A2799">
        <v>48739</v>
      </c>
      <c r="B2799" s="1">
        <v>44369</v>
      </c>
      <c r="C2799" t="s">
        <v>6256</v>
      </c>
      <c r="D2799" t="s">
        <v>6257</v>
      </c>
      <c r="E2799" s="1">
        <v>43684</v>
      </c>
      <c r="F2799" t="s">
        <v>32</v>
      </c>
      <c r="G2799" t="s">
        <v>36</v>
      </c>
      <c r="H2799">
        <v>3550308</v>
      </c>
      <c r="I2799" t="s">
        <v>22</v>
      </c>
      <c r="J2799" t="s">
        <v>16</v>
      </c>
      <c r="K2799" t="s">
        <v>24</v>
      </c>
    </row>
    <row r="2800" spans="1:11" x14ac:dyDescent="0.25">
      <c r="A2800">
        <v>2165</v>
      </c>
      <c r="B2800" s="1">
        <v>38180</v>
      </c>
      <c r="C2800" t="s">
        <v>6258</v>
      </c>
      <c r="D2800" t="s">
        <v>6259</v>
      </c>
      <c r="E2800" s="1">
        <v>37370</v>
      </c>
      <c r="F2800" t="s">
        <v>32</v>
      </c>
      <c r="G2800" t="s">
        <v>36</v>
      </c>
      <c r="H2800">
        <v>3550308</v>
      </c>
      <c r="I2800" t="s">
        <v>22</v>
      </c>
      <c r="J2800" t="s">
        <v>16</v>
      </c>
      <c r="K2800" t="s">
        <v>24</v>
      </c>
    </row>
    <row r="2801" spans="1:11" x14ac:dyDescent="0.25">
      <c r="A2801">
        <v>63673</v>
      </c>
      <c r="B2801" s="1">
        <v>45968</v>
      </c>
      <c r="C2801" t="s">
        <v>6260</v>
      </c>
      <c r="D2801" t="s">
        <v>6261</v>
      </c>
      <c r="E2801" s="1">
        <v>40773</v>
      </c>
      <c r="F2801" t="s">
        <v>32</v>
      </c>
      <c r="G2801" t="s">
        <v>36</v>
      </c>
      <c r="H2801">
        <v>3550308</v>
      </c>
      <c r="I2801" t="s">
        <v>22</v>
      </c>
      <c r="J2801" t="s">
        <v>16</v>
      </c>
      <c r="K2801" t="s">
        <v>24</v>
      </c>
    </row>
    <row r="2802" spans="1:11" x14ac:dyDescent="0.25">
      <c r="A2802">
        <v>60048</v>
      </c>
      <c r="B2802" s="1">
        <v>45604</v>
      </c>
      <c r="C2802" t="s">
        <v>6262</v>
      </c>
      <c r="D2802" t="s">
        <v>6263</v>
      </c>
      <c r="E2802" s="1">
        <v>41469</v>
      </c>
      <c r="F2802" t="s">
        <v>20</v>
      </c>
      <c r="G2802" t="s">
        <v>21</v>
      </c>
      <c r="H2802">
        <v>3304557</v>
      </c>
      <c r="I2802" t="s">
        <v>22</v>
      </c>
      <c r="J2802" t="s">
        <v>29</v>
      </c>
      <c r="K2802" t="s">
        <v>24</v>
      </c>
    </row>
    <row r="2803" spans="1:11" x14ac:dyDescent="0.25">
      <c r="A2803">
        <v>41223</v>
      </c>
      <c r="B2803" s="1">
        <v>43375</v>
      </c>
      <c r="C2803" t="s">
        <v>6264</v>
      </c>
      <c r="D2803" t="s">
        <v>6265</v>
      </c>
      <c r="E2803" s="1">
        <v>43315</v>
      </c>
      <c r="F2803" t="s">
        <v>27</v>
      </c>
      <c r="G2803" t="s">
        <v>973</v>
      </c>
      <c r="H2803">
        <v>4204202</v>
      </c>
      <c r="I2803" t="s">
        <v>22</v>
      </c>
      <c r="J2803" t="s">
        <v>16</v>
      </c>
      <c r="K2803" t="s">
        <v>24</v>
      </c>
    </row>
    <row r="2804" spans="1:11" x14ac:dyDescent="0.25">
      <c r="A2804">
        <v>51881</v>
      </c>
      <c r="B2804" s="1">
        <v>44790</v>
      </c>
      <c r="C2804" t="s">
        <v>6266</v>
      </c>
      <c r="D2804" t="s">
        <v>6267</v>
      </c>
      <c r="E2804" s="1">
        <v>42523</v>
      </c>
      <c r="F2804" t="s">
        <v>114</v>
      </c>
      <c r="G2804" t="s">
        <v>327</v>
      </c>
      <c r="H2804">
        <v>2611101</v>
      </c>
      <c r="I2804" t="s">
        <v>22</v>
      </c>
      <c r="J2804" t="s">
        <v>560</v>
      </c>
      <c r="K2804" t="s">
        <v>24</v>
      </c>
    </row>
    <row r="2805" spans="1:11" x14ac:dyDescent="0.25">
      <c r="A2805">
        <v>50622</v>
      </c>
      <c r="B2805" s="1">
        <v>44617</v>
      </c>
      <c r="C2805" t="s">
        <v>6268</v>
      </c>
      <c r="D2805" t="s">
        <v>6269</v>
      </c>
      <c r="E2805" s="1">
        <v>42926</v>
      </c>
      <c r="F2805" t="s">
        <v>32</v>
      </c>
      <c r="G2805" t="s">
        <v>36</v>
      </c>
      <c r="H2805">
        <v>3550308</v>
      </c>
      <c r="I2805" t="s">
        <v>22</v>
      </c>
      <c r="J2805" t="s">
        <v>16</v>
      </c>
      <c r="K2805" t="s">
        <v>24</v>
      </c>
    </row>
    <row r="2806" spans="1:11" x14ac:dyDescent="0.25">
      <c r="A2806">
        <v>14161</v>
      </c>
      <c r="B2806" s="1">
        <v>39668</v>
      </c>
      <c r="C2806" t="s">
        <v>6270</v>
      </c>
      <c r="D2806" t="s">
        <v>6271</v>
      </c>
      <c r="E2806" s="1">
        <v>39314</v>
      </c>
      <c r="F2806" t="s">
        <v>32</v>
      </c>
      <c r="G2806" t="s">
        <v>414</v>
      </c>
      <c r="H2806">
        <v>3526902</v>
      </c>
      <c r="I2806" t="s">
        <v>22</v>
      </c>
      <c r="J2806" t="s">
        <v>16</v>
      </c>
      <c r="K2806" t="s">
        <v>24</v>
      </c>
    </row>
    <row r="2807" spans="1:11" x14ac:dyDescent="0.25">
      <c r="A2807">
        <v>57787</v>
      </c>
      <c r="B2807" s="1">
        <v>45376</v>
      </c>
      <c r="C2807" t="s">
        <v>6272</v>
      </c>
      <c r="D2807" t="s">
        <v>6273</v>
      </c>
      <c r="E2807" s="1">
        <v>44146</v>
      </c>
      <c r="F2807" t="s">
        <v>32</v>
      </c>
      <c r="G2807" t="s">
        <v>36</v>
      </c>
      <c r="H2807">
        <v>3550308</v>
      </c>
      <c r="I2807" t="s">
        <v>22</v>
      </c>
      <c r="J2807" t="s">
        <v>16</v>
      </c>
      <c r="K2807" t="s">
        <v>24</v>
      </c>
    </row>
    <row r="2808" spans="1:11" x14ac:dyDescent="0.25">
      <c r="A2808">
        <v>55138</v>
      </c>
      <c r="B2808" s="1">
        <v>45191</v>
      </c>
      <c r="C2808" t="s">
        <v>6274</v>
      </c>
      <c r="D2808" t="s">
        <v>6275</v>
      </c>
      <c r="E2808" s="1">
        <v>45167</v>
      </c>
      <c r="F2808" t="s">
        <v>152</v>
      </c>
      <c r="G2808" t="s">
        <v>534</v>
      </c>
      <c r="H2808">
        <v>4305108</v>
      </c>
      <c r="I2808" t="s">
        <v>22</v>
      </c>
      <c r="J2808" t="s">
        <v>16</v>
      </c>
      <c r="K2808" t="s">
        <v>24</v>
      </c>
    </row>
    <row r="2809" spans="1:11" x14ac:dyDescent="0.25">
      <c r="A2809">
        <v>53623</v>
      </c>
      <c r="B2809" s="1">
        <v>45090</v>
      </c>
      <c r="C2809" t="s">
        <v>6276</v>
      </c>
      <c r="D2809" t="s">
        <v>6277</v>
      </c>
      <c r="E2809" s="1">
        <v>40471</v>
      </c>
      <c r="F2809" t="s">
        <v>152</v>
      </c>
      <c r="G2809" t="s">
        <v>1237</v>
      </c>
      <c r="H2809">
        <v>4314407</v>
      </c>
      <c r="I2809" t="s">
        <v>22</v>
      </c>
      <c r="J2809" t="s">
        <v>16</v>
      </c>
      <c r="K2809" t="s">
        <v>24</v>
      </c>
    </row>
    <row r="2810" spans="1:11" x14ac:dyDescent="0.25">
      <c r="A2810">
        <v>57049</v>
      </c>
      <c r="B2810" s="1">
        <v>45289</v>
      </c>
      <c r="C2810" t="s">
        <v>6278</v>
      </c>
      <c r="D2810" t="s">
        <v>6279</v>
      </c>
      <c r="E2810" s="1">
        <v>44497</v>
      </c>
      <c r="F2810" t="s">
        <v>20</v>
      </c>
      <c r="G2810" t="s">
        <v>21</v>
      </c>
      <c r="H2810">
        <v>3304557</v>
      </c>
      <c r="I2810" t="s">
        <v>22</v>
      </c>
      <c r="J2810" t="s">
        <v>29</v>
      </c>
      <c r="K2810" t="s">
        <v>24</v>
      </c>
    </row>
    <row r="2811" spans="1:11" x14ac:dyDescent="0.25">
      <c r="A2811">
        <v>52403</v>
      </c>
      <c r="B2811" s="1">
        <v>44887</v>
      </c>
      <c r="C2811" t="s">
        <v>6280</v>
      </c>
      <c r="D2811" t="s">
        <v>6281</v>
      </c>
      <c r="E2811" s="1">
        <v>44678</v>
      </c>
      <c r="F2811" t="s">
        <v>120</v>
      </c>
      <c r="G2811" t="s">
        <v>6282</v>
      </c>
      <c r="H2811">
        <v>2911709</v>
      </c>
      <c r="I2811" t="s">
        <v>15</v>
      </c>
      <c r="J2811" t="s">
        <v>16</v>
      </c>
      <c r="K2811" t="s">
        <v>17</v>
      </c>
    </row>
    <row r="2812" spans="1:11" x14ac:dyDescent="0.25">
      <c r="A2812">
        <v>59712</v>
      </c>
      <c r="B2812" s="1">
        <v>45568</v>
      </c>
      <c r="C2812" t="s">
        <v>6283</v>
      </c>
      <c r="D2812" t="s">
        <v>6284</v>
      </c>
      <c r="E2812" s="1">
        <v>43755</v>
      </c>
      <c r="F2812" t="s">
        <v>32</v>
      </c>
      <c r="G2812" t="s">
        <v>36</v>
      </c>
      <c r="H2812">
        <v>3550308</v>
      </c>
      <c r="I2812" t="s">
        <v>22</v>
      </c>
      <c r="J2812" t="s">
        <v>16</v>
      </c>
      <c r="K2812" t="s">
        <v>24</v>
      </c>
    </row>
    <row r="2813" spans="1:11" x14ac:dyDescent="0.25">
      <c r="A2813">
        <v>50699</v>
      </c>
      <c r="B2813" s="1">
        <v>44629</v>
      </c>
      <c r="C2813" t="s">
        <v>6285</v>
      </c>
      <c r="D2813" t="s">
        <v>6286</v>
      </c>
      <c r="E2813" s="1">
        <v>44158</v>
      </c>
      <c r="F2813" t="s">
        <v>2415</v>
      </c>
      <c r="G2813" t="s">
        <v>2416</v>
      </c>
      <c r="H2813">
        <v>1200401</v>
      </c>
      <c r="I2813" t="s">
        <v>15</v>
      </c>
      <c r="J2813" t="s">
        <v>16</v>
      </c>
      <c r="K2813" t="s">
        <v>17</v>
      </c>
    </row>
    <row r="2814" spans="1:11" x14ac:dyDescent="0.25">
      <c r="A2814">
        <v>25476</v>
      </c>
      <c r="B2814" s="1">
        <v>41569</v>
      </c>
      <c r="C2814" t="s">
        <v>6287</v>
      </c>
      <c r="D2814" t="s">
        <v>6288</v>
      </c>
      <c r="E2814" s="1">
        <v>40597</v>
      </c>
      <c r="F2814" t="s">
        <v>20</v>
      </c>
      <c r="G2814" t="s">
        <v>21</v>
      </c>
      <c r="H2814">
        <v>3304557</v>
      </c>
      <c r="I2814" t="s">
        <v>22</v>
      </c>
      <c r="J2814" t="s">
        <v>29</v>
      </c>
      <c r="K2814" t="s">
        <v>24</v>
      </c>
    </row>
    <row r="2815" spans="1:11" x14ac:dyDescent="0.25">
      <c r="A2815">
        <v>14449</v>
      </c>
      <c r="B2815" s="1">
        <v>39730</v>
      </c>
      <c r="C2815" t="s">
        <v>6289</v>
      </c>
      <c r="D2815" t="s">
        <v>6290</v>
      </c>
      <c r="E2815" s="1">
        <v>38919</v>
      </c>
      <c r="F2815" t="s">
        <v>43</v>
      </c>
      <c r="G2815" t="s">
        <v>56</v>
      </c>
      <c r="H2815">
        <v>3106200</v>
      </c>
      <c r="I2815" t="s">
        <v>22</v>
      </c>
      <c r="J2815" t="s">
        <v>16</v>
      </c>
      <c r="K2815" t="s">
        <v>24</v>
      </c>
    </row>
    <row r="2816" spans="1:11" x14ac:dyDescent="0.25">
      <c r="A2816">
        <v>58268</v>
      </c>
      <c r="B2816" s="1">
        <v>45428</v>
      </c>
      <c r="C2816" t="s">
        <v>6291</v>
      </c>
      <c r="D2816" t="s">
        <v>6292</v>
      </c>
      <c r="E2816" s="1">
        <v>43301</v>
      </c>
      <c r="F2816" t="s">
        <v>43</v>
      </c>
      <c r="G2816" t="s">
        <v>2046</v>
      </c>
      <c r="H2816">
        <v>3128709</v>
      </c>
      <c r="I2816" t="s">
        <v>15</v>
      </c>
      <c r="J2816" t="s">
        <v>16</v>
      </c>
      <c r="K2816" t="s">
        <v>17</v>
      </c>
    </row>
    <row r="2817" spans="1:11" x14ac:dyDescent="0.25">
      <c r="A2817">
        <v>52118</v>
      </c>
      <c r="B2817" s="1">
        <v>44832</v>
      </c>
      <c r="C2817" t="s">
        <v>6293</v>
      </c>
      <c r="D2817" t="s">
        <v>6294</v>
      </c>
      <c r="E2817" s="1">
        <v>43979</v>
      </c>
      <c r="F2817" t="s">
        <v>27</v>
      </c>
      <c r="G2817" t="s">
        <v>6295</v>
      </c>
      <c r="H2817">
        <v>4217709</v>
      </c>
      <c r="I2817" t="s">
        <v>22</v>
      </c>
      <c r="J2817" t="s">
        <v>16</v>
      </c>
      <c r="K2817" t="s">
        <v>24</v>
      </c>
    </row>
    <row r="2818" spans="1:11" x14ac:dyDescent="0.25">
      <c r="A2818">
        <v>50649</v>
      </c>
      <c r="B2818" s="1">
        <v>44624</v>
      </c>
      <c r="C2818" t="s">
        <v>6296</v>
      </c>
      <c r="D2818" t="s">
        <v>6297</v>
      </c>
      <c r="E2818" s="1">
        <v>44508</v>
      </c>
      <c r="F2818" t="s">
        <v>20</v>
      </c>
      <c r="G2818" t="s">
        <v>21</v>
      </c>
      <c r="H2818">
        <v>3304557</v>
      </c>
      <c r="I2818" t="s">
        <v>22</v>
      </c>
      <c r="J2818" t="s">
        <v>16</v>
      </c>
      <c r="K2818" t="s">
        <v>24</v>
      </c>
    </row>
    <row r="2819" spans="1:11" x14ac:dyDescent="0.25">
      <c r="A2819">
        <v>56187</v>
      </c>
      <c r="B2819" s="1">
        <v>45236</v>
      </c>
      <c r="C2819" t="s">
        <v>6298</v>
      </c>
      <c r="D2819" t="s">
        <v>6299</v>
      </c>
      <c r="E2819" s="1">
        <v>43472</v>
      </c>
      <c r="F2819" t="s">
        <v>32</v>
      </c>
      <c r="G2819" t="s">
        <v>36</v>
      </c>
      <c r="H2819">
        <v>3550308</v>
      </c>
      <c r="I2819" t="s">
        <v>22</v>
      </c>
      <c r="J2819" t="s">
        <v>16</v>
      </c>
      <c r="K2819" t="s">
        <v>24</v>
      </c>
    </row>
    <row r="2820" spans="1:11" x14ac:dyDescent="0.25">
      <c r="A2820">
        <v>56058</v>
      </c>
      <c r="B2820" s="1">
        <v>45226</v>
      </c>
      <c r="C2820" t="s">
        <v>6300</v>
      </c>
      <c r="D2820" t="s">
        <v>6301</v>
      </c>
      <c r="E2820" s="1">
        <v>44452</v>
      </c>
      <c r="F2820" t="s">
        <v>148</v>
      </c>
      <c r="G2820" t="s">
        <v>356</v>
      </c>
      <c r="H2820">
        <v>1721000</v>
      </c>
      <c r="I2820" t="s">
        <v>22</v>
      </c>
      <c r="J2820" t="s">
        <v>16</v>
      </c>
      <c r="K2820" t="s">
        <v>24</v>
      </c>
    </row>
    <row r="2821" spans="1:11" x14ac:dyDescent="0.25">
      <c r="A2821">
        <v>49732</v>
      </c>
      <c r="B2821" s="1">
        <v>44476</v>
      </c>
      <c r="C2821" t="s">
        <v>6302</v>
      </c>
      <c r="D2821" t="s">
        <v>6303</v>
      </c>
      <c r="E2821" s="1">
        <v>41852</v>
      </c>
      <c r="F2821" t="s">
        <v>32</v>
      </c>
      <c r="G2821" t="s">
        <v>36</v>
      </c>
      <c r="H2821">
        <v>3550308</v>
      </c>
      <c r="I2821" t="s">
        <v>22</v>
      </c>
      <c r="J2821" t="s">
        <v>16</v>
      </c>
      <c r="K2821" t="s">
        <v>24</v>
      </c>
    </row>
    <row r="2822" spans="1:11" x14ac:dyDescent="0.25">
      <c r="A2822">
        <v>35988</v>
      </c>
      <c r="B2822" s="1">
        <v>42823</v>
      </c>
      <c r="C2822" t="s">
        <v>6304</v>
      </c>
      <c r="D2822" t="s">
        <v>6305</v>
      </c>
      <c r="E2822" s="1">
        <v>41591</v>
      </c>
      <c r="F2822" t="s">
        <v>43</v>
      </c>
      <c r="G2822" t="s">
        <v>56</v>
      </c>
      <c r="H2822">
        <v>3106200</v>
      </c>
      <c r="I2822" t="s">
        <v>22</v>
      </c>
      <c r="J2822" t="s">
        <v>16</v>
      </c>
      <c r="K2822" t="s">
        <v>24</v>
      </c>
    </row>
    <row r="2823" spans="1:11" x14ac:dyDescent="0.25">
      <c r="A2823">
        <v>54941</v>
      </c>
      <c r="B2823" s="1">
        <v>45184</v>
      </c>
      <c r="C2823" t="s">
        <v>6306</v>
      </c>
      <c r="D2823" t="s">
        <v>6307</v>
      </c>
      <c r="E2823" s="1">
        <v>41963</v>
      </c>
      <c r="F2823" t="s">
        <v>32</v>
      </c>
      <c r="G2823" t="s">
        <v>69</v>
      </c>
      <c r="H2823">
        <v>3549904</v>
      </c>
      <c r="I2823" t="s">
        <v>22</v>
      </c>
      <c r="J2823" t="s">
        <v>16</v>
      </c>
      <c r="K2823" t="s">
        <v>24</v>
      </c>
    </row>
    <row r="2824" spans="1:11" x14ac:dyDescent="0.25">
      <c r="A2824">
        <v>28983</v>
      </c>
      <c r="B2824" s="1">
        <v>42047</v>
      </c>
      <c r="C2824" t="s">
        <v>6308</v>
      </c>
      <c r="D2824" t="s">
        <v>6309</v>
      </c>
      <c r="E2824" s="1">
        <v>40840</v>
      </c>
      <c r="F2824" t="s">
        <v>114</v>
      </c>
      <c r="G2824" t="s">
        <v>115</v>
      </c>
      <c r="H2824">
        <v>2611606</v>
      </c>
      <c r="I2824" t="s">
        <v>22</v>
      </c>
      <c r="J2824" t="s">
        <v>16</v>
      </c>
      <c r="K2824" t="s">
        <v>24</v>
      </c>
    </row>
    <row r="2825" spans="1:11" x14ac:dyDescent="0.25">
      <c r="A2825">
        <v>56321</v>
      </c>
      <c r="B2825" s="1">
        <v>45240</v>
      </c>
      <c r="C2825" t="s">
        <v>6310</v>
      </c>
      <c r="D2825" t="s">
        <v>6311</v>
      </c>
      <c r="E2825" s="1">
        <v>42257</v>
      </c>
      <c r="F2825" t="s">
        <v>27</v>
      </c>
      <c r="G2825" t="s">
        <v>384</v>
      </c>
      <c r="H2825">
        <v>4204608</v>
      </c>
      <c r="I2825" t="s">
        <v>22</v>
      </c>
      <c r="J2825" t="s">
        <v>29</v>
      </c>
      <c r="K2825" t="s">
        <v>24</v>
      </c>
    </row>
    <row r="2826" spans="1:11" x14ac:dyDescent="0.25">
      <c r="A2826">
        <v>63463</v>
      </c>
      <c r="B2826" s="1">
        <v>45944</v>
      </c>
      <c r="C2826" t="s">
        <v>6312</v>
      </c>
      <c r="D2826" t="s">
        <v>6313</v>
      </c>
      <c r="E2826" s="1">
        <v>43990</v>
      </c>
      <c r="F2826" t="s">
        <v>32</v>
      </c>
      <c r="G2826" t="s">
        <v>36</v>
      </c>
      <c r="H2826">
        <v>3550308</v>
      </c>
      <c r="I2826" t="s">
        <v>22</v>
      </c>
      <c r="J2826" t="s">
        <v>29</v>
      </c>
      <c r="K2826" t="s">
        <v>24</v>
      </c>
    </row>
    <row r="2827" spans="1:11" x14ac:dyDescent="0.25">
      <c r="A2827">
        <v>53040</v>
      </c>
      <c r="B2827" s="1">
        <v>45006</v>
      </c>
      <c r="C2827" t="s">
        <v>6314</v>
      </c>
      <c r="D2827" t="s">
        <v>6315</v>
      </c>
      <c r="E2827" s="1">
        <v>44890</v>
      </c>
      <c r="F2827" t="s">
        <v>32</v>
      </c>
      <c r="G2827" t="s">
        <v>36</v>
      </c>
      <c r="H2827">
        <v>3550308</v>
      </c>
      <c r="I2827" t="s">
        <v>22</v>
      </c>
      <c r="J2827" t="s">
        <v>16</v>
      </c>
      <c r="K2827" t="s">
        <v>24</v>
      </c>
    </row>
    <row r="2828" spans="1:11" x14ac:dyDescent="0.25">
      <c r="A2828">
        <v>59067</v>
      </c>
      <c r="B2828" s="1">
        <v>45525</v>
      </c>
      <c r="C2828" t="s">
        <v>6316</v>
      </c>
      <c r="D2828" t="s">
        <v>6317</v>
      </c>
      <c r="E2828" s="1">
        <v>43314</v>
      </c>
      <c r="F2828" t="s">
        <v>32</v>
      </c>
      <c r="G2828" t="s">
        <v>545</v>
      </c>
      <c r="H2828">
        <v>3548500</v>
      </c>
      <c r="I2828" t="s">
        <v>15</v>
      </c>
      <c r="J2828" t="s">
        <v>16</v>
      </c>
      <c r="K2828" t="s">
        <v>17</v>
      </c>
    </row>
    <row r="2829" spans="1:11" x14ac:dyDescent="0.25">
      <c r="A2829">
        <v>65636</v>
      </c>
      <c r="B2829" s="1">
        <v>46251</v>
      </c>
      <c r="C2829" t="s">
        <v>6318</v>
      </c>
      <c r="D2829" t="s">
        <v>6319</v>
      </c>
      <c r="E2829" s="1">
        <v>43900</v>
      </c>
      <c r="F2829" t="s">
        <v>75</v>
      </c>
      <c r="G2829" t="s">
        <v>6320</v>
      </c>
      <c r="H2829">
        <v>2305407</v>
      </c>
      <c r="I2829" t="s">
        <v>22</v>
      </c>
      <c r="J2829" t="s">
        <v>16</v>
      </c>
      <c r="K2829" t="s">
        <v>24</v>
      </c>
    </row>
    <row r="2830" spans="1:11" x14ac:dyDescent="0.25">
      <c r="A2830">
        <v>59100</v>
      </c>
      <c r="B2830" s="1">
        <v>45527</v>
      </c>
      <c r="C2830" t="s">
        <v>6321</v>
      </c>
      <c r="D2830" t="s">
        <v>6322</v>
      </c>
      <c r="E2830" s="1">
        <v>44889</v>
      </c>
      <c r="F2830" t="s">
        <v>20</v>
      </c>
      <c r="G2830" t="s">
        <v>21</v>
      </c>
      <c r="H2830">
        <v>3304557</v>
      </c>
      <c r="I2830" t="s">
        <v>15</v>
      </c>
      <c r="J2830" t="s">
        <v>16</v>
      </c>
      <c r="K2830" t="s">
        <v>17</v>
      </c>
    </row>
    <row r="2831" spans="1:11" x14ac:dyDescent="0.25">
      <c r="A2831">
        <v>57398</v>
      </c>
      <c r="B2831" s="1">
        <v>45329</v>
      </c>
      <c r="C2831" t="s">
        <v>6323</v>
      </c>
      <c r="D2831" t="s">
        <v>6324</v>
      </c>
      <c r="E2831" s="1">
        <v>40466</v>
      </c>
      <c r="F2831" t="s">
        <v>152</v>
      </c>
      <c r="G2831" t="s">
        <v>2694</v>
      </c>
      <c r="H2831">
        <v>4307708</v>
      </c>
      <c r="I2831" t="s">
        <v>22</v>
      </c>
      <c r="J2831" t="s">
        <v>16</v>
      </c>
      <c r="K2831" t="s">
        <v>24</v>
      </c>
    </row>
    <row r="2832" spans="1:11" x14ac:dyDescent="0.25">
      <c r="A2832">
        <v>53600</v>
      </c>
      <c r="B2832" s="1">
        <v>45084</v>
      </c>
      <c r="C2832" t="s">
        <v>6325</v>
      </c>
      <c r="D2832" t="s">
        <v>6326</v>
      </c>
      <c r="E2832" s="1">
        <v>43608</v>
      </c>
      <c r="F2832" t="s">
        <v>27</v>
      </c>
      <c r="G2832" t="s">
        <v>347</v>
      </c>
      <c r="H2832">
        <v>4211900</v>
      </c>
      <c r="I2832" t="s">
        <v>15</v>
      </c>
      <c r="J2832" t="s">
        <v>16</v>
      </c>
      <c r="K2832" t="s">
        <v>17</v>
      </c>
    </row>
    <row r="2833" spans="1:11" x14ac:dyDescent="0.25">
      <c r="A2833">
        <v>30789</v>
      </c>
      <c r="B2833" s="1">
        <v>42241</v>
      </c>
      <c r="C2833" t="s">
        <v>6327</v>
      </c>
      <c r="D2833" t="s">
        <v>6328</v>
      </c>
      <c r="E2833" s="1">
        <v>36908</v>
      </c>
      <c r="F2833" t="s">
        <v>604</v>
      </c>
      <c r="G2833" t="s">
        <v>1059</v>
      </c>
      <c r="H2833">
        <v>1302603</v>
      </c>
      <c r="I2833" t="s">
        <v>22</v>
      </c>
      <c r="J2833" t="s">
        <v>16</v>
      </c>
      <c r="K2833" t="s">
        <v>24</v>
      </c>
    </row>
    <row r="2834" spans="1:11" x14ac:dyDescent="0.25">
      <c r="A2834">
        <v>56102</v>
      </c>
      <c r="B2834" s="1">
        <v>45230</v>
      </c>
      <c r="C2834" t="s">
        <v>6329</v>
      </c>
      <c r="D2834" t="s">
        <v>6330</v>
      </c>
      <c r="E2834" s="1">
        <v>44665</v>
      </c>
      <c r="F2834" t="s">
        <v>152</v>
      </c>
      <c r="G2834" t="s">
        <v>162</v>
      </c>
      <c r="H2834">
        <v>4314902</v>
      </c>
      <c r="I2834" t="s">
        <v>22</v>
      </c>
      <c r="J2834" t="s">
        <v>29</v>
      </c>
      <c r="K2834" t="s">
        <v>24</v>
      </c>
    </row>
    <row r="2835" spans="1:11" x14ac:dyDescent="0.25">
      <c r="A2835">
        <v>57257</v>
      </c>
      <c r="B2835" s="1">
        <v>45314</v>
      </c>
      <c r="C2835" t="s">
        <v>6331</v>
      </c>
      <c r="D2835" t="s">
        <v>6332</v>
      </c>
      <c r="E2835" s="1">
        <v>44144</v>
      </c>
      <c r="F2835" t="s">
        <v>43</v>
      </c>
      <c r="G2835" t="s">
        <v>2845</v>
      </c>
      <c r="H2835">
        <v>3131703</v>
      </c>
      <c r="I2835" t="s">
        <v>22</v>
      </c>
      <c r="J2835" t="s">
        <v>29</v>
      </c>
      <c r="K2835" t="s">
        <v>24</v>
      </c>
    </row>
    <row r="2836" spans="1:11" x14ac:dyDescent="0.25">
      <c r="A2836">
        <v>19585</v>
      </c>
      <c r="B2836" s="1">
        <v>40788</v>
      </c>
      <c r="C2836" t="s">
        <v>6333</v>
      </c>
      <c r="D2836" t="s">
        <v>6334</v>
      </c>
      <c r="E2836" s="1">
        <v>40305</v>
      </c>
      <c r="F2836" t="s">
        <v>32</v>
      </c>
      <c r="G2836" t="s">
        <v>36</v>
      </c>
      <c r="H2836">
        <v>3550308</v>
      </c>
      <c r="I2836" t="s">
        <v>22</v>
      </c>
      <c r="J2836" t="s">
        <v>29</v>
      </c>
      <c r="K2836" t="s">
        <v>24</v>
      </c>
    </row>
    <row r="2837" spans="1:11" x14ac:dyDescent="0.25">
      <c r="A2837">
        <v>50913</v>
      </c>
      <c r="B2837" s="1">
        <v>44657</v>
      </c>
      <c r="C2837" t="s">
        <v>6335</v>
      </c>
      <c r="D2837" t="s">
        <v>6336</v>
      </c>
      <c r="E2837" s="1">
        <v>39685</v>
      </c>
      <c r="F2837" t="s">
        <v>567</v>
      </c>
      <c r="G2837" t="s">
        <v>6337</v>
      </c>
      <c r="H2837">
        <v>2201150</v>
      </c>
      <c r="I2837" t="s">
        <v>15</v>
      </c>
      <c r="J2837" t="s">
        <v>29</v>
      </c>
      <c r="K2837" t="s">
        <v>17</v>
      </c>
    </row>
    <row r="2838" spans="1:11" x14ac:dyDescent="0.25">
      <c r="A2838">
        <v>52273</v>
      </c>
      <c r="B2838" s="1">
        <v>44866</v>
      </c>
      <c r="C2838" t="s">
        <v>6338</v>
      </c>
      <c r="D2838" t="s">
        <v>6339</v>
      </c>
      <c r="E2838" s="1">
        <v>41282</v>
      </c>
      <c r="F2838" t="s">
        <v>152</v>
      </c>
      <c r="G2838" t="s">
        <v>188</v>
      </c>
      <c r="H2838">
        <v>4316907</v>
      </c>
      <c r="I2838" t="s">
        <v>22</v>
      </c>
      <c r="J2838" t="s">
        <v>29</v>
      </c>
      <c r="K2838" t="s">
        <v>24</v>
      </c>
    </row>
    <row r="2839" spans="1:11" x14ac:dyDescent="0.25">
      <c r="A2839">
        <v>38210</v>
      </c>
      <c r="B2839" s="1">
        <v>43053</v>
      </c>
      <c r="C2839" t="s">
        <v>6340</v>
      </c>
      <c r="D2839" t="s">
        <v>6341</v>
      </c>
      <c r="E2839" s="1">
        <v>42921</v>
      </c>
      <c r="F2839" t="s">
        <v>20</v>
      </c>
      <c r="G2839" t="s">
        <v>21</v>
      </c>
      <c r="H2839">
        <v>3304557</v>
      </c>
      <c r="I2839" t="s">
        <v>22</v>
      </c>
      <c r="J2839" t="s">
        <v>23</v>
      </c>
      <c r="K2839" t="s">
        <v>24</v>
      </c>
    </row>
    <row r="2840" spans="1:11" x14ac:dyDescent="0.25">
      <c r="A2840">
        <v>21882</v>
      </c>
      <c r="B2840" s="1">
        <v>41093</v>
      </c>
      <c r="C2840" t="s">
        <v>6342</v>
      </c>
      <c r="D2840" t="s">
        <v>6343</v>
      </c>
      <c r="E2840" s="1">
        <v>40905</v>
      </c>
      <c r="F2840" t="s">
        <v>32</v>
      </c>
      <c r="G2840" t="s">
        <v>36</v>
      </c>
      <c r="H2840">
        <v>3550308</v>
      </c>
      <c r="I2840" t="s">
        <v>22</v>
      </c>
      <c r="J2840" t="s">
        <v>29</v>
      </c>
      <c r="K2840" t="s">
        <v>24</v>
      </c>
    </row>
    <row r="2841" spans="1:11" x14ac:dyDescent="0.25">
      <c r="A2841">
        <v>50674</v>
      </c>
      <c r="B2841" s="1">
        <v>44628</v>
      </c>
      <c r="C2841" t="s">
        <v>6344</v>
      </c>
      <c r="D2841" t="s">
        <v>6345</v>
      </c>
      <c r="E2841" s="1">
        <v>42894</v>
      </c>
      <c r="F2841" t="s">
        <v>39</v>
      </c>
      <c r="G2841" t="s">
        <v>40</v>
      </c>
      <c r="H2841">
        <v>5300108</v>
      </c>
      <c r="I2841" t="s">
        <v>22</v>
      </c>
      <c r="J2841" t="s">
        <v>29</v>
      </c>
      <c r="K2841" t="s">
        <v>24</v>
      </c>
    </row>
    <row r="2842" spans="1:11" x14ac:dyDescent="0.25">
      <c r="A2842">
        <v>57751</v>
      </c>
      <c r="B2842" s="1">
        <v>45371</v>
      </c>
      <c r="C2842" t="s">
        <v>6346</v>
      </c>
      <c r="D2842" t="s">
        <v>6347</v>
      </c>
      <c r="E2842" s="1">
        <v>42776</v>
      </c>
      <c r="F2842" t="s">
        <v>32</v>
      </c>
      <c r="G2842" t="s">
        <v>36</v>
      </c>
      <c r="H2842">
        <v>3550308</v>
      </c>
      <c r="I2842" t="s">
        <v>22</v>
      </c>
      <c r="J2842" t="s">
        <v>29</v>
      </c>
      <c r="K2842" t="s">
        <v>24</v>
      </c>
    </row>
    <row r="2843" spans="1:11" x14ac:dyDescent="0.25">
      <c r="A2843">
        <v>800</v>
      </c>
      <c r="B2843" s="1">
        <v>37994</v>
      </c>
      <c r="C2843" t="s">
        <v>6348</v>
      </c>
      <c r="D2843" t="s">
        <v>6349</v>
      </c>
      <c r="E2843" s="1">
        <v>37118</v>
      </c>
      <c r="F2843" t="s">
        <v>20</v>
      </c>
      <c r="G2843" t="s">
        <v>21</v>
      </c>
      <c r="H2843">
        <v>3304557</v>
      </c>
      <c r="I2843" t="s">
        <v>22</v>
      </c>
      <c r="J2843" t="s">
        <v>23</v>
      </c>
      <c r="K2843" t="s">
        <v>24</v>
      </c>
    </row>
    <row r="2844" spans="1:11" x14ac:dyDescent="0.25">
      <c r="A2844">
        <v>48706</v>
      </c>
      <c r="B2844" s="1">
        <v>44365</v>
      </c>
      <c r="C2844" t="s">
        <v>6350</v>
      </c>
      <c r="D2844" t="s">
        <v>6351</v>
      </c>
      <c r="E2844" s="1">
        <v>42633</v>
      </c>
      <c r="F2844" t="s">
        <v>32</v>
      </c>
      <c r="G2844" t="s">
        <v>36</v>
      </c>
      <c r="H2844">
        <v>3550308</v>
      </c>
      <c r="I2844" t="s">
        <v>15</v>
      </c>
      <c r="J2844" t="s">
        <v>16</v>
      </c>
      <c r="K2844" t="s">
        <v>17</v>
      </c>
    </row>
    <row r="2845" spans="1:11" x14ac:dyDescent="0.25">
      <c r="A2845">
        <v>52727</v>
      </c>
      <c r="B2845" s="1">
        <v>44957</v>
      </c>
      <c r="C2845" t="s">
        <v>6352</v>
      </c>
      <c r="D2845" t="s">
        <v>6353</v>
      </c>
      <c r="E2845" s="1">
        <v>42459</v>
      </c>
      <c r="F2845" t="s">
        <v>20</v>
      </c>
      <c r="G2845" t="s">
        <v>21</v>
      </c>
      <c r="H2845">
        <v>3304557</v>
      </c>
      <c r="I2845" t="s">
        <v>22</v>
      </c>
      <c r="J2845" t="s">
        <v>16</v>
      </c>
      <c r="K2845" t="s">
        <v>24</v>
      </c>
    </row>
    <row r="2846" spans="1:11" x14ac:dyDescent="0.25">
      <c r="A2846">
        <v>25354</v>
      </c>
      <c r="B2846" s="1">
        <v>41555</v>
      </c>
      <c r="C2846" t="s">
        <v>6354</v>
      </c>
      <c r="D2846" t="s">
        <v>6355</v>
      </c>
      <c r="E2846" s="1">
        <v>39793</v>
      </c>
      <c r="F2846" t="s">
        <v>32</v>
      </c>
      <c r="G2846" t="s">
        <v>36</v>
      </c>
      <c r="H2846">
        <v>3550308</v>
      </c>
      <c r="I2846" t="s">
        <v>22</v>
      </c>
      <c r="J2846" t="s">
        <v>16</v>
      </c>
      <c r="K2846" t="s">
        <v>24</v>
      </c>
    </row>
    <row r="2847" spans="1:11" x14ac:dyDescent="0.25">
      <c r="A2847">
        <v>57569</v>
      </c>
      <c r="B2847" s="1">
        <v>45350</v>
      </c>
      <c r="C2847" t="s">
        <v>6356</v>
      </c>
      <c r="D2847" t="s">
        <v>6357</v>
      </c>
      <c r="E2847" s="1">
        <v>44232</v>
      </c>
      <c r="F2847" t="s">
        <v>241</v>
      </c>
      <c r="G2847" t="s">
        <v>723</v>
      </c>
      <c r="H2847">
        <v>2403251</v>
      </c>
      <c r="I2847" t="s">
        <v>22</v>
      </c>
      <c r="J2847" t="s">
        <v>29</v>
      </c>
      <c r="K2847" t="s">
        <v>24</v>
      </c>
    </row>
    <row r="2848" spans="1:11" x14ac:dyDescent="0.25">
      <c r="A2848">
        <v>60220</v>
      </c>
      <c r="B2848" s="1">
        <v>45624</v>
      </c>
      <c r="C2848" t="s">
        <v>6358</v>
      </c>
      <c r="D2848" t="s">
        <v>6359</v>
      </c>
      <c r="E2848" s="1">
        <v>41156</v>
      </c>
      <c r="F2848" t="s">
        <v>75</v>
      </c>
      <c r="G2848" t="s">
        <v>76</v>
      </c>
      <c r="H2848">
        <v>2304400</v>
      </c>
      <c r="I2848" t="s">
        <v>22</v>
      </c>
      <c r="J2848" t="s">
        <v>29</v>
      </c>
      <c r="K2848" t="s">
        <v>24</v>
      </c>
    </row>
    <row r="2849" spans="1:11" x14ac:dyDescent="0.25">
      <c r="A2849">
        <v>51767</v>
      </c>
      <c r="B2849" s="1">
        <v>44777</v>
      </c>
      <c r="C2849" t="s">
        <v>6360</v>
      </c>
      <c r="D2849" t="s">
        <v>6361</v>
      </c>
      <c r="E2849" s="1">
        <v>44482</v>
      </c>
      <c r="F2849" t="s">
        <v>79</v>
      </c>
      <c r="G2849" t="s">
        <v>813</v>
      </c>
      <c r="H2849">
        <v>2507507</v>
      </c>
      <c r="I2849" t="s">
        <v>22</v>
      </c>
      <c r="J2849" t="s">
        <v>29</v>
      </c>
      <c r="K2849" t="s">
        <v>24</v>
      </c>
    </row>
    <row r="2850" spans="1:11" x14ac:dyDescent="0.25">
      <c r="A2850">
        <v>59786</v>
      </c>
      <c r="B2850" s="1">
        <v>45574</v>
      </c>
      <c r="C2850" t="s">
        <v>6362</v>
      </c>
      <c r="D2850" t="s">
        <v>6363</v>
      </c>
      <c r="E2850" s="1">
        <v>45322</v>
      </c>
      <c r="F2850" t="s">
        <v>43</v>
      </c>
      <c r="G2850" t="s">
        <v>6364</v>
      </c>
      <c r="H2850">
        <v>3170602</v>
      </c>
      <c r="I2850" t="s">
        <v>22</v>
      </c>
      <c r="J2850" t="s">
        <v>29</v>
      </c>
      <c r="K2850" t="s">
        <v>24</v>
      </c>
    </row>
    <row r="2851" spans="1:11" x14ac:dyDescent="0.25">
      <c r="A2851">
        <v>51275</v>
      </c>
      <c r="B2851" s="1">
        <v>44704</v>
      </c>
      <c r="C2851" t="s">
        <v>6365</v>
      </c>
      <c r="D2851" t="s">
        <v>6366</v>
      </c>
      <c r="E2851" s="1">
        <v>44201</v>
      </c>
      <c r="F2851" t="s">
        <v>20</v>
      </c>
      <c r="G2851" t="s">
        <v>21</v>
      </c>
      <c r="H2851">
        <v>3304557</v>
      </c>
      <c r="I2851" t="s">
        <v>22</v>
      </c>
      <c r="J2851" t="s">
        <v>29</v>
      </c>
      <c r="K2851" t="s">
        <v>24</v>
      </c>
    </row>
    <row r="2852" spans="1:11" x14ac:dyDescent="0.25">
      <c r="A2852">
        <v>62545</v>
      </c>
      <c r="B2852" s="1">
        <v>45849</v>
      </c>
      <c r="C2852" t="s">
        <v>6367</v>
      </c>
      <c r="D2852" t="s">
        <v>6368</v>
      </c>
      <c r="E2852" s="1">
        <v>45295</v>
      </c>
      <c r="F2852" t="s">
        <v>32</v>
      </c>
      <c r="G2852" t="s">
        <v>381</v>
      </c>
      <c r="H2852">
        <v>3543402</v>
      </c>
      <c r="I2852" t="s">
        <v>22</v>
      </c>
      <c r="J2852" t="s">
        <v>29</v>
      </c>
      <c r="K2852" t="s">
        <v>24</v>
      </c>
    </row>
    <row r="2853" spans="1:11" x14ac:dyDescent="0.25">
      <c r="A2853">
        <v>54436</v>
      </c>
      <c r="B2853" s="1">
        <v>45155</v>
      </c>
      <c r="C2853" t="s">
        <v>6369</v>
      </c>
      <c r="D2853" t="s">
        <v>6370</v>
      </c>
      <c r="E2853" s="1">
        <v>43797</v>
      </c>
      <c r="F2853" t="s">
        <v>32</v>
      </c>
      <c r="G2853" t="s">
        <v>435</v>
      </c>
      <c r="H2853">
        <v>3525904</v>
      </c>
      <c r="I2853" t="s">
        <v>22</v>
      </c>
      <c r="J2853" t="s">
        <v>16</v>
      </c>
      <c r="K2853" t="s">
        <v>24</v>
      </c>
    </row>
    <row r="2854" spans="1:11" x14ac:dyDescent="0.25">
      <c r="A2854">
        <v>63328</v>
      </c>
      <c r="B2854" s="1">
        <v>45929</v>
      </c>
      <c r="C2854" t="s">
        <v>6371</v>
      </c>
      <c r="D2854" t="s">
        <v>6372</v>
      </c>
      <c r="E2854" s="1">
        <v>44298</v>
      </c>
      <c r="F2854" t="s">
        <v>32</v>
      </c>
      <c r="G2854" t="s">
        <v>36</v>
      </c>
      <c r="H2854">
        <v>3550308</v>
      </c>
      <c r="I2854" t="s">
        <v>22</v>
      </c>
      <c r="J2854" t="s">
        <v>29</v>
      </c>
      <c r="K2854" t="s">
        <v>24</v>
      </c>
    </row>
    <row r="2855" spans="1:11" x14ac:dyDescent="0.25">
      <c r="A2855">
        <v>56202</v>
      </c>
      <c r="B2855" s="1">
        <v>45236</v>
      </c>
      <c r="C2855" t="s">
        <v>6373</v>
      </c>
      <c r="D2855" t="s">
        <v>6374</v>
      </c>
      <c r="E2855" s="1">
        <v>44859</v>
      </c>
      <c r="F2855" t="s">
        <v>152</v>
      </c>
      <c r="G2855" t="s">
        <v>162</v>
      </c>
      <c r="H2855">
        <v>4314902</v>
      </c>
      <c r="I2855" t="s">
        <v>22</v>
      </c>
      <c r="J2855" t="s">
        <v>16</v>
      </c>
      <c r="K2855" t="s">
        <v>24</v>
      </c>
    </row>
    <row r="2856" spans="1:11" x14ac:dyDescent="0.25">
      <c r="A2856">
        <v>50323</v>
      </c>
      <c r="B2856" s="1">
        <v>44582</v>
      </c>
      <c r="C2856" t="s">
        <v>6375</v>
      </c>
      <c r="D2856" t="s">
        <v>6376</v>
      </c>
      <c r="E2856" s="1">
        <v>41054</v>
      </c>
      <c r="F2856" t="s">
        <v>32</v>
      </c>
      <c r="G2856" t="s">
        <v>36</v>
      </c>
      <c r="H2856">
        <v>3550308</v>
      </c>
      <c r="I2856" t="s">
        <v>15</v>
      </c>
      <c r="J2856" t="s">
        <v>16</v>
      </c>
      <c r="K2856" t="s">
        <v>17</v>
      </c>
    </row>
    <row r="2857" spans="1:11" x14ac:dyDescent="0.25">
      <c r="A2857">
        <v>60846</v>
      </c>
      <c r="B2857" s="1">
        <v>45687</v>
      </c>
      <c r="C2857" t="s">
        <v>6377</v>
      </c>
      <c r="D2857" t="s">
        <v>6378</v>
      </c>
      <c r="E2857" s="1">
        <v>42990</v>
      </c>
      <c r="F2857" t="s">
        <v>120</v>
      </c>
      <c r="G2857" t="s">
        <v>159</v>
      </c>
      <c r="H2857">
        <v>2927408</v>
      </c>
      <c r="I2857" t="s">
        <v>22</v>
      </c>
      <c r="J2857" t="s">
        <v>16</v>
      </c>
      <c r="K2857" t="s">
        <v>24</v>
      </c>
    </row>
    <row r="2858" spans="1:11" x14ac:dyDescent="0.25">
      <c r="A2858">
        <v>51635</v>
      </c>
      <c r="B2858" s="1">
        <v>44757</v>
      </c>
      <c r="C2858" t="s">
        <v>6379</v>
      </c>
      <c r="D2858" t="s">
        <v>6380</v>
      </c>
      <c r="E2858" s="1">
        <v>43088</v>
      </c>
      <c r="F2858" t="s">
        <v>32</v>
      </c>
      <c r="G2858" t="s">
        <v>36</v>
      </c>
      <c r="H2858">
        <v>3550308</v>
      </c>
      <c r="I2858" t="s">
        <v>22</v>
      </c>
      <c r="J2858" t="s">
        <v>16</v>
      </c>
      <c r="K2858" t="s">
        <v>24</v>
      </c>
    </row>
    <row r="2859" spans="1:11" x14ac:dyDescent="0.25">
      <c r="A2859">
        <v>25452</v>
      </c>
      <c r="B2859" s="1">
        <v>41565</v>
      </c>
      <c r="C2859" t="s">
        <v>6381</v>
      </c>
      <c r="D2859" t="s">
        <v>6382</v>
      </c>
      <c r="E2859" s="1">
        <v>40954</v>
      </c>
      <c r="F2859" t="s">
        <v>27</v>
      </c>
      <c r="G2859" t="s">
        <v>2220</v>
      </c>
      <c r="H2859">
        <v>4202453</v>
      </c>
      <c r="I2859" t="s">
        <v>15</v>
      </c>
      <c r="J2859" t="s">
        <v>16</v>
      </c>
      <c r="K2859" t="s">
        <v>17</v>
      </c>
    </row>
    <row r="2860" spans="1:11" x14ac:dyDescent="0.25">
      <c r="A2860">
        <v>40991</v>
      </c>
      <c r="B2860" s="1">
        <v>43346</v>
      </c>
      <c r="C2860" t="s">
        <v>6383</v>
      </c>
      <c r="D2860" t="s">
        <v>6384</v>
      </c>
      <c r="E2860" s="1">
        <v>39974</v>
      </c>
      <c r="F2860" t="s">
        <v>32</v>
      </c>
      <c r="G2860" t="s">
        <v>6385</v>
      </c>
      <c r="H2860">
        <v>3506508</v>
      </c>
      <c r="I2860" t="s">
        <v>22</v>
      </c>
      <c r="J2860" t="s">
        <v>16</v>
      </c>
      <c r="K2860" t="s">
        <v>24</v>
      </c>
    </row>
    <row r="2861" spans="1:11" x14ac:dyDescent="0.25">
      <c r="A2861">
        <v>50574</v>
      </c>
      <c r="B2861" s="1">
        <v>44613</v>
      </c>
      <c r="C2861" t="s">
        <v>6386</v>
      </c>
      <c r="D2861" t="s">
        <v>6387</v>
      </c>
      <c r="E2861" s="1">
        <v>43384</v>
      </c>
      <c r="F2861" t="s">
        <v>139</v>
      </c>
      <c r="G2861" t="s">
        <v>821</v>
      </c>
      <c r="H2861">
        <v>3203908</v>
      </c>
      <c r="I2861" t="s">
        <v>15</v>
      </c>
      <c r="J2861" t="s">
        <v>16</v>
      </c>
      <c r="K2861" t="s">
        <v>17</v>
      </c>
    </row>
    <row r="2862" spans="1:11" x14ac:dyDescent="0.25">
      <c r="A2862">
        <v>51491</v>
      </c>
      <c r="B2862" s="1">
        <v>44735</v>
      </c>
      <c r="C2862" t="s">
        <v>6388</v>
      </c>
      <c r="D2862" t="s">
        <v>6389</v>
      </c>
      <c r="E2862" s="1">
        <v>44209</v>
      </c>
      <c r="F2862" t="s">
        <v>285</v>
      </c>
      <c r="G2862" t="s">
        <v>587</v>
      </c>
      <c r="H2862">
        <v>1501402</v>
      </c>
      <c r="I2862" t="s">
        <v>15</v>
      </c>
      <c r="J2862" t="s">
        <v>16</v>
      </c>
      <c r="K2862" t="s">
        <v>17</v>
      </c>
    </row>
    <row r="2863" spans="1:11" x14ac:dyDescent="0.25">
      <c r="A2863">
        <v>57984</v>
      </c>
      <c r="B2863" s="1">
        <v>45399</v>
      </c>
      <c r="C2863" t="s">
        <v>6390</v>
      </c>
      <c r="D2863" t="s">
        <v>6391</v>
      </c>
      <c r="E2863" s="1">
        <v>43962</v>
      </c>
      <c r="F2863" t="s">
        <v>13</v>
      </c>
      <c r="G2863" t="s">
        <v>449</v>
      </c>
      <c r="H2863">
        <v>4115200</v>
      </c>
      <c r="I2863" t="s">
        <v>22</v>
      </c>
      <c r="J2863" t="s">
        <v>16</v>
      </c>
      <c r="K2863" t="s">
        <v>24</v>
      </c>
    </row>
    <row r="2864" spans="1:11" x14ac:dyDescent="0.25">
      <c r="A2864">
        <v>52624</v>
      </c>
      <c r="B2864" s="1">
        <v>44939</v>
      </c>
      <c r="C2864" t="s">
        <v>6392</v>
      </c>
      <c r="D2864" t="s">
        <v>6393</v>
      </c>
      <c r="E2864" s="1">
        <v>43035</v>
      </c>
      <c r="F2864" t="s">
        <v>20</v>
      </c>
      <c r="G2864" t="s">
        <v>21</v>
      </c>
      <c r="H2864">
        <v>3304557</v>
      </c>
      <c r="I2864" t="s">
        <v>15</v>
      </c>
      <c r="J2864" t="s">
        <v>16</v>
      </c>
      <c r="K2864" t="s">
        <v>17</v>
      </c>
    </row>
    <row r="2865" spans="1:11" x14ac:dyDescent="0.25">
      <c r="A2865">
        <v>53124</v>
      </c>
      <c r="B2865" s="1">
        <v>45020</v>
      </c>
      <c r="C2865" t="s">
        <v>6394</v>
      </c>
      <c r="D2865" t="s">
        <v>6395</v>
      </c>
      <c r="E2865" s="1">
        <v>44790</v>
      </c>
      <c r="F2865" t="s">
        <v>114</v>
      </c>
      <c r="G2865" t="s">
        <v>542</v>
      </c>
      <c r="H2865">
        <v>2604106</v>
      </c>
      <c r="I2865" t="s">
        <v>15</v>
      </c>
      <c r="J2865" t="s">
        <v>16</v>
      </c>
      <c r="K2865" t="s">
        <v>17</v>
      </c>
    </row>
    <row r="2866" spans="1:11" x14ac:dyDescent="0.25">
      <c r="A2866">
        <v>64209</v>
      </c>
      <c r="B2866" s="1">
        <v>46056</v>
      </c>
      <c r="C2866" t="s">
        <v>6396</v>
      </c>
      <c r="D2866" t="s">
        <v>6397</v>
      </c>
      <c r="E2866" s="1">
        <v>42131</v>
      </c>
      <c r="F2866" t="s">
        <v>27</v>
      </c>
      <c r="G2866" t="s">
        <v>234</v>
      </c>
      <c r="H2866">
        <v>4205407</v>
      </c>
      <c r="I2866" t="s">
        <v>22</v>
      </c>
      <c r="J2866" t="s">
        <v>16</v>
      </c>
      <c r="K2866" t="s">
        <v>24</v>
      </c>
    </row>
    <row r="2867" spans="1:11" x14ac:dyDescent="0.25">
      <c r="A2867">
        <v>48784</v>
      </c>
      <c r="B2867" s="1">
        <v>44372</v>
      </c>
      <c r="C2867" t="s">
        <v>6398</v>
      </c>
      <c r="D2867" t="s">
        <v>6399</v>
      </c>
      <c r="E2867" s="1">
        <v>42931</v>
      </c>
      <c r="F2867" t="s">
        <v>32</v>
      </c>
      <c r="G2867" t="s">
        <v>124</v>
      </c>
      <c r="H2867">
        <v>3547809</v>
      </c>
      <c r="I2867" t="s">
        <v>22</v>
      </c>
      <c r="J2867" t="s">
        <v>16</v>
      </c>
      <c r="K2867" t="s">
        <v>24</v>
      </c>
    </row>
    <row r="2868" spans="1:11" x14ac:dyDescent="0.25">
      <c r="A2868">
        <v>59033</v>
      </c>
      <c r="B2868" s="1">
        <v>45523</v>
      </c>
      <c r="C2868" t="s">
        <v>6400</v>
      </c>
      <c r="D2868" t="s">
        <v>6401</v>
      </c>
      <c r="E2868" s="1">
        <v>42837</v>
      </c>
      <c r="F2868" t="s">
        <v>648</v>
      </c>
      <c r="G2868" t="s">
        <v>649</v>
      </c>
      <c r="H2868">
        <v>2800308</v>
      </c>
      <c r="I2868" t="s">
        <v>22</v>
      </c>
      <c r="J2868" t="s">
        <v>16</v>
      </c>
      <c r="K2868" t="s">
        <v>24</v>
      </c>
    </row>
    <row r="2869" spans="1:11" x14ac:dyDescent="0.25">
      <c r="A2869">
        <v>60259</v>
      </c>
      <c r="B2869" s="1">
        <v>45628</v>
      </c>
      <c r="C2869" t="s">
        <v>6402</v>
      </c>
      <c r="D2869" t="s">
        <v>6403</v>
      </c>
      <c r="E2869" s="1">
        <v>43234</v>
      </c>
      <c r="F2869" t="s">
        <v>120</v>
      </c>
      <c r="G2869" t="s">
        <v>2210</v>
      </c>
      <c r="H2869">
        <v>2914802</v>
      </c>
      <c r="I2869" t="s">
        <v>22</v>
      </c>
      <c r="J2869" t="s">
        <v>16</v>
      </c>
      <c r="K2869" t="s">
        <v>24</v>
      </c>
    </row>
    <row r="2870" spans="1:11" x14ac:dyDescent="0.25">
      <c r="A2870">
        <v>19918</v>
      </c>
      <c r="B2870" s="1">
        <v>40834</v>
      </c>
      <c r="C2870" t="s">
        <v>6404</v>
      </c>
      <c r="D2870" t="s">
        <v>6405</v>
      </c>
      <c r="E2870" s="1">
        <v>39352</v>
      </c>
      <c r="F2870" t="s">
        <v>32</v>
      </c>
      <c r="G2870" t="s">
        <v>6406</v>
      </c>
      <c r="H2870">
        <v>3524808</v>
      </c>
      <c r="I2870" t="s">
        <v>15</v>
      </c>
      <c r="J2870" t="s">
        <v>29</v>
      </c>
      <c r="K2870" t="s">
        <v>17</v>
      </c>
    </row>
    <row r="2871" spans="1:11" x14ac:dyDescent="0.25">
      <c r="A2871">
        <v>34693</v>
      </c>
      <c r="B2871" s="1">
        <v>42696</v>
      </c>
      <c r="C2871" t="s">
        <v>6407</v>
      </c>
      <c r="D2871" t="s">
        <v>6408</v>
      </c>
      <c r="E2871" s="1">
        <v>42538</v>
      </c>
      <c r="F2871" t="s">
        <v>27</v>
      </c>
      <c r="G2871" t="s">
        <v>404</v>
      </c>
      <c r="H2871">
        <v>4208203</v>
      </c>
      <c r="I2871" t="s">
        <v>22</v>
      </c>
      <c r="J2871" t="s">
        <v>16</v>
      </c>
      <c r="K2871" t="s">
        <v>24</v>
      </c>
    </row>
    <row r="2872" spans="1:11" x14ac:dyDescent="0.25">
      <c r="A2872">
        <v>48099</v>
      </c>
      <c r="B2872" s="1">
        <v>44292</v>
      </c>
      <c r="C2872" t="s">
        <v>6409</v>
      </c>
      <c r="D2872" t="s">
        <v>6410</v>
      </c>
      <c r="E2872" s="1">
        <v>43019</v>
      </c>
      <c r="F2872" t="s">
        <v>20</v>
      </c>
      <c r="G2872" t="s">
        <v>21</v>
      </c>
      <c r="H2872">
        <v>3304557</v>
      </c>
      <c r="I2872" t="s">
        <v>22</v>
      </c>
      <c r="J2872" t="s">
        <v>29</v>
      </c>
      <c r="K2872" t="s">
        <v>24</v>
      </c>
    </row>
    <row r="2873" spans="1:11" x14ac:dyDescent="0.25">
      <c r="A2873">
        <v>65050</v>
      </c>
      <c r="B2873" s="1">
        <v>46174</v>
      </c>
      <c r="C2873" t="s">
        <v>6411</v>
      </c>
      <c r="D2873" t="s">
        <v>6412</v>
      </c>
      <c r="E2873" s="1">
        <v>45740</v>
      </c>
      <c r="F2873" t="s">
        <v>32</v>
      </c>
      <c r="G2873" t="s">
        <v>36</v>
      </c>
      <c r="H2873">
        <v>3550308</v>
      </c>
      <c r="I2873" t="s">
        <v>22</v>
      </c>
      <c r="J2873" t="s">
        <v>29</v>
      </c>
      <c r="K2873" t="s">
        <v>24</v>
      </c>
    </row>
    <row r="2874" spans="1:11" x14ac:dyDescent="0.25">
      <c r="A2874">
        <v>51490</v>
      </c>
      <c r="B2874" s="1">
        <v>44735</v>
      </c>
      <c r="C2874" t="s">
        <v>6413</v>
      </c>
      <c r="D2874" t="s">
        <v>6414</v>
      </c>
      <c r="E2874" s="1">
        <v>43489</v>
      </c>
      <c r="F2874" t="s">
        <v>79</v>
      </c>
      <c r="G2874" t="s">
        <v>100</v>
      </c>
      <c r="H2874">
        <v>2504009</v>
      </c>
      <c r="I2874" t="s">
        <v>22</v>
      </c>
      <c r="J2874" t="s">
        <v>29</v>
      </c>
      <c r="K2874" t="s">
        <v>24</v>
      </c>
    </row>
    <row r="2875" spans="1:11" x14ac:dyDescent="0.25">
      <c r="A2875">
        <v>58713</v>
      </c>
      <c r="B2875" s="1">
        <v>45485</v>
      </c>
      <c r="C2875" t="s">
        <v>6415</v>
      </c>
      <c r="D2875" t="s">
        <v>6416</v>
      </c>
      <c r="E2875" s="1">
        <v>39245</v>
      </c>
      <c r="F2875" t="s">
        <v>20</v>
      </c>
      <c r="G2875" t="s">
        <v>21</v>
      </c>
      <c r="H2875">
        <v>3304557</v>
      </c>
      <c r="I2875" t="s">
        <v>22</v>
      </c>
      <c r="J2875" t="s">
        <v>23</v>
      </c>
      <c r="K2875" t="s">
        <v>24</v>
      </c>
    </row>
    <row r="2876" spans="1:11" x14ac:dyDescent="0.25">
      <c r="A2876">
        <v>33801</v>
      </c>
      <c r="B2876" s="1">
        <v>42579</v>
      </c>
      <c r="C2876" t="s">
        <v>6417</v>
      </c>
      <c r="D2876" t="s">
        <v>6418</v>
      </c>
      <c r="E2876" s="1">
        <v>42447</v>
      </c>
      <c r="F2876" t="s">
        <v>32</v>
      </c>
      <c r="G2876" t="s">
        <v>36</v>
      </c>
      <c r="H2876">
        <v>3550308</v>
      </c>
      <c r="I2876" t="s">
        <v>22</v>
      </c>
      <c r="J2876" t="s">
        <v>560</v>
      </c>
      <c r="K2876" t="s">
        <v>24</v>
      </c>
    </row>
    <row r="2877" spans="1:11" x14ac:dyDescent="0.25">
      <c r="A2877">
        <v>52103</v>
      </c>
      <c r="B2877" s="1">
        <v>44831</v>
      </c>
      <c r="C2877" t="s">
        <v>6419</v>
      </c>
      <c r="D2877" t="s">
        <v>6420</v>
      </c>
      <c r="E2877" s="1">
        <v>43537</v>
      </c>
      <c r="F2877" t="s">
        <v>32</v>
      </c>
      <c r="G2877" t="s">
        <v>36</v>
      </c>
      <c r="H2877">
        <v>3550308</v>
      </c>
      <c r="I2877" t="s">
        <v>22</v>
      </c>
      <c r="J2877" t="s">
        <v>29</v>
      </c>
      <c r="K2877" t="s">
        <v>24</v>
      </c>
    </row>
    <row r="2878" spans="1:11" x14ac:dyDescent="0.25">
      <c r="A2878">
        <v>62890</v>
      </c>
      <c r="B2878" s="1">
        <v>45884</v>
      </c>
      <c r="C2878" t="s">
        <v>6421</v>
      </c>
      <c r="D2878" t="s">
        <v>6422</v>
      </c>
      <c r="E2878" s="1">
        <v>42090</v>
      </c>
      <c r="F2878" t="s">
        <v>20</v>
      </c>
      <c r="G2878" t="s">
        <v>21</v>
      </c>
      <c r="H2878">
        <v>3304557</v>
      </c>
      <c r="I2878" t="s">
        <v>22</v>
      </c>
      <c r="J2878" t="s">
        <v>29</v>
      </c>
      <c r="K2878" t="s">
        <v>24</v>
      </c>
    </row>
    <row r="2879" spans="1:11" x14ac:dyDescent="0.25">
      <c r="A2879">
        <v>42495</v>
      </c>
      <c r="B2879" s="1">
        <v>43543</v>
      </c>
      <c r="C2879" t="s">
        <v>6423</v>
      </c>
      <c r="D2879" t="s">
        <v>6424</v>
      </c>
      <c r="E2879" s="1">
        <v>41200</v>
      </c>
      <c r="F2879" t="s">
        <v>20</v>
      </c>
      <c r="G2879" t="s">
        <v>1931</v>
      </c>
      <c r="H2879">
        <v>3300704</v>
      </c>
      <c r="I2879" t="s">
        <v>22</v>
      </c>
      <c r="J2879" t="s">
        <v>29</v>
      </c>
      <c r="K2879" t="s">
        <v>24</v>
      </c>
    </row>
    <row r="2880" spans="1:11" x14ac:dyDescent="0.25">
      <c r="A2880">
        <v>57149</v>
      </c>
      <c r="B2880" s="1">
        <v>45302</v>
      </c>
      <c r="C2880" t="s">
        <v>6425</v>
      </c>
      <c r="D2880" t="s">
        <v>6426</v>
      </c>
      <c r="E2880" s="1">
        <v>34452</v>
      </c>
      <c r="F2880" t="s">
        <v>32</v>
      </c>
      <c r="G2880" t="s">
        <v>36</v>
      </c>
      <c r="H2880">
        <v>3550308</v>
      </c>
      <c r="I2880" t="s">
        <v>22</v>
      </c>
      <c r="J2880" t="s">
        <v>23</v>
      </c>
      <c r="K2880" t="s">
        <v>24</v>
      </c>
    </row>
    <row r="2881" spans="1:11" x14ac:dyDescent="0.25">
      <c r="A2881">
        <v>45459</v>
      </c>
      <c r="B2881" s="1">
        <v>43924</v>
      </c>
      <c r="C2881" t="s">
        <v>6427</v>
      </c>
      <c r="D2881" t="s">
        <v>6428</v>
      </c>
      <c r="E2881" s="1">
        <v>43880</v>
      </c>
      <c r="F2881" t="s">
        <v>13</v>
      </c>
      <c r="G2881" t="s">
        <v>2173</v>
      </c>
      <c r="H2881">
        <v>4108304</v>
      </c>
      <c r="I2881" t="s">
        <v>22</v>
      </c>
      <c r="J2881" t="s">
        <v>29</v>
      </c>
      <c r="K2881" t="s">
        <v>24</v>
      </c>
    </row>
    <row r="2882" spans="1:11" x14ac:dyDescent="0.25">
      <c r="A2882">
        <v>51261</v>
      </c>
      <c r="B2882" s="1">
        <v>44704</v>
      </c>
      <c r="C2882" t="s">
        <v>6429</v>
      </c>
      <c r="D2882" t="s">
        <v>6430</v>
      </c>
      <c r="E2882" s="1">
        <v>42739</v>
      </c>
      <c r="F2882" t="s">
        <v>32</v>
      </c>
      <c r="G2882" t="s">
        <v>36</v>
      </c>
      <c r="H2882">
        <v>3550308</v>
      </c>
      <c r="I2882" t="s">
        <v>22</v>
      </c>
      <c r="J2882" t="s">
        <v>29</v>
      </c>
      <c r="K2882" t="s">
        <v>24</v>
      </c>
    </row>
    <row r="2883" spans="1:11" x14ac:dyDescent="0.25">
      <c r="A2883">
        <v>5123</v>
      </c>
      <c r="B2883" s="1">
        <v>38688</v>
      </c>
      <c r="C2883" t="s">
        <v>6431</v>
      </c>
      <c r="D2883" t="s">
        <v>6432</v>
      </c>
      <c r="E2883" s="1">
        <v>38566</v>
      </c>
      <c r="F2883" t="s">
        <v>114</v>
      </c>
      <c r="G2883" t="s">
        <v>115</v>
      </c>
      <c r="H2883">
        <v>2611606</v>
      </c>
      <c r="I2883" t="s">
        <v>22</v>
      </c>
      <c r="J2883" t="s">
        <v>29</v>
      </c>
      <c r="K2883" t="s">
        <v>24</v>
      </c>
    </row>
    <row r="2884" spans="1:11" x14ac:dyDescent="0.25">
      <c r="A2884">
        <v>52831</v>
      </c>
      <c r="B2884" s="1">
        <v>44972</v>
      </c>
      <c r="C2884" t="s">
        <v>6433</v>
      </c>
      <c r="D2884" t="s">
        <v>6434</v>
      </c>
      <c r="E2884" s="1">
        <v>44407</v>
      </c>
      <c r="F2884" t="s">
        <v>32</v>
      </c>
      <c r="G2884" t="s">
        <v>36</v>
      </c>
      <c r="H2884">
        <v>3550308</v>
      </c>
      <c r="I2884" t="s">
        <v>22</v>
      </c>
      <c r="J2884" t="s">
        <v>29</v>
      </c>
      <c r="K2884" t="s">
        <v>24</v>
      </c>
    </row>
    <row r="2885" spans="1:11" x14ac:dyDescent="0.25">
      <c r="A2885">
        <v>48814</v>
      </c>
      <c r="B2885" s="1">
        <v>44376</v>
      </c>
      <c r="C2885" t="s">
        <v>6435</v>
      </c>
      <c r="D2885" t="s">
        <v>6436</v>
      </c>
      <c r="E2885" s="1">
        <v>40372</v>
      </c>
      <c r="F2885" t="s">
        <v>32</v>
      </c>
      <c r="G2885" t="s">
        <v>36</v>
      </c>
      <c r="H2885">
        <v>3550308</v>
      </c>
      <c r="I2885" t="s">
        <v>22</v>
      </c>
      <c r="J2885" t="s">
        <v>29</v>
      </c>
      <c r="K2885" t="s">
        <v>24</v>
      </c>
    </row>
    <row r="2886" spans="1:11" x14ac:dyDescent="0.25">
      <c r="A2886">
        <v>48957</v>
      </c>
      <c r="B2886" s="1">
        <v>44386</v>
      </c>
      <c r="C2886" t="s">
        <v>6437</v>
      </c>
      <c r="D2886" t="s">
        <v>6438</v>
      </c>
      <c r="E2886" s="1">
        <v>44375</v>
      </c>
      <c r="F2886" t="s">
        <v>75</v>
      </c>
      <c r="G2886" t="s">
        <v>76</v>
      </c>
      <c r="H2886">
        <v>2304400</v>
      </c>
      <c r="I2886" t="s">
        <v>15</v>
      </c>
      <c r="J2886" t="s">
        <v>16</v>
      </c>
      <c r="K2886" t="s">
        <v>17</v>
      </c>
    </row>
    <row r="2887" spans="1:11" x14ac:dyDescent="0.25">
      <c r="A2887">
        <v>59253</v>
      </c>
      <c r="B2887" s="1">
        <v>45538</v>
      </c>
      <c r="C2887" t="s">
        <v>6439</v>
      </c>
      <c r="D2887" t="s">
        <v>6440</v>
      </c>
      <c r="E2887" s="1">
        <v>43753</v>
      </c>
      <c r="F2887" t="s">
        <v>20</v>
      </c>
      <c r="G2887" t="s">
        <v>21</v>
      </c>
      <c r="H2887">
        <v>3304557</v>
      </c>
      <c r="I2887" t="s">
        <v>22</v>
      </c>
      <c r="J2887" t="s">
        <v>16</v>
      </c>
      <c r="K2887" t="s">
        <v>24</v>
      </c>
    </row>
    <row r="2888" spans="1:11" x14ac:dyDescent="0.25">
      <c r="A2888">
        <v>43535</v>
      </c>
      <c r="B2888" s="1">
        <v>43668</v>
      </c>
      <c r="C2888" t="s">
        <v>6441</v>
      </c>
      <c r="D2888" t="s">
        <v>6442</v>
      </c>
      <c r="E2888" s="1">
        <v>43600</v>
      </c>
      <c r="F2888" t="s">
        <v>43</v>
      </c>
      <c r="G2888" t="s">
        <v>2727</v>
      </c>
      <c r="H2888">
        <v>3148103</v>
      </c>
      <c r="I2888" t="s">
        <v>22</v>
      </c>
      <c r="J2888" t="s">
        <v>16</v>
      </c>
      <c r="K2888" t="s">
        <v>24</v>
      </c>
    </row>
    <row r="2889" spans="1:11" x14ac:dyDescent="0.25">
      <c r="A2889">
        <v>38927</v>
      </c>
      <c r="B2889" s="1">
        <v>43158</v>
      </c>
      <c r="C2889" t="s">
        <v>6443</v>
      </c>
      <c r="D2889" t="s">
        <v>6444</v>
      </c>
      <c r="E2889" s="1">
        <v>42312</v>
      </c>
      <c r="F2889" t="s">
        <v>241</v>
      </c>
      <c r="G2889" t="s">
        <v>242</v>
      </c>
      <c r="H2889">
        <v>2408102</v>
      </c>
      <c r="I2889" t="s">
        <v>15</v>
      </c>
      <c r="J2889" t="s">
        <v>29</v>
      </c>
      <c r="K2889" t="s">
        <v>17</v>
      </c>
    </row>
    <row r="2890" spans="1:11" x14ac:dyDescent="0.25">
      <c r="A2890">
        <v>59619</v>
      </c>
      <c r="B2890" s="1">
        <v>45560</v>
      </c>
      <c r="C2890" t="s">
        <v>6445</v>
      </c>
      <c r="D2890" t="s">
        <v>6446</v>
      </c>
      <c r="E2890" s="1">
        <v>43900</v>
      </c>
      <c r="F2890" t="s">
        <v>20</v>
      </c>
      <c r="G2890" t="s">
        <v>21</v>
      </c>
      <c r="H2890">
        <v>3304557</v>
      </c>
      <c r="I2890" t="s">
        <v>22</v>
      </c>
      <c r="J2890" t="s">
        <v>23</v>
      </c>
      <c r="K2890" t="s">
        <v>24</v>
      </c>
    </row>
    <row r="2891" spans="1:11" x14ac:dyDescent="0.25">
      <c r="A2891">
        <v>54763</v>
      </c>
      <c r="B2891" s="1">
        <v>45175</v>
      </c>
      <c r="C2891" t="s">
        <v>6447</v>
      </c>
      <c r="D2891" t="s">
        <v>6448</v>
      </c>
      <c r="E2891" s="1">
        <v>44134</v>
      </c>
      <c r="F2891" t="s">
        <v>114</v>
      </c>
      <c r="G2891" t="s">
        <v>115</v>
      </c>
      <c r="H2891">
        <v>2611606</v>
      </c>
      <c r="I2891" t="s">
        <v>22</v>
      </c>
      <c r="J2891" t="s">
        <v>23</v>
      </c>
      <c r="K2891" t="s">
        <v>24</v>
      </c>
    </row>
    <row r="2892" spans="1:11" x14ac:dyDescent="0.25">
      <c r="A2892">
        <v>51910</v>
      </c>
      <c r="B2892" s="1">
        <v>44795</v>
      </c>
      <c r="C2892" t="s">
        <v>6449</v>
      </c>
      <c r="D2892" t="s">
        <v>6450</v>
      </c>
      <c r="E2892" s="1">
        <v>43088</v>
      </c>
      <c r="F2892" t="s">
        <v>438</v>
      </c>
      <c r="G2892" t="s">
        <v>1670</v>
      </c>
      <c r="H2892">
        <v>2111300</v>
      </c>
      <c r="I2892" t="s">
        <v>22</v>
      </c>
      <c r="J2892" t="s">
        <v>29</v>
      </c>
      <c r="K2892" t="s">
        <v>24</v>
      </c>
    </row>
    <row r="2893" spans="1:11" x14ac:dyDescent="0.25">
      <c r="A2893">
        <v>63515</v>
      </c>
      <c r="B2893" s="1">
        <v>45951</v>
      </c>
      <c r="C2893" t="s">
        <v>6451</v>
      </c>
      <c r="D2893" t="s">
        <v>6452</v>
      </c>
      <c r="E2893" s="1">
        <v>45743</v>
      </c>
      <c r="F2893" t="s">
        <v>27</v>
      </c>
      <c r="G2893" t="s">
        <v>300</v>
      </c>
      <c r="H2893">
        <v>4216602</v>
      </c>
      <c r="I2893" t="s">
        <v>22</v>
      </c>
      <c r="J2893" t="s">
        <v>29</v>
      </c>
      <c r="K2893" t="s">
        <v>24</v>
      </c>
    </row>
    <row r="2894" spans="1:11" x14ac:dyDescent="0.25">
      <c r="A2894">
        <v>50221</v>
      </c>
      <c r="B2894" s="1">
        <v>44567</v>
      </c>
      <c r="C2894" t="s">
        <v>6453</v>
      </c>
      <c r="D2894" t="s">
        <v>6454</v>
      </c>
      <c r="E2894" s="1">
        <v>44399</v>
      </c>
      <c r="F2894" t="s">
        <v>32</v>
      </c>
      <c r="G2894" t="s">
        <v>124</v>
      </c>
      <c r="H2894">
        <v>3547809</v>
      </c>
      <c r="I2894" t="s">
        <v>22</v>
      </c>
      <c r="J2894" t="s">
        <v>29</v>
      </c>
      <c r="K2894" t="s">
        <v>24</v>
      </c>
    </row>
    <row r="2895" spans="1:11" x14ac:dyDescent="0.25">
      <c r="A2895">
        <v>5847</v>
      </c>
      <c r="B2895" s="1">
        <v>38856</v>
      </c>
      <c r="C2895" t="s">
        <v>6455</v>
      </c>
      <c r="D2895" t="s">
        <v>6456</v>
      </c>
      <c r="E2895" s="1">
        <v>38567</v>
      </c>
      <c r="F2895" t="s">
        <v>20</v>
      </c>
      <c r="G2895" t="s">
        <v>21</v>
      </c>
      <c r="H2895">
        <v>3304557</v>
      </c>
      <c r="I2895" t="s">
        <v>22</v>
      </c>
      <c r="J2895" t="s">
        <v>23</v>
      </c>
      <c r="K2895" t="s">
        <v>24</v>
      </c>
    </row>
    <row r="2896" spans="1:11" x14ac:dyDescent="0.25">
      <c r="A2896">
        <v>59384</v>
      </c>
      <c r="B2896" s="1">
        <v>45546</v>
      </c>
      <c r="C2896" t="s">
        <v>6457</v>
      </c>
      <c r="D2896" t="s">
        <v>6458</v>
      </c>
      <c r="E2896" s="1">
        <v>40637</v>
      </c>
      <c r="F2896" t="s">
        <v>20</v>
      </c>
      <c r="G2896" t="s">
        <v>21</v>
      </c>
      <c r="H2896">
        <v>3304557</v>
      </c>
      <c r="I2896" t="s">
        <v>22</v>
      </c>
      <c r="J2896" t="s">
        <v>29</v>
      </c>
      <c r="K2896" t="s">
        <v>24</v>
      </c>
    </row>
    <row r="2897" spans="1:11" x14ac:dyDescent="0.25">
      <c r="A2897">
        <v>57977</v>
      </c>
      <c r="B2897" s="1">
        <v>45398</v>
      </c>
      <c r="C2897" t="s">
        <v>6459</v>
      </c>
      <c r="D2897" t="s">
        <v>6460</v>
      </c>
      <c r="E2897" s="1">
        <v>45068</v>
      </c>
      <c r="F2897" t="s">
        <v>13</v>
      </c>
      <c r="G2897" t="s">
        <v>72</v>
      </c>
      <c r="H2897">
        <v>4106902</v>
      </c>
      <c r="I2897" t="s">
        <v>22</v>
      </c>
      <c r="J2897" t="s">
        <v>29</v>
      </c>
      <c r="K2897" t="s">
        <v>24</v>
      </c>
    </row>
    <row r="2898" spans="1:11" x14ac:dyDescent="0.25">
      <c r="A2898">
        <v>52859</v>
      </c>
      <c r="B2898" s="1">
        <v>44979</v>
      </c>
      <c r="C2898" t="s">
        <v>6461</v>
      </c>
      <c r="D2898" t="s">
        <v>6462</v>
      </c>
      <c r="E2898" s="1">
        <v>43972</v>
      </c>
      <c r="F2898" t="s">
        <v>43</v>
      </c>
      <c r="G2898" t="s">
        <v>56</v>
      </c>
      <c r="H2898">
        <v>3106200</v>
      </c>
      <c r="I2898" t="s">
        <v>22</v>
      </c>
      <c r="J2898" t="s">
        <v>29</v>
      </c>
      <c r="K2898" t="s">
        <v>24</v>
      </c>
    </row>
    <row r="2899" spans="1:11" x14ac:dyDescent="0.25">
      <c r="A2899">
        <v>49100</v>
      </c>
      <c r="B2899" s="1">
        <v>44403</v>
      </c>
      <c r="C2899" t="s">
        <v>6463</v>
      </c>
      <c r="D2899" t="s">
        <v>6464</v>
      </c>
      <c r="E2899" s="1">
        <v>37427</v>
      </c>
      <c r="F2899" t="s">
        <v>32</v>
      </c>
      <c r="G2899" t="s">
        <v>36</v>
      </c>
      <c r="H2899">
        <v>3550308</v>
      </c>
      <c r="I2899" t="s">
        <v>22</v>
      </c>
      <c r="J2899" t="s">
        <v>29</v>
      </c>
      <c r="K2899" t="s">
        <v>24</v>
      </c>
    </row>
    <row r="2900" spans="1:11" x14ac:dyDescent="0.25">
      <c r="A2900">
        <v>57767</v>
      </c>
      <c r="B2900" s="1">
        <v>45372</v>
      </c>
      <c r="C2900" t="s">
        <v>6465</v>
      </c>
      <c r="D2900" t="s">
        <v>6466</v>
      </c>
      <c r="E2900" s="1">
        <v>43704</v>
      </c>
      <c r="F2900" t="s">
        <v>32</v>
      </c>
      <c r="G2900" t="s">
        <v>1748</v>
      </c>
      <c r="H2900">
        <v>3506359</v>
      </c>
      <c r="I2900" t="s">
        <v>22</v>
      </c>
      <c r="J2900" t="s">
        <v>29</v>
      </c>
      <c r="K2900" t="s">
        <v>24</v>
      </c>
    </row>
    <row r="2901" spans="1:11" x14ac:dyDescent="0.25">
      <c r="A2901">
        <v>50451</v>
      </c>
      <c r="B2901" s="1">
        <v>44596</v>
      </c>
      <c r="C2901" t="s">
        <v>6467</v>
      </c>
      <c r="D2901" t="s">
        <v>6468</v>
      </c>
      <c r="E2901" s="1">
        <v>44152</v>
      </c>
      <c r="F2901" t="s">
        <v>241</v>
      </c>
      <c r="G2901" t="s">
        <v>242</v>
      </c>
      <c r="H2901">
        <v>2408102</v>
      </c>
      <c r="I2901" t="s">
        <v>22</v>
      </c>
      <c r="J2901" t="s">
        <v>29</v>
      </c>
      <c r="K2901" t="s">
        <v>24</v>
      </c>
    </row>
    <row r="2902" spans="1:11" x14ac:dyDescent="0.25">
      <c r="A2902">
        <v>49971</v>
      </c>
      <c r="B2902" s="1">
        <v>44512</v>
      </c>
      <c r="C2902" t="s">
        <v>6469</v>
      </c>
      <c r="D2902" t="s">
        <v>6470</v>
      </c>
      <c r="E2902" s="1">
        <v>42467</v>
      </c>
      <c r="F2902" t="s">
        <v>32</v>
      </c>
      <c r="G2902" t="s">
        <v>36</v>
      </c>
      <c r="H2902">
        <v>3550308</v>
      </c>
      <c r="I2902" t="s">
        <v>15</v>
      </c>
      <c r="J2902" t="s">
        <v>29</v>
      </c>
      <c r="K2902" t="s">
        <v>17</v>
      </c>
    </row>
    <row r="2903" spans="1:11" x14ac:dyDescent="0.25">
      <c r="A2903">
        <v>58334</v>
      </c>
      <c r="B2903" s="1">
        <v>45435</v>
      </c>
      <c r="C2903" t="s">
        <v>6471</v>
      </c>
      <c r="D2903" t="s">
        <v>6472</v>
      </c>
      <c r="E2903" s="1">
        <v>42662</v>
      </c>
      <c r="F2903" t="s">
        <v>20</v>
      </c>
      <c r="G2903" t="s">
        <v>21</v>
      </c>
      <c r="H2903">
        <v>3304557</v>
      </c>
      <c r="I2903" t="s">
        <v>22</v>
      </c>
      <c r="J2903" t="s">
        <v>29</v>
      </c>
      <c r="K2903" t="s">
        <v>24</v>
      </c>
    </row>
    <row r="2904" spans="1:11" x14ac:dyDescent="0.25">
      <c r="A2904">
        <v>63045</v>
      </c>
      <c r="B2904" s="1">
        <v>45901</v>
      </c>
      <c r="C2904" t="s">
        <v>6473</v>
      </c>
      <c r="D2904" t="s">
        <v>6474</v>
      </c>
      <c r="E2904" s="1">
        <v>45104</v>
      </c>
      <c r="F2904" t="s">
        <v>32</v>
      </c>
      <c r="G2904" t="s">
        <v>36</v>
      </c>
      <c r="H2904">
        <v>3550308</v>
      </c>
      <c r="I2904" t="s">
        <v>22</v>
      </c>
      <c r="J2904" t="s">
        <v>29</v>
      </c>
      <c r="K2904" t="s">
        <v>24</v>
      </c>
    </row>
    <row r="2905" spans="1:11" x14ac:dyDescent="0.25">
      <c r="A2905">
        <v>42229</v>
      </c>
      <c r="B2905" s="1">
        <v>43509</v>
      </c>
      <c r="C2905" t="s">
        <v>6475</v>
      </c>
      <c r="D2905" t="s">
        <v>6476</v>
      </c>
      <c r="E2905" s="1">
        <v>43496</v>
      </c>
      <c r="F2905" t="s">
        <v>32</v>
      </c>
      <c r="G2905" t="s">
        <v>36</v>
      </c>
      <c r="H2905">
        <v>3550308</v>
      </c>
      <c r="I2905" t="s">
        <v>22</v>
      </c>
      <c r="J2905" t="s">
        <v>29</v>
      </c>
      <c r="K2905" t="s">
        <v>24</v>
      </c>
    </row>
    <row r="2906" spans="1:11" x14ac:dyDescent="0.25">
      <c r="A2906">
        <v>57834</v>
      </c>
      <c r="B2906" s="1">
        <v>45379</v>
      </c>
      <c r="C2906" t="s">
        <v>6477</v>
      </c>
      <c r="D2906" t="s">
        <v>6478</v>
      </c>
      <c r="E2906" s="1">
        <v>44916</v>
      </c>
      <c r="F2906" t="s">
        <v>13</v>
      </c>
      <c r="G2906" t="s">
        <v>72</v>
      </c>
      <c r="H2906">
        <v>4106902</v>
      </c>
      <c r="I2906" t="s">
        <v>22</v>
      </c>
      <c r="J2906" t="s">
        <v>29</v>
      </c>
      <c r="K2906" t="s">
        <v>24</v>
      </c>
    </row>
    <row r="2907" spans="1:11" x14ac:dyDescent="0.25">
      <c r="A2907">
        <v>57517</v>
      </c>
      <c r="B2907" s="1">
        <v>45345</v>
      </c>
      <c r="C2907" t="s">
        <v>6479</v>
      </c>
      <c r="D2907" t="s">
        <v>6480</v>
      </c>
      <c r="E2907" s="1">
        <v>44831</v>
      </c>
      <c r="F2907" t="s">
        <v>20</v>
      </c>
      <c r="G2907" t="s">
        <v>21</v>
      </c>
      <c r="H2907">
        <v>3304557</v>
      </c>
      <c r="I2907" t="s">
        <v>22</v>
      </c>
      <c r="J2907" t="s">
        <v>29</v>
      </c>
      <c r="K2907" t="s">
        <v>24</v>
      </c>
    </row>
    <row r="2908" spans="1:11" x14ac:dyDescent="0.25">
      <c r="A2908">
        <v>56312</v>
      </c>
      <c r="B2908" s="1">
        <v>45240</v>
      </c>
      <c r="C2908" t="s">
        <v>6481</v>
      </c>
      <c r="D2908" t="s">
        <v>6482</v>
      </c>
      <c r="E2908" s="1">
        <v>40245</v>
      </c>
      <c r="F2908" t="s">
        <v>32</v>
      </c>
      <c r="G2908" t="s">
        <v>5592</v>
      </c>
      <c r="H2908">
        <v>3504503</v>
      </c>
      <c r="I2908" t="s">
        <v>22</v>
      </c>
      <c r="J2908" t="s">
        <v>29</v>
      </c>
      <c r="K2908" t="s">
        <v>24</v>
      </c>
    </row>
    <row r="2909" spans="1:11" x14ac:dyDescent="0.25">
      <c r="A2909">
        <v>44846</v>
      </c>
      <c r="B2909" s="1">
        <v>43822</v>
      </c>
      <c r="C2909" t="s">
        <v>6483</v>
      </c>
      <c r="D2909" t="s">
        <v>6484</v>
      </c>
      <c r="E2909" s="1">
        <v>43700</v>
      </c>
      <c r="F2909" t="s">
        <v>184</v>
      </c>
      <c r="G2909" t="s">
        <v>6485</v>
      </c>
      <c r="H2909">
        <v>5211800</v>
      </c>
      <c r="I2909" t="s">
        <v>15</v>
      </c>
      <c r="J2909" t="s">
        <v>29</v>
      </c>
      <c r="K2909" t="s">
        <v>17</v>
      </c>
    </row>
    <row r="2910" spans="1:11" x14ac:dyDescent="0.25">
      <c r="A2910">
        <v>59565</v>
      </c>
      <c r="B2910" s="1">
        <v>45555</v>
      </c>
      <c r="C2910" t="s">
        <v>6486</v>
      </c>
      <c r="D2910" t="s">
        <v>6487</v>
      </c>
      <c r="E2910" s="1">
        <v>45342</v>
      </c>
      <c r="F2910" t="s">
        <v>285</v>
      </c>
      <c r="G2910" t="s">
        <v>587</v>
      </c>
      <c r="H2910">
        <v>1501402</v>
      </c>
      <c r="I2910" t="s">
        <v>22</v>
      </c>
      <c r="J2910" t="s">
        <v>29</v>
      </c>
      <c r="K2910" t="s">
        <v>24</v>
      </c>
    </row>
    <row r="2911" spans="1:11" x14ac:dyDescent="0.25">
      <c r="A2911">
        <v>39423</v>
      </c>
      <c r="B2911" s="1">
        <v>43203</v>
      </c>
      <c r="C2911" t="s">
        <v>6488</v>
      </c>
      <c r="D2911" t="s">
        <v>6489</v>
      </c>
      <c r="E2911" s="1">
        <v>43076</v>
      </c>
      <c r="F2911" t="s">
        <v>32</v>
      </c>
      <c r="G2911" t="s">
        <v>6490</v>
      </c>
      <c r="H2911">
        <v>3512803</v>
      </c>
      <c r="I2911" t="s">
        <v>22</v>
      </c>
      <c r="J2911" t="s">
        <v>29</v>
      </c>
      <c r="K2911" t="s">
        <v>24</v>
      </c>
    </row>
    <row r="2912" spans="1:11" x14ac:dyDescent="0.25">
      <c r="A2912">
        <v>63566</v>
      </c>
      <c r="B2912" s="1">
        <v>45953</v>
      </c>
      <c r="C2912" t="s">
        <v>6491</v>
      </c>
      <c r="D2912" t="s">
        <v>6492</v>
      </c>
      <c r="E2912" s="1">
        <v>44294</v>
      </c>
      <c r="F2912" t="s">
        <v>20</v>
      </c>
      <c r="G2912" t="s">
        <v>21</v>
      </c>
      <c r="H2912">
        <v>3304557</v>
      </c>
      <c r="I2912" t="s">
        <v>22</v>
      </c>
      <c r="J2912" t="s">
        <v>29</v>
      </c>
      <c r="K2912" t="s">
        <v>24</v>
      </c>
    </row>
    <row r="2913" spans="1:11" x14ac:dyDescent="0.25">
      <c r="A2913">
        <v>64741</v>
      </c>
      <c r="B2913" s="1">
        <v>46122</v>
      </c>
      <c r="C2913" t="s">
        <v>6493</v>
      </c>
      <c r="D2913" t="s">
        <v>6494</v>
      </c>
      <c r="E2913" s="1">
        <v>45917</v>
      </c>
      <c r="F2913" t="s">
        <v>20</v>
      </c>
      <c r="G2913" t="s">
        <v>21</v>
      </c>
      <c r="H2913">
        <v>3304557</v>
      </c>
      <c r="I2913" t="s">
        <v>22</v>
      </c>
      <c r="J2913" t="s">
        <v>29</v>
      </c>
      <c r="K2913" t="s">
        <v>24</v>
      </c>
    </row>
    <row r="2914" spans="1:11" x14ac:dyDescent="0.25">
      <c r="A2914">
        <v>49857</v>
      </c>
      <c r="B2914" s="1">
        <v>44496</v>
      </c>
      <c r="C2914" t="s">
        <v>6495</v>
      </c>
      <c r="D2914" t="s">
        <v>6496</v>
      </c>
      <c r="E2914" s="1">
        <v>43559</v>
      </c>
      <c r="F2914" t="s">
        <v>20</v>
      </c>
      <c r="G2914" t="s">
        <v>264</v>
      </c>
      <c r="H2914">
        <v>3303302</v>
      </c>
      <c r="I2914" t="s">
        <v>22</v>
      </c>
      <c r="J2914" t="s">
        <v>23</v>
      </c>
      <c r="K2914" t="s">
        <v>24</v>
      </c>
    </row>
    <row r="2915" spans="1:11" x14ac:dyDescent="0.25">
      <c r="A2915">
        <v>52391</v>
      </c>
      <c r="B2915" s="1">
        <v>44886</v>
      </c>
      <c r="C2915" t="s">
        <v>6497</v>
      </c>
      <c r="D2915" t="s">
        <v>6498</v>
      </c>
      <c r="E2915" s="1">
        <v>44503</v>
      </c>
      <c r="F2915" t="s">
        <v>43</v>
      </c>
      <c r="G2915" t="s">
        <v>56</v>
      </c>
      <c r="H2915">
        <v>3106200</v>
      </c>
      <c r="I2915" t="s">
        <v>22</v>
      </c>
      <c r="J2915" t="s">
        <v>29</v>
      </c>
      <c r="K2915" t="s">
        <v>24</v>
      </c>
    </row>
    <row r="2916" spans="1:11" x14ac:dyDescent="0.25">
      <c r="A2916">
        <v>65632</v>
      </c>
      <c r="B2916" s="1">
        <v>46248</v>
      </c>
      <c r="C2916" t="s">
        <v>6499</v>
      </c>
      <c r="D2916" t="s">
        <v>6500</v>
      </c>
      <c r="E2916" s="1">
        <v>45159</v>
      </c>
      <c r="F2916" t="s">
        <v>32</v>
      </c>
      <c r="G2916" t="s">
        <v>389</v>
      </c>
      <c r="H2916">
        <v>3548807</v>
      </c>
      <c r="I2916" t="s">
        <v>22</v>
      </c>
      <c r="J2916" t="s">
        <v>29</v>
      </c>
      <c r="K2916" t="s">
        <v>24</v>
      </c>
    </row>
    <row r="2917" spans="1:11" x14ac:dyDescent="0.25">
      <c r="A2917">
        <v>34422</v>
      </c>
      <c r="B2917" s="1">
        <v>42662</v>
      </c>
      <c r="C2917" t="s">
        <v>6501</v>
      </c>
      <c r="D2917" t="s">
        <v>6502</v>
      </c>
      <c r="E2917" s="1">
        <v>42368</v>
      </c>
      <c r="F2917" t="s">
        <v>39</v>
      </c>
      <c r="G2917" t="s">
        <v>40</v>
      </c>
      <c r="H2917">
        <v>5300108</v>
      </c>
      <c r="I2917" t="s">
        <v>22</v>
      </c>
      <c r="J2917" t="s">
        <v>560</v>
      </c>
      <c r="K2917" t="s">
        <v>24</v>
      </c>
    </row>
    <row r="2918" spans="1:11" x14ac:dyDescent="0.25">
      <c r="A2918">
        <v>858</v>
      </c>
      <c r="B2918" s="1">
        <v>37594</v>
      </c>
      <c r="C2918" t="s">
        <v>6503</v>
      </c>
      <c r="D2918" t="s">
        <v>6504</v>
      </c>
      <c r="E2918" s="1">
        <v>31877</v>
      </c>
      <c r="F2918" t="s">
        <v>20</v>
      </c>
      <c r="G2918" t="s">
        <v>21</v>
      </c>
      <c r="H2918">
        <v>3304557</v>
      </c>
      <c r="I2918" t="s">
        <v>22</v>
      </c>
      <c r="J2918" t="s">
        <v>23</v>
      </c>
      <c r="K2918" t="s">
        <v>24</v>
      </c>
    </row>
    <row r="2919" spans="1:11" x14ac:dyDescent="0.25">
      <c r="A2919">
        <v>53459</v>
      </c>
      <c r="B2919" s="1">
        <v>45068</v>
      </c>
      <c r="C2919" t="s">
        <v>6505</v>
      </c>
      <c r="D2919" t="s">
        <v>6506</v>
      </c>
      <c r="E2919" s="1">
        <v>41508</v>
      </c>
      <c r="F2919" t="s">
        <v>20</v>
      </c>
      <c r="G2919" t="s">
        <v>21</v>
      </c>
      <c r="H2919">
        <v>3304557</v>
      </c>
      <c r="I2919" t="s">
        <v>22</v>
      </c>
      <c r="J2919" t="s">
        <v>29</v>
      </c>
      <c r="K2919" t="s">
        <v>24</v>
      </c>
    </row>
    <row r="2920" spans="1:11" x14ac:dyDescent="0.25">
      <c r="A2920">
        <v>45684</v>
      </c>
      <c r="B2920" s="1">
        <v>43963</v>
      </c>
      <c r="C2920" t="s">
        <v>6507</v>
      </c>
      <c r="D2920" t="s">
        <v>6508</v>
      </c>
      <c r="E2920" s="1">
        <v>43703</v>
      </c>
      <c r="F2920" t="s">
        <v>216</v>
      </c>
      <c r="G2920" t="s">
        <v>217</v>
      </c>
      <c r="H2920">
        <v>2704302</v>
      </c>
      <c r="I2920" t="s">
        <v>22</v>
      </c>
      <c r="J2920" t="s">
        <v>16</v>
      </c>
      <c r="K2920" t="s">
        <v>24</v>
      </c>
    </row>
    <row r="2921" spans="1:11" x14ac:dyDescent="0.25">
      <c r="A2921">
        <v>56908</v>
      </c>
      <c r="B2921" s="1">
        <v>45275</v>
      </c>
      <c r="C2921" t="s">
        <v>6509</v>
      </c>
      <c r="D2921" t="s">
        <v>6510</v>
      </c>
      <c r="E2921" s="1">
        <v>43797</v>
      </c>
      <c r="F2921" t="s">
        <v>184</v>
      </c>
      <c r="G2921" t="s">
        <v>695</v>
      </c>
      <c r="H2921">
        <v>5208707</v>
      </c>
      <c r="I2921" t="s">
        <v>22</v>
      </c>
      <c r="J2921" t="s">
        <v>29</v>
      </c>
      <c r="K2921" t="s">
        <v>24</v>
      </c>
    </row>
    <row r="2922" spans="1:11" x14ac:dyDescent="0.25">
      <c r="A2922">
        <v>42670</v>
      </c>
      <c r="B2922" s="1">
        <v>43560</v>
      </c>
      <c r="C2922" t="s">
        <v>6511</v>
      </c>
      <c r="D2922" t="s">
        <v>6512</v>
      </c>
      <c r="E2922" s="1">
        <v>43509</v>
      </c>
      <c r="F2922" t="s">
        <v>20</v>
      </c>
      <c r="G2922" t="s">
        <v>264</v>
      </c>
      <c r="H2922">
        <v>3303302</v>
      </c>
      <c r="I2922" t="s">
        <v>22</v>
      </c>
      <c r="J2922" t="s">
        <v>29</v>
      </c>
      <c r="K2922" t="s">
        <v>24</v>
      </c>
    </row>
    <row r="2923" spans="1:11" x14ac:dyDescent="0.25">
      <c r="A2923">
        <v>51133</v>
      </c>
      <c r="B2923" s="1">
        <v>44687</v>
      </c>
      <c r="C2923" t="s">
        <v>6513</v>
      </c>
      <c r="D2923" t="s">
        <v>6514</v>
      </c>
      <c r="E2923" s="1">
        <v>41009</v>
      </c>
      <c r="F2923" t="s">
        <v>2415</v>
      </c>
      <c r="G2923" t="s">
        <v>2416</v>
      </c>
      <c r="H2923">
        <v>1200401</v>
      </c>
      <c r="I2923" t="s">
        <v>22</v>
      </c>
      <c r="J2923" t="s">
        <v>16</v>
      </c>
      <c r="K2923" t="s">
        <v>24</v>
      </c>
    </row>
    <row r="2924" spans="1:11" x14ac:dyDescent="0.25">
      <c r="A2924">
        <v>6106</v>
      </c>
      <c r="B2924" s="1">
        <v>38922</v>
      </c>
      <c r="C2924" t="s">
        <v>6515</v>
      </c>
      <c r="D2924" t="s">
        <v>6516</v>
      </c>
      <c r="E2924" s="1">
        <v>38839</v>
      </c>
      <c r="F2924" t="s">
        <v>152</v>
      </c>
      <c r="G2924" t="s">
        <v>162</v>
      </c>
      <c r="H2924">
        <v>4314902</v>
      </c>
      <c r="I2924" t="s">
        <v>22</v>
      </c>
      <c r="J2924" t="s">
        <v>29</v>
      </c>
      <c r="K2924" t="s">
        <v>24</v>
      </c>
    </row>
    <row r="2925" spans="1:11" x14ac:dyDescent="0.25">
      <c r="A2925">
        <v>34077</v>
      </c>
      <c r="B2925" s="1">
        <v>42614</v>
      </c>
      <c r="C2925" t="s">
        <v>6517</v>
      </c>
      <c r="D2925" t="s">
        <v>6518</v>
      </c>
      <c r="E2925" s="1">
        <v>41967</v>
      </c>
      <c r="F2925" t="s">
        <v>32</v>
      </c>
      <c r="G2925" t="s">
        <v>245</v>
      </c>
      <c r="H2925">
        <v>3510500</v>
      </c>
      <c r="I2925" t="s">
        <v>22</v>
      </c>
      <c r="J2925" t="s">
        <v>16</v>
      </c>
      <c r="K2925" t="s">
        <v>24</v>
      </c>
    </row>
    <row r="2926" spans="1:11" x14ac:dyDescent="0.25">
      <c r="A2926">
        <v>49478</v>
      </c>
      <c r="B2926" s="1">
        <v>44448</v>
      </c>
      <c r="C2926" t="s">
        <v>6519</v>
      </c>
      <c r="D2926" t="s">
        <v>6520</v>
      </c>
      <c r="E2926" s="1">
        <v>38839</v>
      </c>
      <c r="F2926" t="s">
        <v>152</v>
      </c>
      <c r="G2926" t="s">
        <v>534</v>
      </c>
      <c r="H2926">
        <v>4305108</v>
      </c>
      <c r="I2926" t="s">
        <v>15</v>
      </c>
      <c r="J2926" t="s">
        <v>29</v>
      </c>
      <c r="K2926" t="s">
        <v>17</v>
      </c>
    </row>
    <row r="2927" spans="1:11" x14ac:dyDescent="0.25">
      <c r="A2927">
        <v>57879</v>
      </c>
      <c r="B2927" s="1">
        <v>45386</v>
      </c>
      <c r="C2927" t="s">
        <v>6521</v>
      </c>
      <c r="D2927" t="s">
        <v>6522</v>
      </c>
      <c r="E2927" s="1">
        <v>44221</v>
      </c>
      <c r="F2927" t="s">
        <v>27</v>
      </c>
      <c r="G2927" t="s">
        <v>730</v>
      </c>
      <c r="H2927">
        <v>4209102</v>
      </c>
      <c r="I2927" t="s">
        <v>22</v>
      </c>
      <c r="J2927" t="s">
        <v>16</v>
      </c>
      <c r="K2927" t="s">
        <v>24</v>
      </c>
    </row>
    <row r="2928" spans="1:11" x14ac:dyDescent="0.25">
      <c r="A2928">
        <v>49590</v>
      </c>
      <c r="B2928" s="1">
        <v>44461</v>
      </c>
      <c r="C2928" t="s">
        <v>6523</v>
      </c>
      <c r="D2928" t="s">
        <v>6524</v>
      </c>
      <c r="E2928" s="1">
        <v>43622</v>
      </c>
      <c r="F2928" t="s">
        <v>648</v>
      </c>
      <c r="G2928" t="s">
        <v>649</v>
      </c>
      <c r="H2928">
        <v>2800308</v>
      </c>
      <c r="I2928" t="s">
        <v>15</v>
      </c>
      <c r="J2928" t="s">
        <v>29</v>
      </c>
      <c r="K2928" t="s">
        <v>17</v>
      </c>
    </row>
    <row r="2929" spans="1:11" x14ac:dyDescent="0.25">
      <c r="A2929">
        <v>57381</v>
      </c>
      <c r="B2929" s="1">
        <v>45328</v>
      </c>
      <c r="C2929" t="s">
        <v>6525</v>
      </c>
      <c r="D2929" t="s">
        <v>6526</v>
      </c>
      <c r="E2929" s="1">
        <v>45310</v>
      </c>
      <c r="F2929" t="s">
        <v>32</v>
      </c>
      <c r="G2929" t="s">
        <v>36</v>
      </c>
      <c r="H2929">
        <v>3550308</v>
      </c>
      <c r="I2929" t="s">
        <v>22</v>
      </c>
      <c r="J2929" t="s">
        <v>29</v>
      </c>
      <c r="K2929" t="s">
        <v>24</v>
      </c>
    </row>
    <row r="2930" spans="1:11" x14ac:dyDescent="0.25">
      <c r="A2930">
        <v>35508</v>
      </c>
      <c r="B2930" s="1">
        <v>42781</v>
      </c>
      <c r="C2930" t="s">
        <v>6527</v>
      </c>
      <c r="D2930" t="s">
        <v>6528</v>
      </c>
      <c r="E2930" s="1">
        <v>42503</v>
      </c>
      <c r="F2930" t="s">
        <v>27</v>
      </c>
      <c r="G2930" t="s">
        <v>404</v>
      </c>
      <c r="H2930">
        <v>4208203</v>
      </c>
      <c r="I2930" t="s">
        <v>22</v>
      </c>
      <c r="J2930" t="s">
        <v>16</v>
      </c>
      <c r="K2930" t="s">
        <v>24</v>
      </c>
    </row>
    <row r="2931" spans="1:11" x14ac:dyDescent="0.25">
      <c r="A2931">
        <v>53366</v>
      </c>
      <c r="B2931" s="1">
        <v>45058</v>
      </c>
      <c r="C2931" t="s">
        <v>6529</v>
      </c>
      <c r="D2931" t="s">
        <v>6530</v>
      </c>
      <c r="E2931" s="1">
        <v>44406</v>
      </c>
      <c r="F2931" t="s">
        <v>333</v>
      </c>
      <c r="G2931" t="s">
        <v>6531</v>
      </c>
      <c r="H2931">
        <v>5102702</v>
      </c>
      <c r="I2931" t="s">
        <v>15</v>
      </c>
      <c r="J2931" t="s">
        <v>16</v>
      </c>
      <c r="K2931" t="s">
        <v>17</v>
      </c>
    </row>
    <row r="2932" spans="1:11" x14ac:dyDescent="0.25">
      <c r="A2932">
        <v>40661</v>
      </c>
      <c r="B2932" s="1">
        <v>43318</v>
      </c>
      <c r="C2932" t="s">
        <v>6532</v>
      </c>
      <c r="D2932" t="s">
        <v>6533</v>
      </c>
      <c r="E2932" s="1">
        <v>42572</v>
      </c>
      <c r="F2932" t="s">
        <v>20</v>
      </c>
      <c r="G2932" t="s">
        <v>21</v>
      </c>
      <c r="H2932">
        <v>3304557</v>
      </c>
      <c r="I2932" t="s">
        <v>22</v>
      </c>
      <c r="J2932" t="s">
        <v>29</v>
      </c>
      <c r="K2932" t="s">
        <v>24</v>
      </c>
    </row>
    <row r="2933" spans="1:11" x14ac:dyDescent="0.25">
      <c r="A2933">
        <v>54370</v>
      </c>
      <c r="B2933" s="1">
        <v>45149</v>
      </c>
      <c r="C2933" t="s">
        <v>6534</v>
      </c>
      <c r="D2933" t="s">
        <v>6535</v>
      </c>
      <c r="E2933" s="1">
        <v>44986</v>
      </c>
      <c r="F2933" t="s">
        <v>20</v>
      </c>
      <c r="G2933" t="s">
        <v>21</v>
      </c>
      <c r="H2933">
        <v>3304557</v>
      </c>
      <c r="I2933" t="s">
        <v>22</v>
      </c>
      <c r="J2933" t="s">
        <v>29</v>
      </c>
      <c r="K2933" t="s">
        <v>24</v>
      </c>
    </row>
    <row r="2934" spans="1:11" x14ac:dyDescent="0.25">
      <c r="A2934">
        <v>44692</v>
      </c>
      <c r="B2934" s="1">
        <v>43798</v>
      </c>
      <c r="C2934" t="s">
        <v>6536</v>
      </c>
      <c r="D2934" t="s">
        <v>6537</v>
      </c>
      <c r="E2934" s="1">
        <v>42857</v>
      </c>
      <c r="F2934" t="s">
        <v>43</v>
      </c>
      <c r="G2934" t="s">
        <v>1910</v>
      </c>
      <c r="H2934">
        <v>3151800</v>
      </c>
      <c r="I2934" t="s">
        <v>22</v>
      </c>
      <c r="J2934" t="s">
        <v>29</v>
      </c>
      <c r="K2934" t="s">
        <v>24</v>
      </c>
    </row>
    <row r="2935" spans="1:11" x14ac:dyDescent="0.25">
      <c r="A2935">
        <v>64075</v>
      </c>
      <c r="B2935" s="1">
        <v>46041</v>
      </c>
      <c r="C2935" t="s">
        <v>6538</v>
      </c>
      <c r="D2935" t="s">
        <v>6539</v>
      </c>
      <c r="E2935" s="1">
        <v>41397</v>
      </c>
      <c r="F2935" t="s">
        <v>32</v>
      </c>
      <c r="G2935" t="s">
        <v>36</v>
      </c>
      <c r="H2935">
        <v>3550308</v>
      </c>
      <c r="I2935" t="s">
        <v>22</v>
      </c>
      <c r="J2935" t="s">
        <v>29</v>
      </c>
      <c r="K2935" t="s">
        <v>24</v>
      </c>
    </row>
    <row r="2936" spans="1:11" x14ac:dyDescent="0.25">
      <c r="A2936">
        <v>59939</v>
      </c>
      <c r="B2936" s="1">
        <v>45590</v>
      </c>
      <c r="C2936" t="s">
        <v>6540</v>
      </c>
      <c r="D2936" t="s">
        <v>6541</v>
      </c>
      <c r="E2936" s="1">
        <v>42922</v>
      </c>
      <c r="F2936" t="s">
        <v>114</v>
      </c>
      <c r="G2936" t="s">
        <v>115</v>
      </c>
      <c r="H2936">
        <v>2611606</v>
      </c>
      <c r="I2936" t="s">
        <v>22</v>
      </c>
      <c r="J2936" t="s">
        <v>29</v>
      </c>
      <c r="K2936" t="s">
        <v>24</v>
      </c>
    </row>
    <row r="2937" spans="1:11" x14ac:dyDescent="0.25">
      <c r="A2937">
        <v>62744</v>
      </c>
      <c r="B2937" s="1">
        <v>45873</v>
      </c>
      <c r="C2937" t="s">
        <v>6542</v>
      </c>
      <c r="D2937" t="s">
        <v>6543</v>
      </c>
      <c r="E2937" s="1">
        <v>44019</v>
      </c>
      <c r="F2937" t="s">
        <v>39</v>
      </c>
      <c r="G2937" t="s">
        <v>40</v>
      </c>
      <c r="H2937">
        <v>5300108</v>
      </c>
      <c r="I2937" t="s">
        <v>22</v>
      </c>
      <c r="J2937" t="s">
        <v>29</v>
      </c>
      <c r="K2937" t="s">
        <v>24</v>
      </c>
    </row>
    <row r="2938" spans="1:11" x14ac:dyDescent="0.25">
      <c r="A2938">
        <v>23024</v>
      </c>
      <c r="B2938" s="1">
        <v>41277</v>
      </c>
      <c r="C2938" t="s">
        <v>6544</v>
      </c>
      <c r="D2938" t="s">
        <v>6545</v>
      </c>
      <c r="E2938" s="1">
        <v>36444</v>
      </c>
      <c r="F2938" t="s">
        <v>32</v>
      </c>
      <c r="G2938" t="s">
        <v>36</v>
      </c>
      <c r="H2938">
        <v>3550308</v>
      </c>
      <c r="I2938" t="s">
        <v>22</v>
      </c>
      <c r="J2938" t="s">
        <v>29</v>
      </c>
      <c r="K2938" t="s">
        <v>24</v>
      </c>
    </row>
    <row r="2939" spans="1:11" x14ac:dyDescent="0.25">
      <c r="A2939">
        <v>17633</v>
      </c>
      <c r="B2939" s="1">
        <v>40420</v>
      </c>
      <c r="C2939" t="s">
        <v>6546</v>
      </c>
      <c r="D2939" t="s">
        <v>6547</v>
      </c>
      <c r="E2939" s="1">
        <v>39491</v>
      </c>
      <c r="F2939" t="s">
        <v>32</v>
      </c>
      <c r="G2939" t="s">
        <v>36</v>
      </c>
      <c r="H2939">
        <v>3550308</v>
      </c>
      <c r="I2939" t="s">
        <v>22</v>
      </c>
      <c r="J2939" t="s">
        <v>29</v>
      </c>
      <c r="K2939" t="s">
        <v>24</v>
      </c>
    </row>
    <row r="2940" spans="1:11" x14ac:dyDescent="0.25">
      <c r="A2940">
        <v>51383</v>
      </c>
      <c r="B2940" s="1">
        <v>44719</v>
      </c>
      <c r="C2940" t="s">
        <v>6548</v>
      </c>
      <c r="D2940" t="s">
        <v>6549</v>
      </c>
      <c r="E2940" s="1">
        <v>44263</v>
      </c>
      <c r="F2940" t="s">
        <v>20</v>
      </c>
      <c r="G2940" t="s">
        <v>21</v>
      </c>
      <c r="H2940">
        <v>3304557</v>
      </c>
      <c r="I2940" t="s">
        <v>22</v>
      </c>
      <c r="J2940" t="s">
        <v>29</v>
      </c>
      <c r="K2940" t="s">
        <v>24</v>
      </c>
    </row>
    <row r="2941" spans="1:11" x14ac:dyDescent="0.25">
      <c r="A2941">
        <v>28229</v>
      </c>
      <c r="B2941" s="1">
        <v>41964</v>
      </c>
      <c r="C2941" t="s">
        <v>6550</v>
      </c>
      <c r="D2941" t="s">
        <v>6551</v>
      </c>
      <c r="E2941" s="1">
        <v>40575</v>
      </c>
      <c r="F2941" t="s">
        <v>32</v>
      </c>
      <c r="G2941" t="s">
        <v>36</v>
      </c>
      <c r="H2941">
        <v>3550308</v>
      </c>
      <c r="I2941" t="s">
        <v>22</v>
      </c>
      <c r="J2941" t="s">
        <v>29</v>
      </c>
      <c r="K2941" t="s">
        <v>24</v>
      </c>
    </row>
    <row r="2942" spans="1:11" x14ac:dyDescent="0.25">
      <c r="A2942">
        <v>18023</v>
      </c>
      <c r="B2942" s="1">
        <v>40508</v>
      </c>
      <c r="C2942" t="s">
        <v>6552</v>
      </c>
      <c r="D2942" t="s">
        <v>6553</v>
      </c>
      <c r="E2942" s="1">
        <v>36864</v>
      </c>
      <c r="F2942" t="s">
        <v>114</v>
      </c>
      <c r="G2942" t="s">
        <v>115</v>
      </c>
      <c r="H2942">
        <v>2611606</v>
      </c>
      <c r="I2942" t="s">
        <v>22</v>
      </c>
      <c r="J2942" t="s">
        <v>29</v>
      </c>
      <c r="K2942" t="s">
        <v>24</v>
      </c>
    </row>
    <row r="2943" spans="1:11" x14ac:dyDescent="0.25">
      <c r="A2943">
        <v>58500</v>
      </c>
      <c r="B2943" s="1">
        <v>45462</v>
      </c>
      <c r="C2943" t="s">
        <v>6554</v>
      </c>
      <c r="D2943" t="s">
        <v>6555</v>
      </c>
      <c r="E2943" s="1">
        <v>43901</v>
      </c>
      <c r="F2943" t="s">
        <v>32</v>
      </c>
      <c r="G2943" t="s">
        <v>36</v>
      </c>
      <c r="H2943">
        <v>3550308</v>
      </c>
      <c r="I2943" t="s">
        <v>22</v>
      </c>
      <c r="J2943" t="s">
        <v>29</v>
      </c>
      <c r="K2943" t="s">
        <v>24</v>
      </c>
    </row>
    <row r="2944" spans="1:11" x14ac:dyDescent="0.25">
      <c r="A2944">
        <v>44105</v>
      </c>
      <c r="B2944" s="1">
        <v>43727</v>
      </c>
      <c r="C2944" t="s">
        <v>6556</v>
      </c>
      <c r="D2944" t="s">
        <v>6557</v>
      </c>
      <c r="E2944" s="1">
        <v>43651</v>
      </c>
      <c r="F2944" t="s">
        <v>20</v>
      </c>
      <c r="G2944" t="s">
        <v>21</v>
      </c>
      <c r="H2944">
        <v>3304557</v>
      </c>
      <c r="I2944" t="s">
        <v>22</v>
      </c>
      <c r="J2944" t="s">
        <v>29</v>
      </c>
      <c r="K2944" t="s">
        <v>24</v>
      </c>
    </row>
    <row r="2945" spans="1:11" x14ac:dyDescent="0.25">
      <c r="A2945">
        <v>37833</v>
      </c>
      <c r="B2945" s="1">
        <v>43010</v>
      </c>
      <c r="C2945" t="s">
        <v>6558</v>
      </c>
      <c r="D2945" t="s">
        <v>6559</v>
      </c>
      <c r="E2945" s="1">
        <v>42656</v>
      </c>
      <c r="F2945" t="s">
        <v>32</v>
      </c>
      <c r="G2945" t="s">
        <v>2010</v>
      </c>
      <c r="H2945">
        <v>3548708</v>
      </c>
      <c r="I2945" t="s">
        <v>22</v>
      </c>
      <c r="J2945" t="s">
        <v>29</v>
      </c>
      <c r="K2945" t="s">
        <v>24</v>
      </c>
    </row>
    <row r="2946" spans="1:11" x14ac:dyDescent="0.25">
      <c r="A2946">
        <v>54598</v>
      </c>
      <c r="B2946" s="1">
        <v>45167</v>
      </c>
      <c r="C2946" t="s">
        <v>6560</v>
      </c>
      <c r="D2946" t="s">
        <v>6561</v>
      </c>
      <c r="E2946" s="1">
        <v>44701</v>
      </c>
      <c r="F2946" t="s">
        <v>20</v>
      </c>
      <c r="G2946" t="s">
        <v>21</v>
      </c>
      <c r="H2946">
        <v>3304557</v>
      </c>
      <c r="I2946" t="s">
        <v>22</v>
      </c>
      <c r="J2946" t="s">
        <v>16</v>
      </c>
      <c r="K2946" t="s">
        <v>24</v>
      </c>
    </row>
    <row r="2947" spans="1:11" x14ac:dyDescent="0.25">
      <c r="A2947">
        <v>51074</v>
      </c>
      <c r="B2947" s="1">
        <v>44677</v>
      </c>
      <c r="C2947" t="s">
        <v>6562</v>
      </c>
      <c r="D2947" t="s">
        <v>6563</v>
      </c>
      <c r="E2947" s="1">
        <v>44326</v>
      </c>
      <c r="F2947" t="s">
        <v>20</v>
      </c>
      <c r="G2947" t="s">
        <v>21</v>
      </c>
      <c r="H2947">
        <v>3304557</v>
      </c>
      <c r="I2947" t="s">
        <v>22</v>
      </c>
      <c r="J2947" t="s">
        <v>29</v>
      </c>
      <c r="K2947" t="s">
        <v>24</v>
      </c>
    </row>
    <row r="2948" spans="1:11" x14ac:dyDescent="0.25">
      <c r="A2948">
        <v>50670</v>
      </c>
      <c r="B2948" s="1">
        <v>44627</v>
      </c>
      <c r="C2948" t="s">
        <v>6564</v>
      </c>
      <c r="D2948" t="s">
        <v>6565</v>
      </c>
      <c r="E2948" s="1">
        <v>41653</v>
      </c>
      <c r="F2948" t="s">
        <v>648</v>
      </c>
      <c r="G2948" t="s">
        <v>6566</v>
      </c>
      <c r="H2948">
        <v>2804508</v>
      </c>
      <c r="I2948" t="s">
        <v>22</v>
      </c>
      <c r="J2948" t="s">
        <v>16</v>
      </c>
      <c r="K2948" t="s">
        <v>24</v>
      </c>
    </row>
    <row r="2949" spans="1:11" x14ac:dyDescent="0.25">
      <c r="A2949">
        <v>23000</v>
      </c>
      <c r="B2949" s="1">
        <v>41270</v>
      </c>
      <c r="C2949" t="s">
        <v>6567</v>
      </c>
      <c r="D2949" t="s">
        <v>6568</v>
      </c>
      <c r="E2949" s="1">
        <v>41142</v>
      </c>
      <c r="F2949" t="s">
        <v>20</v>
      </c>
      <c r="G2949" t="s">
        <v>264</v>
      </c>
      <c r="H2949">
        <v>3303302</v>
      </c>
      <c r="I2949" t="s">
        <v>22</v>
      </c>
      <c r="J2949" t="s">
        <v>16</v>
      </c>
      <c r="K2949" t="s">
        <v>24</v>
      </c>
    </row>
    <row r="2950" spans="1:11" x14ac:dyDescent="0.25">
      <c r="A2950">
        <v>48731</v>
      </c>
      <c r="B2950" s="1">
        <v>44369</v>
      </c>
      <c r="C2950" t="s">
        <v>6569</v>
      </c>
      <c r="D2950" t="s">
        <v>6570</v>
      </c>
      <c r="E2950" s="1">
        <v>37081</v>
      </c>
      <c r="F2950" t="s">
        <v>13</v>
      </c>
      <c r="G2950" t="s">
        <v>72</v>
      </c>
      <c r="H2950">
        <v>4106902</v>
      </c>
      <c r="I2950" t="s">
        <v>22</v>
      </c>
      <c r="J2950" t="s">
        <v>16</v>
      </c>
      <c r="K2950" t="s">
        <v>24</v>
      </c>
    </row>
    <row r="2951" spans="1:11" x14ac:dyDescent="0.25">
      <c r="A2951">
        <v>57345</v>
      </c>
      <c r="B2951" s="1">
        <v>45324</v>
      </c>
      <c r="C2951" t="s">
        <v>6571</v>
      </c>
      <c r="D2951" t="s">
        <v>6572</v>
      </c>
      <c r="E2951" s="1">
        <v>45028</v>
      </c>
      <c r="F2951" t="s">
        <v>152</v>
      </c>
      <c r="G2951" t="s">
        <v>162</v>
      </c>
      <c r="H2951">
        <v>4314902</v>
      </c>
      <c r="I2951" t="s">
        <v>22</v>
      </c>
      <c r="J2951" t="s">
        <v>23</v>
      </c>
      <c r="K2951" t="s">
        <v>24</v>
      </c>
    </row>
    <row r="2952" spans="1:11" x14ac:dyDescent="0.25">
      <c r="A2952">
        <v>61092</v>
      </c>
      <c r="B2952" s="1">
        <v>45712</v>
      </c>
      <c r="C2952" t="s">
        <v>6573</v>
      </c>
      <c r="D2952" t="s">
        <v>6574</v>
      </c>
      <c r="E2952" s="1">
        <v>42437</v>
      </c>
      <c r="F2952" t="s">
        <v>139</v>
      </c>
      <c r="G2952" t="s">
        <v>1252</v>
      </c>
      <c r="H2952">
        <v>3205200</v>
      </c>
      <c r="I2952" t="s">
        <v>22</v>
      </c>
      <c r="J2952" t="s">
        <v>29</v>
      </c>
      <c r="K2952" t="s">
        <v>24</v>
      </c>
    </row>
    <row r="2953" spans="1:11" x14ac:dyDescent="0.25">
      <c r="A2953">
        <v>58171</v>
      </c>
      <c r="B2953" s="1">
        <v>45420</v>
      </c>
      <c r="C2953" t="s">
        <v>6575</v>
      </c>
      <c r="D2953" t="s">
        <v>6576</v>
      </c>
      <c r="E2953" s="1">
        <v>39645</v>
      </c>
      <c r="F2953" t="s">
        <v>152</v>
      </c>
      <c r="G2953" t="s">
        <v>1150</v>
      </c>
      <c r="H2953">
        <v>4316808</v>
      </c>
      <c r="I2953" t="s">
        <v>22</v>
      </c>
      <c r="J2953" t="s">
        <v>29</v>
      </c>
      <c r="K2953" t="s">
        <v>24</v>
      </c>
    </row>
    <row r="2954" spans="1:11" x14ac:dyDescent="0.25">
      <c r="A2954">
        <v>48594</v>
      </c>
      <c r="B2954" s="1">
        <v>44355</v>
      </c>
      <c r="C2954" t="s">
        <v>6577</v>
      </c>
      <c r="D2954" t="s">
        <v>6578</v>
      </c>
      <c r="E2954" s="1">
        <v>43073</v>
      </c>
      <c r="F2954" t="s">
        <v>32</v>
      </c>
      <c r="G2954" t="s">
        <v>36</v>
      </c>
      <c r="H2954">
        <v>3550308</v>
      </c>
      <c r="I2954" t="s">
        <v>22</v>
      </c>
      <c r="J2954" t="s">
        <v>560</v>
      </c>
      <c r="K2954" t="s">
        <v>24</v>
      </c>
    </row>
    <row r="2955" spans="1:11" x14ac:dyDescent="0.25">
      <c r="A2955">
        <v>56952</v>
      </c>
      <c r="B2955" s="1">
        <v>45279</v>
      </c>
      <c r="C2955" t="s">
        <v>6579</v>
      </c>
      <c r="D2955" t="s">
        <v>6580</v>
      </c>
      <c r="E2955" s="1">
        <v>40590</v>
      </c>
      <c r="F2955" t="s">
        <v>20</v>
      </c>
      <c r="G2955" t="s">
        <v>264</v>
      </c>
      <c r="H2955">
        <v>3303302</v>
      </c>
      <c r="I2955" t="s">
        <v>22</v>
      </c>
      <c r="J2955" t="s">
        <v>23</v>
      </c>
      <c r="K2955" t="s">
        <v>24</v>
      </c>
    </row>
    <row r="2956" spans="1:11" x14ac:dyDescent="0.25">
      <c r="A2956">
        <v>29866</v>
      </c>
      <c r="B2956" s="1">
        <v>42131</v>
      </c>
      <c r="C2956" t="s">
        <v>6581</v>
      </c>
      <c r="D2956" t="s">
        <v>6582</v>
      </c>
      <c r="E2956" s="1">
        <v>42060</v>
      </c>
      <c r="F2956" t="s">
        <v>20</v>
      </c>
      <c r="G2956" t="s">
        <v>21</v>
      </c>
      <c r="H2956">
        <v>3304557</v>
      </c>
      <c r="I2956" t="s">
        <v>22</v>
      </c>
      <c r="J2956" t="s">
        <v>29</v>
      </c>
      <c r="K2956" t="s">
        <v>24</v>
      </c>
    </row>
    <row r="2957" spans="1:11" x14ac:dyDescent="0.25">
      <c r="A2957">
        <v>16428</v>
      </c>
      <c r="B2957" s="1">
        <v>40193</v>
      </c>
      <c r="C2957" t="s">
        <v>6583</v>
      </c>
      <c r="D2957" t="s">
        <v>6584</v>
      </c>
      <c r="E2957" s="1">
        <v>39702</v>
      </c>
      <c r="F2957" t="s">
        <v>152</v>
      </c>
      <c r="G2957" t="s">
        <v>1703</v>
      </c>
      <c r="H2957">
        <v>4300604</v>
      </c>
      <c r="I2957" t="s">
        <v>22</v>
      </c>
      <c r="J2957" t="s">
        <v>29</v>
      </c>
      <c r="K2957" t="s">
        <v>24</v>
      </c>
    </row>
    <row r="2958" spans="1:11" x14ac:dyDescent="0.25">
      <c r="A2958">
        <v>58260</v>
      </c>
      <c r="B2958" s="1">
        <v>45427</v>
      </c>
      <c r="C2958" t="s">
        <v>6585</v>
      </c>
      <c r="D2958" t="s">
        <v>6586</v>
      </c>
      <c r="E2958" s="1">
        <v>45422</v>
      </c>
      <c r="F2958" t="s">
        <v>20</v>
      </c>
      <c r="G2958" t="s">
        <v>170</v>
      </c>
      <c r="H2958">
        <v>3303906</v>
      </c>
      <c r="I2958" t="s">
        <v>22</v>
      </c>
      <c r="J2958" t="s">
        <v>29</v>
      </c>
      <c r="K2958" t="s">
        <v>24</v>
      </c>
    </row>
    <row r="2959" spans="1:11" x14ac:dyDescent="0.25">
      <c r="A2959">
        <v>65634</v>
      </c>
      <c r="B2959" s="1">
        <v>46248</v>
      </c>
      <c r="C2959" t="s">
        <v>6587</v>
      </c>
      <c r="D2959" t="s">
        <v>6588</v>
      </c>
      <c r="E2959" s="1">
        <v>46157</v>
      </c>
      <c r="F2959" t="s">
        <v>20</v>
      </c>
      <c r="G2959" t="s">
        <v>170</v>
      </c>
      <c r="H2959">
        <v>3303906</v>
      </c>
      <c r="I2959" t="s">
        <v>22</v>
      </c>
      <c r="J2959" t="s">
        <v>29</v>
      </c>
      <c r="K2959" t="s">
        <v>24</v>
      </c>
    </row>
    <row r="2960" spans="1:11" x14ac:dyDescent="0.25">
      <c r="A2960">
        <v>35938</v>
      </c>
      <c r="B2960" s="1">
        <v>42817</v>
      </c>
      <c r="C2960" t="s">
        <v>6589</v>
      </c>
      <c r="D2960" t="s">
        <v>6590</v>
      </c>
      <c r="E2960" s="1">
        <v>40963</v>
      </c>
      <c r="F2960" t="s">
        <v>43</v>
      </c>
      <c r="G2960" t="s">
        <v>1208</v>
      </c>
      <c r="H2960">
        <v>3157807</v>
      </c>
      <c r="I2960" t="s">
        <v>15</v>
      </c>
      <c r="J2960" t="s">
        <v>16</v>
      </c>
      <c r="K2960" t="s">
        <v>17</v>
      </c>
    </row>
    <row r="2961" spans="1:11" x14ac:dyDescent="0.25">
      <c r="A2961">
        <v>61263</v>
      </c>
      <c r="B2961" s="1">
        <v>45728</v>
      </c>
      <c r="C2961" t="s">
        <v>6591</v>
      </c>
      <c r="D2961" t="s">
        <v>6592</v>
      </c>
      <c r="E2961" s="1">
        <v>45397</v>
      </c>
      <c r="F2961" t="s">
        <v>20</v>
      </c>
      <c r="G2961" t="s">
        <v>21</v>
      </c>
      <c r="H2961">
        <v>3304557</v>
      </c>
      <c r="I2961" t="s">
        <v>15</v>
      </c>
      <c r="J2961" t="s">
        <v>29</v>
      </c>
      <c r="K2961" t="s">
        <v>17</v>
      </c>
    </row>
    <row r="2962" spans="1:11" x14ac:dyDescent="0.25">
      <c r="A2962">
        <v>1613</v>
      </c>
      <c r="B2962" s="1">
        <v>37910</v>
      </c>
      <c r="C2962" t="s">
        <v>6593</v>
      </c>
      <c r="D2962" t="s">
        <v>6594</v>
      </c>
      <c r="E2962" s="1">
        <v>33584</v>
      </c>
      <c r="F2962" t="s">
        <v>32</v>
      </c>
      <c r="G2962" t="s">
        <v>36</v>
      </c>
      <c r="H2962">
        <v>3550308</v>
      </c>
      <c r="I2962" t="s">
        <v>22</v>
      </c>
      <c r="J2962" t="s">
        <v>29</v>
      </c>
      <c r="K2962" t="s">
        <v>24</v>
      </c>
    </row>
    <row r="2963" spans="1:11" x14ac:dyDescent="0.25">
      <c r="A2963">
        <v>22839</v>
      </c>
      <c r="B2963" s="1">
        <v>41240</v>
      </c>
      <c r="C2963" t="s">
        <v>6595</v>
      </c>
      <c r="D2963" t="s">
        <v>6596</v>
      </c>
      <c r="E2963" s="1">
        <v>41227</v>
      </c>
      <c r="F2963" t="s">
        <v>86</v>
      </c>
      <c r="G2963" t="s">
        <v>87</v>
      </c>
      <c r="H2963">
        <v>1600303</v>
      </c>
      <c r="I2963" t="s">
        <v>22</v>
      </c>
      <c r="J2963" t="s">
        <v>29</v>
      </c>
      <c r="K2963" t="s">
        <v>24</v>
      </c>
    </row>
    <row r="2964" spans="1:11" x14ac:dyDescent="0.25">
      <c r="A2964">
        <v>33929</v>
      </c>
      <c r="B2964" s="1">
        <v>42598</v>
      </c>
      <c r="C2964" t="s">
        <v>6597</v>
      </c>
      <c r="D2964" t="s">
        <v>6598</v>
      </c>
      <c r="E2964" s="1">
        <v>40973</v>
      </c>
      <c r="F2964" t="s">
        <v>120</v>
      </c>
      <c r="G2964" t="s">
        <v>159</v>
      </c>
      <c r="H2964">
        <v>2927408</v>
      </c>
      <c r="I2964" t="s">
        <v>22</v>
      </c>
      <c r="J2964" t="s">
        <v>29</v>
      </c>
      <c r="K2964" t="s">
        <v>24</v>
      </c>
    </row>
    <row r="2965" spans="1:11" x14ac:dyDescent="0.25">
      <c r="A2965">
        <v>51361</v>
      </c>
      <c r="B2965" s="1">
        <v>44714</v>
      </c>
      <c r="C2965" t="s">
        <v>6599</v>
      </c>
      <c r="D2965" t="s">
        <v>6600</v>
      </c>
      <c r="E2965" s="1">
        <v>40642</v>
      </c>
      <c r="F2965" t="s">
        <v>32</v>
      </c>
      <c r="G2965" t="s">
        <v>2010</v>
      </c>
      <c r="H2965">
        <v>3548708</v>
      </c>
      <c r="I2965" t="s">
        <v>22</v>
      </c>
      <c r="J2965" t="s">
        <v>16</v>
      </c>
      <c r="K2965" t="s">
        <v>24</v>
      </c>
    </row>
    <row r="2966" spans="1:11" x14ac:dyDescent="0.25">
      <c r="A2966">
        <v>63421</v>
      </c>
      <c r="B2966" s="1">
        <v>45939</v>
      </c>
      <c r="C2966" t="s">
        <v>6601</v>
      </c>
      <c r="D2966" t="s">
        <v>6602</v>
      </c>
      <c r="E2966" s="1">
        <v>42379</v>
      </c>
      <c r="F2966" t="s">
        <v>32</v>
      </c>
      <c r="G2966" t="s">
        <v>36</v>
      </c>
      <c r="H2966">
        <v>3550308</v>
      </c>
      <c r="I2966" t="s">
        <v>22</v>
      </c>
      <c r="J2966" t="s">
        <v>29</v>
      </c>
      <c r="K2966" t="s">
        <v>24</v>
      </c>
    </row>
    <row r="2967" spans="1:11" x14ac:dyDescent="0.25">
      <c r="A2967">
        <v>49389</v>
      </c>
      <c r="B2967" s="1">
        <v>44438</v>
      </c>
      <c r="C2967" t="s">
        <v>6603</v>
      </c>
      <c r="D2967" t="s">
        <v>6604</v>
      </c>
      <c r="E2967" s="1">
        <v>39836</v>
      </c>
      <c r="F2967" t="s">
        <v>604</v>
      </c>
      <c r="G2967" t="s">
        <v>1059</v>
      </c>
      <c r="H2967">
        <v>1302603</v>
      </c>
      <c r="I2967" t="s">
        <v>22</v>
      </c>
      <c r="J2967" t="s">
        <v>560</v>
      </c>
      <c r="K2967" t="s">
        <v>24</v>
      </c>
    </row>
    <row r="2968" spans="1:11" x14ac:dyDescent="0.25">
      <c r="A2968">
        <v>41768</v>
      </c>
      <c r="B2968" s="1">
        <v>43440</v>
      </c>
      <c r="C2968" t="s">
        <v>6605</v>
      </c>
      <c r="D2968" t="s">
        <v>6606</v>
      </c>
      <c r="E2968" s="1">
        <v>43418</v>
      </c>
      <c r="F2968" t="s">
        <v>20</v>
      </c>
      <c r="G2968" t="s">
        <v>21</v>
      </c>
      <c r="H2968">
        <v>3304557</v>
      </c>
      <c r="I2968" t="s">
        <v>22</v>
      </c>
      <c r="J2968" t="s">
        <v>1938</v>
      </c>
      <c r="K2968" t="s">
        <v>24</v>
      </c>
    </row>
    <row r="2969" spans="1:11" x14ac:dyDescent="0.25">
      <c r="A2969">
        <v>24142</v>
      </c>
      <c r="B2969" s="1">
        <v>41415</v>
      </c>
      <c r="C2969" t="s">
        <v>6607</v>
      </c>
      <c r="D2969" t="s">
        <v>6608</v>
      </c>
      <c r="E2969" s="1">
        <v>41367</v>
      </c>
      <c r="F2969" t="s">
        <v>32</v>
      </c>
      <c r="G2969" t="s">
        <v>167</v>
      </c>
      <c r="H2969">
        <v>3552205</v>
      </c>
      <c r="I2969" t="s">
        <v>22</v>
      </c>
      <c r="J2969" t="s">
        <v>16</v>
      </c>
      <c r="K2969" t="s">
        <v>24</v>
      </c>
    </row>
    <row r="2970" spans="1:11" x14ac:dyDescent="0.25">
      <c r="A2970">
        <v>29140</v>
      </c>
      <c r="B2970" s="1">
        <v>42065</v>
      </c>
      <c r="C2970" t="s">
        <v>6609</v>
      </c>
      <c r="D2970" t="s">
        <v>6610</v>
      </c>
      <c r="E2970" s="1">
        <v>42023</v>
      </c>
      <c r="F2970" t="s">
        <v>32</v>
      </c>
      <c r="G2970" t="s">
        <v>33</v>
      </c>
      <c r="H2970">
        <v>3509502</v>
      </c>
      <c r="I2970" t="s">
        <v>22</v>
      </c>
      <c r="J2970" t="s">
        <v>29</v>
      </c>
      <c r="K2970" t="s">
        <v>24</v>
      </c>
    </row>
    <row r="2971" spans="1:11" x14ac:dyDescent="0.25">
      <c r="A2971">
        <v>1034</v>
      </c>
      <c r="B2971" s="1">
        <v>37657</v>
      </c>
      <c r="C2971" t="s">
        <v>6611</v>
      </c>
      <c r="D2971" t="s">
        <v>6612</v>
      </c>
      <c r="E2971" s="1">
        <v>35702</v>
      </c>
      <c r="F2971" t="s">
        <v>20</v>
      </c>
      <c r="G2971" t="s">
        <v>21</v>
      </c>
      <c r="H2971">
        <v>3304557</v>
      </c>
      <c r="I2971" t="s">
        <v>22</v>
      </c>
      <c r="J2971" t="s">
        <v>23</v>
      </c>
      <c r="K2971" t="s">
        <v>24</v>
      </c>
    </row>
    <row r="2972" spans="1:11" x14ac:dyDescent="0.25">
      <c r="A2972">
        <v>63662</v>
      </c>
      <c r="B2972" s="1">
        <v>45967</v>
      </c>
      <c r="C2972" t="s">
        <v>6613</v>
      </c>
      <c r="D2972" t="s">
        <v>6614</v>
      </c>
      <c r="E2972" s="1">
        <v>45701</v>
      </c>
      <c r="F2972" t="s">
        <v>20</v>
      </c>
      <c r="G2972" t="s">
        <v>21</v>
      </c>
      <c r="H2972">
        <v>3304557</v>
      </c>
      <c r="I2972" t="s">
        <v>22</v>
      </c>
      <c r="J2972" t="s">
        <v>29</v>
      </c>
      <c r="K2972" t="s">
        <v>24</v>
      </c>
    </row>
    <row r="2973" spans="1:11" x14ac:dyDescent="0.25">
      <c r="A2973">
        <v>36762</v>
      </c>
      <c r="B2973" s="1">
        <v>42905</v>
      </c>
      <c r="C2973" t="s">
        <v>6615</v>
      </c>
      <c r="D2973" t="s">
        <v>6616</v>
      </c>
      <c r="E2973" s="1">
        <v>41214</v>
      </c>
      <c r="F2973" t="s">
        <v>32</v>
      </c>
      <c r="G2973" t="s">
        <v>36</v>
      </c>
      <c r="H2973">
        <v>3550308</v>
      </c>
      <c r="I2973" t="s">
        <v>22</v>
      </c>
      <c r="J2973" t="s">
        <v>29</v>
      </c>
      <c r="K2973" t="s">
        <v>24</v>
      </c>
    </row>
    <row r="2974" spans="1:11" x14ac:dyDescent="0.25">
      <c r="A2974">
        <v>28041</v>
      </c>
      <c r="B2974" s="1">
        <v>41946</v>
      </c>
      <c r="C2974" t="s">
        <v>6617</v>
      </c>
      <c r="D2974" t="s">
        <v>6618</v>
      </c>
      <c r="E2974" s="1">
        <v>38492</v>
      </c>
      <c r="F2974" t="s">
        <v>32</v>
      </c>
      <c r="G2974" t="s">
        <v>36</v>
      </c>
      <c r="H2974">
        <v>3550308</v>
      </c>
      <c r="I2974" t="s">
        <v>22</v>
      </c>
      <c r="J2974" t="s">
        <v>29</v>
      </c>
      <c r="K2974" t="s">
        <v>24</v>
      </c>
    </row>
    <row r="2975" spans="1:11" x14ac:dyDescent="0.25">
      <c r="A2975">
        <v>17581</v>
      </c>
      <c r="B2975" s="1">
        <v>40409</v>
      </c>
      <c r="C2975" t="s">
        <v>6619</v>
      </c>
      <c r="D2975" t="s">
        <v>6620</v>
      </c>
      <c r="E2975" s="1">
        <v>39507</v>
      </c>
      <c r="F2975" t="s">
        <v>32</v>
      </c>
      <c r="G2975" t="s">
        <v>381</v>
      </c>
      <c r="H2975">
        <v>3543402</v>
      </c>
      <c r="I2975" t="s">
        <v>22</v>
      </c>
      <c r="J2975" t="s">
        <v>29</v>
      </c>
      <c r="K2975" t="s">
        <v>24</v>
      </c>
    </row>
    <row r="2976" spans="1:11" x14ac:dyDescent="0.25">
      <c r="A2976">
        <v>48661</v>
      </c>
      <c r="B2976" s="1">
        <v>44363</v>
      </c>
      <c r="C2976" t="s">
        <v>6621</v>
      </c>
      <c r="D2976" t="s">
        <v>6622</v>
      </c>
      <c r="E2976" s="1">
        <v>42899</v>
      </c>
      <c r="F2976" t="s">
        <v>114</v>
      </c>
      <c r="G2976" t="s">
        <v>115</v>
      </c>
      <c r="H2976">
        <v>2611606</v>
      </c>
      <c r="I2976" t="s">
        <v>22</v>
      </c>
      <c r="J2976" t="s">
        <v>29</v>
      </c>
      <c r="K2976" t="s">
        <v>24</v>
      </c>
    </row>
    <row r="2977" spans="1:11" x14ac:dyDescent="0.25">
      <c r="A2977">
        <v>63768</v>
      </c>
      <c r="B2977" s="1">
        <v>45982</v>
      </c>
      <c r="C2977" t="s">
        <v>6623</v>
      </c>
      <c r="D2977" t="s">
        <v>6624</v>
      </c>
      <c r="E2977" s="1">
        <v>40584</v>
      </c>
      <c r="F2977" t="s">
        <v>32</v>
      </c>
      <c r="G2977" t="s">
        <v>124</v>
      </c>
      <c r="H2977">
        <v>3547809</v>
      </c>
      <c r="I2977" t="s">
        <v>22</v>
      </c>
      <c r="J2977" t="s">
        <v>16</v>
      </c>
      <c r="K2977" t="s">
        <v>24</v>
      </c>
    </row>
    <row r="2978" spans="1:11" x14ac:dyDescent="0.25">
      <c r="A2978">
        <v>56546</v>
      </c>
      <c r="B2978" s="1">
        <v>45252</v>
      </c>
      <c r="C2978" t="s">
        <v>6625</v>
      </c>
      <c r="D2978" t="s">
        <v>6626</v>
      </c>
      <c r="E2978" s="1">
        <v>42971</v>
      </c>
      <c r="F2978" t="s">
        <v>32</v>
      </c>
      <c r="G2978" t="s">
        <v>136</v>
      </c>
      <c r="H2978">
        <v>3557105</v>
      </c>
      <c r="I2978" t="s">
        <v>22</v>
      </c>
      <c r="J2978" t="s">
        <v>16</v>
      </c>
      <c r="K2978" t="s">
        <v>24</v>
      </c>
    </row>
    <row r="2979" spans="1:11" x14ac:dyDescent="0.25">
      <c r="A2979">
        <v>55480</v>
      </c>
      <c r="B2979" s="1">
        <v>45208</v>
      </c>
      <c r="C2979" t="s">
        <v>6627</v>
      </c>
      <c r="D2979" t="s">
        <v>6628</v>
      </c>
      <c r="E2979" s="1">
        <v>40752</v>
      </c>
      <c r="F2979" t="s">
        <v>32</v>
      </c>
      <c r="G2979" t="s">
        <v>36</v>
      </c>
      <c r="H2979">
        <v>3550308</v>
      </c>
      <c r="I2979" t="s">
        <v>22</v>
      </c>
      <c r="J2979" t="s">
        <v>16</v>
      </c>
      <c r="K2979" t="s">
        <v>24</v>
      </c>
    </row>
    <row r="2980" spans="1:11" x14ac:dyDescent="0.25">
      <c r="A2980">
        <v>51909</v>
      </c>
      <c r="B2980" s="1">
        <v>44795</v>
      </c>
      <c r="C2980" t="s">
        <v>6629</v>
      </c>
      <c r="D2980" t="s">
        <v>6630</v>
      </c>
      <c r="E2980" s="1">
        <v>43948</v>
      </c>
      <c r="F2980" t="s">
        <v>75</v>
      </c>
      <c r="G2980" t="s">
        <v>76</v>
      </c>
      <c r="H2980">
        <v>2304400</v>
      </c>
      <c r="I2980" t="s">
        <v>22</v>
      </c>
      <c r="J2980" t="s">
        <v>16</v>
      </c>
      <c r="K2980" t="s">
        <v>24</v>
      </c>
    </row>
    <row r="2981" spans="1:11" x14ac:dyDescent="0.25">
      <c r="A2981">
        <v>40686</v>
      </c>
      <c r="B2981" s="1">
        <v>43321</v>
      </c>
      <c r="C2981" t="s">
        <v>6631</v>
      </c>
      <c r="D2981" t="s">
        <v>6632</v>
      </c>
      <c r="E2981" s="1">
        <v>41287</v>
      </c>
      <c r="F2981" t="s">
        <v>32</v>
      </c>
      <c r="G2981" t="s">
        <v>36</v>
      </c>
      <c r="H2981">
        <v>3550308</v>
      </c>
      <c r="I2981" t="s">
        <v>22</v>
      </c>
      <c r="J2981" t="s">
        <v>16</v>
      </c>
      <c r="K2981" t="s">
        <v>24</v>
      </c>
    </row>
    <row r="2982" spans="1:11" x14ac:dyDescent="0.25">
      <c r="A2982">
        <v>62582</v>
      </c>
      <c r="B2982" s="1">
        <v>45854</v>
      </c>
      <c r="C2982" t="s">
        <v>6633</v>
      </c>
      <c r="D2982" t="s">
        <v>6634</v>
      </c>
      <c r="E2982" s="1">
        <v>43861</v>
      </c>
      <c r="F2982" t="s">
        <v>152</v>
      </c>
      <c r="G2982" t="s">
        <v>162</v>
      </c>
      <c r="H2982">
        <v>4314902</v>
      </c>
      <c r="I2982" t="s">
        <v>22</v>
      </c>
      <c r="J2982" t="s">
        <v>29</v>
      </c>
      <c r="K2982" t="s">
        <v>24</v>
      </c>
    </row>
    <row r="2983" spans="1:11" x14ac:dyDescent="0.25">
      <c r="A2983">
        <v>58184</v>
      </c>
      <c r="B2983" s="1">
        <v>45421</v>
      </c>
      <c r="C2983" t="s">
        <v>6635</v>
      </c>
      <c r="D2983" t="s">
        <v>6636</v>
      </c>
      <c r="E2983" s="1">
        <v>43808</v>
      </c>
      <c r="F2983" t="s">
        <v>120</v>
      </c>
      <c r="G2983" t="s">
        <v>159</v>
      </c>
      <c r="H2983">
        <v>2927408</v>
      </c>
      <c r="I2983" t="s">
        <v>22</v>
      </c>
      <c r="J2983" t="s">
        <v>16</v>
      </c>
      <c r="K2983" t="s">
        <v>24</v>
      </c>
    </row>
    <row r="2984" spans="1:11" x14ac:dyDescent="0.25">
      <c r="A2984">
        <v>64824</v>
      </c>
      <c r="B2984" s="1">
        <v>46140</v>
      </c>
      <c r="C2984" t="s">
        <v>6637</v>
      </c>
      <c r="D2984" t="s">
        <v>6638</v>
      </c>
      <c r="E2984" s="1">
        <v>43861</v>
      </c>
      <c r="F2984" t="s">
        <v>32</v>
      </c>
      <c r="G2984" t="s">
        <v>36</v>
      </c>
      <c r="H2984">
        <v>3550308</v>
      </c>
      <c r="I2984" t="s">
        <v>22</v>
      </c>
      <c r="J2984" t="s">
        <v>29</v>
      </c>
      <c r="K2984" t="s">
        <v>24</v>
      </c>
    </row>
    <row r="2985" spans="1:11" x14ac:dyDescent="0.25">
      <c r="A2985">
        <v>49548</v>
      </c>
      <c r="B2985" s="1">
        <v>44456</v>
      </c>
      <c r="C2985" t="s">
        <v>6639</v>
      </c>
      <c r="D2985" t="s">
        <v>6640</v>
      </c>
      <c r="E2985" s="1">
        <v>38852</v>
      </c>
      <c r="F2985" t="s">
        <v>20</v>
      </c>
      <c r="G2985" t="s">
        <v>21</v>
      </c>
      <c r="H2985">
        <v>3304557</v>
      </c>
      <c r="I2985" t="s">
        <v>22</v>
      </c>
      <c r="J2985" t="s">
        <v>23</v>
      </c>
      <c r="K2985" t="s">
        <v>24</v>
      </c>
    </row>
    <row r="2986" spans="1:11" x14ac:dyDescent="0.25">
      <c r="A2986">
        <v>65061</v>
      </c>
      <c r="B2986" s="1">
        <v>46175</v>
      </c>
      <c r="C2986" t="s">
        <v>6641</v>
      </c>
      <c r="D2986" t="s">
        <v>6642</v>
      </c>
      <c r="E2986" s="1">
        <v>44818</v>
      </c>
      <c r="F2986" t="s">
        <v>120</v>
      </c>
      <c r="G2986" t="s">
        <v>1486</v>
      </c>
      <c r="H2986">
        <v>2919207</v>
      </c>
      <c r="I2986" t="s">
        <v>22</v>
      </c>
      <c r="J2986" t="s">
        <v>29</v>
      </c>
      <c r="K2986" t="s">
        <v>24</v>
      </c>
    </row>
    <row r="2987" spans="1:11" x14ac:dyDescent="0.25">
      <c r="A2987">
        <v>42227</v>
      </c>
      <c r="B2987" s="1">
        <v>43509</v>
      </c>
      <c r="C2987" t="s">
        <v>6643</v>
      </c>
      <c r="D2987" t="s">
        <v>6644</v>
      </c>
      <c r="E2987" s="1">
        <v>42775</v>
      </c>
      <c r="F2987" t="s">
        <v>20</v>
      </c>
      <c r="G2987" t="s">
        <v>21</v>
      </c>
      <c r="H2987">
        <v>3304557</v>
      </c>
      <c r="I2987" t="s">
        <v>22</v>
      </c>
      <c r="J2987" t="s">
        <v>29</v>
      </c>
      <c r="K2987" t="s">
        <v>24</v>
      </c>
    </row>
    <row r="2988" spans="1:11" x14ac:dyDescent="0.25">
      <c r="A2988">
        <v>60278</v>
      </c>
      <c r="B2988" s="1">
        <v>45629</v>
      </c>
      <c r="C2988" t="s">
        <v>6645</v>
      </c>
      <c r="D2988" t="s">
        <v>6646</v>
      </c>
      <c r="E2988" s="1">
        <v>42398</v>
      </c>
      <c r="F2988" t="s">
        <v>39</v>
      </c>
      <c r="G2988" t="s">
        <v>40</v>
      </c>
      <c r="H2988">
        <v>5300108</v>
      </c>
      <c r="I2988" t="s">
        <v>22</v>
      </c>
      <c r="J2988" t="s">
        <v>29</v>
      </c>
      <c r="K2988" t="s">
        <v>24</v>
      </c>
    </row>
    <row r="2989" spans="1:11" x14ac:dyDescent="0.25">
      <c r="A2989">
        <v>62741</v>
      </c>
      <c r="B2989" s="1">
        <v>45873</v>
      </c>
      <c r="C2989" t="s">
        <v>6647</v>
      </c>
      <c r="D2989" t="s">
        <v>6648</v>
      </c>
      <c r="E2989" s="1">
        <v>45581</v>
      </c>
      <c r="F2989" t="s">
        <v>20</v>
      </c>
      <c r="G2989" t="s">
        <v>21</v>
      </c>
      <c r="H2989">
        <v>3304557</v>
      </c>
      <c r="I2989" t="s">
        <v>22</v>
      </c>
      <c r="J2989" t="s">
        <v>29</v>
      </c>
      <c r="K2989" t="s">
        <v>24</v>
      </c>
    </row>
    <row r="2990" spans="1:11" x14ac:dyDescent="0.25">
      <c r="A2990">
        <v>62528</v>
      </c>
      <c r="B2990" s="1">
        <v>45848</v>
      </c>
      <c r="C2990" t="s">
        <v>6649</v>
      </c>
      <c r="D2990" t="s">
        <v>6650</v>
      </c>
      <c r="E2990" s="1">
        <v>45833</v>
      </c>
      <c r="F2990" t="s">
        <v>32</v>
      </c>
      <c r="G2990" t="s">
        <v>36</v>
      </c>
      <c r="H2990">
        <v>3550308</v>
      </c>
      <c r="I2990" t="s">
        <v>22</v>
      </c>
      <c r="J2990" t="s">
        <v>29</v>
      </c>
      <c r="K2990" t="s">
        <v>24</v>
      </c>
    </row>
    <row r="2991" spans="1:11" x14ac:dyDescent="0.25">
      <c r="A2991">
        <v>29695</v>
      </c>
      <c r="B2991" s="1">
        <v>42110</v>
      </c>
      <c r="C2991" t="s">
        <v>6651</v>
      </c>
      <c r="D2991" t="s">
        <v>6652</v>
      </c>
      <c r="E2991" s="1">
        <v>41712</v>
      </c>
      <c r="F2991" t="s">
        <v>43</v>
      </c>
      <c r="G2991" t="s">
        <v>56</v>
      </c>
      <c r="H2991">
        <v>3106200</v>
      </c>
      <c r="I2991" t="s">
        <v>22</v>
      </c>
      <c r="J2991" t="s">
        <v>29</v>
      </c>
      <c r="K2991" t="s">
        <v>24</v>
      </c>
    </row>
    <row r="2992" spans="1:11" x14ac:dyDescent="0.25">
      <c r="A2992">
        <v>17096</v>
      </c>
      <c r="B2992" s="1">
        <v>40325</v>
      </c>
      <c r="C2992" t="s">
        <v>6653</v>
      </c>
      <c r="D2992" t="s">
        <v>6654</v>
      </c>
      <c r="E2992" s="1">
        <v>38260</v>
      </c>
      <c r="F2992" t="s">
        <v>13</v>
      </c>
      <c r="G2992" t="s">
        <v>1136</v>
      </c>
      <c r="H2992">
        <v>4108403</v>
      </c>
      <c r="I2992" t="s">
        <v>22</v>
      </c>
      <c r="J2992" t="s">
        <v>29</v>
      </c>
      <c r="K2992" t="s">
        <v>24</v>
      </c>
    </row>
    <row r="2993" spans="1:11" x14ac:dyDescent="0.25">
      <c r="A2993">
        <v>60290</v>
      </c>
      <c r="B2993" s="1">
        <v>45629</v>
      </c>
      <c r="C2993" t="s">
        <v>6655</v>
      </c>
      <c r="D2993" t="s">
        <v>6656</v>
      </c>
      <c r="E2993" s="1">
        <v>43306</v>
      </c>
      <c r="F2993" t="s">
        <v>32</v>
      </c>
      <c r="G2993" t="s">
        <v>36</v>
      </c>
      <c r="H2993">
        <v>3550308</v>
      </c>
      <c r="I2993" t="s">
        <v>22</v>
      </c>
      <c r="J2993" t="s">
        <v>29</v>
      </c>
      <c r="K2993" t="s">
        <v>24</v>
      </c>
    </row>
    <row r="2994" spans="1:11" x14ac:dyDescent="0.25">
      <c r="A2994">
        <v>41222</v>
      </c>
      <c r="B2994" s="1">
        <v>43375</v>
      </c>
      <c r="C2994" t="s">
        <v>6657</v>
      </c>
      <c r="D2994" t="s">
        <v>6658</v>
      </c>
      <c r="E2994" s="1">
        <v>43339</v>
      </c>
      <c r="F2994" t="s">
        <v>20</v>
      </c>
      <c r="G2994" t="s">
        <v>21</v>
      </c>
      <c r="H2994">
        <v>3304557</v>
      </c>
      <c r="I2994" t="s">
        <v>22</v>
      </c>
      <c r="J2994" t="s">
        <v>29</v>
      </c>
      <c r="K2994" t="s">
        <v>24</v>
      </c>
    </row>
    <row r="2995" spans="1:11" x14ac:dyDescent="0.25">
      <c r="A2995">
        <v>55785</v>
      </c>
      <c r="B2995" s="1">
        <v>45219</v>
      </c>
      <c r="C2995" t="s">
        <v>6659</v>
      </c>
      <c r="D2995" t="s">
        <v>6660</v>
      </c>
      <c r="E2995" s="1">
        <v>44361</v>
      </c>
      <c r="F2995" t="s">
        <v>32</v>
      </c>
      <c r="G2995" t="s">
        <v>2010</v>
      </c>
      <c r="H2995">
        <v>3548708</v>
      </c>
      <c r="I2995" t="s">
        <v>22</v>
      </c>
      <c r="J2995" t="s">
        <v>29</v>
      </c>
      <c r="K2995" t="s">
        <v>24</v>
      </c>
    </row>
    <row r="2996" spans="1:11" x14ac:dyDescent="0.25">
      <c r="A2996">
        <v>25928</v>
      </c>
      <c r="B2996" s="1">
        <v>41649</v>
      </c>
      <c r="C2996" t="s">
        <v>6661</v>
      </c>
      <c r="D2996" t="s">
        <v>6662</v>
      </c>
      <c r="E2996" s="1">
        <v>41590</v>
      </c>
      <c r="F2996" t="s">
        <v>285</v>
      </c>
      <c r="G2996" t="s">
        <v>587</v>
      </c>
      <c r="H2996">
        <v>1501402</v>
      </c>
      <c r="I2996" t="s">
        <v>22</v>
      </c>
      <c r="J2996" t="s">
        <v>29</v>
      </c>
      <c r="K2996" t="s">
        <v>24</v>
      </c>
    </row>
    <row r="2997" spans="1:11" x14ac:dyDescent="0.25">
      <c r="A2997">
        <v>54549</v>
      </c>
      <c r="B2997" s="1">
        <v>45163</v>
      </c>
      <c r="C2997" t="s">
        <v>6663</v>
      </c>
      <c r="D2997" t="s">
        <v>6664</v>
      </c>
      <c r="E2997" s="1">
        <v>44578</v>
      </c>
      <c r="F2997" t="s">
        <v>604</v>
      </c>
      <c r="G2997" t="s">
        <v>6665</v>
      </c>
      <c r="H2997">
        <v>1303403</v>
      </c>
      <c r="I2997" t="s">
        <v>22</v>
      </c>
      <c r="J2997" t="s">
        <v>29</v>
      </c>
      <c r="K2997" t="s">
        <v>24</v>
      </c>
    </row>
    <row r="2998" spans="1:11" x14ac:dyDescent="0.25">
      <c r="A2998">
        <v>57166</v>
      </c>
      <c r="B2998" s="1">
        <v>45306</v>
      </c>
      <c r="C2998" t="s">
        <v>6666</v>
      </c>
      <c r="D2998" t="s">
        <v>6667</v>
      </c>
      <c r="E2998" s="1">
        <v>43872</v>
      </c>
      <c r="F2998" t="s">
        <v>604</v>
      </c>
      <c r="G2998" t="s">
        <v>6668</v>
      </c>
      <c r="H2998">
        <v>1302504</v>
      </c>
      <c r="I2998" t="s">
        <v>531</v>
      </c>
      <c r="J2998" t="s">
        <v>29</v>
      </c>
      <c r="K2998" t="s">
        <v>17</v>
      </c>
    </row>
    <row r="2999" spans="1:11" x14ac:dyDescent="0.25">
      <c r="A2999">
        <v>62407</v>
      </c>
      <c r="B2999" s="1">
        <v>45838</v>
      </c>
      <c r="C2999" t="s">
        <v>6669</v>
      </c>
      <c r="D2999" t="s">
        <v>6670</v>
      </c>
      <c r="E2999" s="1">
        <v>44881</v>
      </c>
      <c r="F2999" t="s">
        <v>604</v>
      </c>
      <c r="G2999" t="s">
        <v>1059</v>
      </c>
      <c r="H2999">
        <v>1302603</v>
      </c>
      <c r="I2999" t="s">
        <v>22</v>
      </c>
      <c r="J2999" t="s">
        <v>29</v>
      </c>
      <c r="K2999" t="s">
        <v>24</v>
      </c>
    </row>
    <row r="3000" spans="1:11" x14ac:dyDescent="0.25">
      <c r="A3000">
        <v>37382</v>
      </c>
      <c r="B3000" s="1">
        <v>42964</v>
      </c>
      <c r="C3000" t="s">
        <v>6671</v>
      </c>
      <c r="D3000" t="s">
        <v>6672</v>
      </c>
      <c r="E3000" s="1">
        <v>40913</v>
      </c>
      <c r="F3000" t="s">
        <v>39</v>
      </c>
      <c r="G3000" t="s">
        <v>40</v>
      </c>
      <c r="H3000">
        <v>5300108</v>
      </c>
      <c r="I3000" t="s">
        <v>22</v>
      </c>
      <c r="J3000" t="s">
        <v>29</v>
      </c>
      <c r="K3000" t="s">
        <v>24</v>
      </c>
    </row>
    <row r="3001" spans="1:11" x14ac:dyDescent="0.25">
      <c r="A3001">
        <v>62581</v>
      </c>
      <c r="B3001" s="1">
        <v>45854</v>
      </c>
      <c r="C3001" t="s">
        <v>6673</v>
      </c>
      <c r="D3001" t="s">
        <v>6674</v>
      </c>
      <c r="E3001" s="1">
        <v>45709</v>
      </c>
      <c r="F3001" t="s">
        <v>2415</v>
      </c>
      <c r="G3001" t="s">
        <v>2416</v>
      </c>
      <c r="H3001">
        <v>1200401</v>
      </c>
      <c r="I3001" t="s">
        <v>22</v>
      </c>
      <c r="J3001" t="s">
        <v>29</v>
      </c>
      <c r="K3001" t="s">
        <v>24</v>
      </c>
    </row>
    <row r="3002" spans="1:11" x14ac:dyDescent="0.25">
      <c r="A3002">
        <v>64099</v>
      </c>
      <c r="B3002" s="1">
        <v>46044</v>
      </c>
      <c r="C3002" t="s">
        <v>6675</v>
      </c>
      <c r="D3002" t="s">
        <v>6676</v>
      </c>
      <c r="E3002" s="1">
        <v>44299</v>
      </c>
      <c r="F3002" t="s">
        <v>1843</v>
      </c>
      <c r="G3002" t="s">
        <v>2013</v>
      </c>
      <c r="H3002">
        <v>1100205</v>
      </c>
      <c r="I3002" t="s">
        <v>22</v>
      </c>
      <c r="J3002" t="s">
        <v>29</v>
      </c>
      <c r="K3002" t="s">
        <v>24</v>
      </c>
    </row>
    <row r="3003" spans="1:11" x14ac:dyDescent="0.25">
      <c r="A3003">
        <v>29755</v>
      </c>
      <c r="B3003" s="1">
        <v>42122</v>
      </c>
      <c r="C3003" t="s">
        <v>6677</v>
      </c>
      <c r="D3003" t="s">
        <v>6678</v>
      </c>
      <c r="E3003" s="1">
        <v>39603</v>
      </c>
      <c r="F3003" t="s">
        <v>604</v>
      </c>
      <c r="G3003" t="s">
        <v>1059</v>
      </c>
      <c r="H3003">
        <v>1302603</v>
      </c>
      <c r="I3003" t="s">
        <v>22</v>
      </c>
      <c r="J3003" t="s">
        <v>29</v>
      </c>
      <c r="K3003" t="s">
        <v>24</v>
      </c>
    </row>
    <row r="3004" spans="1:11" x14ac:dyDescent="0.25">
      <c r="A3004">
        <v>1100</v>
      </c>
      <c r="B3004" s="1">
        <v>37686</v>
      </c>
      <c r="C3004" t="s">
        <v>6679</v>
      </c>
      <c r="D3004" t="s">
        <v>6680</v>
      </c>
      <c r="E3004" s="1">
        <v>34340</v>
      </c>
      <c r="F3004" t="s">
        <v>13</v>
      </c>
      <c r="G3004" t="s">
        <v>2777</v>
      </c>
      <c r="H3004">
        <v>4104808</v>
      </c>
      <c r="I3004" t="s">
        <v>15</v>
      </c>
      <c r="J3004" t="s">
        <v>29</v>
      </c>
      <c r="K3004" t="s">
        <v>17</v>
      </c>
    </row>
    <row r="3005" spans="1:11" x14ac:dyDescent="0.25">
      <c r="A3005">
        <v>63736</v>
      </c>
      <c r="B3005" s="1">
        <v>45978</v>
      </c>
      <c r="C3005" t="s">
        <v>6681</v>
      </c>
      <c r="D3005" t="s">
        <v>6682</v>
      </c>
      <c r="E3005" s="1">
        <v>37706</v>
      </c>
      <c r="F3005" t="s">
        <v>86</v>
      </c>
      <c r="G3005" t="s">
        <v>87</v>
      </c>
      <c r="H3005">
        <v>1600303</v>
      </c>
      <c r="I3005" t="s">
        <v>22</v>
      </c>
      <c r="J3005" t="s">
        <v>29</v>
      </c>
      <c r="K3005" t="s">
        <v>24</v>
      </c>
    </row>
    <row r="3006" spans="1:11" x14ac:dyDescent="0.25">
      <c r="A3006">
        <v>64622</v>
      </c>
      <c r="B3006" s="1">
        <v>46106</v>
      </c>
      <c r="C3006" t="s">
        <v>6683</v>
      </c>
      <c r="D3006" t="s">
        <v>6684</v>
      </c>
      <c r="E3006" s="1">
        <v>35096</v>
      </c>
      <c r="F3006" t="s">
        <v>1843</v>
      </c>
      <c r="G3006" t="s">
        <v>2013</v>
      </c>
      <c r="H3006">
        <v>1100205</v>
      </c>
      <c r="I3006" t="s">
        <v>22</v>
      </c>
      <c r="J3006" t="s">
        <v>29</v>
      </c>
      <c r="K3006" t="s">
        <v>24</v>
      </c>
    </row>
    <row r="3007" spans="1:11" x14ac:dyDescent="0.25">
      <c r="A3007">
        <v>56256</v>
      </c>
      <c r="B3007" s="1">
        <v>45238</v>
      </c>
      <c r="C3007" t="s">
        <v>6685</v>
      </c>
      <c r="D3007" t="s">
        <v>6686</v>
      </c>
      <c r="E3007" s="1">
        <v>44517</v>
      </c>
      <c r="F3007" t="s">
        <v>285</v>
      </c>
      <c r="G3007" t="s">
        <v>587</v>
      </c>
      <c r="H3007">
        <v>1501402</v>
      </c>
      <c r="I3007" t="s">
        <v>22</v>
      </c>
      <c r="J3007" t="s">
        <v>29</v>
      </c>
      <c r="K3007" t="s">
        <v>24</v>
      </c>
    </row>
    <row r="3008" spans="1:11" x14ac:dyDescent="0.25">
      <c r="A3008">
        <v>61924</v>
      </c>
      <c r="B3008" s="1">
        <v>45789</v>
      </c>
      <c r="C3008" t="s">
        <v>6687</v>
      </c>
      <c r="D3008" t="s">
        <v>6688</v>
      </c>
      <c r="E3008" s="1">
        <v>44245</v>
      </c>
      <c r="F3008" t="s">
        <v>32</v>
      </c>
      <c r="G3008" t="s">
        <v>36</v>
      </c>
      <c r="H3008">
        <v>3550308</v>
      </c>
      <c r="I3008" t="s">
        <v>531</v>
      </c>
      <c r="J3008" t="s">
        <v>29</v>
      </c>
      <c r="K3008" t="s">
        <v>17</v>
      </c>
    </row>
    <row r="3009" spans="1:11" x14ac:dyDescent="0.25">
      <c r="A3009">
        <v>50517</v>
      </c>
      <c r="B3009" s="1">
        <v>44607</v>
      </c>
      <c r="C3009" t="s">
        <v>6689</v>
      </c>
      <c r="D3009" t="s">
        <v>6690</v>
      </c>
      <c r="E3009" s="1">
        <v>42655</v>
      </c>
      <c r="F3009" t="s">
        <v>114</v>
      </c>
      <c r="G3009" t="s">
        <v>6691</v>
      </c>
      <c r="H3009">
        <v>2609709</v>
      </c>
      <c r="I3009" t="s">
        <v>22</v>
      </c>
      <c r="J3009" t="s">
        <v>29</v>
      </c>
      <c r="K3009" t="s">
        <v>24</v>
      </c>
    </row>
    <row r="3010" spans="1:11" x14ac:dyDescent="0.25">
      <c r="A3010">
        <v>45779</v>
      </c>
      <c r="B3010" s="1">
        <v>43977</v>
      </c>
      <c r="C3010" t="s">
        <v>6692</v>
      </c>
      <c r="D3010" t="s">
        <v>6693</v>
      </c>
      <c r="E3010" s="1">
        <v>39729</v>
      </c>
      <c r="F3010" t="s">
        <v>1680</v>
      </c>
      <c r="G3010" t="s">
        <v>1681</v>
      </c>
      <c r="H3010">
        <v>5002704</v>
      </c>
      <c r="I3010" t="s">
        <v>22</v>
      </c>
      <c r="J3010" t="s">
        <v>29</v>
      </c>
      <c r="K3010" t="s">
        <v>24</v>
      </c>
    </row>
    <row r="3011" spans="1:11" x14ac:dyDescent="0.25">
      <c r="A3011">
        <v>63257</v>
      </c>
      <c r="B3011" s="1">
        <v>45919</v>
      </c>
      <c r="C3011" t="s">
        <v>6694</v>
      </c>
      <c r="D3011" t="s">
        <v>6695</v>
      </c>
      <c r="E3011" s="1">
        <v>45058</v>
      </c>
      <c r="F3011" t="s">
        <v>114</v>
      </c>
      <c r="G3011" t="s">
        <v>115</v>
      </c>
      <c r="H3011">
        <v>2611606</v>
      </c>
      <c r="I3011" t="s">
        <v>22</v>
      </c>
      <c r="J3011" t="s">
        <v>29</v>
      </c>
      <c r="K3011" t="s">
        <v>24</v>
      </c>
    </row>
    <row r="3012" spans="1:11" x14ac:dyDescent="0.25">
      <c r="A3012">
        <v>22461</v>
      </c>
      <c r="B3012" s="1">
        <v>41177</v>
      </c>
      <c r="C3012" t="s">
        <v>6696</v>
      </c>
      <c r="D3012" t="s">
        <v>6697</v>
      </c>
      <c r="E3012" s="1">
        <v>41079</v>
      </c>
      <c r="F3012" t="s">
        <v>32</v>
      </c>
      <c r="G3012" t="s">
        <v>36</v>
      </c>
      <c r="H3012">
        <v>3550308</v>
      </c>
      <c r="I3012" t="s">
        <v>531</v>
      </c>
      <c r="J3012" t="s">
        <v>29</v>
      </c>
      <c r="K3012" t="s">
        <v>17</v>
      </c>
    </row>
    <row r="3013" spans="1:11" x14ac:dyDescent="0.25">
      <c r="A3013">
        <v>63792</v>
      </c>
      <c r="B3013" s="1">
        <v>45986</v>
      </c>
      <c r="C3013" t="s">
        <v>6698</v>
      </c>
      <c r="D3013" t="s">
        <v>6699</v>
      </c>
      <c r="E3013" s="1">
        <v>43390</v>
      </c>
      <c r="F3013" t="s">
        <v>32</v>
      </c>
      <c r="G3013" t="s">
        <v>548</v>
      </c>
      <c r="H3013">
        <v>3549805</v>
      </c>
      <c r="I3013" t="s">
        <v>15</v>
      </c>
      <c r="J3013" t="s">
        <v>29</v>
      </c>
      <c r="K3013" t="s">
        <v>17</v>
      </c>
    </row>
    <row r="3014" spans="1:11" x14ac:dyDescent="0.25">
      <c r="A3014">
        <v>61787</v>
      </c>
      <c r="B3014" s="1">
        <v>45776</v>
      </c>
      <c r="C3014" t="s">
        <v>6700</v>
      </c>
      <c r="D3014" t="s">
        <v>6701</v>
      </c>
      <c r="E3014" s="1">
        <v>45231</v>
      </c>
      <c r="F3014" t="s">
        <v>20</v>
      </c>
      <c r="G3014" t="s">
        <v>21</v>
      </c>
      <c r="H3014">
        <v>3304557</v>
      </c>
      <c r="I3014" t="s">
        <v>22</v>
      </c>
      <c r="J3014" t="s">
        <v>29</v>
      </c>
      <c r="K3014" t="s">
        <v>24</v>
      </c>
    </row>
    <row r="3015" spans="1:11" x14ac:dyDescent="0.25">
      <c r="A3015">
        <v>58711</v>
      </c>
      <c r="B3015" s="1">
        <v>45485</v>
      </c>
      <c r="C3015" t="s">
        <v>6702</v>
      </c>
      <c r="D3015" t="s">
        <v>6703</v>
      </c>
      <c r="E3015" s="1">
        <v>44648</v>
      </c>
      <c r="F3015" t="s">
        <v>20</v>
      </c>
      <c r="G3015" t="s">
        <v>21</v>
      </c>
      <c r="H3015">
        <v>3304557</v>
      </c>
      <c r="I3015" t="s">
        <v>22</v>
      </c>
      <c r="J3015" t="s">
        <v>29</v>
      </c>
      <c r="K3015" t="s">
        <v>24</v>
      </c>
    </row>
    <row r="3016" spans="1:11" x14ac:dyDescent="0.25">
      <c r="A3016">
        <v>31598</v>
      </c>
      <c r="B3016" s="1">
        <v>42347</v>
      </c>
      <c r="C3016" t="s">
        <v>6704</v>
      </c>
      <c r="D3016" t="s">
        <v>6705</v>
      </c>
      <c r="E3016" s="1">
        <v>42321</v>
      </c>
      <c r="F3016" t="s">
        <v>20</v>
      </c>
      <c r="G3016" t="s">
        <v>21</v>
      </c>
      <c r="H3016">
        <v>3304557</v>
      </c>
      <c r="I3016" t="s">
        <v>22</v>
      </c>
      <c r="J3016" t="s">
        <v>29</v>
      </c>
      <c r="K3016" t="s">
        <v>24</v>
      </c>
    </row>
    <row r="3017" spans="1:11" x14ac:dyDescent="0.25">
      <c r="A3017">
        <v>18142</v>
      </c>
      <c r="B3017" s="1">
        <v>40546</v>
      </c>
      <c r="C3017" t="s">
        <v>6706</v>
      </c>
      <c r="D3017" t="s">
        <v>6707</v>
      </c>
      <c r="E3017" s="1">
        <v>38908</v>
      </c>
      <c r="F3017" t="s">
        <v>120</v>
      </c>
      <c r="G3017" t="s">
        <v>159</v>
      </c>
      <c r="H3017">
        <v>2927408</v>
      </c>
      <c r="I3017" t="s">
        <v>22</v>
      </c>
      <c r="J3017" t="s">
        <v>29</v>
      </c>
      <c r="K3017" t="s">
        <v>24</v>
      </c>
    </row>
    <row r="3018" spans="1:11" x14ac:dyDescent="0.25">
      <c r="A3018">
        <v>58477</v>
      </c>
      <c r="B3018" s="1">
        <v>45460</v>
      </c>
      <c r="C3018" t="s">
        <v>6708</v>
      </c>
      <c r="D3018" t="s">
        <v>6709</v>
      </c>
      <c r="E3018" s="1">
        <v>35542</v>
      </c>
      <c r="F3018" t="s">
        <v>32</v>
      </c>
      <c r="G3018" t="s">
        <v>2176</v>
      </c>
      <c r="H3018">
        <v>3505708</v>
      </c>
      <c r="I3018" t="s">
        <v>531</v>
      </c>
      <c r="J3018" t="s">
        <v>5158</v>
      </c>
      <c r="K3018" t="s">
        <v>17</v>
      </c>
    </row>
    <row r="3019" spans="1:11" x14ac:dyDescent="0.25">
      <c r="A3019">
        <v>2497</v>
      </c>
      <c r="B3019" s="1">
        <v>38281</v>
      </c>
      <c r="C3019" t="s">
        <v>6710</v>
      </c>
      <c r="D3019" t="s">
        <v>6711</v>
      </c>
      <c r="E3019" s="1">
        <v>34933</v>
      </c>
      <c r="F3019" t="s">
        <v>20</v>
      </c>
      <c r="G3019" t="s">
        <v>21</v>
      </c>
      <c r="H3019">
        <v>3304557</v>
      </c>
      <c r="I3019" t="s">
        <v>15</v>
      </c>
      <c r="J3019" t="s">
        <v>6712</v>
      </c>
      <c r="K3019" t="s">
        <v>17</v>
      </c>
    </row>
    <row r="3020" spans="1:11" x14ac:dyDescent="0.25">
      <c r="A3020">
        <v>54524</v>
      </c>
      <c r="B3020" s="1">
        <v>45162</v>
      </c>
      <c r="C3020" t="s">
        <v>6713</v>
      </c>
      <c r="D3020" t="s">
        <v>6714</v>
      </c>
      <c r="E3020" s="1">
        <v>42220</v>
      </c>
      <c r="F3020" t="s">
        <v>32</v>
      </c>
      <c r="G3020" t="s">
        <v>36</v>
      </c>
      <c r="H3020">
        <v>3550308</v>
      </c>
      <c r="I3020" t="s">
        <v>22</v>
      </c>
      <c r="J3020" t="s">
        <v>29</v>
      </c>
      <c r="K3020" t="s">
        <v>24</v>
      </c>
    </row>
    <row r="3021" spans="1:11" x14ac:dyDescent="0.25">
      <c r="A3021">
        <v>35786</v>
      </c>
      <c r="B3021" s="1">
        <v>42808</v>
      </c>
      <c r="C3021" t="s">
        <v>6715</v>
      </c>
      <c r="D3021" t="s">
        <v>6716</v>
      </c>
      <c r="E3021" s="1">
        <v>41914</v>
      </c>
      <c r="F3021" t="s">
        <v>120</v>
      </c>
      <c r="G3021" t="s">
        <v>159</v>
      </c>
      <c r="H3021">
        <v>2927408</v>
      </c>
      <c r="I3021" t="s">
        <v>22</v>
      </c>
      <c r="J3021" t="s">
        <v>29</v>
      </c>
      <c r="K3021" t="s">
        <v>24</v>
      </c>
    </row>
    <row r="3022" spans="1:11" x14ac:dyDescent="0.25">
      <c r="A3022">
        <v>64224</v>
      </c>
      <c r="B3022" s="1">
        <v>46057</v>
      </c>
      <c r="C3022" t="s">
        <v>6717</v>
      </c>
      <c r="D3022" t="s">
        <v>6718</v>
      </c>
      <c r="E3022" s="1">
        <v>43272</v>
      </c>
      <c r="F3022" t="s">
        <v>120</v>
      </c>
      <c r="G3022" t="s">
        <v>159</v>
      </c>
      <c r="H3022">
        <v>2927408</v>
      </c>
      <c r="I3022" t="s">
        <v>22</v>
      </c>
      <c r="J3022" t="s">
        <v>29</v>
      </c>
      <c r="K3022" t="s">
        <v>24</v>
      </c>
    </row>
    <row r="3023" spans="1:11" x14ac:dyDescent="0.25">
      <c r="A3023">
        <v>57736</v>
      </c>
      <c r="B3023" s="1">
        <v>45369</v>
      </c>
      <c r="C3023" t="s">
        <v>6719</v>
      </c>
      <c r="D3023" t="s">
        <v>6720</v>
      </c>
      <c r="E3023" s="1">
        <v>44273</v>
      </c>
      <c r="F3023" t="s">
        <v>20</v>
      </c>
      <c r="G3023" t="s">
        <v>21</v>
      </c>
      <c r="H3023">
        <v>3304557</v>
      </c>
      <c r="I3023" t="s">
        <v>22</v>
      </c>
      <c r="J3023" t="s">
        <v>29</v>
      </c>
      <c r="K3023" t="s">
        <v>24</v>
      </c>
    </row>
    <row r="3024" spans="1:11" x14ac:dyDescent="0.25">
      <c r="A3024">
        <v>25136</v>
      </c>
      <c r="B3024" s="1">
        <v>41527</v>
      </c>
      <c r="C3024" t="s">
        <v>6721</v>
      </c>
      <c r="D3024" t="s">
        <v>6722</v>
      </c>
      <c r="E3024" s="1">
        <v>31070</v>
      </c>
      <c r="F3024" t="s">
        <v>20</v>
      </c>
      <c r="G3024" t="s">
        <v>21</v>
      </c>
      <c r="H3024">
        <v>3304557</v>
      </c>
      <c r="I3024" t="s">
        <v>22</v>
      </c>
      <c r="J3024" t="s">
        <v>29</v>
      </c>
      <c r="K3024" t="s">
        <v>24</v>
      </c>
    </row>
    <row r="3025" spans="1:11" x14ac:dyDescent="0.25">
      <c r="A3025">
        <v>55319</v>
      </c>
      <c r="B3025" s="1">
        <v>45198</v>
      </c>
      <c r="C3025" t="s">
        <v>6723</v>
      </c>
      <c r="D3025" t="s">
        <v>6724</v>
      </c>
      <c r="E3025" s="1">
        <v>44944</v>
      </c>
      <c r="F3025" t="s">
        <v>32</v>
      </c>
      <c r="G3025" t="s">
        <v>36</v>
      </c>
      <c r="H3025">
        <v>3550308</v>
      </c>
      <c r="I3025" t="s">
        <v>15</v>
      </c>
      <c r="J3025" t="s">
        <v>29</v>
      </c>
      <c r="K3025" t="s">
        <v>17</v>
      </c>
    </row>
    <row r="3026" spans="1:11" x14ac:dyDescent="0.25">
      <c r="A3026">
        <v>64340</v>
      </c>
      <c r="B3026" s="1">
        <v>46065</v>
      </c>
      <c r="C3026" t="s">
        <v>6725</v>
      </c>
      <c r="D3026" t="s">
        <v>6726</v>
      </c>
      <c r="E3026" s="1">
        <v>40403</v>
      </c>
      <c r="F3026" t="s">
        <v>20</v>
      </c>
      <c r="G3026" t="s">
        <v>21</v>
      </c>
      <c r="H3026">
        <v>3304557</v>
      </c>
      <c r="I3026" t="s">
        <v>22</v>
      </c>
      <c r="J3026" t="s">
        <v>29</v>
      </c>
      <c r="K3026" t="s">
        <v>24</v>
      </c>
    </row>
    <row r="3027" spans="1:11" x14ac:dyDescent="0.25">
      <c r="A3027">
        <v>53810</v>
      </c>
      <c r="B3027" s="1">
        <v>45099</v>
      </c>
      <c r="C3027" t="s">
        <v>6727</v>
      </c>
      <c r="D3027" t="s">
        <v>6728</v>
      </c>
      <c r="E3027" s="1">
        <v>44623</v>
      </c>
      <c r="F3027" t="s">
        <v>20</v>
      </c>
      <c r="G3027" t="s">
        <v>21</v>
      </c>
      <c r="H3027">
        <v>3304557</v>
      </c>
      <c r="I3027" t="s">
        <v>22</v>
      </c>
      <c r="J3027" t="s">
        <v>29</v>
      </c>
      <c r="K3027" t="s">
        <v>24</v>
      </c>
    </row>
    <row r="3028" spans="1:11" x14ac:dyDescent="0.25">
      <c r="A3028">
        <v>31697</v>
      </c>
      <c r="B3028" s="1">
        <v>42355</v>
      </c>
      <c r="C3028" t="s">
        <v>6729</v>
      </c>
      <c r="D3028" t="s">
        <v>6730</v>
      </c>
      <c r="E3028" s="1">
        <v>41478</v>
      </c>
      <c r="F3028" t="s">
        <v>32</v>
      </c>
      <c r="G3028" t="s">
        <v>36</v>
      </c>
      <c r="H3028">
        <v>3550308</v>
      </c>
      <c r="I3028" t="s">
        <v>22</v>
      </c>
      <c r="J3028" t="s">
        <v>16</v>
      </c>
      <c r="K3028" t="s">
        <v>24</v>
      </c>
    </row>
    <row r="3029" spans="1:11" x14ac:dyDescent="0.25">
      <c r="A3029">
        <v>28393</v>
      </c>
      <c r="B3029" s="1">
        <v>41982</v>
      </c>
      <c r="C3029" t="s">
        <v>6731</v>
      </c>
      <c r="D3029" t="s">
        <v>6732</v>
      </c>
      <c r="E3029" s="1">
        <v>41850</v>
      </c>
      <c r="F3029" t="s">
        <v>20</v>
      </c>
      <c r="G3029" t="s">
        <v>21</v>
      </c>
      <c r="H3029">
        <v>3304557</v>
      </c>
      <c r="I3029" t="s">
        <v>22</v>
      </c>
      <c r="J3029" t="s">
        <v>29</v>
      </c>
      <c r="K3029" t="s">
        <v>24</v>
      </c>
    </row>
    <row r="3030" spans="1:11" x14ac:dyDescent="0.25">
      <c r="A3030">
        <v>26664</v>
      </c>
      <c r="B3030" s="1">
        <v>41745</v>
      </c>
      <c r="C3030" t="s">
        <v>6733</v>
      </c>
      <c r="D3030" t="s">
        <v>6734</v>
      </c>
      <c r="E3030" s="1">
        <v>41578</v>
      </c>
      <c r="F3030" t="s">
        <v>285</v>
      </c>
      <c r="G3030" t="s">
        <v>587</v>
      </c>
      <c r="H3030">
        <v>1501402</v>
      </c>
      <c r="I3030" t="s">
        <v>22</v>
      </c>
      <c r="J3030" t="s">
        <v>29</v>
      </c>
      <c r="K3030" t="s">
        <v>24</v>
      </c>
    </row>
    <row r="3031" spans="1:11" x14ac:dyDescent="0.25">
      <c r="A3031">
        <v>65265</v>
      </c>
      <c r="B3031" s="1">
        <v>46206</v>
      </c>
      <c r="C3031" t="s">
        <v>6735</v>
      </c>
      <c r="D3031" t="s">
        <v>6736</v>
      </c>
      <c r="E3031" s="1">
        <v>44015</v>
      </c>
      <c r="F3031" t="s">
        <v>152</v>
      </c>
      <c r="G3031" t="s">
        <v>162</v>
      </c>
      <c r="H3031">
        <v>4314902</v>
      </c>
      <c r="I3031" t="s">
        <v>15</v>
      </c>
      <c r="J3031" t="s">
        <v>29</v>
      </c>
      <c r="K3031" t="s">
        <v>17</v>
      </c>
    </row>
    <row r="3032" spans="1:11" x14ac:dyDescent="0.25">
      <c r="A3032">
        <v>16195</v>
      </c>
      <c r="B3032" s="1">
        <v>40129</v>
      </c>
      <c r="C3032" t="s">
        <v>6737</v>
      </c>
      <c r="D3032" t="s">
        <v>6738</v>
      </c>
      <c r="E3032" s="1">
        <v>39442</v>
      </c>
      <c r="F3032" t="s">
        <v>20</v>
      </c>
      <c r="G3032" t="s">
        <v>21</v>
      </c>
      <c r="H3032">
        <v>3304557</v>
      </c>
      <c r="I3032" t="s">
        <v>15</v>
      </c>
      <c r="J3032" t="s">
        <v>23</v>
      </c>
      <c r="K3032" t="s">
        <v>17</v>
      </c>
    </row>
    <row r="3033" spans="1:11" x14ac:dyDescent="0.25">
      <c r="A3033">
        <v>55829</v>
      </c>
      <c r="B3033" s="1">
        <v>45222</v>
      </c>
      <c r="C3033" t="s">
        <v>6739</v>
      </c>
      <c r="D3033" t="s">
        <v>6740</v>
      </c>
      <c r="E3033" s="1">
        <v>44965</v>
      </c>
      <c r="F3033" t="s">
        <v>184</v>
      </c>
      <c r="G3033" t="s">
        <v>695</v>
      </c>
      <c r="H3033">
        <v>5208707</v>
      </c>
      <c r="I3033" t="s">
        <v>22</v>
      </c>
      <c r="J3033" t="s">
        <v>29</v>
      </c>
      <c r="K3033" t="s">
        <v>24</v>
      </c>
    </row>
    <row r="3034" spans="1:11" x14ac:dyDescent="0.25">
      <c r="A3034">
        <v>27628</v>
      </c>
      <c r="B3034" s="1">
        <v>41885</v>
      </c>
      <c r="C3034" t="s">
        <v>6741</v>
      </c>
      <c r="D3034" t="s">
        <v>6742</v>
      </c>
      <c r="E3034" s="1">
        <v>40429</v>
      </c>
      <c r="F3034" t="s">
        <v>43</v>
      </c>
      <c r="G3034" t="s">
        <v>133</v>
      </c>
      <c r="H3034">
        <v>3122306</v>
      </c>
      <c r="I3034" t="s">
        <v>22</v>
      </c>
      <c r="J3034" t="s">
        <v>29</v>
      </c>
      <c r="K3034" t="s">
        <v>24</v>
      </c>
    </row>
    <row r="3035" spans="1:11" x14ac:dyDescent="0.25">
      <c r="A3035">
        <v>29292</v>
      </c>
      <c r="B3035" s="1">
        <v>42076</v>
      </c>
      <c r="C3035" t="s">
        <v>6743</v>
      </c>
      <c r="D3035" t="s">
        <v>6744</v>
      </c>
      <c r="E3035" s="1">
        <v>41201</v>
      </c>
      <c r="F3035" t="s">
        <v>32</v>
      </c>
      <c r="G3035" t="s">
        <v>36</v>
      </c>
      <c r="H3035">
        <v>3550308</v>
      </c>
      <c r="I3035" t="s">
        <v>22</v>
      </c>
      <c r="J3035" t="s">
        <v>29</v>
      </c>
      <c r="K3035" t="s">
        <v>24</v>
      </c>
    </row>
    <row r="3036" spans="1:11" x14ac:dyDescent="0.25">
      <c r="A3036">
        <v>24508</v>
      </c>
      <c r="B3036" s="1">
        <v>41456</v>
      </c>
      <c r="C3036" t="s">
        <v>6745</v>
      </c>
      <c r="D3036" t="s">
        <v>6746</v>
      </c>
      <c r="E3036" s="1">
        <v>41201</v>
      </c>
      <c r="F3036" t="s">
        <v>86</v>
      </c>
      <c r="G3036" t="s">
        <v>87</v>
      </c>
      <c r="H3036">
        <v>1600303</v>
      </c>
      <c r="I3036" t="s">
        <v>22</v>
      </c>
      <c r="J3036" t="s">
        <v>29</v>
      </c>
      <c r="K3036" t="s">
        <v>24</v>
      </c>
    </row>
    <row r="3037" spans="1:11" x14ac:dyDescent="0.25">
      <c r="A3037">
        <v>38218</v>
      </c>
      <c r="B3037" s="1">
        <v>43055</v>
      </c>
      <c r="C3037" t="s">
        <v>6747</v>
      </c>
      <c r="D3037" t="s">
        <v>6748</v>
      </c>
      <c r="E3037" s="1">
        <v>41462</v>
      </c>
      <c r="F3037" t="s">
        <v>79</v>
      </c>
      <c r="G3037" t="s">
        <v>813</v>
      </c>
      <c r="H3037">
        <v>2507507</v>
      </c>
      <c r="I3037" t="s">
        <v>22</v>
      </c>
      <c r="J3037" t="s">
        <v>29</v>
      </c>
      <c r="K3037" t="s">
        <v>24</v>
      </c>
    </row>
    <row r="3038" spans="1:11" x14ac:dyDescent="0.25">
      <c r="A3038">
        <v>13102</v>
      </c>
      <c r="B3038" s="1">
        <v>39379</v>
      </c>
      <c r="C3038" t="s">
        <v>6749</v>
      </c>
      <c r="D3038" t="s">
        <v>6750</v>
      </c>
      <c r="E3038" s="1">
        <v>39195</v>
      </c>
      <c r="F3038" t="s">
        <v>32</v>
      </c>
      <c r="G3038" t="s">
        <v>36</v>
      </c>
      <c r="H3038">
        <v>3550308</v>
      </c>
      <c r="I3038" t="s">
        <v>22</v>
      </c>
      <c r="J3038" t="s">
        <v>29</v>
      </c>
      <c r="K3038" t="s">
        <v>24</v>
      </c>
    </row>
    <row r="3039" spans="1:11" x14ac:dyDescent="0.25">
      <c r="A3039">
        <v>45729</v>
      </c>
      <c r="B3039" s="1">
        <v>43970</v>
      </c>
      <c r="C3039" t="s">
        <v>6751</v>
      </c>
      <c r="D3039" t="s">
        <v>6752</v>
      </c>
      <c r="E3039" s="1">
        <v>41878</v>
      </c>
      <c r="F3039" t="s">
        <v>39</v>
      </c>
      <c r="G3039" t="s">
        <v>40</v>
      </c>
      <c r="H3039">
        <v>5300108</v>
      </c>
      <c r="I3039" t="s">
        <v>22</v>
      </c>
      <c r="J3039" t="s">
        <v>29</v>
      </c>
      <c r="K3039" t="s">
        <v>24</v>
      </c>
    </row>
    <row r="3040" spans="1:11" x14ac:dyDescent="0.25">
      <c r="A3040">
        <v>52576</v>
      </c>
      <c r="B3040" s="1">
        <v>44935</v>
      </c>
      <c r="C3040" t="s">
        <v>6753</v>
      </c>
      <c r="D3040" t="s">
        <v>6754</v>
      </c>
      <c r="E3040" s="1">
        <v>44911</v>
      </c>
      <c r="F3040" t="s">
        <v>43</v>
      </c>
      <c r="G3040" t="s">
        <v>56</v>
      </c>
      <c r="H3040">
        <v>3106200</v>
      </c>
      <c r="I3040" t="s">
        <v>22</v>
      </c>
      <c r="J3040" t="s">
        <v>29</v>
      </c>
      <c r="K3040" t="s">
        <v>24</v>
      </c>
    </row>
    <row r="3041" spans="1:11" x14ac:dyDescent="0.25">
      <c r="A3041">
        <v>54356</v>
      </c>
      <c r="B3041" s="1">
        <v>45148</v>
      </c>
      <c r="C3041" t="s">
        <v>6755</v>
      </c>
      <c r="D3041" t="s">
        <v>6756</v>
      </c>
      <c r="E3041" s="1">
        <v>44259</v>
      </c>
      <c r="F3041" t="s">
        <v>120</v>
      </c>
      <c r="G3041" t="s">
        <v>159</v>
      </c>
      <c r="H3041">
        <v>2927408</v>
      </c>
      <c r="I3041" t="s">
        <v>22</v>
      </c>
      <c r="J3041" t="s">
        <v>29</v>
      </c>
      <c r="K3041" t="s">
        <v>24</v>
      </c>
    </row>
    <row r="3042" spans="1:11" x14ac:dyDescent="0.25">
      <c r="A3042">
        <v>22007</v>
      </c>
      <c r="B3042" s="1">
        <v>41102</v>
      </c>
      <c r="C3042" t="s">
        <v>6757</v>
      </c>
      <c r="D3042" t="s">
        <v>6758</v>
      </c>
      <c r="E3042" s="1">
        <v>40784</v>
      </c>
      <c r="F3042" t="s">
        <v>20</v>
      </c>
      <c r="G3042" t="s">
        <v>21</v>
      </c>
      <c r="H3042">
        <v>3304557</v>
      </c>
      <c r="I3042" t="s">
        <v>22</v>
      </c>
      <c r="J3042" t="s">
        <v>29</v>
      </c>
      <c r="K3042" t="s">
        <v>24</v>
      </c>
    </row>
    <row r="3043" spans="1:11" x14ac:dyDescent="0.25">
      <c r="A3043">
        <v>26888</v>
      </c>
      <c r="B3043" s="1">
        <v>41782</v>
      </c>
      <c r="C3043" t="s">
        <v>6759</v>
      </c>
      <c r="D3043" t="s">
        <v>6760</v>
      </c>
      <c r="E3043" s="1">
        <v>40618</v>
      </c>
      <c r="F3043" t="s">
        <v>39</v>
      </c>
      <c r="G3043" t="s">
        <v>40</v>
      </c>
      <c r="H3043">
        <v>5300108</v>
      </c>
      <c r="I3043" t="s">
        <v>22</v>
      </c>
      <c r="J3043" t="s">
        <v>29</v>
      </c>
      <c r="K3043" t="s">
        <v>24</v>
      </c>
    </row>
    <row r="3044" spans="1:11" x14ac:dyDescent="0.25">
      <c r="A3044">
        <v>61162</v>
      </c>
      <c r="B3044" s="1">
        <v>45716</v>
      </c>
      <c r="C3044" t="s">
        <v>6761</v>
      </c>
      <c r="D3044" t="s">
        <v>6762</v>
      </c>
      <c r="E3044" s="1">
        <v>43795</v>
      </c>
      <c r="F3044" t="s">
        <v>32</v>
      </c>
      <c r="G3044" t="s">
        <v>36</v>
      </c>
      <c r="H3044">
        <v>3550308</v>
      </c>
      <c r="I3044" t="s">
        <v>15</v>
      </c>
      <c r="J3044" t="s">
        <v>29</v>
      </c>
      <c r="K3044" t="s">
        <v>17</v>
      </c>
    </row>
    <row r="3045" spans="1:11" x14ac:dyDescent="0.25">
      <c r="A3045">
        <v>23228</v>
      </c>
      <c r="B3045" s="1">
        <v>41319</v>
      </c>
      <c r="C3045" t="s">
        <v>6763</v>
      </c>
      <c r="D3045" t="s">
        <v>6764</v>
      </c>
      <c r="E3045" s="1">
        <v>41198</v>
      </c>
      <c r="F3045" t="s">
        <v>438</v>
      </c>
      <c r="G3045" t="s">
        <v>6765</v>
      </c>
      <c r="H3045">
        <v>2109908</v>
      </c>
      <c r="I3045" t="s">
        <v>22</v>
      </c>
      <c r="J3045" t="s">
        <v>29</v>
      </c>
      <c r="K3045" t="s">
        <v>24</v>
      </c>
    </row>
    <row r="3046" spans="1:11" x14ac:dyDescent="0.25">
      <c r="A3046">
        <v>56473</v>
      </c>
      <c r="B3046" s="1">
        <v>45247</v>
      </c>
      <c r="C3046" t="s">
        <v>6766</v>
      </c>
      <c r="D3046" t="s">
        <v>6767</v>
      </c>
      <c r="E3046" s="1">
        <v>44074</v>
      </c>
      <c r="F3046" t="s">
        <v>604</v>
      </c>
      <c r="G3046" t="s">
        <v>1059</v>
      </c>
      <c r="H3046">
        <v>1302603</v>
      </c>
      <c r="I3046" t="s">
        <v>22</v>
      </c>
      <c r="J3046" t="s">
        <v>29</v>
      </c>
      <c r="K3046" t="s">
        <v>24</v>
      </c>
    </row>
    <row r="3047" spans="1:11" x14ac:dyDescent="0.25">
      <c r="A3047">
        <v>52359</v>
      </c>
      <c r="B3047" s="1">
        <v>44881</v>
      </c>
      <c r="C3047" t="s">
        <v>6768</v>
      </c>
      <c r="D3047" t="s">
        <v>6769</v>
      </c>
      <c r="E3047" s="1">
        <v>40459</v>
      </c>
      <c r="F3047" t="s">
        <v>32</v>
      </c>
      <c r="G3047" t="s">
        <v>36</v>
      </c>
      <c r="H3047">
        <v>3550308</v>
      </c>
      <c r="I3047" t="s">
        <v>22</v>
      </c>
      <c r="J3047" t="s">
        <v>5138</v>
      </c>
      <c r="K3047" t="s">
        <v>24</v>
      </c>
    </row>
    <row r="3048" spans="1:11" x14ac:dyDescent="0.25">
      <c r="A3048">
        <v>61897</v>
      </c>
      <c r="B3048" s="1">
        <v>45786</v>
      </c>
      <c r="C3048" t="s">
        <v>6770</v>
      </c>
      <c r="D3048" t="s">
        <v>6771</v>
      </c>
      <c r="E3048" s="1">
        <v>44677</v>
      </c>
      <c r="F3048" t="s">
        <v>43</v>
      </c>
      <c r="G3048" t="s">
        <v>56</v>
      </c>
      <c r="H3048">
        <v>3106200</v>
      </c>
      <c r="I3048" t="s">
        <v>22</v>
      </c>
      <c r="J3048" t="s">
        <v>29</v>
      </c>
      <c r="K3048" t="s">
        <v>24</v>
      </c>
    </row>
    <row r="3049" spans="1:11" x14ac:dyDescent="0.25">
      <c r="A3049">
        <v>47387</v>
      </c>
      <c r="B3049" s="1">
        <v>44175</v>
      </c>
      <c r="C3049" t="s">
        <v>6772</v>
      </c>
      <c r="D3049" t="s">
        <v>6773</v>
      </c>
      <c r="E3049" s="1">
        <v>43808</v>
      </c>
      <c r="F3049" t="s">
        <v>13</v>
      </c>
      <c r="G3049" t="s">
        <v>72</v>
      </c>
      <c r="H3049">
        <v>4106902</v>
      </c>
      <c r="I3049" t="s">
        <v>22</v>
      </c>
      <c r="J3049" t="s">
        <v>29</v>
      </c>
      <c r="K3049" t="s">
        <v>24</v>
      </c>
    </row>
    <row r="3050" spans="1:11" x14ac:dyDescent="0.25">
      <c r="A3050">
        <v>62580</v>
      </c>
      <c r="B3050" s="1">
        <v>45854</v>
      </c>
      <c r="C3050" t="s">
        <v>6774</v>
      </c>
      <c r="D3050" t="s">
        <v>6775</v>
      </c>
      <c r="E3050" s="1">
        <v>42339</v>
      </c>
      <c r="F3050" t="s">
        <v>32</v>
      </c>
      <c r="G3050" t="s">
        <v>36</v>
      </c>
      <c r="H3050">
        <v>3550308</v>
      </c>
      <c r="I3050" t="s">
        <v>22</v>
      </c>
      <c r="J3050" t="s">
        <v>29</v>
      </c>
      <c r="K3050" t="s">
        <v>24</v>
      </c>
    </row>
    <row r="3051" spans="1:11" x14ac:dyDescent="0.25">
      <c r="A3051">
        <v>26622</v>
      </c>
      <c r="B3051" s="1">
        <v>41740</v>
      </c>
      <c r="C3051" t="s">
        <v>6776</v>
      </c>
      <c r="D3051" t="s">
        <v>6777</v>
      </c>
      <c r="E3051" s="1">
        <v>40998</v>
      </c>
      <c r="F3051" t="s">
        <v>285</v>
      </c>
      <c r="G3051" t="s">
        <v>587</v>
      </c>
      <c r="H3051">
        <v>1501402</v>
      </c>
      <c r="I3051" t="s">
        <v>22</v>
      </c>
      <c r="J3051" t="s">
        <v>29</v>
      </c>
      <c r="K3051" t="s">
        <v>24</v>
      </c>
    </row>
    <row r="3052" spans="1:11" x14ac:dyDescent="0.25">
      <c r="A3052">
        <v>31579</v>
      </c>
      <c r="B3052" s="1">
        <v>42342</v>
      </c>
      <c r="C3052" t="s">
        <v>6778</v>
      </c>
      <c r="D3052" t="s">
        <v>6779</v>
      </c>
      <c r="E3052" s="1">
        <v>42009</v>
      </c>
      <c r="F3052" t="s">
        <v>13</v>
      </c>
      <c r="G3052" t="s">
        <v>72</v>
      </c>
      <c r="H3052">
        <v>4106902</v>
      </c>
      <c r="I3052" t="s">
        <v>22</v>
      </c>
      <c r="J3052" t="s">
        <v>29</v>
      </c>
      <c r="K3052" t="s">
        <v>24</v>
      </c>
    </row>
    <row r="3053" spans="1:11" x14ac:dyDescent="0.25">
      <c r="A3053">
        <v>65674</v>
      </c>
      <c r="B3053" s="1">
        <v>46254</v>
      </c>
      <c r="C3053" t="s">
        <v>6780</v>
      </c>
      <c r="D3053" t="s">
        <v>6781</v>
      </c>
      <c r="E3053" s="1">
        <v>44347</v>
      </c>
      <c r="F3053" t="s">
        <v>75</v>
      </c>
      <c r="G3053" t="s">
        <v>5337</v>
      </c>
      <c r="H3053">
        <v>2305001</v>
      </c>
      <c r="I3053" t="s">
        <v>22</v>
      </c>
      <c r="J3053" t="s">
        <v>16</v>
      </c>
      <c r="K3053" t="s">
        <v>24</v>
      </c>
    </row>
    <row r="3054" spans="1:11" x14ac:dyDescent="0.25">
      <c r="A3054">
        <v>54052</v>
      </c>
      <c r="B3054" s="1">
        <v>45120</v>
      </c>
      <c r="C3054" t="s">
        <v>6782</v>
      </c>
      <c r="D3054" t="s">
        <v>6783</v>
      </c>
      <c r="E3054" s="1">
        <v>41434</v>
      </c>
      <c r="F3054" t="s">
        <v>20</v>
      </c>
      <c r="G3054" t="s">
        <v>21</v>
      </c>
      <c r="H3054">
        <v>3304557</v>
      </c>
      <c r="I3054" t="s">
        <v>22</v>
      </c>
      <c r="J3054" t="s">
        <v>29</v>
      </c>
      <c r="K3054" t="s">
        <v>24</v>
      </c>
    </row>
    <row r="3055" spans="1:11" x14ac:dyDescent="0.25">
      <c r="A3055">
        <v>50747</v>
      </c>
      <c r="B3055" s="1">
        <v>44636</v>
      </c>
      <c r="C3055" t="s">
        <v>6784</v>
      </c>
      <c r="D3055" t="s">
        <v>6785</v>
      </c>
      <c r="E3055" s="1">
        <v>44391</v>
      </c>
      <c r="F3055" t="s">
        <v>20</v>
      </c>
      <c r="G3055" t="s">
        <v>21</v>
      </c>
      <c r="H3055">
        <v>3304557</v>
      </c>
      <c r="I3055" t="s">
        <v>22</v>
      </c>
      <c r="J3055" t="s">
        <v>29</v>
      </c>
      <c r="K3055" t="s">
        <v>24</v>
      </c>
    </row>
    <row r="3056" spans="1:11" x14ac:dyDescent="0.25">
      <c r="A3056">
        <v>54417</v>
      </c>
      <c r="B3056" s="1">
        <v>45153</v>
      </c>
      <c r="C3056" t="s">
        <v>6786</v>
      </c>
      <c r="D3056" t="s">
        <v>6787</v>
      </c>
      <c r="E3056" s="1">
        <v>43011</v>
      </c>
      <c r="F3056" t="s">
        <v>43</v>
      </c>
      <c r="G3056" t="s">
        <v>6788</v>
      </c>
      <c r="H3056">
        <v>3136207</v>
      </c>
      <c r="I3056" t="s">
        <v>22</v>
      </c>
      <c r="J3056" t="s">
        <v>29</v>
      </c>
      <c r="K3056" t="s">
        <v>24</v>
      </c>
    </row>
    <row r="3057" spans="1:11" x14ac:dyDescent="0.25">
      <c r="A3057">
        <v>38419</v>
      </c>
      <c r="B3057" s="1">
        <v>43081</v>
      </c>
      <c r="C3057" t="s">
        <v>6789</v>
      </c>
      <c r="D3057" t="s">
        <v>6790</v>
      </c>
      <c r="E3057" s="1">
        <v>38842</v>
      </c>
      <c r="F3057" t="s">
        <v>32</v>
      </c>
      <c r="G3057" t="s">
        <v>36</v>
      </c>
      <c r="H3057">
        <v>3550308</v>
      </c>
      <c r="I3057" t="s">
        <v>22</v>
      </c>
      <c r="J3057" t="s">
        <v>29</v>
      </c>
      <c r="K3057" t="s">
        <v>24</v>
      </c>
    </row>
    <row r="3058" spans="1:11" x14ac:dyDescent="0.25">
      <c r="A3058">
        <v>45327</v>
      </c>
      <c r="B3058" s="1">
        <v>43908</v>
      </c>
      <c r="C3058" t="s">
        <v>6791</v>
      </c>
      <c r="D3058" t="s">
        <v>6792</v>
      </c>
      <c r="E3058" s="1">
        <v>43728</v>
      </c>
      <c r="F3058" t="s">
        <v>32</v>
      </c>
      <c r="G3058" t="s">
        <v>36</v>
      </c>
      <c r="H3058">
        <v>3550308</v>
      </c>
      <c r="I3058" t="s">
        <v>22</v>
      </c>
      <c r="J3058" t="s">
        <v>29</v>
      </c>
      <c r="K3058" t="s">
        <v>24</v>
      </c>
    </row>
    <row r="3059" spans="1:11" x14ac:dyDescent="0.25">
      <c r="A3059">
        <v>33472</v>
      </c>
      <c r="B3059" s="1">
        <v>42555</v>
      </c>
      <c r="C3059" t="s">
        <v>6793</v>
      </c>
      <c r="D3059" t="s">
        <v>6794</v>
      </c>
      <c r="E3059" s="1">
        <v>41894</v>
      </c>
      <c r="F3059" t="s">
        <v>32</v>
      </c>
      <c r="G3059" t="s">
        <v>36</v>
      </c>
      <c r="H3059">
        <v>3550308</v>
      </c>
      <c r="I3059" t="s">
        <v>22</v>
      </c>
      <c r="J3059" t="s">
        <v>16</v>
      </c>
      <c r="K3059" t="s">
        <v>24</v>
      </c>
    </row>
    <row r="3060" spans="1:11" x14ac:dyDescent="0.25">
      <c r="A3060">
        <v>44668</v>
      </c>
      <c r="B3060" s="1">
        <v>43796</v>
      </c>
      <c r="C3060" t="s">
        <v>6795</v>
      </c>
      <c r="D3060" t="s">
        <v>6796</v>
      </c>
      <c r="E3060" s="1">
        <v>43776</v>
      </c>
      <c r="F3060" t="s">
        <v>32</v>
      </c>
      <c r="G3060" t="s">
        <v>36</v>
      </c>
      <c r="H3060">
        <v>3550308</v>
      </c>
      <c r="I3060" t="s">
        <v>531</v>
      </c>
      <c r="J3060" t="s">
        <v>29</v>
      </c>
      <c r="K3060" t="s">
        <v>17</v>
      </c>
    </row>
    <row r="3061" spans="1:11" x14ac:dyDescent="0.25">
      <c r="A3061">
        <v>33937</v>
      </c>
      <c r="B3061" s="1">
        <v>42601</v>
      </c>
      <c r="C3061" t="s">
        <v>6797</v>
      </c>
      <c r="D3061" t="s">
        <v>6798</v>
      </c>
      <c r="E3061" s="1">
        <v>40709</v>
      </c>
      <c r="F3061" t="s">
        <v>43</v>
      </c>
      <c r="G3061" t="s">
        <v>56</v>
      </c>
      <c r="H3061">
        <v>3106200</v>
      </c>
      <c r="I3061" t="s">
        <v>22</v>
      </c>
      <c r="J3061" t="s">
        <v>16</v>
      </c>
      <c r="K3061" t="s">
        <v>24</v>
      </c>
    </row>
    <row r="3062" spans="1:11" x14ac:dyDescent="0.25">
      <c r="A3062">
        <v>57640</v>
      </c>
      <c r="B3062" s="1">
        <v>45357</v>
      </c>
      <c r="C3062" t="s">
        <v>6799</v>
      </c>
      <c r="D3062" t="s">
        <v>6800</v>
      </c>
      <c r="E3062" s="1">
        <v>44208</v>
      </c>
      <c r="F3062" t="s">
        <v>13</v>
      </c>
      <c r="G3062" t="s">
        <v>72</v>
      </c>
      <c r="H3062">
        <v>4106902</v>
      </c>
      <c r="I3062" t="s">
        <v>22</v>
      </c>
      <c r="J3062" t="s">
        <v>16</v>
      </c>
      <c r="K3062" t="s">
        <v>24</v>
      </c>
    </row>
    <row r="3063" spans="1:11" x14ac:dyDescent="0.25">
      <c r="A3063">
        <v>58980</v>
      </c>
      <c r="B3063" s="1">
        <v>45518</v>
      </c>
      <c r="C3063" t="s">
        <v>6801</v>
      </c>
      <c r="D3063" t="s">
        <v>6802</v>
      </c>
      <c r="E3063" s="1">
        <v>45468</v>
      </c>
      <c r="F3063" t="s">
        <v>79</v>
      </c>
      <c r="G3063" t="s">
        <v>813</v>
      </c>
      <c r="H3063">
        <v>2507507</v>
      </c>
      <c r="I3063" t="s">
        <v>22</v>
      </c>
      <c r="J3063" t="s">
        <v>16</v>
      </c>
      <c r="K3063" t="s">
        <v>24</v>
      </c>
    </row>
    <row r="3064" spans="1:11" x14ac:dyDescent="0.25">
      <c r="A3064">
        <v>51520</v>
      </c>
      <c r="B3064" s="1">
        <v>44740</v>
      </c>
      <c r="C3064" t="s">
        <v>6803</v>
      </c>
      <c r="D3064" t="s">
        <v>6804</v>
      </c>
      <c r="E3064" s="1">
        <v>44659</v>
      </c>
      <c r="F3064" t="s">
        <v>184</v>
      </c>
      <c r="G3064" t="s">
        <v>695</v>
      </c>
      <c r="H3064">
        <v>5208707</v>
      </c>
      <c r="I3064" t="s">
        <v>22</v>
      </c>
      <c r="J3064" t="s">
        <v>16</v>
      </c>
      <c r="K3064" t="s">
        <v>24</v>
      </c>
    </row>
    <row r="3065" spans="1:11" x14ac:dyDescent="0.25">
      <c r="A3065">
        <v>64453</v>
      </c>
      <c r="B3065" s="1">
        <v>46086</v>
      </c>
      <c r="C3065" t="s">
        <v>6805</v>
      </c>
      <c r="D3065" t="s">
        <v>6806</v>
      </c>
      <c r="E3065" s="1">
        <v>45433</v>
      </c>
      <c r="F3065" t="s">
        <v>32</v>
      </c>
      <c r="G3065" t="s">
        <v>36</v>
      </c>
      <c r="H3065">
        <v>3550308</v>
      </c>
      <c r="I3065" t="s">
        <v>22</v>
      </c>
      <c r="J3065" t="s">
        <v>16</v>
      </c>
      <c r="K3065" t="s">
        <v>24</v>
      </c>
    </row>
    <row r="3066" spans="1:11" x14ac:dyDescent="0.25">
      <c r="A3066">
        <v>55419</v>
      </c>
      <c r="B3066" s="1">
        <v>45203</v>
      </c>
      <c r="C3066" t="s">
        <v>6807</v>
      </c>
      <c r="D3066" t="s">
        <v>6808</v>
      </c>
      <c r="E3066" s="1">
        <v>43453</v>
      </c>
      <c r="F3066" t="s">
        <v>27</v>
      </c>
      <c r="G3066" t="s">
        <v>234</v>
      </c>
      <c r="H3066">
        <v>4205407</v>
      </c>
      <c r="I3066" t="s">
        <v>531</v>
      </c>
      <c r="J3066" t="s">
        <v>29</v>
      </c>
      <c r="K3066" t="s">
        <v>17</v>
      </c>
    </row>
    <row r="3067" spans="1:11" x14ac:dyDescent="0.25">
      <c r="A3067">
        <v>52928</v>
      </c>
      <c r="B3067" s="1">
        <v>44992</v>
      </c>
      <c r="C3067" t="s">
        <v>6809</v>
      </c>
      <c r="D3067" t="s">
        <v>6810</v>
      </c>
      <c r="E3067" s="1">
        <v>44299</v>
      </c>
      <c r="F3067" t="s">
        <v>152</v>
      </c>
      <c r="G3067" t="s">
        <v>6811</v>
      </c>
      <c r="H3067">
        <v>4321808</v>
      </c>
      <c r="I3067" t="s">
        <v>15</v>
      </c>
      <c r="J3067" t="s">
        <v>16</v>
      </c>
      <c r="K3067" t="s">
        <v>17</v>
      </c>
    </row>
    <row r="3068" spans="1:11" x14ac:dyDescent="0.25">
      <c r="A3068">
        <v>64322</v>
      </c>
      <c r="B3068" s="1">
        <v>46064</v>
      </c>
      <c r="C3068" t="s">
        <v>6812</v>
      </c>
      <c r="D3068" t="s">
        <v>6813</v>
      </c>
      <c r="E3068" s="1">
        <v>44659</v>
      </c>
      <c r="F3068" t="s">
        <v>1680</v>
      </c>
      <c r="G3068" t="s">
        <v>1681</v>
      </c>
      <c r="H3068">
        <v>5002704</v>
      </c>
      <c r="I3068" t="s">
        <v>22</v>
      </c>
      <c r="J3068" t="s">
        <v>16</v>
      </c>
      <c r="K3068" t="s">
        <v>24</v>
      </c>
    </row>
    <row r="3069" spans="1:11" x14ac:dyDescent="0.25">
      <c r="A3069">
        <v>39820</v>
      </c>
      <c r="B3069" s="1">
        <v>43235</v>
      </c>
      <c r="C3069" t="s">
        <v>6814</v>
      </c>
      <c r="D3069" t="s">
        <v>6815</v>
      </c>
      <c r="E3069" s="1">
        <v>43024</v>
      </c>
      <c r="F3069" t="s">
        <v>20</v>
      </c>
      <c r="G3069" t="s">
        <v>21</v>
      </c>
      <c r="H3069">
        <v>3304557</v>
      </c>
      <c r="I3069" t="s">
        <v>22</v>
      </c>
      <c r="J3069" t="s">
        <v>16</v>
      </c>
      <c r="K3069" t="s">
        <v>24</v>
      </c>
    </row>
    <row r="3070" spans="1:11" x14ac:dyDescent="0.25">
      <c r="A3070">
        <v>54475</v>
      </c>
      <c r="B3070" s="1">
        <v>45159</v>
      </c>
      <c r="C3070" t="s">
        <v>6816</v>
      </c>
      <c r="D3070" t="s">
        <v>6817</v>
      </c>
      <c r="E3070" s="1">
        <v>44609</v>
      </c>
      <c r="F3070" t="s">
        <v>20</v>
      </c>
      <c r="G3070" t="s">
        <v>156</v>
      </c>
      <c r="H3070">
        <v>3302403</v>
      </c>
      <c r="I3070" t="s">
        <v>22</v>
      </c>
      <c r="J3070" t="s">
        <v>16</v>
      </c>
      <c r="K3070" t="s">
        <v>24</v>
      </c>
    </row>
    <row r="3071" spans="1:11" x14ac:dyDescent="0.25">
      <c r="A3071">
        <v>51089</v>
      </c>
      <c r="B3071" s="1">
        <v>44679</v>
      </c>
      <c r="C3071" t="s">
        <v>6818</v>
      </c>
      <c r="D3071" t="s">
        <v>6819</v>
      </c>
      <c r="E3071" s="1">
        <v>43713</v>
      </c>
      <c r="F3071" t="s">
        <v>32</v>
      </c>
      <c r="G3071" t="s">
        <v>36</v>
      </c>
      <c r="H3071">
        <v>3550308</v>
      </c>
      <c r="I3071" t="s">
        <v>22</v>
      </c>
      <c r="J3071" t="s">
        <v>560</v>
      </c>
      <c r="K3071" t="s">
        <v>24</v>
      </c>
    </row>
    <row r="3072" spans="1:11" x14ac:dyDescent="0.25">
      <c r="A3072">
        <v>51679</v>
      </c>
      <c r="B3072" s="1">
        <v>44768</v>
      </c>
      <c r="C3072" t="s">
        <v>6820</v>
      </c>
      <c r="D3072" t="s">
        <v>6821</v>
      </c>
      <c r="E3072" s="1">
        <v>43843</v>
      </c>
      <c r="F3072" t="s">
        <v>32</v>
      </c>
      <c r="G3072" t="s">
        <v>36</v>
      </c>
      <c r="H3072">
        <v>3550308</v>
      </c>
      <c r="I3072" t="s">
        <v>22</v>
      </c>
      <c r="J3072" t="s">
        <v>16</v>
      </c>
      <c r="K3072" t="s">
        <v>24</v>
      </c>
    </row>
    <row r="3073" spans="1:11" x14ac:dyDescent="0.25">
      <c r="A3073">
        <v>37496</v>
      </c>
      <c r="B3073" s="1">
        <v>42971</v>
      </c>
      <c r="C3073" t="s">
        <v>6822</v>
      </c>
      <c r="D3073" t="s">
        <v>6823</v>
      </c>
      <c r="E3073" s="1">
        <v>42240</v>
      </c>
      <c r="F3073" t="s">
        <v>120</v>
      </c>
      <c r="G3073" t="s">
        <v>159</v>
      </c>
      <c r="H3073">
        <v>2927408</v>
      </c>
      <c r="I3073" t="s">
        <v>22</v>
      </c>
      <c r="J3073" t="s">
        <v>16</v>
      </c>
      <c r="K3073" t="s">
        <v>24</v>
      </c>
    </row>
    <row r="3074" spans="1:11" x14ac:dyDescent="0.25">
      <c r="A3074">
        <v>60939</v>
      </c>
      <c r="B3074" s="1">
        <v>45694</v>
      </c>
      <c r="C3074" t="s">
        <v>6824</v>
      </c>
      <c r="D3074" t="s">
        <v>6825</v>
      </c>
      <c r="E3074" s="1">
        <v>44743</v>
      </c>
      <c r="F3074" t="s">
        <v>32</v>
      </c>
      <c r="G3074" t="s">
        <v>36</v>
      </c>
      <c r="H3074">
        <v>3550308</v>
      </c>
      <c r="I3074" t="s">
        <v>22</v>
      </c>
      <c r="J3074" t="s">
        <v>16</v>
      </c>
      <c r="K3074" t="s">
        <v>24</v>
      </c>
    </row>
    <row r="3075" spans="1:11" x14ac:dyDescent="0.25">
      <c r="A3075">
        <v>33068</v>
      </c>
      <c r="B3075" s="1">
        <v>42513</v>
      </c>
      <c r="C3075" t="s">
        <v>6826</v>
      </c>
      <c r="D3075" t="s">
        <v>6827</v>
      </c>
      <c r="E3075" s="1">
        <v>41772</v>
      </c>
      <c r="F3075" t="s">
        <v>43</v>
      </c>
      <c r="G3075" t="s">
        <v>56</v>
      </c>
      <c r="H3075">
        <v>3106200</v>
      </c>
      <c r="I3075" t="s">
        <v>22</v>
      </c>
      <c r="J3075" t="s">
        <v>16</v>
      </c>
      <c r="K3075" t="s">
        <v>24</v>
      </c>
    </row>
    <row r="3076" spans="1:11" x14ac:dyDescent="0.25">
      <c r="A3076">
        <v>63834</v>
      </c>
      <c r="B3076" s="1">
        <v>45993</v>
      </c>
      <c r="C3076" t="s">
        <v>6828</v>
      </c>
      <c r="D3076" t="s">
        <v>6829</v>
      </c>
      <c r="E3076" s="1">
        <v>45867</v>
      </c>
      <c r="F3076" t="s">
        <v>120</v>
      </c>
      <c r="G3076" t="s">
        <v>159</v>
      </c>
      <c r="H3076">
        <v>2927408</v>
      </c>
      <c r="I3076" t="s">
        <v>22</v>
      </c>
      <c r="J3076" t="s">
        <v>29</v>
      </c>
      <c r="K3076" t="s">
        <v>24</v>
      </c>
    </row>
    <row r="3077" spans="1:11" x14ac:dyDescent="0.25">
      <c r="A3077">
        <v>56136</v>
      </c>
      <c r="B3077" s="1">
        <v>45231</v>
      </c>
      <c r="C3077" t="s">
        <v>6830</v>
      </c>
      <c r="D3077" t="s">
        <v>6831</v>
      </c>
      <c r="E3077" s="1">
        <v>44113</v>
      </c>
      <c r="F3077" t="s">
        <v>79</v>
      </c>
      <c r="G3077" t="s">
        <v>6832</v>
      </c>
      <c r="H3077">
        <v>2516300</v>
      </c>
      <c r="I3077" t="s">
        <v>22</v>
      </c>
      <c r="J3077" t="s">
        <v>16</v>
      </c>
      <c r="K3077" t="s">
        <v>24</v>
      </c>
    </row>
    <row r="3078" spans="1:11" x14ac:dyDescent="0.25">
      <c r="A3078">
        <v>18795</v>
      </c>
      <c r="B3078" s="1">
        <v>40672</v>
      </c>
      <c r="C3078" t="s">
        <v>6833</v>
      </c>
      <c r="D3078" t="s">
        <v>6834</v>
      </c>
      <c r="E3078" s="1">
        <v>39045</v>
      </c>
      <c r="F3078" t="s">
        <v>27</v>
      </c>
      <c r="G3078" t="s">
        <v>300</v>
      </c>
      <c r="H3078">
        <v>4216602</v>
      </c>
      <c r="I3078" t="s">
        <v>22</v>
      </c>
      <c r="J3078" t="s">
        <v>16</v>
      </c>
      <c r="K3078" t="s">
        <v>24</v>
      </c>
    </row>
    <row r="3079" spans="1:11" x14ac:dyDescent="0.25">
      <c r="A3079">
        <v>65686</v>
      </c>
      <c r="B3079" s="1">
        <v>46255</v>
      </c>
      <c r="C3079" t="s">
        <v>6835</v>
      </c>
      <c r="D3079" t="s">
        <v>6836</v>
      </c>
      <c r="E3079" s="1">
        <v>41495</v>
      </c>
      <c r="F3079" t="s">
        <v>20</v>
      </c>
      <c r="G3079" t="s">
        <v>264</v>
      </c>
      <c r="H3079">
        <v>3303302</v>
      </c>
      <c r="I3079" t="s">
        <v>22</v>
      </c>
      <c r="J3079" t="s">
        <v>16</v>
      </c>
      <c r="K3079" t="s">
        <v>24</v>
      </c>
    </row>
    <row r="3080" spans="1:11" x14ac:dyDescent="0.25">
      <c r="A3080">
        <v>54836</v>
      </c>
      <c r="B3080" s="1">
        <v>45180</v>
      </c>
      <c r="C3080" t="s">
        <v>6837</v>
      </c>
      <c r="D3080" t="s">
        <v>6838</v>
      </c>
      <c r="E3080" s="1">
        <v>33400</v>
      </c>
      <c r="F3080" t="s">
        <v>13</v>
      </c>
      <c r="G3080" t="s">
        <v>72</v>
      </c>
      <c r="H3080">
        <v>4106902</v>
      </c>
      <c r="I3080" t="s">
        <v>15</v>
      </c>
      <c r="J3080" t="s">
        <v>29</v>
      </c>
      <c r="K3080" t="s">
        <v>17</v>
      </c>
    </row>
    <row r="3081" spans="1:11" x14ac:dyDescent="0.25">
      <c r="A3081">
        <v>52583</v>
      </c>
      <c r="B3081" s="1">
        <v>44936</v>
      </c>
      <c r="C3081" t="s">
        <v>6839</v>
      </c>
      <c r="D3081" t="s">
        <v>6840</v>
      </c>
      <c r="E3081" s="1">
        <v>44784</v>
      </c>
      <c r="F3081" t="s">
        <v>148</v>
      </c>
      <c r="G3081" t="s">
        <v>356</v>
      </c>
      <c r="H3081">
        <v>1721000</v>
      </c>
      <c r="I3081" t="s">
        <v>22</v>
      </c>
      <c r="J3081" t="s">
        <v>16</v>
      </c>
      <c r="K3081" t="s">
        <v>24</v>
      </c>
    </row>
    <row r="3082" spans="1:11" x14ac:dyDescent="0.25">
      <c r="A3082">
        <v>54043</v>
      </c>
      <c r="B3082" s="1">
        <v>45119</v>
      </c>
      <c r="C3082" t="s">
        <v>6841</v>
      </c>
      <c r="D3082" t="s">
        <v>6842</v>
      </c>
      <c r="E3082" s="1">
        <v>41448</v>
      </c>
      <c r="F3082" t="s">
        <v>32</v>
      </c>
      <c r="G3082" t="s">
        <v>36</v>
      </c>
      <c r="H3082">
        <v>3550308</v>
      </c>
      <c r="I3082" t="s">
        <v>22</v>
      </c>
      <c r="J3082" t="s">
        <v>16</v>
      </c>
      <c r="K3082" t="s">
        <v>24</v>
      </c>
    </row>
    <row r="3083" spans="1:11" x14ac:dyDescent="0.25">
      <c r="A3083">
        <v>33416</v>
      </c>
      <c r="B3083" s="1">
        <v>42549</v>
      </c>
      <c r="C3083" t="s">
        <v>6843</v>
      </c>
      <c r="D3083" t="s">
        <v>6844</v>
      </c>
      <c r="E3083" s="1">
        <v>40876</v>
      </c>
      <c r="F3083" t="s">
        <v>32</v>
      </c>
      <c r="G3083" t="s">
        <v>36</v>
      </c>
      <c r="H3083">
        <v>3550308</v>
      </c>
      <c r="I3083" t="s">
        <v>22</v>
      </c>
      <c r="J3083" t="s">
        <v>29</v>
      </c>
      <c r="K3083" t="s">
        <v>24</v>
      </c>
    </row>
    <row r="3084" spans="1:11" x14ac:dyDescent="0.25">
      <c r="A3084">
        <v>55164</v>
      </c>
      <c r="B3084" s="1">
        <v>45194</v>
      </c>
      <c r="C3084" t="s">
        <v>6845</v>
      </c>
      <c r="D3084" t="s">
        <v>6846</v>
      </c>
      <c r="E3084" s="1">
        <v>41542</v>
      </c>
      <c r="F3084" t="s">
        <v>79</v>
      </c>
      <c r="G3084" t="s">
        <v>813</v>
      </c>
      <c r="H3084">
        <v>2507507</v>
      </c>
      <c r="I3084" t="s">
        <v>22</v>
      </c>
      <c r="J3084" t="s">
        <v>16</v>
      </c>
      <c r="K3084" t="s">
        <v>24</v>
      </c>
    </row>
    <row r="3085" spans="1:11" x14ac:dyDescent="0.25">
      <c r="A3085">
        <v>49385</v>
      </c>
      <c r="B3085" s="1">
        <v>44438</v>
      </c>
      <c r="C3085" t="s">
        <v>6847</v>
      </c>
      <c r="D3085" t="s">
        <v>6848</v>
      </c>
      <c r="E3085" s="1">
        <v>42389</v>
      </c>
      <c r="F3085" t="s">
        <v>32</v>
      </c>
      <c r="G3085" t="s">
        <v>36</v>
      </c>
      <c r="H3085">
        <v>3550308</v>
      </c>
      <c r="I3085" t="s">
        <v>22</v>
      </c>
      <c r="J3085" t="s">
        <v>16</v>
      </c>
      <c r="K3085" t="s">
        <v>24</v>
      </c>
    </row>
    <row r="3086" spans="1:11" x14ac:dyDescent="0.25">
      <c r="A3086">
        <v>49631</v>
      </c>
      <c r="B3086" s="1">
        <v>44466</v>
      </c>
      <c r="C3086" t="s">
        <v>6849</v>
      </c>
      <c r="D3086" t="s">
        <v>6850</v>
      </c>
      <c r="E3086" s="1">
        <v>43784</v>
      </c>
      <c r="F3086" t="s">
        <v>20</v>
      </c>
      <c r="G3086" t="s">
        <v>21</v>
      </c>
      <c r="H3086">
        <v>3304557</v>
      </c>
      <c r="I3086" t="s">
        <v>22</v>
      </c>
      <c r="J3086" t="s">
        <v>16</v>
      </c>
      <c r="K3086" t="s">
        <v>24</v>
      </c>
    </row>
    <row r="3087" spans="1:11" x14ac:dyDescent="0.25">
      <c r="A3087">
        <v>50141</v>
      </c>
      <c r="B3087" s="1">
        <v>44545</v>
      </c>
      <c r="C3087" t="s">
        <v>6851</v>
      </c>
      <c r="D3087" t="s">
        <v>6852</v>
      </c>
      <c r="E3087" s="1">
        <v>44195</v>
      </c>
      <c r="F3087" t="s">
        <v>148</v>
      </c>
      <c r="G3087" t="s">
        <v>6853</v>
      </c>
      <c r="H3087">
        <v>1709500</v>
      </c>
      <c r="I3087" t="s">
        <v>15</v>
      </c>
      <c r="J3087" t="s">
        <v>16</v>
      </c>
      <c r="K3087" t="s">
        <v>17</v>
      </c>
    </row>
    <row r="3088" spans="1:11" x14ac:dyDescent="0.25">
      <c r="A3088">
        <v>40534</v>
      </c>
      <c r="B3088" s="1">
        <v>43297</v>
      </c>
      <c r="C3088" t="s">
        <v>6854</v>
      </c>
      <c r="D3088" t="s">
        <v>6855</v>
      </c>
      <c r="E3088" s="1">
        <v>42293</v>
      </c>
      <c r="F3088" t="s">
        <v>13</v>
      </c>
      <c r="G3088" t="s">
        <v>72</v>
      </c>
      <c r="H3088">
        <v>4106902</v>
      </c>
      <c r="I3088" t="s">
        <v>22</v>
      </c>
      <c r="J3088" t="s">
        <v>29</v>
      </c>
      <c r="K3088" t="s">
        <v>24</v>
      </c>
    </row>
    <row r="3089" spans="1:11" x14ac:dyDescent="0.25">
      <c r="A3089">
        <v>53316</v>
      </c>
      <c r="B3089" s="1">
        <v>45055</v>
      </c>
      <c r="C3089" t="s">
        <v>6856</v>
      </c>
      <c r="D3089" t="s">
        <v>6857</v>
      </c>
      <c r="E3089" s="1">
        <v>40975</v>
      </c>
      <c r="F3089" t="s">
        <v>120</v>
      </c>
      <c r="G3089" t="s">
        <v>1486</v>
      </c>
      <c r="H3089">
        <v>2919207</v>
      </c>
      <c r="I3089" t="s">
        <v>22</v>
      </c>
      <c r="J3089" t="s">
        <v>16</v>
      </c>
      <c r="K3089" t="s">
        <v>24</v>
      </c>
    </row>
    <row r="3090" spans="1:11" x14ac:dyDescent="0.25">
      <c r="A3090">
        <v>49083</v>
      </c>
      <c r="B3090" s="1">
        <v>44399</v>
      </c>
      <c r="C3090" t="s">
        <v>6858</v>
      </c>
      <c r="D3090" t="s">
        <v>6859</v>
      </c>
      <c r="E3090" s="1">
        <v>42950</v>
      </c>
      <c r="F3090" t="s">
        <v>32</v>
      </c>
      <c r="G3090" t="s">
        <v>36</v>
      </c>
      <c r="H3090">
        <v>3550308</v>
      </c>
      <c r="I3090" t="s">
        <v>22</v>
      </c>
      <c r="J3090" t="s">
        <v>16</v>
      </c>
      <c r="K3090" t="s">
        <v>24</v>
      </c>
    </row>
    <row r="3091" spans="1:11" x14ac:dyDescent="0.25">
      <c r="A3091">
        <v>58207</v>
      </c>
      <c r="B3091" s="1">
        <v>45422</v>
      </c>
      <c r="C3091" t="s">
        <v>6860</v>
      </c>
      <c r="D3091" t="s">
        <v>6861</v>
      </c>
      <c r="E3091" s="1">
        <v>44489</v>
      </c>
      <c r="F3091" t="s">
        <v>32</v>
      </c>
      <c r="G3091" t="s">
        <v>36</v>
      </c>
      <c r="H3091">
        <v>3550308</v>
      </c>
      <c r="I3091" t="s">
        <v>22</v>
      </c>
      <c r="J3091" t="s">
        <v>29</v>
      </c>
      <c r="K3091" t="s">
        <v>24</v>
      </c>
    </row>
    <row r="3092" spans="1:11" x14ac:dyDescent="0.25">
      <c r="A3092">
        <v>54297</v>
      </c>
      <c r="B3092" s="1">
        <v>45141</v>
      </c>
      <c r="C3092" t="s">
        <v>6862</v>
      </c>
      <c r="D3092" t="s">
        <v>6863</v>
      </c>
      <c r="E3092" s="1">
        <v>41816</v>
      </c>
      <c r="F3092" t="s">
        <v>20</v>
      </c>
      <c r="G3092" t="s">
        <v>21</v>
      </c>
      <c r="H3092">
        <v>3304557</v>
      </c>
      <c r="I3092" t="s">
        <v>22</v>
      </c>
      <c r="J3092" t="s">
        <v>16</v>
      </c>
      <c r="K3092" t="s">
        <v>24</v>
      </c>
    </row>
    <row r="3093" spans="1:11" x14ac:dyDescent="0.25">
      <c r="A3093">
        <v>63027</v>
      </c>
      <c r="B3093" s="1">
        <v>45897</v>
      </c>
      <c r="C3093" t="s">
        <v>6864</v>
      </c>
      <c r="D3093" t="s">
        <v>6865</v>
      </c>
      <c r="E3093" s="1">
        <v>45750</v>
      </c>
      <c r="F3093" t="s">
        <v>32</v>
      </c>
      <c r="G3093" t="s">
        <v>36</v>
      </c>
      <c r="H3093">
        <v>3550308</v>
      </c>
      <c r="I3093" t="s">
        <v>22</v>
      </c>
      <c r="J3093" t="s">
        <v>29</v>
      </c>
      <c r="K3093" t="s">
        <v>24</v>
      </c>
    </row>
    <row r="3094" spans="1:11" x14ac:dyDescent="0.25">
      <c r="A3094">
        <v>46059</v>
      </c>
      <c r="B3094" s="1">
        <v>44021</v>
      </c>
      <c r="C3094" t="s">
        <v>6866</v>
      </c>
      <c r="D3094" t="s">
        <v>6867</v>
      </c>
      <c r="E3094" s="1">
        <v>43312</v>
      </c>
      <c r="F3094" t="s">
        <v>32</v>
      </c>
      <c r="G3094" t="s">
        <v>33</v>
      </c>
      <c r="H3094">
        <v>3509502</v>
      </c>
      <c r="I3094" t="s">
        <v>22</v>
      </c>
      <c r="J3094" t="s">
        <v>16</v>
      </c>
      <c r="K3094" t="s">
        <v>24</v>
      </c>
    </row>
    <row r="3095" spans="1:11" x14ac:dyDescent="0.25">
      <c r="A3095">
        <v>57351</v>
      </c>
      <c r="B3095" s="1">
        <v>45326</v>
      </c>
      <c r="C3095" t="s">
        <v>6868</v>
      </c>
      <c r="D3095" t="s">
        <v>6869</v>
      </c>
      <c r="E3095" s="1">
        <v>44154</v>
      </c>
      <c r="F3095" t="s">
        <v>27</v>
      </c>
      <c r="G3095" t="s">
        <v>384</v>
      </c>
      <c r="H3095">
        <v>4204608</v>
      </c>
      <c r="I3095" t="s">
        <v>15</v>
      </c>
      <c r="J3095" t="s">
        <v>16</v>
      </c>
      <c r="K3095" t="s">
        <v>17</v>
      </c>
    </row>
    <row r="3096" spans="1:11" x14ac:dyDescent="0.25">
      <c r="A3096">
        <v>54509</v>
      </c>
      <c r="B3096" s="1">
        <v>45161</v>
      </c>
      <c r="C3096" t="s">
        <v>6870</v>
      </c>
      <c r="D3096" t="s">
        <v>6871</v>
      </c>
      <c r="E3096" s="1">
        <v>41654</v>
      </c>
      <c r="F3096" t="s">
        <v>20</v>
      </c>
      <c r="G3096" t="s">
        <v>21</v>
      </c>
      <c r="H3096">
        <v>3304557</v>
      </c>
      <c r="I3096" t="s">
        <v>22</v>
      </c>
      <c r="J3096" t="s">
        <v>16</v>
      </c>
      <c r="K3096" t="s">
        <v>24</v>
      </c>
    </row>
    <row r="3097" spans="1:11" x14ac:dyDescent="0.25">
      <c r="A3097">
        <v>28568</v>
      </c>
      <c r="B3097" s="1">
        <v>41996</v>
      </c>
      <c r="C3097" t="s">
        <v>6872</v>
      </c>
      <c r="D3097" t="s">
        <v>6873</v>
      </c>
      <c r="E3097" s="1">
        <v>41856</v>
      </c>
      <c r="F3097" t="s">
        <v>114</v>
      </c>
      <c r="G3097" t="s">
        <v>350</v>
      </c>
      <c r="H3097">
        <v>2609600</v>
      </c>
      <c r="I3097" t="s">
        <v>22</v>
      </c>
      <c r="J3097" t="s">
        <v>29</v>
      </c>
      <c r="K3097" t="s">
        <v>24</v>
      </c>
    </row>
    <row r="3098" spans="1:11" x14ac:dyDescent="0.25">
      <c r="A3098">
        <v>46879</v>
      </c>
      <c r="B3098" s="1">
        <v>44110</v>
      </c>
      <c r="C3098" t="s">
        <v>6874</v>
      </c>
      <c r="D3098" t="s">
        <v>6875</v>
      </c>
      <c r="E3098" s="1">
        <v>43857</v>
      </c>
      <c r="F3098" t="s">
        <v>32</v>
      </c>
      <c r="G3098" t="s">
        <v>36</v>
      </c>
      <c r="H3098">
        <v>3550308</v>
      </c>
      <c r="I3098" t="s">
        <v>22</v>
      </c>
      <c r="J3098" t="s">
        <v>16</v>
      </c>
      <c r="K3098" t="s">
        <v>24</v>
      </c>
    </row>
    <row r="3099" spans="1:11" x14ac:dyDescent="0.25">
      <c r="A3099">
        <v>36649</v>
      </c>
      <c r="B3099" s="1">
        <v>42891</v>
      </c>
      <c r="C3099" t="s">
        <v>6876</v>
      </c>
      <c r="D3099" t="s">
        <v>6877</v>
      </c>
      <c r="E3099" s="1">
        <v>40322</v>
      </c>
      <c r="F3099" t="s">
        <v>1680</v>
      </c>
      <c r="G3099" t="s">
        <v>1681</v>
      </c>
      <c r="H3099">
        <v>5002704</v>
      </c>
      <c r="I3099" t="s">
        <v>22</v>
      </c>
      <c r="J3099" t="s">
        <v>29</v>
      </c>
      <c r="K3099" t="s">
        <v>24</v>
      </c>
    </row>
    <row r="3100" spans="1:11" x14ac:dyDescent="0.25">
      <c r="A3100">
        <v>27039</v>
      </c>
      <c r="B3100" s="1">
        <v>41817</v>
      </c>
      <c r="C3100" t="s">
        <v>6878</v>
      </c>
      <c r="D3100" t="s">
        <v>6879</v>
      </c>
      <c r="E3100" s="1">
        <v>41738</v>
      </c>
      <c r="F3100" t="s">
        <v>20</v>
      </c>
      <c r="G3100" t="s">
        <v>21</v>
      </c>
      <c r="H3100">
        <v>3304557</v>
      </c>
      <c r="I3100" t="s">
        <v>22</v>
      </c>
      <c r="J3100" t="s">
        <v>16</v>
      </c>
      <c r="K3100" t="s">
        <v>24</v>
      </c>
    </row>
    <row r="3101" spans="1:11" x14ac:dyDescent="0.25">
      <c r="A3101">
        <v>49469</v>
      </c>
      <c r="B3101" s="1">
        <v>44447</v>
      </c>
      <c r="C3101" t="s">
        <v>6880</v>
      </c>
      <c r="D3101" t="s">
        <v>6881</v>
      </c>
      <c r="E3101" s="1">
        <v>43675</v>
      </c>
      <c r="F3101" t="s">
        <v>32</v>
      </c>
      <c r="G3101" t="s">
        <v>435</v>
      </c>
      <c r="H3101">
        <v>3525904</v>
      </c>
      <c r="I3101" t="s">
        <v>22</v>
      </c>
      <c r="J3101" t="s">
        <v>16</v>
      </c>
      <c r="K3101" t="s">
        <v>24</v>
      </c>
    </row>
    <row r="3102" spans="1:11" x14ac:dyDescent="0.25">
      <c r="A3102">
        <v>50196</v>
      </c>
      <c r="B3102" s="1">
        <v>44554</v>
      </c>
      <c r="C3102" t="s">
        <v>6882</v>
      </c>
      <c r="D3102" t="s">
        <v>6883</v>
      </c>
      <c r="E3102" s="1">
        <v>42418</v>
      </c>
      <c r="F3102" t="s">
        <v>32</v>
      </c>
      <c r="G3102" t="s">
        <v>36</v>
      </c>
      <c r="H3102">
        <v>3550308</v>
      </c>
      <c r="I3102" t="s">
        <v>531</v>
      </c>
      <c r="J3102" t="s">
        <v>16</v>
      </c>
      <c r="K3102" t="s">
        <v>17</v>
      </c>
    </row>
    <row r="3103" spans="1:11" x14ac:dyDescent="0.25">
      <c r="A3103">
        <v>62840</v>
      </c>
      <c r="B3103" s="1">
        <v>45881</v>
      </c>
      <c r="C3103" t="s">
        <v>6884</v>
      </c>
      <c r="D3103" t="s">
        <v>6885</v>
      </c>
      <c r="E3103" s="1">
        <v>45407</v>
      </c>
      <c r="F3103" t="s">
        <v>32</v>
      </c>
      <c r="G3103" t="s">
        <v>622</v>
      </c>
      <c r="H3103">
        <v>3551702</v>
      </c>
      <c r="I3103" t="s">
        <v>22</v>
      </c>
      <c r="J3103" t="s">
        <v>29</v>
      </c>
      <c r="K3103" t="s">
        <v>24</v>
      </c>
    </row>
    <row r="3104" spans="1:11" x14ac:dyDescent="0.25">
      <c r="A3104">
        <v>35352</v>
      </c>
      <c r="B3104" s="1">
        <v>42773</v>
      </c>
      <c r="C3104" t="s">
        <v>6886</v>
      </c>
      <c r="D3104" t="s">
        <v>6887</v>
      </c>
      <c r="E3104" s="1">
        <v>42760</v>
      </c>
      <c r="F3104" t="s">
        <v>43</v>
      </c>
      <c r="G3104" t="s">
        <v>56</v>
      </c>
      <c r="H3104">
        <v>3106200</v>
      </c>
      <c r="I3104" t="s">
        <v>22</v>
      </c>
      <c r="J3104" t="s">
        <v>29</v>
      </c>
      <c r="K3104" t="s">
        <v>24</v>
      </c>
    </row>
    <row r="3105" spans="1:11" x14ac:dyDescent="0.25">
      <c r="A3105">
        <v>63553</v>
      </c>
      <c r="B3105" s="1">
        <v>45953</v>
      </c>
      <c r="C3105" t="s">
        <v>6888</v>
      </c>
      <c r="D3105" t="s">
        <v>6889</v>
      </c>
      <c r="E3105" s="1">
        <v>45230</v>
      </c>
      <c r="F3105" t="s">
        <v>604</v>
      </c>
      <c r="G3105" t="s">
        <v>2588</v>
      </c>
      <c r="H3105">
        <v>1301852</v>
      </c>
      <c r="I3105" t="s">
        <v>22</v>
      </c>
      <c r="J3105" t="s">
        <v>29</v>
      </c>
      <c r="K3105" t="s">
        <v>24</v>
      </c>
    </row>
    <row r="3106" spans="1:11" x14ac:dyDescent="0.25">
      <c r="A3106">
        <v>54302</v>
      </c>
      <c r="B3106" s="1">
        <v>45141</v>
      </c>
      <c r="C3106" t="s">
        <v>6890</v>
      </c>
      <c r="D3106" t="s">
        <v>6891</v>
      </c>
      <c r="E3106" s="1">
        <v>45113</v>
      </c>
      <c r="F3106" t="s">
        <v>1680</v>
      </c>
      <c r="G3106" t="s">
        <v>6892</v>
      </c>
      <c r="H3106">
        <v>5008305</v>
      </c>
      <c r="I3106" t="s">
        <v>22</v>
      </c>
      <c r="J3106" t="s">
        <v>29</v>
      </c>
      <c r="K3106" t="s">
        <v>24</v>
      </c>
    </row>
    <row r="3107" spans="1:11" x14ac:dyDescent="0.25">
      <c r="A3107">
        <v>5772</v>
      </c>
      <c r="B3107" s="1">
        <v>38840</v>
      </c>
      <c r="C3107" t="s">
        <v>6893</v>
      </c>
      <c r="D3107" t="s">
        <v>6894</v>
      </c>
      <c r="E3107" s="1">
        <v>38442</v>
      </c>
      <c r="F3107" t="s">
        <v>32</v>
      </c>
      <c r="G3107" t="s">
        <v>36</v>
      </c>
      <c r="H3107">
        <v>3550308</v>
      </c>
      <c r="I3107" t="s">
        <v>22</v>
      </c>
      <c r="J3107" t="s">
        <v>29</v>
      </c>
      <c r="K3107" t="s">
        <v>24</v>
      </c>
    </row>
    <row r="3108" spans="1:11" x14ac:dyDescent="0.25">
      <c r="A3108">
        <v>56817</v>
      </c>
      <c r="B3108" s="1">
        <v>45268</v>
      </c>
      <c r="C3108" t="s">
        <v>6895</v>
      </c>
      <c r="D3108" t="s">
        <v>6896</v>
      </c>
      <c r="E3108" s="1">
        <v>43586</v>
      </c>
      <c r="F3108" t="s">
        <v>241</v>
      </c>
      <c r="G3108" t="s">
        <v>242</v>
      </c>
      <c r="H3108">
        <v>2408102</v>
      </c>
      <c r="I3108" t="s">
        <v>22</v>
      </c>
      <c r="J3108" t="s">
        <v>16</v>
      </c>
      <c r="K3108" t="s">
        <v>24</v>
      </c>
    </row>
    <row r="3109" spans="1:11" x14ac:dyDescent="0.25">
      <c r="A3109">
        <v>64302</v>
      </c>
      <c r="B3109" s="1">
        <v>46063</v>
      </c>
      <c r="C3109" t="s">
        <v>6897</v>
      </c>
      <c r="D3109" t="s">
        <v>6898</v>
      </c>
      <c r="E3109" s="1">
        <v>44754</v>
      </c>
      <c r="F3109" t="s">
        <v>32</v>
      </c>
      <c r="G3109" t="s">
        <v>36</v>
      </c>
      <c r="H3109">
        <v>3550308</v>
      </c>
      <c r="I3109" t="s">
        <v>22</v>
      </c>
      <c r="J3109" t="s">
        <v>29</v>
      </c>
      <c r="K3109" t="s">
        <v>24</v>
      </c>
    </row>
    <row r="3110" spans="1:11" x14ac:dyDescent="0.25">
      <c r="A3110">
        <v>62622</v>
      </c>
      <c r="B3110" s="1">
        <v>45860</v>
      </c>
      <c r="C3110" t="s">
        <v>6899</v>
      </c>
      <c r="D3110" t="s">
        <v>6900</v>
      </c>
      <c r="E3110" s="1">
        <v>45849</v>
      </c>
      <c r="F3110" t="s">
        <v>32</v>
      </c>
      <c r="G3110" t="s">
        <v>36</v>
      </c>
      <c r="H3110">
        <v>3550308</v>
      </c>
      <c r="I3110" t="s">
        <v>22</v>
      </c>
      <c r="J3110" t="s">
        <v>23</v>
      </c>
      <c r="K3110" t="s">
        <v>24</v>
      </c>
    </row>
    <row r="3111" spans="1:11" x14ac:dyDescent="0.25">
      <c r="A3111">
        <v>62933</v>
      </c>
      <c r="B3111" s="1">
        <v>45889</v>
      </c>
      <c r="C3111" t="s">
        <v>6901</v>
      </c>
      <c r="D3111" t="s">
        <v>6902</v>
      </c>
      <c r="E3111" s="1">
        <v>43907</v>
      </c>
      <c r="F3111" t="s">
        <v>43</v>
      </c>
      <c r="G3111" t="s">
        <v>127</v>
      </c>
      <c r="H3111">
        <v>3143302</v>
      </c>
      <c r="I3111" t="s">
        <v>22</v>
      </c>
      <c r="J3111" t="s">
        <v>29</v>
      </c>
      <c r="K3111" t="s">
        <v>24</v>
      </c>
    </row>
    <row r="3112" spans="1:11" x14ac:dyDescent="0.25">
      <c r="A3112">
        <v>911</v>
      </c>
      <c r="B3112" s="1">
        <v>37607</v>
      </c>
      <c r="C3112" t="s">
        <v>6903</v>
      </c>
      <c r="D3112" t="s">
        <v>6904</v>
      </c>
      <c r="E3112" s="1">
        <v>35340</v>
      </c>
      <c r="F3112" t="s">
        <v>20</v>
      </c>
      <c r="G3112" t="s">
        <v>21</v>
      </c>
      <c r="H3112">
        <v>3304557</v>
      </c>
      <c r="I3112" t="s">
        <v>22</v>
      </c>
      <c r="J3112" t="s">
        <v>29</v>
      </c>
      <c r="K3112" t="s">
        <v>24</v>
      </c>
    </row>
    <row r="3113" spans="1:11" x14ac:dyDescent="0.25">
      <c r="A3113">
        <v>62462</v>
      </c>
      <c r="B3113" s="1">
        <v>45841</v>
      </c>
      <c r="C3113" t="s">
        <v>6905</v>
      </c>
      <c r="D3113" t="s">
        <v>6906</v>
      </c>
      <c r="E3113" s="1">
        <v>41476</v>
      </c>
      <c r="F3113" t="s">
        <v>32</v>
      </c>
      <c r="G3113" t="s">
        <v>36</v>
      </c>
      <c r="H3113">
        <v>3550308</v>
      </c>
      <c r="I3113" t="s">
        <v>22</v>
      </c>
      <c r="J3113" t="s">
        <v>16</v>
      </c>
      <c r="K3113" t="s">
        <v>24</v>
      </c>
    </row>
    <row r="3114" spans="1:11" x14ac:dyDescent="0.25">
      <c r="A3114">
        <v>58821</v>
      </c>
      <c r="B3114" s="1">
        <v>45500</v>
      </c>
      <c r="C3114" t="s">
        <v>6907</v>
      </c>
      <c r="D3114" t="s">
        <v>6908</v>
      </c>
      <c r="E3114" s="1">
        <v>43272</v>
      </c>
      <c r="F3114" t="s">
        <v>20</v>
      </c>
      <c r="G3114" t="s">
        <v>21</v>
      </c>
      <c r="H3114">
        <v>3304557</v>
      </c>
      <c r="I3114" t="s">
        <v>22</v>
      </c>
      <c r="J3114" t="s">
        <v>16</v>
      </c>
      <c r="K3114" t="s">
        <v>24</v>
      </c>
    </row>
    <row r="3115" spans="1:11" x14ac:dyDescent="0.25">
      <c r="A3115">
        <v>62664</v>
      </c>
      <c r="B3115" s="1">
        <v>45866</v>
      </c>
      <c r="C3115" t="s">
        <v>6909</v>
      </c>
      <c r="D3115" t="s">
        <v>6910</v>
      </c>
      <c r="E3115" s="1">
        <v>44253</v>
      </c>
      <c r="F3115" t="s">
        <v>32</v>
      </c>
      <c r="G3115" t="s">
        <v>36</v>
      </c>
      <c r="H3115">
        <v>3550308</v>
      </c>
      <c r="I3115" t="s">
        <v>22</v>
      </c>
      <c r="J3115" t="s">
        <v>29</v>
      </c>
      <c r="K3115" t="s">
        <v>24</v>
      </c>
    </row>
    <row r="3116" spans="1:11" x14ac:dyDescent="0.25">
      <c r="A3116">
        <v>55126</v>
      </c>
      <c r="B3116" s="1">
        <v>45191</v>
      </c>
      <c r="C3116" t="s">
        <v>6911</v>
      </c>
      <c r="D3116" t="s">
        <v>6912</v>
      </c>
      <c r="E3116" s="1">
        <v>42359</v>
      </c>
      <c r="F3116" t="s">
        <v>20</v>
      </c>
      <c r="G3116" t="s">
        <v>21</v>
      </c>
      <c r="H3116">
        <v>3304557</v>
      </c>
      <c r="I3116" t="s">
        <v>22</v>
      </c>
      <c r="J3116" t="s">
        <v>29</v>
      </c>
      <c r="K3116" t="s">
        <v>24</v>
      </c>
    </row>
    <row r="3117" spans="1:11" x14ac:dyDescent="0.25">
      <c r="A3117">
        <v>40049</v>
      </c>
      <c r="B3117" s="1">
        <v>43256</v>
      </c>
      <c r="C3117" t="s">
        <v>6913</v>
      </c>
      <c r="D3117" t="s">
        <v>6914</v>
      </c>
      <c r="E3117" s="1">
        <v>43223</v>
      </c>
      <c r="F3117" t="s">
        <v>79</v>
      </c>
      <c r="G3117" t="s">
        <v>813</v>
      </c>
      <c r="H3117">
        <v>2507507</v>
      </c>
      <c r="I3117" t="s">
        <v>22</v>
      </c>
      <c r="J3117" t="s">
        <v>29</v>
      </c>
      <c r="K3117" t="s">
        <v>24</v>
      </c>
    </row>
    <row r="3118" spans="1:11" x14ac:dyDescent="0.25">
      <c r="A3118">
        <v>5313</v>
      </c>
      <c r="B3118" s="1">
        <v>38733</v>
      </c>
      <c r="C3118" t="s">
        <v>6915</v>
      </c>
      <c r="D3118" t="s">
        <v>6916</v>
      </c>
      <c r="E3118" s="1">
        <v>38569</v>
      </c>
      <c r="F3118" t="s">
        <v>43</v>
      </c>
      <c r="G3118" t="s">
        <v>56</v>
      </c>
      <c r="H3118">
        <v>3106200</v>
      </c>
      <c r="I3118" t="s">
        <v>22</v>
      </c>
      <c r="J3118" t="s">
        <v>29</v>
      </c>
      <c r="K3118" t="s">
        <v>24</v>
      </c>
    </row>
    <row r="3119" spans="1:11" x14ac:dyDescent="0.25">
      <c r="A3119">
        <v>50551</v>
      </c>
      <c r="B3119" s="1">
        <v>44610</v>
      </c>
      <c r="C3119" t="s">
        <v>6917</v>
      </c>
      <c r="D3119" t="s">
        <v>6918</v>
      </c>
      <c r="E3119" s="1">
        <v>42544</v>
      </c>
      <c r="F3119" t="s">
        <v>32</v>
      </c>
      <c r="G3119" t="s">
        <v>36</v>
      </c>
      <c r="H3119">
        <v>3550308</v>
      </c>
      <c r="I3119" t="s">
        <v>22</v>
      </c>
      <c r="J3119" t="s">
        <v>29</v>
      </c>
      <c r="K3119" t="s">
        <v>24</v>
      </c>
    </row>
    <row r="3120" spans="1:11" x14ac:dyDescent="0.25">
      <c r="A3120">
        <v>31184</v>
      </c>
      <c r="B3120" s="1">
        <v>42286</v>
      </c>
      <c r="C3120" t="s">
        <v>6919</v>
      </c>
      <c r="D3120" t="s">
        <v>6920</v>
      </c>
      <c r="E3120" s="1">
        <v>33105</v>
      </c>
      <c r="F3120" t="s">
        <v>32</v>
      </c>
      <c r="G3120" t="s">
        <v>36</v>
      </c>
      <c r="H3120">
        <v>3550308</v>
      </c>
      <c r="I3120" t="s">
        <v>22</v>
      </c>
      <c r="J3120" t="s">
        <v>23</v>
      </c>
      <c r="K3120" t="s">
        <v>24</v>
      </c>
    </row>
    <row r="3121" spans="1:11" x14ac:dyDescent="0.25">
      <c r="A3121">
        <v>6002</v>
      </c>
      <c r="B3121" s="1">
        <v>38901</v>
      </c>
      <c r="C3121" t="s">
        <v>6921</v>
      </c>
      <c r="D3121" t="s">
        <v>6922</v>
      </c>
      <c r="E3121" s="1">
        <v>37403</v>
      </c>
      <c r="F3121" t="s">
        <v>43</v>
      </c>
      <c r="G3121" t="s">
        <v>56</v>
      </c>
      <c r="H3121">
        <v>3106200</v>
      </c>
      <c r="I3121" t="s">
        <v>22</v>
      </c>
      <c r="J3121" t="s">
        <v>29</v>
      </c>
      <c r="K3121" t="s">
        <v>24</v>
      </c>
    </row>
    <row r="3122" spans="1:11" x14ac:dyDescent="0.25">
      <c r="A3122">
        <v>55624</v>
      </c>
      <c r="B3122" s="1">
        <v>45216</v>
      </c>
      <c r="C3122" t="s">
        <v>6923</v>
      </c>
      <c r="D3122" t="s">
        <v>6924</v>
      </c>
      <c r="E3122" s="1">
        <v>39988</v>
      </c>
      <c r="F3122" t="s">
        <v>20</v>
      </c>
      <c r="G3122" t="s">
        <v>21</v>
      </c>
      <c r="H3122">
        <v>3304557</v>
      </c>
      <c r="I3122" t="s">
        <v>22</v>
      </c>
      <c r="J3122" t="s">
        <v>16</v>
      </c>
      <c r="K3122" t="s">
        <v>24</v>
      </c>
    </row>
    <row r="3123" spans="1:11" x14ac:dyDescent="0.25">
      <c r="A3123">
        <v>31751</v>
      </c>
      <c r="B3123" s="1">
        <v>42367</v>
      </c>
      <c r="C3123" t="s">
        <v>6925</v>
      </c>
      <c r="D3123" t="s">
        <v>6926</v>
      </c>
      <c r="E3123" s="1">
        <v>41976</v>
      </c>
      <c r="F3123" t="s">
        <v>152</v>
      </c>
      <c r="G3123" t="s">
        <v>6927</v>
      </c>
      <c r="H3123">
        <v>4302105</v>
      </c>
      <c r="I3123" t="s">
        <v>22</v>
      </c>
      <c r="J3123" t="s">
        <v>29</v>
      </c>
      <c r="K3123" t="s">
        <v>24</v>
      </c>
    </row>
    <row r="3124" spans="1:11" x14ac:dyDescent="0.25">
      <c r="A3124">
        <v>65144</v>
      </c>
      <c r="B3124" s="1">
        <v>46191</v>
      </c>
      <c r="C3124" t="s">
        <v>6928</v>
      </c>
      <c r="D3124" t="s">
        <v>6929</v>
      </c>
      <c r="E3124" s="1">
        <v>44608</v>
      </c>
      <c r="F3124" t="s">
        <v>285</v>
      </c>
      <c r="G3124" t="s">
        <v>587</v>
      </c>
      <c r="H3124">
        <v>1501402</v>
      </c>
      <c r="I3124" t="s">
        <v>22</v>
      </c>
      <c r="J3124" t="s">
        <v>29</v>
      </c>
      <c r="K3124" t="s">
        <v>24</v>
      </c>
    </row>
    <row r="3125" spans="1:11" x14ac:dyDescent="0.25">
      <c r="A3125">
        <v>57980</v>
      </c>
      <c r="B3125" s="1">
        <v>45399</v>
      </c>
      <c r="C3125" t="s">
        <v>6930</v>
      </c>
      <c r="D3125" t="s">
        <v>6931</v>
      </c>
      <c r="E3125" s="1">
        <v>44687</v>
      </c>
      <c r="F3125" t="s">
        <v>75</v>
      </c>
      <c r="G3125" t="s">
        <v>76</v>
      </c>
      <c r="H3125">
        <v>2304400</v>
      </c>
      <c r="I3125" t="s">
        <v>22</v>
      </c>
      <c r="J3125" t="s">
        <v>29</v>
      </c>
      <c r="K3125" t="s">
        <v>24</v>
      </c>
    </row>
    <row r="3126" spans="1:11" x14ac:dyDescent="0.25">
      <c r="A3126">
        <v>62221</v>
      </c>
      <c r="B3126" s="1">
        <v>45810</v>
      </c>
      <c r="C3126" t="s">
        <v>6932</v>
      </c>
      <c r="D3126" t="s">
        <v>6933</v>
      </c>
      <c r="E3126" s="1">
        <v>35738</v>
      </c>
      <c r="F3126" t="s">
        <v>43</v>
      </c>
      <c r="G3126" t="s">
        <v>56</v>
      </c>
      <c r="H3126">
        <v>3106200</v>
      </c>
      <c r="I3126" t="s">
        <v>22</v>
      </c>
      <c r="J3126" t="s">
        <v>29</v>
      </c>
      <c r="K3126" t="s">
        <v>24</v>
      </c>
    </row>
    <row r="3127" spans="1:11" x14ac:dyDescent="0.25">
      <c r="A3127">
        <v>24706</v>
      </c>
      <c r="B3127" s="1">
        <v>41477</v>
      </c>
      <c r="C3127" t="s">
        <v>6934</v>
      </c>
      <c r="D3127" t="s">
        <v>6935</v>
      </c>
      <c r="E3127" s="1">
        <v>41306</v>
      </c>
      <c r="F3127" t="s">
        <v>20</v>
      </c>
      <c r="G3127" t="s">
        <v>21</v>
      </c>
      <c r="H3127">
        <v>3304557</v>
      </c>
      <c r="I3127" t="s">
        <v>22</v>
      </c>
      <c r="J3127" t="s">
        <v>23</v>
      </c>
      <c r="K3127" t="s">
        <v>24</v>
      </c>
    </row>
    <row r="3128" spans="1:11" x14ac:dyDescent="0.25">
      <c r="A3128">
        <v>22968</v>
      </c>
      <c r="B3128" s="1">
        <v>41262</v>
      </c>
      <c r="C3128" t="s">
        <v>6936</v>
      </c>
      <c r="D3128" t="s">
        <v>6937</v>
      </c>
      <c r="E3128" s="1">
        <v>41117</v>
      </c>
      <c r="F3128" t="s">
        <v>32</v>
      </c>
      <c r="G3128" t="s">
        <v>36</v>
      </c>
      <c r="H3128">
        <v>3550308</v>
      </c>
      <c r="I3128" t="s">
        <v>22</v>
      </c>
      <c r="J3128" t="s">
        <v>29</v>
      </c>
      <c r="K3128" t="s">
        <v>24</v>
      </c>
    </row>
    <row r="3129" spans="1:11" x14ac:dyDescent="0.25">
      <c r="A3129">
        <v>58052</v>
      </c>
      <c r="B3129" s="1">
        <v>45407</v>
      </c>
      <c r="C3129" t="s">
        <v>6938</v>
      </c>
      <c r="D3129" t="s">
        <v>6939</v>
      </c>
      <c r="E3129" s="1">
        <v>45376</v>
      </c>
      <c r="F3129" t="s">
        <v>32</v>
      </c>
      <c r="G3129" t="s">
        <v>36</v>
      </c>
      <c r="H3129">
        <v>3550308</v>
      </c>
      <c r="I3129" t="s">
        <v>22</v>
      </c>
      <c r="J3129" t="s">
        <v>29</v>
      </c>
      <c r="K3129" t="s">
        <v>24</v>
      </c>
    </row>
    <row r="3130" spans="1:11" x14ac:dyDescent="0.25">
      <c r="A3130">
        <v>35571</v>
      </c>
      <c r="B3130" s="1">
        <v>42787</v>
      </c>
      <c r="C3130" t="s">
        <v>6940</v>
      </c>
      <c r="D3130" t="s">
        <v>6941</v>
      </c>
      <c r="E3130" s="1">
        <v>42710</v>
      </c>
      <c r="F3130" t="s">
        <v>139</v>
      </c>
      <c r="G3130" t="s">
        <v>665</v>
      </c>
      <c r="H3130">
        <v>3205309</v>
      </c>
      <c r="I3130" t="s">
        <v>22</v>
      </c>
      <c r="J3130" t="s">
        <v>29</v>
      </c>
      <c r="K3130" t="s">
        <v>24</v>
      </c>
    </row>
    <row r="3131" spans="1:11" x14ac:dyDescent="0.25">
      <c r="A3131">
        <v>596</v>
      </c>
      <c r="B3131" s="1">
        <v>37522</v>
      </c>
      <c r="C3131" t="s">
        <v>6942</v>
      </c>
      <c r="D3131" t="s">
        <v>6943</v>
      </c>
      <c r="E3131" s="1">
        <v>30552</v>
      </c>
      <c r="F3131" t="s">
        <v>20</v>
      </c>
      <c r="G3131" t="s">
        <v>21</v>
      </c>
      <c r="H3131">
        <v>3304557</v>
      </c>
      <c r="I3131" t="s">
        <v>22</v>
      </c>
      <c r="J3131" t="s">
        <v>29</v>
      </c>
      <c r="K3131" t="s">
        <v>24</v>
      </c>
    </row>
    <row r="3132" spans="1:11" x14ac:dyDescent="0.25">
      <c r="A3132">
        <v>19264</v>
      </c>
      <c r="B3132" s="1">
        <v>40738</v>
      </c>
      <c r="C3132" t="s">
        <v>6944</v>
      </c>
      <c r="D3132" t="s">
        <v>6945</v>
      </c>
      <c r="E3132" s="1">
        <v>40085</v>
      </c>
      <c r="F3132" t="s">
        <v>32</v>
      </c>
      <c r="G3132" t="s">
        <v>36</v>
      </c>
      <c r="H3132">
        <v>3550308</v>
      </c>
      <c r="I3132" t="s">
        <v>22</v>
      </c>
      <c r="J3132" t="s">
        <v>29</v>
      </c>
      <c r="K3132" t="s">
        <v>24</v>
      </c>
    </row>
    <row r="3133" spans="1:11" x14ac:dyDescent="0.25">
      <c r="A3133">
        <v>32666</v>
      </c>
      <c r="B3133" s="1">
        <v>42474</v>
      </c>
      <c r="C3133" t="s">
        <v>6946</v>
      </c>
      <c r="D3133" t="s">
        <v>6947</v>
      </c>
      <c r="E3133" s="1">
        <v>38797</v>
      </c>
      <c r="F3133" t="s">
        <v>20</v>
      </c>
      <c r="G3133" t="s">
        <v>21</v>
      </c>
      <c r="H3133">
        <v>3304557</v>
      </c>
      <c r="I3133" t="s">
        <v>22</v>
      </c>
      <c r="J3133" t="s">
        <v>23</v>
      </c>
      <c r="K3133" t="s">
        <v>24</v>
      </c>
    </row>
    <row r="3134" spans="1:11" x14ac:dyDescent="0.25">
      <c r="A3134">
        <v>64111</v>
      </c>
      <c r="B3134" s="1">
        <v>46045</v>
      </c>
      <c r="C3134" t="s">
        <v>6948</v>
      </c>
      <c r="D3134" t="s">
        <v>6949</v>
      </c>
      <c r="E3134" s="1">
        <v>43607</v>
      </c>
      <c r="F3134" t="s">
        <v>32</v>
      </c>
      <c r="G3134" t="s">
        <v>124</v>
      </c>
      <c r="H3134">
        <v>3547809</v>
      </c>
      <c r="I3134" t="s">
        <v>22</v>
      </c>
      <c r="J3134" t="s">
        <v>16</v>
      </c>
      <c r="K3134" t="s">
        <v>24</v>
      </c>
    </row>
    <row r="3135" spans="1:11" x14ac:dyDescent="0.25">
      <c r="A3135">
        <v>65521</v>
      </c>
      <c r="B3135" s="1">
        <v>46238</v>
      </c>
      <c r="C3135" t="s">
        <v>6950</v>
      </c>
      <c r="D3135" t="s">
        <v>6951</v>
      </c>
      <c r="E3135" s="1">
        <v>44463</v>
      </c>
      <c r="F3135" t="s">
        <v>20</v>
      </c>
      <c r="G3135" t="s">
        <v>21</v>
      </c>
      <c r="H3135">
        <v>3304557</v>
      </c>
      <c r="I3135" t="s">
        <v>22</v>
      </c>
      <c r="J3135" t="s">
        <v>29</v>
      </c>
      <c r="K3135" t="s">
        <v>24</v>
      </c>
    </row>
    <row r="3136" spans="1:11" x14ac:dyDescent="0.25">
      <c r="A3136">
        <v>64874</v>
      </c>
      <c r="B3136" s="1">
        <v>46148</v>
      </c>
      <c r="C3136" t="s">
        <v>6952</v>
      </c>
      <c r="D3136" t="s">
        <v>6953</v>
      </c>
      <c r="E3136" s="1">
        <v>45874</v>
      </c>
      <c r="F3136" t="s">
        <v>32</v>
      </c>
      <c r="G3136" t="s">
        <v>36</v>
      </c>
      <c r="H3136">
        <v>3550308</v>
      </c>
      <c r="I3136" t="s">
        <v>22</v>
      </c>
      <c r="J3136" t="s">
        <v>29</v>
      </c>
      <c r="K3136" t="s">
        <v>24</v>
      </c>
    </row>
    <row r="3137" spans="1:11" x14ac:dyDescent="0.25">
      <c r="A3137">
        <v>51555</v>
      </c>
      <c r="B3137" s="1">
        <v>44746</v>
      </c>
      <c r="C3137" t="s">
        <v>6954</v>
      </c>
      <c r="D3137" t="s">
        <v>6955</v>
      </c>
      <c r="E3137" s="1">
        <v>43494</v>
      </c>
      <c r="F3137" t="s">
        <v>32</v>
      </c>
      <c r="G3137" t="s">
        <v>36</v>
      </c>
      <c r="H3137">
        <v>3550308</v>
      </c>
      <c r="I3137" t="s">
        <v>22</v>
      </c>
      <c r="J3137" t="s">
        <v>16</v>
      </c>
      <c r="K3137" t="s">
        <v>24</v>
      </c>
    </row>
    <row r="3138" spans="1:11" x14ac:dyDescent="0.25">
      <c r="A3138">
        <v>56529</v>
      </c>
      <c r="B3138" s="1">
        <v>45251</v>
      </c>
      <c r="C3138" t="s">
        <v>6956</v>
      </c>
      <c r="D3138" t="s">
        <v>6957</v>
      </c>
      <c r="E3138" s="1">
        <v>43472</v>
      </c>
      <c r="F3138" t="s">
        <v>32</v>
      </c>
      <c r="G3138" t="s">
        <v>381</v>
      </c>
      <c r="H3138">
        <v>3543402</v>
      </c>
      <c r="I3138" t="s">
        <v>22</v>
      </c>
      <c r="J3138" t="s">
        <v>16</v>
      </c>
      <c r="K3138" t="s">
        <v>24</v>
      </c>
    </row>
    <row r="3139" spans="1:11" x14ac:dyDescent="0.25">
      <c r="A3139">
        <v>25846</v>
      </c>
      <c r="B3139" s="1">
        <v>41625</v>
      </c>
      <c r="C3139" t="s">
        <v>6958</v>
      </c>
      <c r="D3139" t="s">
        <v>6959</v>
      </c>
      <c r="E3139" s="1">
        <v>41135</v>
      </c>
      <c r="F3139" t="s">
        <v>20</v>
      </c>
      <c r="G3139" t="s">
        <v>21</v>
      </c>
      <c r="H3139">
        <v>3304557</v>
      </c>
      <c r="I3139" t="s">
        <v>22</v>
      </c>
      <c r="J3139" t="s">
        <v>16</v>
      </c>
      <c r="K3139" t="s">
        <v>24</v>
      </c>
    </row>
    <row r="3140" spans="1:11" x14ac:dyDescent="0.25">
      <c r="A3140">
        <v>52587</v>
      </c>
      <c r="B3140" s="1">
        <v>44936</v>
      </c>
      <c r="C3140" t="s">
        <v>6960</v>
      </c>
      <c r="D3140" t="s">
        <v>6961</v>
      </c>
      <c r="E3140" s="1">
        <v>44823</v>
      </c>
      <c r="F3140" t="s">
        <v>152</v>
      </c>
      <c r="G3140" t="s">
        <v>162</v>
      </c>
      <c r="H3140">
        <v>4314902</v>
      </c>
      <c r="I3140" t="s">
        <v>22</v>
      </c>
      <c r="J3140" t="s">
        <v>16</v>
      </c>
      <c r="K3140" t="s">
        <v>24</v>
      </c>
    </row>
    <row r="3141" spans="1:11" x14ac:dyDescent="0.25">
      <c r="A3141">
        <v>50266</v>
      </c>
      <c r="B3141" s="1">
        <v>44574</v>
      </c>
      <c r="C3141" t="s">
        <v>6962</v>
      </c>
      <c r="D3141" t="s">
        <v>6963</v>
      </c>
      <c r="E3141" s="1">
        <v>43399</v>
      </c>
      <c r="F3141" t="s">
        <v>139</v>
      </c>
      <c r="G3141" t="s">
        <v>140</v>
      </c>
      <c r="H3141">
        <v>3205002</v>
      </c>
      <c r="I3141" t="s">
        <v>15</v>
      </c>
      <c r="J3141" t="s">
        <v>16</v>
      </c>
      <c r="K3141" t="s">
        <v>17</v>
      </c>
    </row>
    <row r="3142" spans="1:11" x14ac:dyDescent="0.25">
      <c r="A3142">
        <v>51719</v>
      </c>
      <c r="B3142" s="1">
        <v>44771</v>
      </c>
      <c r="C3142" t="s">
        <v>6964</v>
      </c>
      <c r="D3142" t="s">
        <v>6965</v>
      </c>
      <c r="E3142" s="1">
        <v>44182</v>
      </c>
      <c r="F3142" t="s">
        <v>1843</v>
      </c>
      <c r="G3142" t="s">
        <v>2013</v>
      </c>
      <c r="H3142">
        <v>1100205</v>
      </c>
      <c r="I3142" t="s">
        <v>22</v>
      </c>
      <c r="J3142" t="s">
        <v>16</v>
      </c>
      <c r="K3142" t="s">
        <v>24</v>
      </c>
    </row>
    <row r="3143" spans="1:11" x14ac:dyDescent="0.25">
      <c r="A3143">
        <v>44779</v>
      </c>
      <c r="B3143" s="1">
        <v>43812</v>
      </c>
      <c r="C3143" t="s">
        <v>6966</v>
      </c>
      <c r="D3143" t="s">
        <v>6967</v>
      </c>
      <c r="E3143" s="1">
        <v>41802</v>
      </c>
      <c r="F3143" t="s">
        <v>43</v>
      </c>
      <c r="G3143" t="s">
        <v>1509</v>
      </c>
      <c r="H3143">
        <v>3167202</v>
      </c>
      <c r="I3143" t="s">
        <v>22</v>
      </c>
      <c r="J3143" t="s">
        <v>16</v>
      </c>
      <c r="K3143" t="s">
        <v>24</v>
      </c>
    </row>
    <row r="3144" spans="1:11" x14ac:dyDescent="0.25">
      <c r="A3144">
        <v>51998</v>
      </c>
      <c r="B3144" s="1">
        <v>44809</v>
      </c>
      <c r="C3144" t="s">
        <v>6968</v>
      </c>
      <c r="D3144" t="s">
        <v>6969</v>
      </c>
      <c r="E3144" s="1">
        <v>42345</v>
      </c>
      <c r="F3144" t="s">
        <v>32</v>
      </c>
      <c r="G3144" t="s">
        <v>36</v>
      </c>
      <c r="H3144">
        <v>3550308</v>
      </c>
      <c r="I3144" t="s">
        <v>22</v>
      </c>
      <c r="J3144" t="s">
        <v>16</v>
      </c>
      <c r="K3144" t="s">
        <v>24</v>
      </c>
    </row>
    <row r="3145" spans="1:11" x14ac:dyDescent="0.25">
      <c r="A3145">
        <v>65603</v>
      </c>
      <c r="B3145" s="1">
        <v>46246</v>
      </c>
      <c r="C3145" t="s">
        <v>6970</v>
      </c>
      <c r="D3145" t="s">
        <v>6971</v>
      </c>
      <c r="E3145" s="1">
        <v>46156</v>
      </c>
      <c r="F3145" t="s">
        <v>32</v>
      </c>
      <c r="G3145" t="s">
        <v>36</v>
      </c>
      <c r="H3145">
        <v>3550308</v>
      </c>
      <c r="I3145" t="s">
        <v>22</v>
      </c>
      <c r="J3145" t="s">
        <v>29</v>
      </c>
      <c r="K3145" t="s">
        <v>24</v>
      </c>
    </row>
    <row r="3146" spans="1:11" x14ac:dyDescent="0.25">
      <c r="A3146">
        <v>21973</v>
      </c>
      <c r="B3146" s="1">
        <v>41100</v>
      </c>
      <c r="C3146" t="s">
        <v>6972</v>
      </c>
      <c r="D3146" t="s">
        <v>6973</v>
      </c>
      <c r="E3146" s="1">
        <v>40731</v>
      </c>
      <c r="F3146" t="s">
        <v>13</v>
      </c>
      <c r="G3146" t="s">
        <v>72</v>
      </c>
      <c r="H3146">
        <v>4106902</v>
      </c>
      <c r="I3146" t="s">
        <v>22</v>
      </c>
      <c r="J3146" t="s">
        <v>16</v>
      </c>
      <c r="K3146" t="s">
        <v>24</v>
      </c>
    </row>
    <row r="3147" spans="1:11" x14ac:dyDescent="0.25">
      <c r="A3147">
        <v>51566</v>
      </c>
      <c r="B3147" s="1">
        <v>44748</v>
      </c>
      <c r="C3147" t="s">
        <v>6974</v>
      </c>
      <c r="D3147" t="s">
        <v>6975</v>
      </c>
      <c r="E3147" s="1">
        <v>44034</v>
      </c>
      <c r="F3147" t="s">
        <v>20</v>
      </c>
      <c r="G3147" t="s">
        <v>21</v>
      </c>
      <c r="H3147">
        <v>3304557</v>
      </c>
      <c r="I3147" t="s">
        <v>22</v>
      </c>
      <c r="J3147" t="s">
        <v>16</v>
      </c>
      <c r="K3147" t="s">
        <v>24</v>
      </c>
    </row>
    <row r="3148" spans="1:11" x14ac:dyDescent="0.25">
      <c r="A3148">
        <v>63440</v>
      </c>
      <c r="B3148" s="1">
        <v>45940</v>
      </c>
      <c r="C3148" t="s">
        <v>6976</v>
      </c>
      <c r="D3148" t="s">
        <v>6977</v>
      </c>
      <c r="E3148" s="1">
        <v>43517</v>
      </c>
      <c r="F3148" t="s">
        <v>13</v>
      </c>
      <c r="G3148" t="s">
        <v>1673</v>
      </c>
      <c r="H3148">
        <v>4127700</v>
      </c>
      <c r="I3148" t="s">
        <v>15</v>
      </c>
      <c r="J3148" t="s">
        <v>16</v>
      </c>
      <c r="K3148" t="s">
        <v>17</v>
      </c>
    </row>
    <row r="3149" spans="1:11" x14ac:dyDescent="0.25">
      <c r="A3149">
        <v>62564</v>
      </c>
      <c r="B3149" s="1">
        <v>45852</v>
      </c>
      <c r="C3149" t="s">
        <v>6978</v>
      </c>
      <c r="D3149" t="s">
        <v>6979</v>
      </c>
      <c r="E3149" s="1">
        <v>44319</v>
      </c>
      <c r="F3149" t="s">
        <v>20</v>
      </c>
      <c r="G3149" t="s">
        <v>21</v>
      </c>
      <c r="H3149">
        <v>3304557</v>
      </c>
      <c r="I3149" t="s">
        <v>22</v>
      </c>
      <c r="J3149" t="s">
        <v>29</v>
      </c>
      <c r="K3149" t="s">
        <v>24</v>
      </c>
    </row>
    <row r="3150" spans="1:11" x14ac:dyDescent="0.25">
      <c r="A3150">
        <v>50263</v>
      </c>
      <c r="B3150" s="1">
        <v>44574</v>
      </c>
      <c r="C3150" t="s">
        <v>6980</v>
      </c>
      <c r="D3150" t="s">
        <v>6981</v>
      </c>
      <c r="E3150" s="1">
        <v>43132</v>
      </c>
      <c r="F3150" t="s">
        <v>75</v>
      </c>
      <c r="G3150" t="s">
        <v>76</v>
      </c>
      <c r="H3150">
        <v>2304400</v>
      </c>
      <c r="I3150" t="s">
        <v>15</v>
      </c>
      <c r="J3150" t="s">
        <v>16</v>
      </c>
      <c r="K3150" t="s">
        <v>17</v>
      </c>
    </row>
    <row r="3151" spans="1:11" x14ac:dyDescent="0.25">
      <c r="A3151">
        <v>51591</v>
      </c>
      <c r="B3151" s="1">
        <v>44750</v>
      </c>
      <c r="C3151" t="s">
        <v>6982</v>
      </c>
      <c r="D3151" t="s">
        <v>6983</v>
      </c>
      <c r="E3151" s="1">
        <v>44256</v>
      </c>
      <c r="F3151" t="s">
        <v>114</v>
      </c>
      <c r="G3151" t="s">
        <v>6984</v>
      </c>
      <c r="H3151">
        <v>2602902</v>
      </c>
      <c r="I3151" t="s">
        <v>15</v>
      </c>
      <c r="J3151" t="s">
        <v>16</v>
      </c>
      <c r="K3151" t="s">
        <v>17</v>
      </c>
    </row>
    <row r="3152" spans="1:11" x14ac:dyDescent="0.25">
      <c r="A3152">
        <v>33183</v>
      </c>
      <c r="B3152" s="1">
        <v>42528</v>
      </c>
      <c r="C3152" t="s">
        <v>6985</v>
      </c>
      <c r="D3152" t="s">
        <v>6986</v>
      </c>
      <c r="E3152" s="1">
        <v>41346</v>
      </c>
      <c r="F3152" t="s">
        <v>152</v>
      </c>
      <c r="G3152" t="s">
        <v>6987</v>
      </c>
      <c r="H3152">
        <v>4322541</v>
      </c>
      <c r="I3152" t="s">
        <v>22</v>
      </c>
      <c r="J3152" t="s">
        <v>16</v>
      </c>
      <c r="K3152" t="s">
        <v>24</v>
      </c>
    </row>
    <row r="3153" spans="1:11" x14ac:dyDescent="0.25">
      <c r="A3153">
        <v>50907</v>
      </c>
      <c r="B3153" s="1">
        <v>44656</v>
      </c>
      <c r="C3153" t="s">
        <v>6988</v>
      </c>
      <c r="D3153" t="s">
        <v>6989</v>
      </c>
      <c r="E3153" s="1">
        <v>44489</v>
      </c>
      <c r="F3153" t="s">
        <v>114</v>
      </c>
      <c r="G3153" t="s">
        <v>542</v>
      </c>
      <c r="H3153">
        <v>2604106</v>
      </c>
      <c r="I3153" t="s">
        <v>15</v>
      </c>
      <c r="J3153" t="s">
        <v>16</v>
      </c>
      <c r="K3153" t="s">
        <v>17</v>
      </c>
    </row>
    <row r="3154" spans="1:11" x14ac:dyDescent="0.25">
      <c r="A3154">
        <v>25561</v>
      </c>
      <c r="B3154" s="1">
        <v>41578</v>
      </c>
      <c r="C3154" t="s">
        <v>6990</v>
      </c>
      <c r="D3154" t="s">
        <v>6991</v>
      </c>
      <c r="E3154" s="1">
        <v>41071</v>
      </c>
      <c r="F3154" t="s">
        <v>43</v>
      </c>
      <c r="G3154" t="s">
        <v>56</v>
      </c>
      <c r="H3154">
        <v>3106200</v>
      </c>
      <c r="I3154" t="s">
        <v>22</v>
      </c>
      <c r="J3154" t="s">
        <v>29</v>
      </c>
      <c r="K3154" t="s">
        <v>24</v>
      </c>
    </row>
    <row r="3155" spans="1:11" x14ac:dyDescent="0.25">
      <c r="A3155">
        <v>54320</v>
      </c>
      <c r="B3155" s="1">
        <v>45145</v>
      </c>
      <c r="C3155" t="s">
        <v>6992</v>
      </c>
      <c r="D3155" t="s">
        <v>6993</v>
      </c>
      <c r="E3155" s="1">
        <v>43770</v>
      </c>
      <c r="F3155" t="s">
        <v>32</v>
      </c>
      <c r="G3155" t="s">
        <v>3972</v>
      </c>
      <c r="H3155">
        <v>3520400</v>
      </c>
      <c r="I3155" t="s">
        <v>22</v>
      </c>
      <c r="J3155" t="s">
        <v>16</v>
      </c>
      <c r="K3155" t="s">
        <v>24</v>
      </c>
    </row>
    <row r="3156" spans="1:11" x14ac:dyDescent="0.25">
      <c r="A3156">
        <v>62041</v>
      </c>
      <c r="B3156" s="1">
        <v>45796</v>
      </c>
      <c r="C3156" t="s">
        <v>6994</v>
      </c>
      <c r="D3156" t="s">
        <v>6995</v>
      </c>
      <c r="E3156" s="1">
        <v>44263</v>
      </c>
      <c r="F3156" t="s">
        <v>27</v>
      </c>
      <c r="G3156" t="s">
        <v>584</v>
      </c>
      <c r="H3156">
        <v>4203204</v>
      </c>
      <c r="I3156" t="s">
        <v>15</v>
      </c>
      <c r="J3156" t="s">
        <v>16</v>
      </c>
      <c r="K3156" t="s">
        <v>17</v>
      </c>
    </row>
    <row r="3157" spans="1:11" x14ac:dyDescent="0.25">
      <c r="A3157">
        <v>49555</v>
      </c>
      <c r="B3157" s="1">
        <v>44456</v>
      </c>
      <c r="C3157" t="s">
        <v>6996</v>
      </c>
      <c r="D3157" t="s">
        <v>6997</v>
      </c>
      <c r="E3157" s="1">
        <v>41956</v>
      </c>
      <c r="F3157" t="s">
        <v>13</v>
      </c>
      <c r="G3157" t="s">
        <v>72</v>
      </c>
      <c r="H3157">
        <v>4106902</v>
      </c>
      <c r="I3157" t="s">
        <v>22</v>
      </c>
      <c r="J3157" t="s">
        <v>16</v>
      </c>
      <c r="K3157" t="s">
        <v>24</v>
      </c>
    </row>
    <row r="3158" spans="1:11" x14ac:dyDescent="0.25">
      <c r="A3158">
        <v>56555</v>
      </c>
      <c r="B3158" s="1">
        <v>45252</v>
      </c>
      <c r="C3158" t="s">
        <v>6998</v>
      </c>
      <c r="D3158" t="s">
        <v>6999</v>
      </c>
      <c r="E3158" s="1">
        <v>40324</v>
      </c>
      <c r="F3158" t="s">
        <v>20</v>
      </c>
      <c r="G3158" t="s">
        <v>83</v>
      </c>
      <c r="H3158">
        <v>3304201</v>
      </c>
      <c r="I3158" t="s">
        <v>22</v>
      </c>
      <c r="J3158" t="s">
        <v>16</v>
      </c>
      <c r="K3158" t="s">
        <v>24</v>
      </c>
    </row>
    <row r="3159" spans="1:11" x14ac:dyDescent="0.25">
      <c r="A3159">
        <v>61849</v>
      </c>
      <c r="B3159" s="1">
        <v>45783</v>
      </c>
      <c r="C3159" t="s">
        <v>7000</v>
      </c>
      <c r="D3159" t="s">
        <v>7001</v>
      </c>
      <c r="E3159" s="1">
        <v>41891</v>
      </c>
      <c r="F3159" t="s">
        <v>32</v>
      </c>
      <c r="G3159" t="s">
        <v>36</v>
      </c>
      <c r="H3159">
        <v>3550308</v>
      </c>
      <c r="I3159" t="s">
        <v>22</v>
      </c>
      <c r="J3159" t="s">
        <v>16</v>
      </c>
      <c r="K3159" t="s">
        <v>24</v>
      </c>
    </row>
    <row r="3160" spans="1:11" x14ac:dyDescent="0.25">
      <c r="A3160">
        <v>65200</v>
      </c>
      <c r="B3160" s="1">
        <v>46199</v>
      </c>
      <c r="C3160" t="s">
        <v>7002</v>
      </c>
      <c r="D3160" t="s">
        <v>7003</v>
      </c>
      <c r="E3160" s="1">
        <v>45492</v>
      </c>
      <c r="F3160" t="s">
        <v>20</v>
      </c>
      <c r="G3160" t="s">
        <v>21</v>
      </c>
      <c r="H3160">
        <v>3304557</v>
      </c>
      <c r="I3160" t="s">
        <v>22</v>
      </c>
      <c r="J3160" t="s">
        <v>29</v>
      </c>
      <c r="K3160" t="s">
        <v>24</v>
      </c>
    </row>
    <row r="3161" spans="1:11" x14ac:dyDescent="0.25">
      <c r="A3161">
        <v>25767</v>
      </c>
      <c r="B3161" s="1">
        <v>41617</v>
      </c>
      <c r="C3161" t="s">
        <v>7004</v>
      </c>
      <c r="D3161" t="s">
        <v>7005</v>
      </c>
      <c r="E3161" s="1">
        <v>41085</v>
      </c>
      <c r="F3161" t="s">
        <v>20</v>
      </c>
      <c r="G3161" t="s">
        <v>21</v>
      </c>
      <c r="H3161">
        <v>3304557</v>
      </c>
      <c r="I3161" t="s">
        <v>22</v>
      </c>
      <c r="J3161" t="s">
        <v>16</v>
      </c>
      <c r="K3161" t="s">
        <v>24</v>
      </c>
    </row>
    <row r="3162" spans="1:11" x14ac:dyDescent="0.25">
      <c r="A3162">
        <v>63005</v>
      </c>
      <c r="B3162" s="1">
        <v>45895</v>
      </c>
      <c r="C3162" t="s">
        <v>7006</v>
      </c>
      <c r="D3162" t="s">
        <v>7007</v>
      </c>
      <c r="E3162" s="1">
        <v>42982</v>
      </c>
      <c r="F3162" t="s">
        <v>20</v>
      </c>
      <c r="G3162" t="s">
        <v>21</v>
      </c>
      <c r="H3162">
        <v>3304557</v>
      </c>
      <c r="I3162" t="s">
        <v>22</v>
      </c>
      <c r="J3162" t="s">
        <v>16</v>
      </c>
      <c r="K3162" t="s">
        <v>24</v>
      </c>
    </row>
    <row r="3163" spans="1:11" x14ac:dyDescent="0.25">
      <c r="A3163">
        <v>22669</v>
      </c>
      <c r="B3163" s="1">
        <v>41213</v>
      </c>
      <c r="C3163" t="s">
        <v>7008</v>
      </c>
      <c r="D3163" t="s">
        <v>7009</v>
      </c>
      <c r="E3163" s="1">
        <v>39738</v>
      </c>
      <c r="F3163" t="s">
        <v>32</v>
      </c>
      <c r="G3163" t="s">
        <v>36</v>
      </c>
      <c r="H3163">
        <v>3550308</v>
      </c>
      <c r="I3163" t="s">
        <v>22</v>
      </c>
      <c r="J3163" t="s">
        <v>16</v>
      </c>
      <c r="K3163" t="s">
        <v>24</v>
      </c>
    </row>
    <row r="3164" spans="1:11" x14ac:dyDescent="0.25">
      <c r="A3164">
        <v>43950</v>
      </c>
      <c r="B3164" s="1">
        <v>43714</v>
      </c>
      <c r="C3164" t="s">
        <v>7010</v>
      </c>
      <c r="D3164" t="s">
        <v>7011</v>
      </c>
      <c r="E3164" s="1">
        <v>43013</v>
      </c>
      <c r="F3164" t="s">
        <v>32</v>
      </c>
      <c r="G3164" t="s">
        <v>36</v>
      </c>
      <c r="H3164">
        <v>3550308</v>
      </c>
      <c r="I3164" t="s">
        <v>22</v>
      </c>
      <c r="J3164" t="s">
        <v>16</v>
      </c>
      <c r="K3164" t="s">
        <v>24</v>
      </c>
    </row>
    <row r="3165" spans="1:11" x14ac:dyDescent="0.25">
      <c r="A3165">
        <v>53749</v>
      </c>
      <c r="B3165" s="1">
        <v>45097</v>
      </c>
      <c r="C3165" t="s">
        <v>7012</v>
      </c>
      <c r="D3165" t="s">
        <v>7013</v>
      </c>
      <c r="E3165" s="1">
        <v>44159</v>
      </c>
      <c r="F3165" t="s">
        <v>139</v>
      </c>
      <c r="G3165" t="s">
        <v>2252</v>
      </c>
      <c r="H3165">
        <v>3200607</v>
      </c>
      <c r="I3165" t="s">
        <v>22</v>
      </c>
      <c r="J3165" t="s">
        <v>16</v>
      </c>
      <c r="K3165" t="s">
        <v>24</v>
      </c>
    </row>
    <row r="3166" spans="1:11" x14ac:dyDescent="0.25">
      <c r="A3166">
        <v>53878</v>
      </c>
      <c r="B3166" s="1">
        <v>45104</v>
      </c>
      <c r="C3166" t="s">
        <v>7014</v>
      </c>
      <c r="D3166" t="s">
        <v>7015</v>
      </c>
      <c r="E3166" s="1">
        <v>41415</v>
      </c>
      <c r="F3166" t="s">
        <v>285</v>
      </c>
      <c r="G3166" t="s">
        <v>7016</v>
      </c>
      <c r="H3166">
        <v>1501303</v>
      </c>
      <c r="I3166" t="s">
        <v>22</v>
      </c>
      <c r="J3166" t="s">
        <v>16</v>
      </c>
      <c r="K3166" t="s">
        <v>24</v>
      </c>
    </row>
    <row r="3167" spans="1:11" x14ac:dyDescent="0.25">
      <c r="A3167">
        <v>54746</v>
      </c>
      <c r="B3167" s="1">
        <v>45174</v>
      </c>
      <c r="C3167" t="s">
        <v>7017</v>
      </c>
      <c r="D3167" t="s">
        <v>7018</v>
      </c>
      <c r="E3167" s="1">
        <v>43621</v>
      </c>
      <c r="F3167" t="s">
        <v>13</v>
      </c>
      <c r="G3167" t="s">
        <v>72</v>
      </c>
      <c r="H3167">
        <v>4106902</v>
      </c>
      <c r="I3167" t="s">
        <v>22</v>
      </c>
      <c r="J3167" t="s">
        <v>29</v>
      </c>
      <c r="K3167" t="s">
        <v>24</v>
      </c>
    </row>
    <row r="3168" spans="1:11" x14ac:dyDescent="0.25">
      <c r="A3168">
        <v>49201</v>
      </c>
      <c r="B3168" s="1">
        <v>44413</v>
      </c>
      <c r="C3168" t="s">
        <v>7019</v>
      </c>
      <c r="D3168" t="s">
        <v>7020</v>
      </c>
      <c r="E3168" s="1">
        <v>44287</v>
      </c>
      <c r="F3168" t="s">
        <v>32</v>
      </c>
      <c r="G3168" t="s">
        <v>435</v>
      </c>
      <c r="H3168">
        <v>3525904</v>
      </c>
      <c r="I3168" t="s">
        <v>22</v>
      </c>
      <c r="J3168" t="s">
        <v>16</v>
      </c>
      <c r="K3168" t="s">
        <v>24</v>
      </c>
    </row>
    <row r="3169" spans="1:11" x14ac:dyDescent="0.25">
      <c r="A3169">
        <v>42242</v>
      </c>
      <c r="B3169" s="1">
        <v>43510</v>
      </c>
      <c r="C3169" t="s">
        <v>7021</v>
      </c>
      <c r="D3169" t="s">
        <v>7022</v>
      </c>
      <c r="E3169" s="1">
        <v>42905</v>
      </c>
      <c r="F3169" t="s">
        <v>114</v>
      </c>
      <c r="G3169" t="s">
        <v>115</v>
      </c>
      <c r="H3169">
        <v>2611606</v>
      </c>
      <c r="I3169" t="s">
        <v>22</v>
      </c>
      <c r="J3169" t="s">
        <v>16</v>
      </c>
      <c r="K3169" t="s">
        <v>24</v>
      </c>
    </row>
    <row r="3170" spans="1:11" x14ac:dyDescent="0.25">
      <c r="A3170">
        <v>48602</v>
      </c>
      <c r="B3170" s="1">
        <v>44356</v>
      </c>
      <c r="C3170" t="s">
        <v>7023</v>
      </c>
      <c r="D3170" t="s">
        <v>7024</v>
      </c>
      <c r="E3170" s="1">
        <v>43662</v>
      </c>
      <c r="F3170" t="s">
        <v>27</v>
      </c>
      <c r="G3170" t="s">
        <v>28</v>
      </c>
      <c r="H3170">
        <v>4202404</v>
      </c>
      <c r="I3170" t="s">
        <v>22</v>
      </c>
      <c r="J3170" t="s">
        <v>16</v>
      </c>
      <c r="K3170" t="s">
        <v>24</v>
      </c>
    </row>
    <row r="3171" spans="1:11" x14ac:dyDescent="0.25">
      <c r="A3171">
        <v>51879</v>
      </c>
      <c r="B3171" s="1">
        <v>44790</v>
      </c>
      <c r="C3171" t="s">
        <v>7025</v>
      </c>
      <c r="D3171" t="s">
        <v>7026</v>
      </c>
      <c r="E3171" s="1">
        <v>41871</v>
      </c>
      <c r="F3171" t="s">
        <v>32</v>
      </c>
      <c r="G3171" t="s">
        <v>5751</v>
      </c>
      <c r="H3171">
        <v>3503208</v>
      </c>
      <c r="I3171" t="s">
        <v>15</v>
      </c>
      <c r="J3171" t="s">
        <v>16</v>
      </c>
      <c r="K3171" t="s">
        <v>17</v>
      </c>
    </row>
    <row r="3172" spans="1:11" x14ac:dyDescent="0.25">
      <c r="A3172">
        <v>34574</v>
      </c>
      <c r="B3172" s="1">
        <v>42677</v>
      </c>
      <c r="C3172" t="s">
        <v>7027</v>
      </c>
      <c r="D3172" t="s">
        <v>7028</v>
      </c>
      <c r="E3172" s="1">
        <v>41452</v>
      </c>
      <c r="F3172" t="s">
        <v>32</v>
      </c>
      <c r="G3172" t="s">
        <v>36</v>
      </c>
      <c r="H3172">
        <v>3550308</v>
      </c>
      <c r="I3172" t="s">
        <v>22</v>
      </c>
      <c r="J3172" t="s">
        <v>29</v>
      </c>
      <c r="K3172" t="s">
        <v>24</v>
      </c>
    </row>
    <row r="3173" spans="1:11" x14ac:dyDescent="0.25">
      <c r="A3173">
        <v>51832</v>
      </c>
      <c r="B3173" s="1">
        <v>44783</v>
      </c>
      <c r="C3173" t="s">
        <v>7029</v>
      </c>
      <c r="D3173" t="s">
        <v>7030</v>
      </c>
      <c r="E3173" s="1">
        <v>43900</v>
      </c>
      <c r="F3173" t="s">
        <v>32</v>
      </c>
      <c r="G3173" t="s">
        <v>36</v>
      </c>
      <c r="H3173">
        <v>3550308</v>
      </c>
      <c r="I3173" t="s">
        <v>22</v>
      </c>
      <c r="J3173" t="s">
        <v>16</v>
      </c>
      <c r="K3173" t="s">
        <v>24</v>
      </c>
    </row>
    <row r="3174" spans="1:11" x14ac:dyDescent="0.25">
      <c r="A3174">
        <v>62883</v>
      </c>
      <c r="B3174" s="1">
        <v>45884</v>
      </c>
      <c r="C3174" t="s">
        <v>7031</v>
      </c>
      <c r="D3174" t="s">
        <v>7032</v>
      </c>
      <c r="E3174" s="1">
        <v>44543</v>
      </c>
      <c r="F3174" t="s">
        <v>43</v>
      </c>
      <c r="G3174" t="s">
        <v>56</v>
      </c>
      <c r="H3174">
        <v>3106200</v>
      </c>
      <c r="I3174" t="s">
        <v>22</v>
      </c>
      <c r="J3174" t="s">
        <v>29</v>
      </c>
      <c r="K3174" t="s">
        <v>24</v>
      </c>
    </row>
    <row r="3175" spans="1:11" x14ac:dyDescent="0.25">
      <c r="A3175">
        <v>4691</v>
      </c>
      <c r="B3175" s="1">
        <v>38596</v>
      </c>
      <c r="C3175" t="s">
        <v>7033</v>
      </c>
      <c r="D3175" t="s">
        <v>7034</v>
      </c>
      <c r="E3175" s="1">
        <v>35863</v>
      </c>
      <c r="F3175" t="s">
        <v>39</v>
      </c>
      <c r="G3175" t="s">
        <v>40</v>
      </c>
      <c r="H3175">
        <v>5300108</v>
      </c>
      <c r="I3175" t="s">
        <v>22</v>
      </c>
      <c r="J3175" t="s">
        <v>560</v>
      </c>
      <c r="K3175" t="s">
        <v>24</v>
      </c>
    </row>
    <row r="3176" spans="1:11" x14ac:dyDescent="0.25">
      <c r="A3176">
        <v>17816</v>
      </c>
      <c r="B3176" s="1">
        <v>40462</v>
      </c>
      <c r="C3176" t="s">
        <v>7035</v>
      </c>
      <c r="D3176" t="s">
        <v>7036</v>
      </c>
      <c r="E3176" s="1">
        <v>38593</v>
      </c>
      <c r="F3176" t="s">
        <v>32</v>
      </c>
      <c r="G3176" t="s">
        <v>36</v>
      </c>
      <c r="H3176">
        <v>3550308</v>
      </c>
      <c r="I3176" t="s">
        <v>22</v>
      </c>
      <c r="J3176" t="s">
        <v>16</v>
      </c>
      <c r="K3176" t="s">
        <v>24</v>
      </c>
    </row>
    <row r="3177" spans="1:11" x14ac:dyDescent="0.25">
      <c r="A3177">
        <v>59080</v>
      </c>
      <c r="B3177" s="1">
        <v>45526</v>
      </c>
      <c r="C3177" t="s">
        <v>7037</v>
      </c>
      <c r="D3177" t="s">
        <v>7038</v>
      </c>
      <c r="E3177" s="1">
        <v>42345</v>
      </c>
      <c r="F3177" t="s">
        <v>32</v>
      </c>
      <c r="G3177" t="s">
        <v>36</v>
      </c>
      <c r="H3177">
        <v>3550308</v>
      </c>
      <c r="I3177" t="s">
        <v>22</v>
      </c>
      <c r="J3177" t="s">
        <v>16</v>
      </c>
      <c r="K3177" t="s">
        <v>24</v>
      </c>
    </row>
    <row r="3178" spans="1:11" x14ac:dyDescent="0.25">
      <c r="A3178">
        <v>57056</v>
      </c>
      <c r="B3178" s="1">
        <v>45292</v>
      </c>
      <c r="C3178" t="s">
        <v>7039</v>
      </c>
      <c r="D3178" t="s">
        <v>7040</v>
      </c>
      <c r="E3178" s="1">
        <v>44452</v>
      </c>
      <c r="F3178" t="s">
        <v>75</v>
      </c>
      <c r="G3178" t="s">
        <v>76</v>
      </c>
      <c r="H3178">
        <v>2304400</v>
      </c>
      <c r="I3178" t="s">
        <v>15</v>
      </c>
      <c r="J3178" t="s">
        <v>16</v>
      </c>
      <c r="K3178" t="s">
        <v>17</v>
      </c>
    </row>
    <row r="3179" spans="1:11" x14ac:dyDescent="0.25">
      <c r="A3179">
        <v>43734</v>
      </c>
      <c r="B3179" s="1">
        <v>43689</v>
      </c>
      <c r="C3179" t="s">
        <v>7041</v>
      </c>
      <c r="D3179" t="s">
        <v>7042</v>
      </c>
      <c r="E3179" s="1">
        <v>41971</v>
      </c>
      <c r="F3179" t="s">
        <v>43</v>
      </c>
      <c r="G3179" t="s">
        <v>1091</v>
      </c>
      <c r="H3179">
        <v>3170206</v>
      </c>
      <c r="I3179" t="s">
        <v>22</v>
      </c>
      <c r="J3179" t="s">
        <v>16</v>
      </c>
      <c r="K3179" t="s">
        <v>24</v>
      </c>
    </row>
    <row r="3180" spans="1:11" x14ac:dyDescent="0.25">
      <c r="A3180">
        <v>63044</v>
      </c>
      <c r="B3180" s="1">
        <v>45901</v>
      </c>
      <c r="C3180" t="s">
        <v>7043</v>
      </c>
      <c r="D3180" t="s">
        <v>7044</v>
      </c>
      <c r="E3180" s="1">
        <v>40303</v>
      </c>
      <c r="F3180" t="s">
        <v>20</v>
      </c>
      <c r="G3180" t="s">
        <v>21</v>
      </c>
      <c r="H3180">
        <v>3304557</v>
      </c>
      <c r="I3180" t="s">
        <v>22</v>
      </c>
      <c r="J3180" t="s">
        <v>16</v>
      </c>
      <c r="K3180" t="s">
        <v>24</v>
      </c>
    </row>
    <row r="3181" spans="1:11" x14ac:dyDescent="0.25">
      <c r="A3181">
        <v>34409</v>
      </c>
      <c r="B3181" s="1">
        <v>42661</v>
      </c>
      <c r="C3181" t="s">
        <v>7045</v>
      </c>
      <c r="D3181" t="s">
        <v>7046</v>
      </c>
      <c r="E3181" s="1">
        <v>40833</v>
      </c>
      <c r="F3181" t="s">
        <v>43</v>
      </c>
      <c r="G3181" t="s">
        <v>56</v>
      </c>
      <c r="H3181">
        <v>3106200</v>
      </c>
      <c r="I3181" t="s">
        <v>22</v>
      </c>
      <c r="J3181" t="s">
        <v>16</v>
      </c>
      <c r="K3181" t="s">
        <v>24</v>
      </c>
    </row>
    <row r="3182" spans="1:11" x14ac:dyDescent="0.25">
      <c r="A3182">
        <v>48848</v>
      </c>
      <c r="B3182" s="1">
        <v>44377</v>
      </c>
      <c r="C3182" t="s">
        <v>7047</v>
      </c>
      <c r="D3182" t="s">
        <v>7048</v>
      </c>
      <c r="E3182" s="1">
        <v>43217</v>
      </c>
      <c r="F3182" t="s">
        <v>32</v>
      </c>
      <c r="G3182" t="s">
        <v>2215</v>
      </c>
      <c r="H3182">
        <v>3518800</v>
      </c>
      <c r="I3182" t="s">
        <v>22</v>
      </c>
      <c r="J3182" t="s">
        <v>16</v>
      </c>
      <c r="K3182" t="s">
        <v>24</v>
      </c>
    </row>
    <row r="3183" spans="1:11" x14ac:dyDescent="0.25">
      <c r="A3183">
        <v>65455</v>
      </c>
      <c r="B3183" s="1">
        <v>46227</v>
      </c>
      <c r="C3183" t="s">
        <v>7049</v>
      </c>
      <c r="D3183" t="s">
        <v>7050</v>
      </c>
      <c r="E3183" s="1">
        <v>45670</v>
      </c>
      <c r="F3183" t="s">
        <v>32</v>
      </c>
      <c r="G3183" t="s">
        <v>2215</v>
      </c>
      <c r="H3183">
        <v>3518800</v>
      </c>
      <c r="I3183" t="s">
        <v>22</v>
      </c>
      <c r="J3183" t="s">
        <v>29</v>
      </c>
      <c r="K3183" t="s">
        <v>24</v>
      </c>
    </row>
    <row r="3184" spans="1:11" x14ac:dyDescent="0.25">
      <c r="A3184">
        <v>60954</v>
      </c>
      <c r="B3184" s="1">
        <v>45695</v>
      </c>
      <c r="C3184" t="s">
        <v>7051</v>
      </c>
      <c r="D3184" t="s">
        <v>7052</v>
      </c>
      <c r="E3184" s="1">
        <v>44559</v>
      </c>
      <c r="F3184" t="s">
        <v>20</v>
      </c>
      <c r="G3184" t="s">
        <v>21</v>
      </c>
      <c r="H3184">
        <v>3304557</v>
      </c>
      <c r="I3184" t="s">
        <v>22</v>
      </c>
      <c r="J3184" t="s">
        <v>29</v>
      </c>
      <c r="K3184" t="s">
        <v>24</v>
      </c>
    </row>
    <row r="3185" spans="1:11" x14ac:dyDescent="0.25">
      <c r="A3185">
        <v>54517</v>
      </c>
      <c r="B3185" s="1">
        <v>45161</v>
      </c>
      <c r="C3185" t="s">
        <v>7053</v>
      </c>
      <c r="D3185" t="s">
        <v>7054</v>
      </c>
      <c r="E3185" s="1">
        <v>44578</v>
      </c>
      <c r="F3185" t="s">
        <v>79</v>
      </c>
      <c r="G3185" t="s">
        <v>813</v>
      </c>
      <c r="H3185">
        <v>2507507</v>
      </c>
      <c r="I3185" t="s">
        <v>15</v>
      </c>
      <c r="J3185" t="s">
        <v>16</v>
      </c>
      <c r="K3185" t="s">
        <v>17</v>
      </c>
    </row>
    <row r="3186" spans="1:11" x14ac:dyDescent="0.25">
      <c r="A3186">
        <v>52474</v>
      </c>
      <c r="B3186" s="1">
        <v>44900</v>
      </c>
      <c r="C3186" t="s">
        <v>7055</v>
      </c>
      <c r="D3186" t="s">
        <v>7056</v>
      </c>
      <c r="E3186" s="1">
        <v>44354</v>
      </c>
      <c r="F3186" t="s">
        <v>139</v>
      </c>
      <c r="G3186" t="s">
        <v>140</v>
      </c>
      <c r="H3186">
        <v>3205002</v>
      </c>
      <c r="I3186" t="s">
        <v>15</v>
      </c>
      <c r="J3186" t="s">
        <v>16</v>
      </c>
      <c r="K3186" t="s">
        <v>17</v>
      </c>
    </row>
    <row r="3187" spans="1:11" x14ac:dyDescent="0.25">
      <c r="A3187">
        <v>52081</v>
      </c>
      <c r="B3187" s="1">
        <v>44825</v>
      </c>
      <c r="C3187" t="s">
        <v>7057</v>
      </c>
      <c r="D3187" t="s">
        <v>7058</v>
      </c>
      <c r="E3187" s="1">
        <v>43377</v>
      </c>
      <c r="F3187" t="s">
        <v>139</v>
      </c>
      <c r="G3187" t="s">
        <v>665</v>
      </c>
      <c r="H3187">
        <v>3205309</v>
      </c>
      <c r="I3187" t="s">
        <v>15</v>
      </c>
      <c r="J3187" t="s">
        <v>16</v>
      </c>
      <c r="K3187" t="s">
        <v>17</v>
      </c>
    </row>
    <row r="3188" spans="1:11" x14ac:dyDescent="0.25">
      <c r="A3188">
        <v>45816</v>
      </c>
      <c r="B3188" s="1">
        <v>43985</v>
      </c>
      <c r="C3188" t="s">
        <v>7059</v>
      </c>
      <c r="D3188" t="s">
        <v>7060</v>
      </c>
      <c r="E3188" s="1">
        <v>42480</v>
      </c>
      <c r="F3188" t="s">
        <v>20</v>
      </c>
      <c r="G3188" t="s">
        <v>21</v>
      </c>
      <c r="H3188">
        <v>3304557</v>
      </c>
      <c r="I3188" t="s">
        <v>22</v>
      </c>
      <c r="J3188" t="s">
        <v>16</v>
      </c>
      <c r="K3188" t="s">
        <v>24</v>
      </c>
    </row>
    <row r="3189" spans="1:11" x14ac:dyDescent="0.25">
      <c r="A3189">
        <v>16648</v>
      </c>
      <c r="B3189" s="1">
        <v>40240</v>
      </c>
      <c r="C3189" t="s">
        <v>7061</v>
      </c>
      <c r="D3189" t="s">
        <v>7062</v>
      </c>
      <c r="E3189" s="1">
        <v>39916</v>
      </c>
      <c r="F3189" t="s">
        <v>27</v>
      </c>
      <c r="G3189" t="s">
        <v>28</v>
      </c>
      <c r="H3189">
        <v>4202404</v>
      </c>
      <c r="I3189" t="s">
        <v>15</v>
      </c>
      <c r="J3189" t="s">
        <v>16</v>
      </c>
      <c r="K3189" t="s">
        <v>17</v>
      </c>
    </row>
    <row r="3190" spans="1:11" x14ac:dyDescent="0.25">
      <c r="A3190">
        <v>50986</v>
      </c>
      <c r="B3190" s="1">
        <v>44664</v>
      </c>
      <c r="C3190" t="s">
        <v>7063</v>
      </c>
      <c r="D3190" t="s">
        <v>7064</v>
      </c>
      <c r="E3190" s="1">
        <v>43910</v>
      </c>
      <c r="F3190" t="s">
        <v>32</v>
      </c>
      <c r="G3190" t="s">
        <v>36</v>
      </c>
      <c r="H3190">
        <v>3550308</v>
      </c>
      <c r="I3190" t="s">
        <v>15</v>
      </c>
      <c r="J3190" t="s">
        <v>16</v>
      </c>
      <c r="K3190" t="s">
        <v>17</v>
      </c>
    </row>
    <row r="3191" spans="1:11" x14ac:dyDescent="0.25">
      <c r="A3191">
        <v>55739</v>
      </c>
      <c r="B3191" s="1">
        <v>45218</v>
      </c>
      <c r="C3191" t="s">
        <v>7065</v>
      </c>
      <c r="D3191" t="s">
        <v>7066</v>
      </c>
      <c r="E3191" s="1">
        <v>36857</v>
      </c>
      <c r="F3191" t="s">
        <v>3104</v>
      </c>
      <c r="G3191" t="s">
        <v>3105</v>
      </c>
      <c r="H3191">
        <v>1400100</v>
      </c>
      <c r="I3191" t="s">
        <v>15</v>
      </c>
      <c r="J3191" t="s">
        <v>29</v>
      </c>
      <c r="K3191" t="s">
        <v>17</v>
      </c>
    </row>
    <row r="3192" spans="1:11" x14ac:dyDescent="0.25">
      <c r="A3192">
        <v>22719</v>
      </c>
      <c r="B3192" s="1">
        <v>41222</v>
      </c>
      <c r="C3192" t="s">
        <v>7067</v>
      </c>
      <c r="D3192" t="s">
        <v>7068</v>
      </c>
      <c r="E3192" s="1">
        <v>40703</v>
      </c>
      <c r="F3192" t="s">
        <v>32</v>
      </c>
      <c r="G3192" t="s">
        <v>36</v>
      </c>
      <c r="H3192">
        <v>3550308</v>
      </c>
      <c r="I3192" t="s">
        <v>22</v>
      </c>
      <c r="J3192" t="s">
        <v>16</v>
      </c>
      <c r="K3192" t="s">
        <v>24</v>
      </c>
    </row>
    <row r="3193" spans="1:11" x14ac:dyDescent="0.25">
      <c r="A3193">
        <v>14997</v>
      </c>
      <c r="B3193" s="1">
        <v>39856</v>
      </c>
      <c r="C3193" t="s">
        <v>7069</v>
      </c>
      <c r="D3193" t="s">
        <v>7070</v>
      </c>
      <c r="E3193" s="1">
        <v>38835</v>
      </c>
      <c r="F3193" t="s">
        <v>32</v>
      </c>
      <c r="G3193" t="s">
        <v>36</v>
      </c>
      <c r="H3193">
        <v>3550308</v>
      </c>
      <c r="I3193" t="s">
        <v>22</v>
      </c>
      <c r="J3193" t="s">
        <v>16</v>
      </c>
      <c r="K3193" t="s">
        <v>24</v>
      </c>
    </row>
    <row r="3194" spans="1:11" x14ac:dyDescent="0.25">
      <c r="A3194">
        <v>38683</v>
      </c>
      <c r="B3194" s="1">
        <v>43125</v>
      </c>
      <c r="C3194" t="s">
        <v>7071</v>
      </c>
      <c r="D3194" t="s">
        <v>7072</v>
      </c>
      <c r="E3194" s="1">
        <v>41863</v>
      </c>
      <c r="F3194" t="s">
        <v>114</v>
      </c>
      <c r="G3194" t="s">
        <v>115</v>
      </c>
      <c r="H3194">
        <v>2611606</v>
      </c>
      <c r="I3194" t="s">
        <v>22</v>
      </c>
      <c r="J3194" t="s">
        <v>16</v>
      </c>
      <c r="K3194" t="s">
        <v>24</v>
      </c>
    </row>
    <row r="3195" spans="1:11" x14ac:dyDescent="0.25">
      <c r="A3195">
        <v>39950</v>
      </c>
      <c r="B3195" s="1">
        <v>43245</v>
      </c>
      <c r="C3195" t="s">
        <v>7073</v>
      </c>
      <c r="D3195" t="s">
        <v>7074</v>
      </c>
      <c r="E3195" s="1">
        <v>43227</v>
      </c>
      <c r="F3195" t="s">
        <v>27</v>
      </c>
      <c r="G3195" t="s">
        <v>730</v>
      </c>
      <c r="H3195">
        <v>4209102</v>
      </c>
      <c r="I3195" t="s">
        <v>22</v>
      </c>
      <c r="J3195" t="s">
        <v>16</v>
      </c>
      <c r="K3195" t="s">
        <v>24</v>
      </c>
    </row>
    <row r="3196" spans="1:11" x14ac:dyDescent="0.25">
      <c r="A3196">
        <v>48846</v>
      </c>
      <c r="B3196" s="1">
        <v>44377</v>
      </c>
      <c r="C3196" t="s">
        <v>7075</v>
      </c>
      <c r="D3196" t="s">
        <v>7076</v>
      </c>
      <c r="E3196" s="1">
        <v>41613</v>
      </c>
      <c r="F3196" t="s">
        <v>120</v>
      </c>
      <c r="G3196" t="s">
        <v>159</v>
      </c>
      <c r="H3196">
        <v>2927408</v>
      </c>
      <c r="I3196" t="s">
        <v>15</v>
      </c>
      <c r="J3196" t="s">
        <v>16</v>
      </c>
      <c r="K3196" t="s">
        <v>17</v>
      </c>
    </row>
    <row r="3197" spans="1:11" x14ac:dyDescent="0.25">
      <c r="A3197">
        <v>55910</v>
      </c>
      <c r="B3197" s="1">
        <v>45222</v>
      </c>
      <c r="C3197" t="s">
        <v>7077</v>
      </c>
      <c r="D3197" t="s">
        <v>7078</v>
      </c>
      <c r="E3197" s="1">
        <v>43558</v>
      </c>
      <c r="F3197" t="s">
        <v>120</v>
      </c>
      <c r="G3197" t="s">
        <v>159</v>
      </c>
      <c r="H3197">
        <v>2927408</v>
      </c>
      <c r="I3197" t="s">
        <v>15</v>
      </c>
      <c r="J3197" t="s">
        <v>16</v>
      </c>
      <c r="K3197" t="s">
        <v>17</v>
      </c>
    </row>
    <row r="3198" spans="1:11" x14ac:dyDescent="0.25">
      <c r="A3198">
        <v>57915</v>
      </c>
      <c r="B3198" s="1">
        <v>45391</v>
      </c>
      <c r="C3198" t="s">
        <v>7079</v>
      </c>
      <c r="D3198" t="s">
        <v>7080</v>
      </c>
      <c r="E3198" s="1">
        <v>42188</v>
      </c>
      <c r="F3198" t="s">
        <v>32</v>
      </c>
      <c r="G3198" t="s">
        <v>36</v>
      </c>
      <c r="H3198">
        <v>3550308</v>
      </c>
      <c r="I3198" t="s">
        <v>22</v>
      </c>
      <c r="J3198" t="s">
        <v>16</v>
      </c>
      <c r="K3198" t="s">
        <v>24</v>
      </c>
    </row>
    <row r="3199" spans="1:11" x14ac:dyDescent="0.25">
      <c r="A3199">
        <v>32207</v>
      </c>
      <c r="B3199" s="1">
        <v>42430</v>
      </c>
      <c r="C3199" t="s">
        <v>7081</v>
      </c>
      <c r="D3199" t="s">
        <v>7082</v>
      </c>
      <c r="E3199" s="1">
        <v>41890</v>
      </c>
      <c r="F3199" t="s">
        <v>32</v>
      </c>
      <c r="G3199" t="s">
        <v>36</v>
      </c>
      <c r="H3199">
        <v>3550308</v>
      </c>
      <c r="I3199" t="s">
        <v>22</v>
      </c>
      <c r="J3199" t="s">
        <v>16</v>
      </c>
      <c r="K3199" t="s">
        <v>24</v>
      </c>
    </row>
    <row r="3200" spans="1:11" x14ac:dyDescent="0.25">
      <c r="A3200">
        <v>1086</v>
      </c>
      <c r="B3200" s="1">
        <v>37679</v>
      </c>
      <c r="C3200" t="s">
        <v>7083</v>
      </c>
      <c r="D3200" t="s">
        <v>7084</v>
      </c>
      <c r="E3200" s="1">
        <v>33074</v>
      </c>
      <c r="F3200" t="s">
        <v>39</v>
      </c>
      <c r="G3200" t="s">
        <v>40</v>
      </c>
      <c r="H3200">
        <v>5300108</v>
      </c>
      <c r="I3200" t="s">
        <v>22</v>
      </c>
      <c r="J3200" t="s">
        <v>29</v>
      </c>
      <c r="K3200" t="s">
        <v>24</v>
      </c>
    </row>
    <row r="3201" spans="1:11" x14ac:dyDescent="0.25">
      <c r="A3201">
        <v>52170</v>
      </c>
      <c r="B3201" s="1">
        <v>44844</v>
      </c>
      <c r="C3201" t="s">
        <v>7085</v>
      </c>
      <c r="D3201" t="s">
        <v>7086</v>
      </c>
      <c r="E3201" s="1">
        <v>42178</v>
      </c>
      <c r="F3201" t="s">
        <v>20</v>
      </c>
      <c r="G3201" t="s">
        <v>21</v>
      </c>
      <c r="H3201">
        <v>3304557</v>
      </c>
      <c r="I3201" t="s">
        <v>15</v>
      </c>
      <c r="J3201" t="s">
        <v>16</v>
      </c>
      <c r="K3201" t="s">
        <v>17</v>
      </c>
    </row>
    <row r="3202" spans="1:11" x14ac:dyDescent="0.25">
      <c r="A3202">
        <v>51494</v>
      </c>
      <c r="B3202" s="1">
        <v>44735</v>
      </c>
      <c r="C3202" t="s">
        <v>7087</v>
      </c>
      <c r="D3202" t="s">
        <v>7088</v>
      </c>
      <c r="E3202" s="1">
        <v>44679</v>
      </c>
      <c r="F3202" t="s">
        <v>20</v>
      </c>
      <c r="G3202" t="s">
        <v>21</v>
      </c>
      <c r="H3202">
        <v>3304557</v>
      </c>
      <c r="I3202" t="s">
        <v>22</v>
      </c>
      <c r="J3202" t="s">
        <v>29</v>
      </c>
      <c r="K3202" t="s">
        <v>24</v>
      </c>
    </row>
    <row r="3203" spans="1:11" x14ac:dyDescent="0.25">
      <c r="A3203">
        <v>58621</v>
      </c>
      <c r="B3203" s="1">
        <v>45476</v>
      </c>
      <c r="C3203" t="s">
        <v>7089</v>
      </c>
      <c r="D3203" t="s">
        <v>7090</v>
      </c>
      <c r="E3203" s="1">
        <v>42872</v>
      </c>
      <c r="F3203" t="s">
        <v>216</v>
      </c>
      <c r="G3203" t="s">
        <v>217</v>
      </c>
      <c r="H3203">
        <v>2704302</v>
      </c>
      <c r="I3203" t="s">
        <v>22</v>
      </c>
      <c r="J3203" t="s">
        <v>16</v>
      </c>
      <c r="K3203" t="s">
        <v>24</v>
      </c>
    </row>
    <row r="3204" spans="1:11" x14ac:dyDescent="0.25">
      <c r="A3204">
        <v>61672</v>
      </c>
      <c r="B3204" s="1">
        <v>45762</v>
      </c>
      <c r="C3204" t="s">
        <v>7091</v>
      </c>
      <c r="D3204" t="s">
        <v>7092</v>
      </c>
      <c r="E3204" s="1">
        <v>43633</v>
      </c>
      <c r="F3204" t="s">
        <v>32</v>
      </c>
      <c r="G3204" t="s">
        <v>33</v>
      </c>
      <c r="H3204">
        <v>3509502</v>
      </c>
      <c r="I3204" t="s">
        <v>22</v>
      </c>
      <c r="J3204" t="s">
        <v>16</v>
      </c>
      <c r="K3204" t="s">
        <v>24</v>
      </c>
    </row>
    <row r="3205" spans="1:11" x14ac:dyDescent="0.25">
      <c r="A3205">
        <v>34272</v>
      </c>
      <c r="B3205" s="1">
        <v>42639</v>
      </c>
      <c r="C3205" t="s">
        <v>7093</v>
      </c>
      <c r="D3205" t="s">
        <v>7094</v>
      </c>
      <c r="E3205" s="1">
        <v>41885</v>
      </c>
      <c r="F3205" t="s">
        <v>32</v>
      </c>
      <c r="G3205" t="s">
        <v>36</v>
      </c>
      <c r="H3205">
        <v>3550308</v>
      </c>
      <c r="I3205" t="s">
        <v>22</v>
      </c>
      <c r="J3205" t="s">
        <v>16</v>
      </c>
      <c r="K3205" t="s">
        <v>24</v>
      </c>
    </row>
    <row r="3206" spans="1:11" x14ac:dyDescent="0.25">
      <c r="A3206">
        <v>37924</v>
      </c>
      <c r="B3206" s="1">
        <v>43019</v>
      </c>
      <c r="C3206" t="s">
        <v>7095</v>
      </c>
      <c r="D3206" t="s">
        <v>7096</v>
      </c>
      <c r="E3206" s="1">
        <v>40864</v>
      </c>
      <c r="F3206" t="s">
        <v>27</v>
      </c>
      <c r="G3206" t="s">
        <v>234</v>
      </c>
      <c r="H3206">
        <v>4205407</v>
      </c>
      <c r="I3206" t="s">
        <v>22</v>
      </c>
      <c r="J3206" t="s">
        <v>29</v>
      </c>
      <c r="K3206" t="s">
        <v>24</v>
      </c>
    </row>
    <row r="3207" spans="1:11" x14ac:dyDescent="0.25">
      <c r="A3207">
        <v>48652</v>
      </c>
      <c r="B3207" s="1">
        <v>44363</v>
      </c>
      <c r="C3207" t="s">
        <v>7097</v>
      </c>
      <c r="D3207" t="s">
        <v>7098</v>
      </c>
      <c r="E3207" s="1">
        <v>42336</v>
      </c>
      <c r="F3207" t="s">
        <v>32</v>
      </c>
      <c r="G3207" t="s">
        <v>36</v>
      </c>
      <c r="H3207">
        <v>3550308</v>
      </c>
      <c r="I3207" t="s">
        <v>15</v>
      </c>
      <c r="J3207" t="s">
        <v>16</v>
      </c>
      <c r="K3207" t="s">
        <v>17</v>
      </c>
    </row>
    <row r="3208" spans="1:11" x14ac:dyDescent="0.25">
      <c r="A3208">
        <v>54044</v>
      </c>
      <c r="B3208" s="1">
        <v>45119</v>
      </c>
      <c r="C3208" t="s">
        <v>7099</v>
      </c>
      <c r="D3208" t="s">
        <v>7100</v>
      </c>
      <c r="E3208" s="1">
        <v>45083</v>
      </c>
      <c r="F3208" t="s">
        <v>27</v>
      </c>
      <c r="G3208" t="s">
        <v>1726</v>
      </c>
      <c r="H3208">
        <v>4209409</v>
      </c>
      <c r="I3208" t="s">
        <v>22</v>
      </c>
      <c r="J3208" t="s">
        <v>16</v>
      </c>
      <c r="K3208" t="s">
        <v>24</v>
      </c>
    </row>
    <row r="3209" spans="1:11" x14ac:dyDescent="0.25">
      <c r="A3209">
        <v>20774</v>
      </c>
      <c r="B3209" s="1">
        <v>40939</v>
      </c>
      <c r="C3209" t="s">
        <v>7101</v>
      </c>
      <c r="D3209" t="s">
        <v>7102</v>
      </c>
      <c r="E3209" s="1">
        <v>40746</v>
      </c>
      <c r="F3209" t="s">
        <v>152</v>
      </c>
      <c r="G3209" t="s">
        <v>162</v>
      </c>
      <c r="H3209">
        <v>4314902</v>
      </c>
      <c r="I3209" t="s">
        <v>22</v>
      </c>
      <c r="J3209" t="s">
        <v>16</v>
      </c>
      <c r="K3209" t="s">
        <v>24</v>
      </c>
    </row>
    <row r="3210" spans="1:11" x14ac:dyDescent="0.25">
      <c r="A3210">
        <v>43466</v>
      </c>
      <c r="B3210" s="1">
        <v>43657</v>
      </c>
      <c r="C3210" t="s">
        <v>7103</v>
      </c>
      <c r="D3210" t="s">
        <v>7104</v>
      </c>
      <c r="E3210" s="1">
        <v>40268</v>
      </c>
      <c r="F3210" t="s">
        <v>79</v>
      </c>
      <c r="G3210" t="s">
        <v>813</v>
      </c>
      <c r="H3210">
        <v>2507507</v>
      </c>
      <c r="I3210" t="s">
        <v>22</v>
      </c>
      <c r="J3210" t="s">
        <v>16</v>
      </c>
      <c r="K3210" t="s">
        <v>24</v>
      </c>
    </row>
    <row r="3211" spans="1:11" x14ac:dyDescent="0.25">
      <c r="A3211">
        <v>57226</v>
      </c>
      <c r="B3211" s="1">
        <v>45310</v>
      </c>
      <c r="C3211" t="s">
        <v>7105</v>
      </c>
      <c r="D3211" t="s">
        <v>7106</v>
      </c>
      <c r="E3211" s="1">
        <v>45251</v>
      </c>
      <c r="F3211" t="s">
        <v>184</v>
      </c>
      <c r="G3211" t="s">
        <v>695</v>
      </c>
      <c r="H3211">
        <v>5208707</v>
      </c>
      <c r="I3211" t="s">
        <v>22</v>
      </c>
      <c r="J3211" t="s">
        <v>5138</v>
      </c>
      <c r="K3211" t="s">
        <v>24</v>
      </c>
    </row>
    <row r="3212" spans="1:11" x14ac:dyDescent="0.25">
      <c r="A3212">
        <v>60255</v>
      </c>
      <c r="B3212" s="1">
        <v>45628</v>
      </c>
      <c r="C3212" t="s">
        <v>7107</v>
      </c>
      <c r="D3212" t="s">
        <v>7108</v>
      </c>
      <c r="E3212" s="1">
        <v>41954</v>
      </c>
      <c r="F3212" t="s">
        <v>285</v>
      </c>
      <c r="G3212" t="s">
        <v>587</v>
      </c>
      <c r="H3212">
        <v>1501402</v>
      </c>
      <c r="I3212" t="s">
        <v>22</v>
      </c>
      <c r="J3212" t="s">
        <v>29</v>
      </c>
      <c r="K3212" t="s">
        <v>24</v>
      </c>
    </row>
    <row r="3213" spans="1:11" x14ac:dyDescent="0.25">
      <c r="A3213">
        <v>56142</v>
      </c>
      <c r="B3213" s="1">
        <v>45231</v>
      </c>
      <c r="C3213" t="s">
        <v>7109</v>
      </c>
      <c r="D3213" t="s">
        <v>7110</v>
      </c>
      <c r="E3213" s="1">
        <v>41653</v>
      </c>
      <c r="F3213" t="s">
        <v>20</v>
      </c>
      <c r="G3213" t="s">
        <v>21</v>
      </c>
      <c r="H3213">
        <v>3304557</v>
      </c>
      <c r="I3213" t="s">
        <v>22</v>
      </c>
      <c r="J3213" t="s">
        <v>29</v>
      </c>
      <c r="K3213" t="s">
        <v>24</v>
      </c>
    </row>
    <row r="3214" spans="1:11" x14ac:dyDescent="0.25">
      <c r="A3214">
        <v>47758</v>
      </c>
      <c r="B3214" s="1">
        <v>44244</v>
      </c>
      <c r="C3214" t="s">
        <v>7111</v>
      </c>
      <c r="D3214" t="s">
        <v>7112</v>
      </c>
      <c r="E3214" s="1">
        <v>41389</v>
      </c>
      <c r="F3214" t="s">
        <v>32</v>
      </c>
      <c r="G3214" t="s">
        <v>36</v>
      </c>
      <c r="H3214">
        <v>3550308</v>
      </c>
      <c r="I3214" t="s">
        <v>22</v>
      </c>
      <c r="J3214" t="s">
        <v>29</v>
      </c>
      <c r="K3214" t="s">
        <v>24</v>
      </c>
    </row>
    <row r="3215" spans="1:11" x14ac:dyDescent="0.25">
      <c r="A3215">
        <v>50253</v>
      </c>
      <c r="B3215" s="1">
        <v>44572</v>
      </c>
      <c r="C3215" t="s">
        <v>7113</v>
      </c>
      <c r="D3215" t="s">
        <v>7114</v>
      </c>
      <c r="E3215" s="1">
        <v>44001</v>
      </c>
      <c r="F3215" t="s">
        <v>32</v>
      </c>
      <c r="G3215" t="s">
        <v>36</v>
      </c>
      <c r="H3215">
        <v>3550308</v>
      </c>
      <c r="I3215" t="s">
        <v>22</v>
      </c>
      <c r="J3215" t="s">
        <v>29</v>
      </c>
      <c r="K3215" t="s">
        <v>24</v>
      </c>
    </row>
    <row r="3216" spans="1:11" x14ac:dyDescent="0.25">
      <c r="A3216">
        <v>51452</v>
      </c>
      <c r="B3216" s="1">
        <v>44727</v>
      </c>
      <c r="C3216" t="s">
        <v>7115</v>
      </c>
      <c r="D3216" t="s">
        <v>7116</v>
      </c>
      <c r="E3216" s="1">
        <v>41173</v>
      </c>
      <c r="F3216" t="s">
        <v>32</v>
      </c>
      <c r="G3216" t="s">
        <v>36</v>
      </c>
      <c r="H3216">
        <v>3550308</v>
      </c>
      <c r="I3216" t="s">
        <v>22</v>
      </c>
      <c r="J3216" t="s">
        <v>560</v>
      </c>
      <c r="K3216" t="s">
        <v>24</v>
      </c>
    </row>
    <row r="3217" spans="1:11" x14ac:dyDescent="0.25">
      <c r="A3217">
        <v>60211</v>
      </c>
      <c r="B3217" s="1">
        <v>45623</v>
      </c>
      <c r="C3217" t="s">
        <v>7117</v>
      </c>
      <c r="D3217" t="s">
        <v>7118</v>
      </c>
      <c r="E3217" s="1">
        <v>44606</v>
      </c>
      <c r="F3217" t="s">
        <v>1680</v>
      </c>
      <c r="G3217" t="s">
        <v>1681</v>
      </c>
      <c r="H3217">
        <v>5002704</v>
      </c>
      <c r="I3217" t="s">
        <v>22</v>
      </c>
      <c r="J3217" t="s">
        <v>16</v>
      </c>
      <c r="K3217" t="s">
        <v>24</v>
      </c>
    </row>
    <row r="3218" spans="1:11" x14ac:dyDescent="0.25">
      <c r="A3218">
        <v>49431</v>
      </c>
      <c r="B3218" s="1">
        <v>44441</v>
      </c>
      <c r="C3218" t="s">
        <v>7119</v>
      </c>
      <c r="D3218" t="s">
        <v>7120</v>
      </c>
      <c r="E3218" s="1">
        <v>43184</v>
      </c>
      <c r="F3218" t="s">
        <v>32</v>
      </c>
      <c r="G3218" t="s">
        <v>36</v>
      </c>
      <c r="H3218">
        <v>3550308</v>
      </c>
      <c r="I3218" t="s">
        <v>22</v>
      </c>
      <c r="J3218" t="s">
        <v>16</v>
      </c>
      <c r="K3218" t="s">
        <v>24</v>
      </c>
    </row>
    <row r="3219" spans="1:11" x14ac:dyDescent="0.25">
      <c r="A3219">
        <v>60800</v>
      </c>
      <c r="B3219" s="1">
        <v>45681</v>
      </c>
      <c r="C3219" t="s">
        <v>7121</v>
      </c>
      <c r="D3219" t="s">
        <v>7122</v>
      </c>
      <c r="E3219" s="1">
        <v>45560</v>
      </c>
      <c r="F3219" t="s">
        <v>32</v>
      </c>
      <c r="G3219" t="s">
        <v>36</v>
      </c>
      <c r="H3219">
        <v>3550308</v>
      </c>
      <c r="I3219" t="s">
        <v>22</v>
      </c>
      <c r="J3219" t="s">
        <v>29</v>
      </c>
      <c r="K3219" t="s">
        <v>24</v>
      </c>
    </row>
    <row r="3220" spans="1:11" x14ac:dyDescent="0.25">
      <c r="A3220">
        <v>32041</v>
      </c>
      <c r="B3220" s="1">
        <v>42412</v>
      </c>
      <c r="C3220" t="s">
        <v>7123</v>
      </c>
      <c r="D3220" t="s">
        <v>7124</v>
      </c>
      <c r="E3220" s="1">
        <v>34914</v>
      </c>
      <c r="F3220" t="s">
        <v>184</v>
      </c>
      <c r="G3220" t="s">
        <v>695</v>
      </c>
      <c r="H3220">
        <v>5208707</v>
      </c>
      <c r="I3220" t="s">
        <v>22</v>
      </c>
      <c r="J3220" t="s">
        <v>16</v>
      </c>
      <c r="K3220" t="s">
        <v>24</v>
      </c>
    </row>
    <row r="3221" spans="1:11" x14ac:dyDescent="0.25">
      <c r="A3221">
        <v>46869</v>
      </c>
      <c r="B3221" s="1">
        <v>44109</v>
      </c>
      <c r="C3221" t="s">
        <v>7125</v>
      </c>
      <c r="D3221" t="s">
        <v>7126</v>
      </c>
      <c r="E3221" s="1">
        <v>43384</v>
      </c>
      <c r="F3221" t="s">
        <v>27</v>
      </c>
      <c r="G3221" t="s">
        <v>1805</v>
      </c>
      <c r="H3221">
        <v>4209003</v>
      </c>
      <c r="I3221" t="s">
        <v>22</v>
      </c>
      <c r="J3221" t="s">
        <v>29</v>
      </c>
      <c r="K3221" t="s">
        <v>24</v>
      </c>
    </row>
    <row r="3222" spans="1:11" x14ac:dyDescent="0.25">
      <c r="A3222">
        <v>54278</v>
      </c>
      <c r="B3222" s="1">
        <v>45139</v>
      </c>
      <c r="C3222" t="s">
        <v>7127</v>
      </c>
      <c r="D3222" t="s">
        <v>7128</v>
      </c>
      <c r="E3222" s="1">
        <v>41683</v>
      </c>
      <c r="F3222" t="s">
        <v>114</v>
      </c>
      <c r="G3222" t="s">
        <v>2831</v>
      </c>
      <c r="H3222">
        <v>2610707</v>
      </c>
      <c r="I3222" t="s">
        <v>22</v>
      </c>
      <c r="J3222" t="s">
        <v>29</v>
      </c>
      <c r="K3222" t="s">
        <v>24</v>
      </c>
    </row>
    <row r="3223" spans="1:11" x14ac:dyDescent="0.25">
      <c r="A3223">
        <v>64553</v>
      </c>
      <c r="B3223" s="1">
        <v>46099</v>
      </c>
      <c r="C3223" t="s">
        <v>7129</v>
      </c>
      <c r="D3223" t="s">
        <v>7130</v>
      </c>
      <c r="E3223" s="1">
        <v>45118</v>
      </c>
      <c r="F3223" t="s">
        <v>184</v>
      </c>
      <c r="G3223" t="s">
        <v>695</v>
      </c>
      <c r="H3223">
        <v>5208707</v>
      </c>
      <c r="I3223" t="s">
        <v>22</v>
      </c>
      <c r="J3223" t="s">
        <v>29</v>
      </c>
      <c r="K3223" t="s">
        <v>24</v>
      </c>
    </row>
    <row r="3224" spans="1:11" x14ac:dyDescent="0.25">
      <c r="A3224">
        <v>55596</v>
      </c>
      <c r="B3224" s="1">
        <v>45215</v>
      </c>
      <c r="C3224" t="s">
        <v>7131</v>
      </c>
      <c r="D3224" t="s">
        <v>7132</v>
      </c>
      <c r="E3224" s="1">
        <v>42453</v>
      </c>
      <c r="F3224" t="s">
        <v>32</v>
      </c>
      <c r="G3224" t="s">
        <v>5027</v>
      </c>
      <c r="H3224">
        <v>3503307</v>
      </c>
      <c r="I3224" t="s">
        <v>22</v>
      </c>
      <c r="J3224" t="s">
        <v>16</v>
      </c>
      <c r="K3224" t="s">
        <v>24</v>
      </c>
    </row>
    <row r="3225" spans="1:11" x14ac:dyDescent="0.25">
      <c r="A3225">
        <v>61143</v>
      </c>
      <c r="B3225" s="1">
        <v>45715</v>
      </c>
      <c r="C3225" t="s">
        <v>7133</v>
      </c>
      <c r="D3225" t="s">
        <v>7134</v>
      </c>
      <c r="E3225" s="1">
        <v>44376</v>
      </c>
      <c r="F3225" t="s">
        <v>32</v>
      </c>
      <c r="G3225" t="s">
        <v>36</v>
      </c>
      <c r="H3225">
        <v>3550308</v>
      </c>
      <c r="I3225" t="s">
        <v>22</v>
      </c>
      <c r="J3225" t="s">
        <v>29</v>
      </c>
      <c r="K3225" t="s">
        <v>24</v>
      </c>
    </row>
    <row r="3226" spans="1:11" x14ac:dyDescent="0.25">
      <c r="A3226">
        <v>50227</v>
      </c>
      <c r="B3226" s="1">
        <v>44567</v>
      </c>
      <c r="C3226" t="s">
        <v>7135</v>
      </c>
      <c r="D3226" t="s">
        <v>7136</v>
      </c>
      <c r="E3226" s="1">
        <v>42896</v>
      </c>
      <c r="F3226" t="s">
        <v>120</v>
      </c>
      <c r="G3226" t="s">
        <v>159</v>
      </c>
      <c r="H3226">
        <v>2927408</v>
      </c>
      <c r="I3226" t="s">
        <v>22</v>
      </c>
      <c r="J3226" t="s">
        <v>29</v>
      </c>
      <c r="K3226" t="s">
        <v>24</v>
      </c>
    </row>
    <row r="3227" spans="1:11" x14ac:dyDescent="0.25">
      <c r="A3227">
        <v>57178</v>
      </c>
      <c r="B3227" s="1">
        <v>45306</v>
      </c>
      <c r="C3227" t="s">
        <v>7137</v>
      </c>
      <c r="D3227" t="s">
        <v>7138</v>
      </c>
      <c r="E3227" s="1">
        <v>41542</v>
      </c>
      <c r="F3227" t="s">
        <v>39</v>
      </c>
      <c r="G3227" t="s">
        <v>40</v>
      </c>
      <c r="H3227">
        <v>5300108</v>
      </c>
      <c r="I3227" t="s">
        <v>22</v>
      </c>
      <c r="J3227" t="s">
        <v>29</v>
      </c>
      <c r="K3227" t="s">
        <v>24</v>
      </c>
    </row>
    <row r="3228" spans="1:11" x14ac:dyDescent="0.25">
      <c r="A3228">
        <v>48064</v>
      </c>
      <c r="B3228" s="1">
        <v>44286</v>
      </c>
      <c r="C3228" t="s">
        <v>7139</v>
      </c>
      <c r="D3228" t="s">
        <v>7140</v>
      </c>
      <c r="E3228" s="1">
        <v>43620</v>
      </c>
      <c r="F3228" t="s">
        <v>20</v>
      </c>
      <c r="G3228" t="s">
        <v>21</v>
      </c>
      <c r="H3228">
        <v>3304557</v>
      </c>
      <c r="I3228" t="s">
        <v>22</v>
      </c>
      <c r="J3228" t="s">
        <v>29</v>
      </c>
      <c r="K3228" t="s">
        <v>24</v>
      </c>
    </row>
    <row r="3229" spans="1:11" x14ac:dyDescent="0.25">
      <c r="A3229">
        <v>58616</v>
      </c>
      <c r="B3229" s="1">
        <v>45476</v>
      </c>
      <c r="C3229" t="s">
        <v>7141</v>
      </c>
      <c r="D3229" t="s">
        <v>7142</v>
      </c>
      <c r="E3229" s="1">
        <v>44952</v>
      </c>
      <c r="F3229" t="s">
        <v>20</v>
      </c>
      <c r="G3229" t="s">
        <v>21</v>
      </c>
      <c r="H3229">
        <v>3304557</v>
      </c>
      <c r="I3229" t="s">
        <v>22</v>
      </c>
      <c r="J3229" t="s">
        <v>29</v>
      </c>
      <c r="K3229" t="s">
        <v>24</v>
      </c>
    </row>
    <row r="3230" spans="1:11" x14ac:dyDescent="0.25">
      <c r="A3230">
        <v>812</v>
      </c>
      <c r="B3230" s="1">
        <v>37586</v>
      </c>
      <c r="C3230" t="s">
        <v>7143</v>
      </c>
      <c r="D3230" t="s">
        <v>7144</v>
      </c>
      <c r="E3230" s="1">
        <v>37370</v>
      </c>
      <c r="F3230" t="s">
        <v>184</v>
      </c>
      <c r="G3230" t="s">
        <v>1600</v>
      </c>
      <c r="H3230">
        <v>5211503</v>
      </c>
      <c r="I3230" t="s">
        <v>22</v>
      </c>
      <c r="J3230" t="s">
        <v>29</v>
      </c>
      <c r="K3230" t="s">
        <v>24</v>
      </c>
    </row>
    <row r="3231" spans="1:11" x14ac:dyDescent="0.25">
      <c r="A3231">
        <v>4628</v>
      </c>
      <c r="B3231" s="1">
        <v>38576</v>
      </c>
      <c r="C3231" t="s">
        <v>7145</v>
      </c>
      <c r="D3231" t="s">
        <v>7146</v>
      </c>
      <c r="E3231" s="1">
        <v>31468</v>
      </c>
      <c r="F3231" t="s">
        <v>20</v>
      </c>
      <c r="G3231" t="s">
        <v>21</v>
      </c>
      <c r="H3231">
        <v>3304557</v>
      </c>
      <c r="I3231" t="s">
        <v>22</v>
      </c>
      <c r="J3231" t="s">
        <v>29</v>
      </c>
      <c r="K3231" t="s">
        <v>24</v>
      </c>
    </row>
    <row r="3232" spans="1:11" x14ac:dyDescent="0.25">
      <c r="A3232">
        <v>12954</v>
      </c>
      <c r="B3232" s="1">
        <v>39349</v>
      </c>
      <c r="C3232" t="s">
        <v>7147</v>
      </c>
      <c r="D3232" t="s">
        <v>7148</v>
      </c>
      <c r="E3232" s="1">
        <v>35317</v>
      </c>
      <c r="F3232" t="s">
        <v>32</v>
      </c>
      <c r="G3232" t="s">
        <v>36</v>
      </c>
      <c r="H3232">
        <v>3550308</v>
      </c>
      <c r="I3232" t="s">
        <v>22</v>
      </c>
      <c r="J3232" t="s">
        <v>29</v>
      </c>
      <c r="K3232" t="s">
        <v>24</v>
      </c>
    </row>
    <row r="3233" spans="1:11" x14ac:dyDescent="0.25">
      <c r="A3233">
        <v>64927</v>
      </c>
      <c r="B3233" s="1">
        <v>46157</v>
      </c>
      <c r="C3233" t="s">
        <v>7149</v>
      </c>
      <c r="D3233" t="s">
        <v>7150</v>
      </c>
      <c r="E3233" s="1">
        <v>46108</v>
      </c>
      <c r="F3233" t="s">
        <v>27</v>
      </c>
      <c r="G3233" t="s">
        <v>404</v>
      </c>
      <c r="H3233">
        <v>4208203</v>
      </c>
      <c r="I3233" t="s">
        <v>22</v>
      </c>
      <c r="J3233" t="s">
        <v>29</v>
      </c>
      <c r="K3233" t="s">
        <v>24</v>
      </c>
    </row>
    <row r="3234" spans="1:11" x14ac:dyDescent="0.25">
      <c r="A3234">
        <v>19541</v>
      </c>
      <c r="B3234" s="1">
        <v>40784</v>
      </c>
      <c r="C3234" t="s">
        <v>7151</v>
      </c>
      <c r="D3234" t="s">
        <v>7152</v>
      </c>
      <c r="E3234" s="1">
        <v>39734</v>
      </c>
      <c r="F3234" t="s">
        <v>32</v>
      </c>
      <c r="G3234" t="s">
        <v>36</v>
      </c>
      <c r="H3234">
        <v>3550308</v>
      </c>
      <c r="I3234" t="s">
        <v>22</v>
      </c>
      <c r="J3234" t="s">
        <v>29</v>
      </c>
      <c r="K3234" t="s">
        <v>24</v>
      </c>
    </row>
    <row r="3235" spans="1:11" x14ac:dyDescent="0.25">
      <c r="A3235">
        <v>476</v>
      </c>
      <c r="B3235" s="1">
        <v>38084</v>
      </c>
      <c r="C3235" t="s">
        <v>7153</v>
      </c>
      <c r="D3235" t="s">
        <v>7154</v>
      </c>
      <c r="E3235" s="1">
        <v>37116</v>
      </c>
      <c r="F3235" t="s">
        <v>27</v>
      </c>
      <c r="G3235" t="s">
        <v>234</v>
      </c>
      <c r="H3235">
        <v>4205407</v>
      </c>
      <c r="I3235" t="s">
        <v>22</v>
      </c>
      <c r="J3235" t="s">
        <v>29</v>
      </c>
      <c r="K3235" t="s">
        <v>24</v>
      </c>
    </row>
    <row r="3236" spans="1:11" x14ac:dyDescent="0.25">
      <c r="A3236">
        <v>33106</v>
      </c>
      <c r="B3236" s="1">
        <v>42515</v>
      </c>
      <c r="C3236" t="s">
        <v>7155</v>
      </c>
      <c r="D3236" t="s">
        <v>7156</v>
      </c>
      <c r="E3236" s="1">
        <v>42465</v>
      </c>
      <c r="F3236" t="s">
        <v>20</v>
      </c>
      <c r="G3236" t="s">
        <v>21</v>
      </c>
      <c r="H3236">
        <v>3304557</v>
      </c>
      <c r="I3236" t="s">
        <v>22</v>
      </c>
      <c r="J3236" t="s">
        <v>29</v>
      </c>
      <c r="K3236" t="s">
        <v>24</v>
      </c>
    </row>
    <row r="3237" spans="1:11" x14ac:dyDescent="0.25">
      <c r="A3237">
        <v>50821</v>
      </c>
      <c r="B3237" s="1">
        <v>44645</v>
      </c>
      <c r="C3237" t="s">
        <v>7157</v>
      </c>
      <c r="D3237" t="s">
        <v>7158</v>
      </c>
      <c r="E3237" s="1">
        <v>44627</v>
      </c>
      <c r="F3237" t="s">
        <v>32</v>
      </c>
      <c r="G3237" t="s">
        <v>124</v>
      </c>
      <c r="H3237">
        <v>3547809</v>
      </c>
      <c r="I3237" t="s">
        <v>22</v>
      </c>
      <c r="J3237" t="s">
        <v>29</v>
      </c>
      <c r="K3237" t="s">
        <v>24</v>
      </c>
    </row>
    <row r="3238" spans="1:11" x14ac:dyDescent="0.25">
      <c r="A3238">
        <v>54051</v>
      </c>
      <c r="B3238" s="1">
        <v>45120</v>
      </c>
      <c r="C3238" t="s">
        <v>7159</v>
      </c>
      <c r="D3238" t="s">
        <v>7160</v>
      </c>
      <c r="E3238" s="1">
        <v>45084</v>
      </c>
      <c r="F3238" t="s">
        <v>43</v>
      </c>
      <c r="G3238" t="s">
        <v>1091</v>
      </c>
      <c r="H3238">
        <v>3170206</v>
      </c>
      <c r="I3238" t="s">
        <v>22</v>
      </c>
      <c r="J3238" t="s">
        <v>29</v>
      </c>
      <c r="K3238" t="s">
        <v>24</v>
      </c>
    </row>
    <row r="3239" spans="1:11" x14ac:dyDescent="0.25">
      <c r="A3239">
        <v>24735</v>
      </c>
      <c r="B3239" s="1">
        <v>41479</v>
      </c>
      <c r="C3239" t="s">
        <v>7161</v>
      </c>
      <c r="D3239" t="s">
        <v>7162</v>
      </c>
      <c r="E3239" s="1">
        <v>41459</v>
      </c>
      <c r="F3239" t="s">
        <v>152</v>
      </c>
      <c r="G3239" t="s">
        <v>162</v>
      </c>
      <c r="H3239">
        <v>4314902</v>
      </c>
      <c r="I3239" t="s">
        <v>22</v>
      </c>
      <c r="J3239" t="s">
        <v>29</v>
      </c>
      <c r="K3239" t="s">
        <v>24</v>
      </c>
    </row>
    <row r="3240" spans="1:11" x14ac:dyDescent="0.25">
      <c r="A3240">
        <v>28209</v>
      </c>
      <c r="B3240" s="1">
        <v>41961</v>
      </c>
      <c r="C3240" t="s">
        <v>7163</v>
      </c>
      <c r="D3240" t="s">
        <v>7164</v>
      </c>
      <c r="E3240" s="1">
        <v>41905</v>
      </c>
      <c r="F3240" t="s">
        <v>39</v>
      </c>
      <c r="G3240" t="s">
        <v>40</v>
      </c>
      <c r="H3240">
        <v>5300108</v>
      </c>
      <c r="I3240" t="s">
        <v>22</v>
      </c>
      <c r="J3240" t="s">
        <v>29</v>
      </c>
      <c r="K3240" t="s">
        <v>24</v>
      </c>
    </row>
    <row r="3241" spans="1:11" x14ac:dyDescent="0.25">
      <c r="A3241">
        <v>12606</v>
      </c>
      <c r="B3241" s="1">
        <v>39258</v>
      </c>
      <c r="C3241" t="s">
        <v>7165</v>
      </c>
      <c r="D3241" t="s">
        <v>7166</v>
      </c>
      <c r="E3241" s="1">
        <v>37979</v>
      </c>
      <c r="F3241" t="s">
        <v>43</v>
      </c>
      <c r="G3241" t="s">
        <v>56</v>
      </c>
      <c r="H3241">
        <v>3106200</v>
      </c>
      <c r="I3241" t="s">
        <v>22</v>
      </c>
      <c r="J3241" t="s">
        <v>29</v>
      </c>
      <c r="K3241" t="s">
        <v>24</v>
      </c>
    </row>
    <row r="3242" spans="1:11" x14ac:dyDescent="0.25">
      <c r="A3242">
        <v>13934</v>
      </c>
      <c r="B3242" s="1">
        <v>39611</v>
      </c>
      <c r="C3242" t="s">
        <v>7167</v>
      </c>
      <c r="D3242" t="s">
        <v>7168</v>
      </c>
      <c r="E3242" s="1">
        <v>39043</v>
      </c>
      <c r="F3242" t="s">
        <v>32</v>
      </c>
      <c r="G3242" t="s">
        <v>36</v>
      </c>
      <c r="H3242">
        <v>3550308</v>
      </c>
      <c r="I3242" t="s">
        <v>22</v>
      </c>
      <c r="J3242" t="s">
        <v>29</v>
      </c>
      <c r="K3242" t="s">
        <v>24</v>
      </c>
    </row>
    <row r="3243" spans="1:11" x14ac:dyDescent="0.25">
      <c r="A3243">
        <v>59041</v>
      </c>
      <c r="B3243" s="1">
        <v>45524</v>
      </c>
      <c r="C3243" t="s">
        <v>7169</v>
      </c>
      <c r="D3243" t="s">
        <v>7170</v>
      </c>
      <c r="E3243" s="1">
        <v>41969</v>
      </c>
      <c r="F3243" t="s">
        <v>184</v>
      </c>
      <c r="G3243" t="s">
        <v>695</v>
      </c>
      <c r="H3243">
        <v>5208707</v>
      </c>
      <c r="I3243" t="s">
        <v>22</v>
      </c>
      <c r="J3243" t="s">
        <v>29</v>
      </c>
      <c r="K3243" t="s">
        <v>24</v>
      </c>
    </row>
    <row r="3244" spans="1:11" x14ac:dyDescent="0.25">
      <c r="A3244">
        <v>24625</v>
      </c>
      <c r="B3244" s="1">
        <v>41465</v>
      </c>
      <c r="C3244" t="s">
        <v>7171</v>
      </c>
      <c r="D3244" t="s">
        <v>7172</v>
      </c>
      <c r="E3244" s="1">
        <v>41400</v>
      </c>
      <c r="F3244" t="s">
        <v>32</v>
      </c>
      <c r="G3244" t="s">
        <v>2215</v>
      </c>
      <c r="H3244">
        <v>3518800</v>
      </c>
      <c r="I3244" t="s">
        <v>22</v>
      </c>
      <c r="J3244" t="s">
        <v>29</v>
      </c>
      <c r="K3244" t="s">
        <v>24</v>
      </c>
    </row>
    <row r="3245" spans="1:11" x14ac:dyDescent="0.25">
      <c r="A3245">
        <v>30923</v>
      </c>
      <c r="B3245" s="1">
        <v>42256</v>
      </c>
      <c r="C3245" t="s">
        <v>7173</v>
      </c>
      <c r="D3245" t="s">
        <v>7174</v>
      </c>
      <c r="E3245" s="1">
        <v>42062</v>
      </c>
      <c r="F3245" t="s">
        <v>27</v>
      </c>
      <c r="G3245" t="s">
        <v>208</v>
      </c>
      <c r="H3245">
        <v>4209300</v>
      </c>
      <c r="I3245" t="s">
        <v>15</v>
      </c>
      <c r="J3245" t="s">
        <v>29</v>
      </c>
      <c r="K3245" t="s">
        <v>17</v>
      </c>
    </row>
    <row r="3246" spans="1:11" x14ac:dyDescent="0.25">
      <c r="A3246">
        <v>53852</v>
      </c>
      <c r="B3246" s="1">
        <v>45103</v>
      </c>
      <c r="C3246" t="s">
        <v>7175</v>
      </c>
      <c r="D3246" t="s">
        <v>7176</v>
      </c>
      <c r="E3246" s="1">
        <v>44323</v>
      </c>
      <c r="F3246" t="s">
        <v>32</v>
      </c>
      <c r="G3246" t="s">
        <v>36</v>
      </c>
      <c r="H3246">
        <v>3550308</v>
      </c>
      <c r="I3246" t="s">
        <v>22</v>
      </c>
      <c r="J3246" t="s">
        <v>29</v>
      </c>
      <c r="K3246" t="s">
        <v>24</v>
      </c>
    </row>
    <row r="3247" spans="1:11" x14ac:dyDescent="0.25">
      <c r="A3247">
        <v>52153</v>
      </c>
      <c r="B3247" s="1">
        <v>44840</v>
      </c>
      <c r="C3247" t="s">
        <v>7177</v>
      </c>
      <c r="D3247" t="s">
        <v>7178</v>
      </c>
      <c r="E3247" s="1">
        <v>42892</v>
      </c>
      <c r="F3247" t="s">
        <v>20</v>
      </c>
      <c r="G3247" t="s">
        <v>7179</v>
      </c>
      <c r="H3247">
        <v>3303955</v>
      </c>
      <c r="I3247" t="s">
        <v>22</v>
      </c>
      <c r="J3247" t="s">
        <v>29</v>
      </c>
      <c r="K3247" t="s">
        <v>24</v>
      </c>
    </row>
    <row r="3248" spans="1:11" x14ac:dyDescent="0.25">
      <c r="A3248">
        <v>14843</v>
      </c>
      <c r="B3248" s="1">
        <v>39825</v>
      </c>
      <c r="C3248" t="s">
        <v>7180</v>
      </c>
      <c r="D3248" t="s">
        <v>7181</v>
      </c>
      <c r="E3248" s="1">
        <v>34247</v>
      </c>
      <c r="F3248" t="s">
        <v>32</v>
      </c>
      <c r="G3248" t="s">
        <v>36</v>
      </c>
      <c r="H3248">
        <v>3550308</v>
      </c>
      <c r="I3248" t="s">
        <v>22</v>
      </c>
      <c r="J3248" t="s">
        <v>29</v>
      </c>
      <c r="K3248" t="s">
        <v>24</v>
      </c>
    </row>
    <row r="3249" spans="1:11" x14ac:dyDescent="0.25">
      <c r="A3249">
        <v>3860</v>
      </c>
      <c r="B3249" s="1">
        <v>38469</v>
      </c>
      <c r="C3249" t="s">
        <v>7182</v>
      </c>
      <c r="D3249" t="s">
        <v>7183</v>
      </c>
      <c r="E3249" s="1">
        <v>34726</v>
      </c>
      <c r="F3249" t="s">
        <v>32</v>
      </c>
      <c r="G3249" t="s">
        <v>548</v>
      </c>
      <c r="H3249">
        <v>3549805</v>
      </c>
      <c r="I3249" t="s">
        <v>22</v>
      </c>
      <c r="J3249" t="s">
        <v>29</v>
      </c>
      <c r="K3249" t="s">
        <v>24</v>
      </c>
    </row>
    <row r="3250" spans="1:11" x14ac:dyDescent="0.25">
      <c r="A3250">
        <v>52416</v>
      </c>
      <c r="B3250" s="1">
        <v>44888</v>
      </c>
      <c r="C3250" t="s">
        <v>7184</v>
      </c>
      <c r="D3250" t="s">
        <v>7185</v>
      </c>
      <c r="E3250" s="1">
        <v>44308</v>
      </c>
      <c r="F3250" t="s">
        <v>152</v>
      </c>
      <c r="G3250" t="s">
        <v>162</v>
      </c>
      <c r="H3250">
        <v>4314902</v>
      </c>
      <c r="I3250" t="s">
        <v>22</v>
      </c>
      <c r="J3250" t="s">
        <v>29</v>
      </c>
      <c r="K3250" t="s">
        <v>24</v>
      </c>
    </row>
    <row r="3251" spans="1:11" x14ac:dyDescent="0.25">
      <c r="A3251">
        <v>63733</v>
      </c>
      <c r="B3251" s="1">
        <v>45978</v>
      </c>
      <c r="C3251" t="s">
        <v>7186</v>
      </c>
      <c r="D3251" t="s">
        <v>7187</v>
      </c>
      <c r="E3251" s="1">
        <v>39330</v>
      </c>
      <c r="F3251" t="s">
        <v>32</v>
      </c>
      <c r="G3251" t="s">
        <v>36</v>
      </c>
      <c r="H3251">
        <v>3550308</v>
      </c>
      <c r="I3251" t="s">
        <v>15</v>
      </c>
      <c r="J3251" t="s">
        <v>29</v>
      </c>
      <c r="K3251" t="s">
        <v>17</v>
      </c>
    </row>
    <row r="3252" spans="1:11" x14ac:dyDescent="0.25">
      <c r="A3252">
        <v>5231</v>
      </c>
      <c r="B3252" s="1">
        <v>38712</v>
      </c>
      <c r="C3252" t="s">
        <v>7188</v>
      </c>
      <c r="D3252" t="s">
        <v>7189</v>
      </c>
      <c r="E3252" s="1">
        <v>36329</v>
      </c>
      <c r="F3252" t="s">
        <v>39</v>
      </c>
      <c r="G3252" t="s">
        <v>40</v>
      </c>
      <c r="H3252">
        <v>5300108</v>
      </c>
      <c r="I3252" t="s">
        <v>22</v>
      </c>
      <c r="J3252" t="s">
        <v>5138</v>
      </c>
      <c r="K3252" t="s">
        <v>24</v>
      </c>
    </row>
    <row r="3253" spans="1:11" x14ac:dyDescent="0.25">
      <c r="A3253">
        <v>30454</v>
      </c>
      <c r="B3253" s="1">
        <v>42198</v>
      </c>
      <c r="C3253" t="s">
        <v>7190</v>
      </c>
      <c r="D3253" t="s">
        <v>7191</v>
      </c>
      <c r="E3253" s="1">
        <v>41838</v>
      </c>
      <c r="F3253" t="s">
        <v>20</v>
      </c>
      <c r="G3253" t="s">
        <v>21</v>
      </c>
      <c r="H3253">
        <v>3304557</v>
      </c>
      <c r="I3253" t="s">
        <v>22</v>
      </c>
      <c r="J3253" t="s">
        <v>16</v>
      </c>
      <c r="K3253" t="s">
        <v>24</v>
      </c>
    </row>
    <row r="3254" spans="1:11" x14ac:dyDescent="0.25">
      <c r="A3254">
        <v>5531</v>
      </c>
      <c r="B3254" s="1">
        <v>38784</v>
      </c>
      <c r="C3254" t="s">
        <v>7192</v>
      </c>
      <c r="D3254" t="s">
        <v>7193</v>
      </c>
      <c r="E3254" s="1">
        <v>38614</v>
      </c>
      <c r="F3254" t="s">
        <v>75</v>
      </c>
      <c r="G3254" t="s">
        <v>7194</v>
      </c>
      <c r="H3254">
        <v>2311306</v>
      </c>
      <c r="I3254" t="s">
        <v>22</v>
      </c>
      <c r="J3254" t="s">
        <v>29</v>
      </c>
      <c r="K3254" t="s">
        <v>24</v>
      </c>
    </row>
    <row r="3255" spans="1:11" x14ac:dyDescent="0.25">
      <c r="A3255">
        <v>12720</v>
      </c>
      <c r="B3255" s="1">
        <v>39287</v>
      </c>
      <c r="C3255" t="s">
        <v>7195</v>
      </c>
      <c r="D3255" t="s">
        <v>7196</v>
      </c>
      <c r="E3255" s="1">
        <v>39226</v>
      </c>
      <c r="F3255" t="s">
        <v>13</v>
      </c>
      <c r="G3255" t="s">
        <v>72</v>
      </c>
      <c r="H3255">
        <v>4106902</v>
      </c>
      <c r="I3255" t="s">
        <v>22</v>
      </c>
      <c r="J3255" t="s">
        <v>29</v>
      </c>
      <c r="K3255" t="s">
        <v>24</v>
      </c>
    </row>
    <row r="3256" spans="1:11" x14ac:dyDescent="0.25">
      <c r="A3256">
        <v>18589</v>
      </c>
      <c r="B3256" s="1">
        <v>40644</v>
      </c>
      <c r="C3256" t="s">
        <v>7197</v>
      </c>
      <c r="D3256" t="s">
        <v>7198</v>
      </c>
      <c r="E3256" s="1">
        <v>35880</v>
      </c>
      <c r="F3256" t="s">
        <v>152</v>
      </c>
      <c r="G3256" t="s">
        <v>162</v>
      </c>
      <c r="H3256">
        <v>4314902</v>
      </c>
      <c r="I3256" t="s">
        <v>22</v>
      </c>
      <c r="J3256" t="s">
        <v>29</v>
      </c>
      <c r="K3256" t="s">
        <v>24</v>
      </c>
    </row>
    <row r="3257" spans="1:11" x14ac:dyDescent="0.25">
      <c r="A3257">
        <v>16783</v>
      </c>
      <c r="B3257" s="1">
        <v>40268</v>
      </c>
      <c r="C3257" t="s">
        <v>7199</v>
      </c>
      <c r="D3257" t="s">
        <v>7200</v>
      </c>
      <c r="E3257" s="1">
        <v>40197</v>
      </c>
      <c r="F3257" t="s">
        <v>114</v>
      </c>
      <c r="G3257" t="s">
        <v>7201</v>
      </c>
      <c r="H3257">
        <v>2607505</v>
      </c>
      <c r="I3257" t="s">
        <v>22</v>
      </c>
      <c r="J3257" t="s">
        <v>29</v>
      </c>
      <c r="K3257" t="s">
        <v>24</v>
      </c>
    </row>
    <row r="3258" spans="1:11" x14ac:dyDescent="0.25">
      <c r="A3258">
        <v>53002</v>
      </c>
      <c r="B3258" s="1">
        <v>45000</v>
      </c>
      <c r="C3258" t="s">
        <v>7202</v>
      </c>
      <c r="D3258" t="s">
        <v>7203</v>
      </c>
      <c r="E3258" s="1">
        <v>43794</v>
      </c>
      <c r="F3258" t="s">
        <v>20</v>
      </c>
      <c r="G3258" t="s">
        <v>21</v>
      </c>
      <c r="H3258">
        <v>3304557</v>
      </c>
      <c r="I3258" t="s">
        <v>22</v>
      </c>
      <c r="J3258" t="s">
        <v>16</v>
      </c>
      <c r="K3258" t="s">
        <v>24</v>
      </c>
    </row>
    <row r="3259" spans="1:11" x14ac:dyDescent="0.25">
      <c r="A3259">
        <v>64061</v>
      </c>
      <c r="B3259" s="1">
        <v>46038</v>
      </c>
      <c r="C3259" t="s">
        <v>7204</v>
      </c>
      <c r="D3259" t="s">
        <v>7205</v>
      </c>
      <c r="E3259" s="1">
        <v>41213</v>
      </c>
      <c r="F3259" t="s">
        <v>32</v>
      </c>
      <c r="G3259" t="s">
        <v>36</v>
      </c>
      <c r="H3259">
        <v>3550308</v>
      </c>
      <c r="I3259" t="s">
        <v>22</v>
      </c>
      <c r="J3259" t="s">
        <v>16</v>
      </c>
      <c r="K3259" t="s">
        <v>24</v>
      </c>
    </row>
    <row r="3260" spans="1:11" x14ac:dyDescent="0.25">
      <c r="A3260">
        <v>56409</v>
      </c>
      <c r="B3260" s="1">
        <v>45244</v>
      </c>
      <c r="C3260" t="s">
        <v>7206</v>
      </c>
      <c r="D3260" t="s">
        <v>7207</v>
      </c>
      <c r="E3260" s="1">
        <v>42914</v>
      </c>
      <c r="F3260" t="s">
        <v>79</v>
      </c>
      <c r="G3260" t="s">
        <v>813</v>
      </c>
      <c r="H3260">
        <v>2507507</v>
      </c>
      <c r="I3260" t="s">
        <v>22</v>
      </c>
      <c r="J3260" t="s">
        <v>16</v>
      </c>
      <c r="K3260" t="s">
        <v>24</v>
      </c>
    </row>
    <row r="3261" spans="1:11" x14ac:dyDescent="0.25">
      <c r="A3261">
        <v>58201</v>
      </c>
      <c r="B3261" s="1">
        <v>45422</v>
      </c>
      <c r="C3261" t="s">
        <v>7208</v>
      </c>
      <c r="D3261" t="s">
        <v>7209</v>
      </c>
      <c r="E3261" s="1">
        <v>43767</v>
      </c>
      <c r="F3261" t="s">
        <v>20</v>
      </c>
      <c r="G3261" t="s">
        <v>21</v>
      </c>
      <c r="H3261">
        <v>3304557</v>
      </c>
      <c r="I3261" t="s">
        <v>22</v>
      </c>
      <c r="J3261" t="s">
        <v>16</v>
      </c>
      <c r="K3261" t="s">
        <v>24</v>
      </c>
    </row>
    <row r="3262" spans="1:11" x14ac:dyDescent="0.25">
      <c r="A3262">
        <v>56504</v>
      </c>
      <c r="B3262" s="1">
        <v>45251</v>
      </c>
      <c r="C3262" t="s">
        <v>7210</v>
      </c>
      <c r="D3262" t="s">
        <v>7211</v>
      </c>
      <c r="E3262" s="1">
        <v>44630</v>
      </c>
      <c r="F3262" t="s">
        <v>285</v>
      </c>
      <c r="G3262" t="s">
        <v>286</v>
      </c>
      <c r="H3262">
        <v>1506807</v>
      </c>
      <c r="I3262" t="s">
        <v>22</v>
      </c>
      <c r="J3262" t="s">
        <v>16</v>
      </c>
      <c r="K3262" t="s">
        <v>24</v>
      </c>
    </row>
    <row r="3263" spans="1:11" x14ac:dyDescent="0.25">
      <c r="A3263">
        <v>60122</v>
      </c>
      <c r="B3263" s="1">
        <v>45617</v>
      </c>
      <c r="C3263" t="s">
        <v>7212</v>
      </c>
      <c r="D3263" t="s">
        <v>7213</v>
      </c>
      <c r="E3263" s="1">
        <v>42109</v>
      </c>
      <c r="F3263" t="s">
        <v>32</v>
      </c>
      <c r="G3263" t="s">
        <v>36</v>
      </c>
      <c r="H3263">
        <v>3550308</v>
      </c>
      <c r="I3263" t="s">
        <v>22</v>
      </c>
      <c r="J3263" t="s">
        <v>16</v>
      </c>
      <c r="K3263" t="s">
        <v>24</v>
      </c>
    </row>
    <row r="3264" spans="1:11" x14ac:dyDescent="0.25">
      <c r="A3264">
        <v>32150</v>
      </c>
      <c r="B3264" s="1">
        <v>42425</v>
      </c>
      <c r="C3264" t="s">
        <v>7214</v>
      </c>
      <c r="D3264" t="s">
        <v>7215</v>
      </c>
      <c r="E3264" s="1">
        <v>40744</v>
      </c>
      <c r="F3264" t="s">
        <v>13</v>
      </c>
      <c r="G3264" t="s">
        <v>72</v>
      </c>
      <c r="H3264">
        <v>4106902</v>
      </c>
      <c r="I3264" t="s">
        <v>22</v>
      </c>
      <c r="J3264" t="s">
        <v>16</v>
      </c>
      <c r="K3264" t="s">
        <v>24</v>
      </c>
    </row>
    <row r="3265" spans="1:11" x14ac:dyDescent="0.25">
      <c r="A3265">
        <v>52506</v>
      </c>
      <c r="B3265" s="1">
        <v>44908</v>
      </c>
      <c r="C3265" t="s">
        <v>7216</v>
      </c>
      <c r="D3265" t="s">
        <v>7217</v>
      </c>
      <c r="E3265" s="1">
        <v>44753</v>
      </c>
      <c r="F3265" t="s">
        <v>32</v>
      </c>
      <c r="G3265" t="s">
        <v>36</v>
      </c>
      <c r="H3265">
        <v>3550308</v>
      </c>
      <c r="I3265" t="s">
        <v>22</v>
      </c>
      <c r="J3265" t="s">
        <v>16</v>
      </c>
      <c r="K3265" t="s">
        <v>24</v>
      </c>
    </row>
    <row r="3266" spans="1:11" x14ac:dyDescent="0.25">
      <c r="A3266">
        <v>51431</v>
      </c>
      <c r="B3266" s="1">
        <v>44725</v>
      </c>
      <c r="C3266" t="s">
        <v>7218</v>
      </c>
      <c r="D3266" t="s">
        <v>7219</v>
      </c>
      <c r="E3266" s="1">
        <v>44417</v>
      </c>
      <c r="F3266" t="s">
        <v>13</v>
      </c>
      <c r="G3266" t="s">
        <v>72</v>
      </c>
      <c r="H3266">
        <v>4106902</v>
      </c>
      <c r="I3266" t="s">
        <v>22</v>
      </c>
      <c r="J3266" t="s">
        <v>16</v>
      </c>
      <c r="K3266" t="s">
        <v>24</v>
      </c>
    </row>
    <row r="3267" spans="1:11" x14ac:dyDescent="0.25">
      <c r="A3267">
        <v>59452</v>
      </c>
      <c r="B3267" s="1">
        <v>45551</v>
      </c>
      <c r="C3267" t="s">
        <v>7220</v>
      </c>
      <c r="D3267" t="s">
        <v>7221</v>
      </c>
      <c r="E3267" s="1">
        <v>45454</v>
      </c>
      <c r="F3267" t="s">
        <v>32</v>
      </c>
      <c r="G3267" t="s">
        <v>36</v>
      </c>
      <c r="H3267">
        <v>3550308</v>
      </c>
      <c r="I3267" t="s">
        <v>22</v>
      </c>
      <c r="J3267" t="s">
        <v>29</v>
      </c>
      <c r="K3267" t="s">
        <v>24</v>
      </c>
    </row>
    <row r="3268" spans="1:11" x14ac:dyDescent="0.25">
      <c r="A3268">
        <v>25336</v>
      </c>
      <c r="B3268" s="1">
        <v>41551</v>
      </c>
      <c r="C3268" t="s">
        <v>7222</v>
      </c>
      <c r="D3268" t="s">
        <v>7223</v>
      </c>
      <c r="E3268" s="1">
        <v>41389</v>
      </c>
      <c r="F3268" t="s">
        <v>152</v>
      </c>
      <c r="G3268" t="s">
        <v>1038</v>
      </c>
      <c r="H3268">
        <v>4318002</v>
      </c>
      <c r="I3268" t="s">
        <v>22</v>
      </c>
      <c r="J3268" t="s">
        <v>29</v>
      </c>
      <c r="K3268" t="s">
        <v>24</v>
      </c>
    </row>
    <row r="3269" spans="1:11" x14ac:dyDescent="0.25">
      <c r="A3269">
        <v>40050</v>
      </c>
      <c r="B3269" s="1">
        <v>43257</v>
      </c>
      <c r="C3269" t="s">
        <v>7224</v>
      </c>
      <c r="D3269" t="s">
        <v>7225</v>
      </c>
      <c r="E3269" s="1">
        <v>42295</v>
      </c>
      <c r="F3269" t="s">
        <v>32</v>
      </c>
      <c r="G3269" t="s">
        <v>36</v>
      </c>
      <c r="H3269">
        <v>3550308</v>
      </c>
      <c r="I3269" t="s">
        <v>22</v>
      </c>
      <c r="J3269" t="s">
        <v>29</v>
      </c>
      <c r="K3269" t="s">
        <v>24</v>
      </c>
    </row>
    <row r="3270" spans="1:11" x14ac:dyDescent="0.25">
      <c r="A3270">
        <v>38599</v>
      </c>
      <c r="B3270" s="1">
        <v>43115</v>
      </c>
      <c r="C3270" t="s">
        <v>7226</v>
      </c>
      <c r="D3270" t="s">
        <v>7227</v>
      </c>
      <c r="E3270" s="1">
        <v>40429</v>
      </c>
      <c r="F3270" t="s">
        <v>120</v>
      </c>
      <c r="G3270" t="s">
        <v>1486</v>
      </c>
      <c r="H3270">
        <v>2919207</v>
      </c>
      <c r="I3270" t="s">
        <v>22</v>
      </c>
      <c r="J3270" t="s">
        <v>29</v>
      </c>
      <c r="K3270" t="s">
        <v>24</v>
      </c>
    </row>
    <row r="3271" spans="1:11" x14ac:dyDescent="0.25">
      <c r="A3271">
        <v>65684</v>
      </c>
      <c r="B3271" s="1">
        <v>46255</v>
      </c>
      <c r="C3271" t="s">
        <v>7228</v>
      </c>
      <c r="D3271" t="s">
        <v>7229</v>
      </c>
      <c r="E3271" s="1">
        <v>43591</v>
      </c>
      <c r="F3271" t="s">
        <v>20</v>
      </c>
      <c r="G3271" t="s">
        <v>264</v>
      </c>
      <c r="H3271">
        <v>3303302</v>
      </c>
      <c r="I3271" t="s">
        <v>22</v>
      </c>
      <c r="J3271" t="s">
        <v>16</v>
      </c>
      <c r="K3271" t="s">
        <v>24</v>
      </c>
    </row>
    <row r="3272" spans="1:11" x14ac:dyDescent="0.25">
      <c r="A3272">
        <v>62338</v>
      </c>
      <c r="B3272" s="1">
        <v>45826</v>
      </c>
      <c r="C3272" t="s">
        <v>7230</v>
      </c>
      <c r="D3272" t="s">
        <v>7231</v>
      </c>
      <c r="E3272" s="1">
        <v>42467</v>
      </c>
      <c r="F3272" t="s">
        <v>27</v>
      </c>
      <c r="G3272" t="s">
        <v>730</v>
      </c>
      <c r="H3272">
        <v>4209102</v>
      </c>
      <c r="I3272" t="s">
        <v>15</v>
      </c>
      <c r="J3272" t="s">
        <v>29</v>
      </c>
      <c r="K3272" t="s">
        <v>17</v>
      </c>
    </row>
    <row r="3273" spans="1:11" x14ac:dyDescent="0.25">
      <c r="A3273">
        <v>49620</v>
      </c>
      <c r="B3273" s="1">
        <v>44463</v>
      </c>
      <c r="C3273" t="s">
        <v>7232</v>
      </c>
      <c r="D3273" t="s">
        <v>7233</v>
      </c>
      <c r="E3273" s="1">
        <v>44428</v>
      </c>
      <c r="F3273" t="s">
        <v>75</v>
      </c>
      <c r="G3273" t="s">
        <v>76</v>
      </c>
      <c r="H3273">
        <v>2304400</v>
      </c>
      <c r="I3273" t="s">
        <v>22</v>
      </c>
      <c r="J3273" t="s">
        <v>16</v>
      </c>
      <c r="K3273" t="s">
        <v>24</v>
      </c>
    </row>
    <row r="3274" spans="1:11" x14ac:dyDescent="0.25">
      <c r="A3274">
        <v>5004</v>
      </c>
      <c r="B3274" s="1">
        <v>38665</v>
      </c>
      <c r="C3274" t="s">
        <v>7234</v>
      </c>
      <c r="D3274" t="s">
        <v>7235</v>
      </c>
      <c r="E3274" s="1">
        <v>34038</v>
      </c>
      <c r="F3274" t="s">
        <v>32</v>
      </c>
      <c r="G3274" t="s">
        <v>36</v>
      </c>
      <c r="H3274">
        <v>3550308</v>
      </c>
      <c r="I3274" t="s">
        <v>22</v>
      </c>
      <c r="J3274" t="s">
        <v>29</v>
      </c>
      <c r="K3274" t="s">
        <v>24</v>
      </c>
    </row>
    <row r="3275" spans="1:11" x14ac:dyDescent="0.25">
      <c r="A3275">
        <v>61234</v>
      </c>
      <c r="B3275" s="1">
        <v>45726</v>
      </c>
      <c r="C3275" t="s">
        <v>7236</v>
      </c>
      <c r="D3275" t="s">
        <v>7237</v>
      </c>
      <c r="E3275" s="1">
        <v>43186</v>
      </c>
      <c r="F3275" t="s">
        <v>20</v>
      </c>
      <c r="G3275" t="s">
        <v>21</v>
      </c>
      <c r="H3275">
        <v>3304557</v>
      </c>
      <c r="I3275" t="s">
        <v>22</v>
      </c>
      <c r="J3275" t="s">
        <v>29</v>
      </c>
      <c r="K3275" t="s">
        <v>24</v>
      </c>
    </row>
    <row r="3276" spans="1:11" x14ac:dyDescent="0.25">
      <c r="A3276">
        <v>18080</v>
      </c>
      <c r="B3276" s="1">
        <v>40522</v>
      </c>
      <c r="C3276" t="s">
        <v>7238</v>
      </c>
      <c r="D3276" t="s">
        <v>7239</v>
      </c>
      <c r="E3276" s="1">
        <v>39926</v>
      </c>
      <c r="F3276" t="s">
        <v>152</v>
      </c>
      <c r="G3276" t="s">
        <v>162</v>
      </c>
      <c r="H3276">
        <v>4314902</v>
      </c>
      <c r="I3276" t="s">
        <v>22</v>
      </c>
      <c r="J3276" t="s">
        <v>29</v>
      </c>
      <c r="K3276" t="s">
        <v>24</v>
      </c>
    </row>
    <row r="3277" spans="1:11" x14ac:dyDescent="0.25">
      <c r="A3277">
        <v>54786</v>
      </c>
      <c r="B3277" s="1">
        <v>45176</v>
      </c>
      <c r="C3277" t="s">
        <v>7240</v>
      </c>
      <c r="D3277" t="s">
        <v>7241</v>
      </c>
      <c r="E3277" s="1">
        <v>44215</v>
      </c>
      <c r="F3277" t="s">
        <v>120</v>
      </c>
      <c r="G3277" t="s">
        <v>159</v>
      </c>
      <c r="H3277">
        <v>2927408</v>
      </c>
      <c r="I3277" t="s">
        <v>22</v>
      </c>
      <c r="J3277" t="s">
        <v>16</v>
      </c>
      <c r="K3277" t="s">
        <v>24</v>
      </c>
    </row>
    <row r="3278" spans="1:11" x14ac:dyDescent="0.25">
      <c r="A3278">
        <v>60292</v>
      </c>
      <c r="B3278" s="1">
        <v>45629</v>
      </c>
      <c r="C3278" t="s">
        <v>7242</v>
      </c>
      <c r="D3278" t="s">
        <v>7243</v>
      </c>
      <c r="E3278" s="1">
        <v>44655</v>
      </c>
      <c r="F3278" t="s">
        <v>20</v>
      </c>
      <c r="G3278" t="s">
        <v>21</v>
      </c>
      <c r="H3278">
        <v>3304557</v>
      </c>
      <c r="I3278" t="s">
        <v>22</v>
      </c>
      <c r="J3278" t="s">
        <v>29</v>
      </c>
      <c r="K3278" t="s">
        <v>24</v>
      </c>
    </row>
    <row r="3279" spans="1:11" x14ac:dyDescent="0.25">
      <c r="A3279">
        <v>56300</v>
      </c>
      <c r="B3279" s="1">
        <v>45240</v>
      </c>
      <c r="C3279" t="s">
        <v>7244</v>
      </c>
      <c r="D3279" t="s">
        <v>7245</v>
      </c>
      <c r="E3279" s="1">
        <v>42651</v>
      </c>
      <c r="F3279" t="s">
        <v>148</v>
      </c>
      <c r="G3279" t="s">
        <v>356</v>
      </c>
      <c r="H3279">
        <v>1721000</v>
      </c>
      <c r="I3279" t="s">
        <v>15</v>
      </c>
      <c r="J3279" t="s">
        <v>16</v>
      </c>
      <c r="K3279" t="s">
        <v>17</v>
      </c>
    </row>
    <row r="3280" spans="1:11" x14ac:dyDescent="0.25">
      <c r="A3280">
        <v>54363</v>
      </c>
      <c r="B3280" s="1">
        <v>45148</v>
      </c>
      <c r="C3280" t="s">
        <v>7246</v>
      </c>
      <c r="D3280" t="s">
        <v>7247</v>
      </c>
      <c r="E3280" s="1">
        <v>43608</v>
      </c>
      <c r="F3280" t="s">
        <v>75</v>
      </c>
      <c r="G3280" t="s">
        <v>7248</v>
      </c>
      <c r="H3280">
        <v>2310100</v>
      </c>
      <c r="I3280" t="s">
        <v>22</v>
      </c>
      <c r="J3280" t="s">
        <v>16</v>
      </c>
      <c r="K3280" t="s">
        <v>24</v>
      </c>
    </row>
    <row r="3281" spans="1:11" x14ac:dyDescent="0.25">
      <c r="A3281">
        <v>58336</v>
      </c>
      <c r="B3281" s="1">
        <v>45436</v>
      </c>
      <c r="C3281" t="s">
        <v>7249</v>
      </c>
      <c r="D3281" t="s">
        <v>7250</v>
      </c>
      <c r="E3281" s="1">
        <v>41347</v>
      </c>
      <c r="F3281" t="s">
        <v>32</v>
      </c>
      <c r="G3281" t="s">
        <v>36</v>
      </c>
      <c r="H3281">
        <v>3550308</v>
      </c>
      <c r="I3281" t="s">
        <v>22</v>
      </c>
      <c r="J3281" t="s">
        <v>16</v>
      </c>
      <c r="K3281" t="s">
        <v>24</v>
      </c>
    </row>
    <row r="3282" spans="1:11" x14ac:dyDescent="0.25">
      <c r="A3282">
        <v>60732</v>
      </c>
      <c r="B3282" s="1">
        <v>45674</v>
      </c>
      <c r="C3282" t="s">
        <v>7251</v>
      </c>
      <c r="D3282" t="s">
        <v>7252</v>
      </c>
      <c r="E3282" s="1">
        <v>33482</v>
      </c>
      <c r="F3282" t="s">
        <v>13</v>
      </c>
      <c r="G3282" t="s">
        <v>72</v>
      </c>
      <c r="H3282">
        <v>4106902</v>
      </c>
      <c r="I3282" t="s">
        <v>22</v>
      </c>
      <c r="J3282" t="s">
        <v>29</v>
      </c>
      <c r="K3282" t="s">
        <v>24</v>
      </c>
    </row>
    <row r="3283" spans="1:11" x14ac:dyDescent="0.25">
      <c r="A3283">
        <v>62183</v>
      </c>
      <c r="B3283" s="1">
        <v>45805</v>
      </c>
      <c r="C3283" t="s">
        <v>7253</v>
      </c>
      <c r="D3283" t="s">
        <v>7254</v>
      </c>
      <c r="E3283" s="1">
        <v>44321</v>
      </c>
      <c r="F3283" t="s">
        <v>32</v>
      </c>
      <c r="G3283" t="s">
        <v>36</v>
      </c>
      <c r="H3283">
        <v>3550308</v>
      </c>
      <c r="I3283" t="s">
        <v>15</v>
      </c>
      <c r="J3283" t="s">
        <v>16</v>
      </c>
      <c r="K3283" t="s">
        <v>17</v>
      </c>
    </row>
    <row r="3284" spans="1:11" x14ac:dyDescent="0.25">
      <c r="A3284">
        <v>54863</v>
      </c>
      <c r="B3284" s="1">
        <v>45181</v>
      </c>
      <c r="C3284" t="s">
        <v>7255</v>
      </c>
      <c r="D3284" t="s">
        <v>7256</v>
      </c>
      <c r="E3284" s="1">
        <v>44823</v>
      </c>
      <c r="F3284" t="s">
        <v>20</v>
      </c>
      <c r="G3284" t="s">
        <v>21</v>
      </c>
      <c r="H3284">
        <v>3304557</v>
      </c>
      <c r="I3284" t="s">
        <v>22</v>
      </c>
      <c r="J3284" t="s">
        <v>16</v>
      </c>
      <c r="K3284" t="s">
        <v>24</v>
      </c>
    </row>
    <row r="3285" spans="1:11" x14ac:dyDescent="0.25">
      <c r="A3285">
        <v>54939</v>
      </c>
      <c r="B3285" s="1">
        <v>45184</v>
      </c>
      <c r="C3285" t="s">
        <v>7257</v>
      </c>
      <c r="D3285" t="s">
        <v>7258</v>
      </c>
      <c r="E3285" s="1">
        <v>44989</v>
      </c>
      <c r="F3285" t="s">
        <v>120</v>
      </c>
      <c r="G3285" t="s">
        <v>159</v>
      </c>
      <c r="H3285">
        <v>2927408</v>
      </c>
      <c r="I3285" t="s">
        <v>22</v>
      </c>
      <c r="J3285" t="s">
        <v>29</v>
      </c>
      <c r="K3285" t="s">
        <v>24</v>
      </c>
    </row>
    <row r="3286" spans="1:11" x14ac:dyDescent="0.25">
      <c r="A3286">
        <v>52218</v>
      </c>
      <c r="B3286" s="1">
        <v>44855</v>
      </c>
      <c r="C3286" t="s">
        <v>7259</v>
      </c>
      <c r="D3286" t="s">
        <v>7260</v>
      </c>
      <c r="E3286" s="1">
        <v>44536</v>
      </c>
      <c r="F3286" t="s">
        <v>32</v>
      </c>
      <c r="G3286" t="s">
        <v>36</v>
      </c>
      <c r="H3286">
        <v>3550308</v>
      </c>
      <c r="I3286" t="s">
        <v>15</v>
      </c>
      <c r="J3286" t="s">
        <v>16</v>
      </c>
      <c r="K3286" t="s">
        <v>17</v>
      </c>
    </row>
    <row r="3287" spans="1:11" x14ac:dyDescent="0.25">
      <c r="A3287">
        <v>50648</v>
      </c>
      <c r="B3287" s="1">
        <v>44624</v>
      </c>
      <c r="C3287" t="s">
        <v>7261</v>
      </c>
      <c r="D3287" t="s">
        <v>7262</v>
      </c>
      <c r="E3287" s="1">
        <v>43615</v>
      </c>
      <c r="F3287" t="s">
        <v>120</v>
      </c>
      <c r="G3287" t="s">
        <v>159</v>
      </c>
      <c r="H3287">
        <v>2927408</v>
      </c>
      <c r="I3287" t="s">
        <v>22</v>
      </c>
      <c r="J3287" t="s">
        <v>16</v>
      </c>
      <c r="K3287" t="s">
        <v>24</v>
      </c>
    </row>
    <row r="3288" spans="1:11" x14ac:dyDescent="0.25">
      <c r="A3288">
        <v>64776</v>
      </c>
      <c r="B3288" s="1">
        <v>46127</v>
      </c>
      <c r="C3288" t="s">
        <v>7263</v>
      </c>
      <c r="D3288" t="s">
        <v>7264</v>
      </c>
      <c r="E3288" s="1">
        <v>40933</v>
      </c>
      <c r="F3288" t="s">
        <v>13</v>
      </c>
      <c r="G3288" t="s">
        <v>1136</v>
      </c>
      <c r="H3288">
        <v>4108403</v>
      </c>
      <c r="I3288" t="s">
        <v>22</v>
      </c>
      <c r="J3288" t="s">
        <v>16</v>
      </c>
      <c r="K3288" t="s">
        <v>24</v>
      </c>
    </row>
    <row r="3289" spans="1:11" x14ac:dyDescent="0.25">
      <c r="A3289">
        <v>532</v>
      </c>
      <c r="B3289" s="1">
        <v>37956</v>
      </c>
      <c r="C3289" t="s">
        <v>7265</v>
      </c>
      <c r="D3289" t="s">
        <v>7266</v>
      </c>
      <c r="E3289" s="1">
        <v>36012</v>
      </c>
      <c r="F3289" t="s">
        <v>32</v>
      </c>
      <c r="G3289" t="s">
        <v>2010</v>
      </c>
      <c r="H3289">
        <v>3548708</v>
      </c>
      <c r="I3289" t="s">
        <v>22</v>
      </c>
      <c r="J3289" t="s">
        <v>29</v>
      </c>
      <c r="K3289" t="s">
        <v>24</v>
      </c>
    </row>
    <row r="3290" spans="1:11" x14ac:dyDescent="0.25">
      <c r="A3290">
        <v>30511</v>
      </c>
      <c r="B3290" s="1">
        <v>42205</v>
      </c>
      <c r="C3290" t="s">
        <v>7267</v>
      </c>
      <c r="D3290" t="s">
        <v>7268</v>
      </c>
      <c r="E3290" s="1">
        <v>42172</v>
      </c>
      <c r="F3290" t="s">
        <v>120</v>
      </c>
      <c r="G3290" t="s">
        <v>159</v>
      </c>
      <c r="H3290">
        <v>2927408</v>
      </c>
      <c r="I3290" t="s">
        <v>22</v>
      </c>
      <c r="J3290" t="s">
        <v>16</v>
      </c>
      <c r="K3290" t="s">
        <v>24</v>
      </c>
    </row>
    <row r="3291" spans="1:11" x14ac:dyDescent="0.25">
      <c r="A3291">
        <v>28669</v>
      </c>
      <c r="B3291" s="1">
        <v>42016</v>
      </c>
      <c r="C3291" t="s">
        <v>7269</v>
      </c>
      <c r="D3291" t="s">
        <v>7270</v>
      </c>
      <c r="E3291" s="1">
        <v>37679</v>
      </c>
      <c r="F3291" t="s">
        <v>32</v>
      </c>
      <c r="G3291" t="s">
        <v>3647</v>
      </c>
      <c r="H3291">
        <v>3541000</v>
      </c>
      <c r="I3291" t="s">
        <v>22</v>
      </c>
      <c r="J3291" t="s">
        <v>16</v>
      </c>
      <c r="K3291" t="s">
        <v>24</v>
      </c>
    </row>
    <row r="3292" spans="1:11" x14ac:dyDescent="0.25">
      <c r="A3292">
        <v>51542</v>
      </c>
      <c r="B3292" s="1">
        <v>44743</v>
      </c>
      <c r="C3292" t="s">
        <v>7271</v>
      </c>
      <c r="D3292" t="s">
        <v>7272</v>
      </c>
      <c r="E3292" s="1">
        <v>43907</v>
      </c>
      <c r="F3292" t="s">
        <v>2415</v>
      </c>
      <c r="G3292" t="s">
        <v>2416</v>
      </c>
      <c r="H3292">
        <v>1200401</v>
      </c>
      <c r="I3292" t="s">
        <v>22</v>
      </c>
      <c r="J3292" t="s">
        <v>16</v>
      </c>
      <c r="K3292" t="s">
        <v>24</v>
      </c>
    </row>
    <row r="3293" spans="1:11" x14ac:dyDescent="0.25">
      <c r="A3293">
        <v>54273</v>
      </c>
      <c r="B3293" s="1">
        <v>45139</v>
      </c>
      <c r="C3293" t="s">
        <v>7273</v>
      </c>
      <c r="D3293" t="s">
        <v>7274</v>
      </c>
      <c r="E3293" s="1">
        <v>44476</v>
      </c>
      <c r="F3293" t="s">
        <v>241</v>
      </c>
      <c r="G3293" t="s">
        <v>242</v>
      </c>
      <c r="H3293">
        <v>2408102</v>
      </c>
      <c r="I3293" t="s">
        <v>15</v>
      </c>
      <c r="J3293" t="s">
        <v>16</v>
      </c>
      <c r="K3293" t="s">
        <v>17</v>
      </c>
    </row>
    <row r="3294" spans="1:11" x14ac:dyDescent="0.25">
      <c r="A3294">
        <v>56016</v>
      </c>
      <c r="B3294" s="1">
        <v>45225</v>
      </c>
      <c r="C3294" t="s">
        <v>7275</v>
      </c>
      <c r="D3294" t="s">
        <v>7276</v>
      </c>
      <c r="E3294" s="1">
        <v>45037</v>
      </c>
      <c r="F3294" t="s">
        <v>43</v>
      </c>
      <c r="G3294" t="s">
        <v>4412</v>
      </c>
      <c r="H3294">
        <v>3102605</v>
      </c>
      <c r="I3294" t="s">
        <v>22</v>
      </c>
      <c r="J3294" t="s">
        <v>16</v>
      </c>
      <c r="K3294" t="s">
        <v>24</v>
      </c>
    </row>
    <row r="3295" spans="1:11" x14ac:dyDescent="0.25">
      <c r="A3295">
        <v>53109</v>
      </c>
      <c r="B3295" s="1">
        <v>45016</v>
      </c>
      <c r="C3295" t="s">
        <v>7277</v>
      </c>
      <c r="D3295" t="s">
        <v>7278</v>
      </c>
      <c r="E3295" s="1">
        <v>44175</v>
      </c>
      <c r="F3295" t="s">
        <v>75</v>
      </c>
      <c r="G3295" t="s">
        <v>76</v>
      </c>
      <c r="H3295">
        <v>2304400</v>
      </c>
      <c r="I3295" t="s">
        <v>22</v>
      </c>
      <c r="J3295" t="s">
        <v>16</v>
      </c>
      <c r="K3295" t="s">
        <v>24</v>
      </c>
    </row>
    <row r="3296" spans="1:11" x14ac:dyDescent="0.25">
      <c r="A3296">
        <v>5798</v>
      </c>
      <c r="B3296" s="1">
        <v>38845</v>
      </c>
      <c r="C3296" t="s">
        <v>7279</v>
      </c>
      <c r="D3296" t="s">
        <v>7280</v>
      </c>
      <c r="E3296" s="1">
        <v>38824</v>
      </c>
      <c r="F3296" t="s">
        <v>114</v>
      </c>
      <c r="G3296" t="s">
        <v>327</v>
      </c>
      <c r="H3296">
        <v>2611101</v>
      </c>
      <c r="I3296" t="s">
        <v>22</v>
      </c>
      <c r="J3296" t="s">
        <v>16</v>
      </c>
      <c r="K3296" t="s">
        <v>24</v>
      </c>
    </row>
    <row r="3297" spans="1:11" x14ac:dyDescent="0.25">
      <c r="A3297">
        <v>50971</v>
      </c>
      <c r="B3297" s="1">
        <v>44663</v>
      </c>
      <c r="C3297" t="s">
        <v>7281</v>
      </c>
      <c r="D3297" t="s">
        <v>7282</v>
      </c>
      <c r="E3297" s="1">
        <v>44131</v>
      </c>
      <c r="F3297" t="s">
        <v>184</v>
      </c>
      <c r="G3297" t="s">
        <v>695</v>
      </c>
      <c r="H3297">
        <v>5208707</v>
      </c>
      <c r="I3297" t="s">
        <v>22</v>
      </c>
      <c r="J3297" t="s">
        <v>29</v>
      </c>
      <c r="K3297" t="s">
        <v>24</v>
      </c>
    </row>
    <row r="3298" spans="1:11" x14ac:dyDescent="0.25">
      <c r="A3298">
        <v>62691</v>
      </c>
      <c r="B3298" s="1">
        <v>45868</v>
      </c>
      <c r="C3298" t="s">
        <v>7283</v>
      </c>
      <c r="D3298" t="s">
        <v>7284</v>
      </c>
      <c r="E3298" s="1">
        <v>44070</v>
      </c>
      <c r="F3298" t="s">
        <v>32</v>
      </c>
      <c r="G3298" t="s">
        <v>69</v>
      </c>
      <c r="H3298">
        <v>3549904</v>
      </c>
      <c r="I3298" t="s">
        <v>15</v>
      </c>
      <c r="J3298" t="s">
        <v>16</v>
      </c>
      <c r="K3298" t="s">
        <v>17</v>
      </c>
    </row>
    <row r="3299" spans="1:11" x14ac:dyDescent="0.25">
      <c r="A3299">
        <v>51696</v>
      </c>
      <c r="B3299" s="1">
        <v>44769</v>
      </c>
      <c r="C3299" t="s">
        <v>7285</v>
      </c>
      <c r="D3299" t="s">
        <v>7286</v>
      </c>
      <c r="E3299" s="1">
        <v>42290</v>
      </c>
      <c r="F3299" t="s">
        <v>648</v>
      </c>
      <c r="G3299" t="s">
        <v>649</v>
      </c>
      <c r="H3299">
        <v>2800308</v>
      </c>
      <c r="I3299" t="s">
        <v>22</v>
      </c>
      <c r="J3299" t="s">
        <v>16</v>
      </c>
      <c r="K3299" t="s">
        <v>24</v>
      </c>
    </row>
    <row r="3300" spans="1:11" x14ac:dyDescent="0.25">
      <c r="A3300">
        <v>53265</v>
      </c>
      <c r="B3300" s="1">
        <v>45049</v>
      </c>
      <c r="C3300" t="s">
        <v>7287</v>
      </c>
      <c r="D3300" t="s">
        <v>7288</v>
      </c>
      <c r="E3300" s="1">
        <v>43874</v>
      </c>
      <c r="F3300" t="s">
        <v>20</v>
      </c>
      <c r="G3300" t="s">
        <v>21</v>
      </c>
      <c r="H3300">
        <v>3304557</v>
      </c>
      <c r="I3300" t="s">
        <v>22</v>
      </c>
      <c r="J3300" t="s">
        <v>29</v>
      </c>
      <c r="K3300" t="s">
        <v>24</v>
      </c>
    </row>
    <row r="3301" spans="1:11" x14ac:dyDescent="0.25">
      <c r="A3301">
        <v>56231</v>
      </c>
      <c r="B3301" s="1">
        <v>45237</v>
      </c>
      <c r="C3301" t="s">
        <v>7289</v>
      </c>
      <c r="D3301" t="s">
        <v>7290</v>
      </c>
      <c r="E3301" s="1">
        <v>44413</v>
      </c>
      <c r="F3301" t="s">
        <v>27</v>
      </c>
      <c r="G3301" t="s">
        <v>234</v>
      </c>
      <c r="H3301">
        <v>4205407</v>
      </c>
      <c r="I3301" t="s">
        <v>22</v>
      </c>
      <c r="J3301" t="s">
        <v>29</v>
      </c>
      <c r="K3301" t="s">
        <v>24</v>
      </c>
    </row>
    <row r="3302" spans="1:11" x14ac:dyDescent="0.25">
      <c r="A3302">
        <v>37725</v>
      </c>
      <c r="B3302" s="1">
        <v>42996</v>
      </c>
      <c r="C3302" t="s">
        <v>7291</v>
      </c>
      <c r="D3302" t="s">
        <v>7292</v>
      </c>
      <c r="E3302" s="1">
        <v>42550</v>
      </c>
      <c r="F3302" t="s">
        <v>13</v>
      </c>
      <c r="G3302" t="s">
        <v>72</v>
      </c>
      <c r="H3302">
        <v>4106902</v>
      </c>
      <c r="I3302" t="s">
        <v>22</v>
      </c>
      <c r="J3302" t="s">
        <v>29</v>
      </c>
      <c r="K3302" t="s">
        <v>24</v>
      </c>
    </row>
    <row r="3303" spans="1:11" x14ac:dyDescent="0.25">
      <c r="A3303">
        <v>22059</v>
      </c>
      <c r="B3303" s="1">
        <v>41109</v>
      </c>
      <c r="C3303" t="s">
        <v>7293</v>
      </c>
      <c r="D3303" t="s">
        <v>7294</v>
      </c>
      <c r="E3303" s="1">
        <v>40870</v>
      </c>
      <c r="F3303" t="s">
        <v>32</v>
      </c>
      <c r="G3303" t="s">
        <v>36</v>
      </c>
      <c r="H3303">
        <v>3550308</v>
      </c>
      <c r="I3303" t="s">
        <v>22</v>
      </c>
      <c r="J3303" t="s">
        <v>29</v>
      </c>
      <c r="K3303" t="s">
        <v>24</v>
      </c>
    </row>
    <row r="3304" spans="1:11" x14ac:dyDescent="0.25">
      <c r="A3304">
        <v>58608</v>
      </c>
      <c r="B3304" s="1">
        <v>45476</v>
      </c>
      <c r="C3304" t="s">
        <v>7295</v>
      </c>
      <c r="D3304" t="s">
        <v>7296</v>
      </c>
      <c r="E3304" s="1">
        <v>40485</v>
      </c>
      <c r="F3304" t="s">
        <v>39</v>
      </c>
      <c r="G3304" t="s">
        <v>40</v>
      </c>
      <c r="H3304">
        <v>5300108</v>
      </c>
      <c r="I3304" t="s">
        <v>22</v>
      </c>
      <c r="J3304" t="s">
        <v>29</v>
      </c>
      <c r="K3304" t="s">
        <v>24</v>
      </c>
    </row>
    <row r="3305" spans="1:11" x14ac:dyDescent="0.25">
      <c r="A3305">
        <v>61562</v>
      </c>
      <c r="B3305" s="1">
        <v>45751</v>
      </c>
      <c r="C3305" t="s">
        <v>7297</v>
      </c>
      <c r="D3305" t="s">
        <v>7298</v>
      </c>
      <c r="E3305" s="1">
        <v>44888</v>
      </c>
      <c r="F3305" t="s">
        <v>32</v>
      </c>
      <c r="G3305" t="s">
        <v>36</v>
      </c>
      <c r="H3305">
        <v>3550308</v>
      </c>
      <c r="I3305" t="s">
        <v>22</v>
      </c>
      <c r="J3305" t="s">
        <v>29</v>
      </c>
      <c r="K3305" t="s">
        <v>24</v>
      </c>
    </row>
    <row r="3306" spans="1:11" x14ac:dyDescent="0.25">
      <c r="A3306">
        <v>56686</v>
      </c>
      <c r="B3306" s="1">
        <v>45261</v>
      </c>
      <c r="C3306" t="s">
        <v>7299</v>
      </c>
      <c r="D3306" t="s">
        <v>7300</v>
      </c>
      <c r="E3306" s="1">
        <v>38152</v>
      </c>
      <c r="F3306" t="s">
        <v>32</v>
      </c>
      <c r="G3306" t="s">
        <v>36</v>
      </c>
      <c r="H3306">
        <v>3550308</v>
      </c>
      <c r="I3306" t="s">
        <v>22</v>
      </c>
      <c r="J3306" t="s">
        <v>29</v>
      </c>
      <c r="K3306" t="s">
        <v>24</v>
      </c>
    </row>
    <row r="3307" spans="1:11" x14ac:dyDescent="0.25">
      <c r="A3307">
        <v>21448</v>
      </c>
      <c r="B3307" s="1">
        <v>41036</v>
      </c>
      <c r="C3307" t="s">
        <v>7301</v>
      </c>
      <c r="D3307" t="s">
        <v>7302</v>
      </c>
      <c r="E3307" s="1">
        <v>31938</v>
      </c>
      <c r="F3307" t="s">
        <v>20</v>
      </c>
      <c r="G3307" t="s">
        <v>21</v>
      </c>
      <c r="H3307">
        <v>3304557</v>
      </c>
      <c r="I3307" t="s">
        <v>22</v>
      </c>
      <c r="J3307" t="s">
        <v>23</v>
      </c>
      <c r="K3307" t="s">
        <v>24</v>
      </c>
    </row>
    <row r="3308" spans="1:11" x14ac:dyDescent="0.25">
      <c r="A3308">
        <v>52186</v>
      </c>
      <c r="B3308" s="1">
        <v>44851</v>
      </c>
      <c r="C3308" t="s">
        <v>7303</v>
      </c>
      <c r="D3308" t="s">
        <v>7304</v>
      </c>
      <c r="E3308" s="1">
        <v>40295</v>
      </c>
      <c r="F3308" t="s">
        <v>32</v>
      </c>
      <c r="G3308" t="s">
        <v>36</v>
      </c>
      <c r="H3308">
        <v>3550308</v>
      </c>
      <c r="I3308" t="s">
        <v>22</v>
      </c>
      <c r="J3308" t="s">
        <v>29</v>
      </c>
      <c r="K3308" t="s">
        <v>24</v>
      </c>
    </row>
    <row r="3309" spans="1:11" x14ac:dyDescent="0.25">
      <c r="A3309">
        <v>62568</v>
      </c>
      <c r="B3309" s="1">
        <v>45853</v>
      </c>
      <c r="C3309" t="s">
        <v>7305</v>
      </c>
      <c r="D3309" t="s">
        <v>7306</v>
      </c>
      <c r="E3309" s="1">
        <v>40715</v>
      </c>
      <c r="F3309" t="s">
        <v>333</v>
      </c>
      <c r="G3309" t="s">
        <v>334</v>
      </c>
      <c r="H3309">
        <v>5103403</v>
      </c>
      <c r="I3309" t="s">
        <v>22</v>
      </c>
      <c r="J3309" t="s">
        <v>29</v>
      </c>
      <c r="K3309" t="s">
        <v>24</v>
      </c>
    </row>
    <row r="3310" spans="1:11" x14ac:dyDescent="0.25">
      <c r="A3310">
        <v>51446</v>
      </c>
      <c r="B3310" s="1">
        <v>44726</v>
      </c>
      <c r="C3310" t="s">
        <v>7307</v>
      </c>
      <c r="D3310" t="s">
        <v>7308</v>
      </c>
      <c r="E3310" s="1">
        <v>43340</v>
      </c>
      <c r="F3310" t="s">
        <v>39</v>
      </c>
      <c r="G3310" t="s">
        <v>40</v>
      </c>
      <c r="H3310">
        <v>5300108</v>
      </c>
      <c r="I3310" t="s">
        <v>22</v>
      </c>
      <c r="J3310" t="s">
        <v>3083</v>
      </c>
      <c r="K3310" t="s">
        <v>24</v>
      </c>
    </row>
    <row r="3311" spans="1:11" x14ac:dyDescent="0.25">
      <c r="A3311">
        <v>58602</v>
      </c>
      <c r="B3311" s="1">
        <v>45475</v>
      </c>
      <c r="C3311" t="s">
        <v>7309</v>
      </c>
      <c r="D3311" t="s">
        <v>7310</v>
      </c>
      <c r="E3311" s="1">
        <v>43354</v>
      </c>
      <c r="F3311" t="s">
        <v>43</v>
      </c>
      <c r="G3311" t="s">
        <v>56</v>
      </c>
      <c r="H3311">
        <v>3106200</v>
      </c>
      <c r="I3311" t="s">
        <v>22</v>
      </c>
      <c r="J3311" t="s">
        <v>29</v>
      </c>
      <c r="K3311" t="s">
        <v>24</v>
      </c>
    </row>
    <row r="3312" spans="1:11" x14ac:dyDescent="0.25">
      <c r="A3312">
        <v>63996</v>
      </c>
      <c r="B3312" s="1">
        <v>46028</v>
      </c>
      <c r="C3312" t="s">
        <v>7311</v>
      </c>
      <c r="D3312" t="s">
        <v>7312</v>
      </c>
      <c r="E3312" s="1">
        <v>37774</v>
      </c>
      <c r="F3312" t="s">
        <v>32</v>
      </c>
      <c r="G3312" t="s">
        <v>7313</v>
      </c>
      <c r="H3312">
        <v>3514502</v>
      </c>
      <c r="I3312" t="s">
        <v>15</v>
      </c>
      <c r="J3312" t="s">
        <v>29</v>
      </c>
      <c r="K3312" t="s">
        <v>17</v>
      </c>
    </row>
    <row r="3313" spans="1:11" x14ac:dyDescent="0.25">
      <c r="A3313">
        <v>59963</v>
      </c>
      <c r="B3313" s="1">
        <v>45595</v>
      </c>
      <c r="C3313" t="s">
        <v>7314</v>
      </c>
      <c r="D3313" t="s">
        <v>7315</v>
      </c>
      <c r="E3313" s="1">
        <v>42433</v>
      </c>
      <c r="F3313" t="s">
        <v>32</v>
      </c>
      <c r="G3313" t="s">
        <v>36</v>
      </c>
      <c r="H3313">
        <v>3550308</v>
      </c>
      <c r="I3313" t="s">
        <v>22</v>
      </c>
      <c r="J3313" t="s">
        <v>29</v>
      </c>
      <c r="K3313" t="s">
        <v>24</v>
      </c>
    </row>
    <row r="3314" spans="1:11" x14ac:dyDescent="0.25">
      <c r="A3314">
        <v>64992</v>
      </c>
      <c r="B3314" s="1">
        <v>46167</v>
      </c>
      <c r="C3314" t="s">
        <v>7316</v>
      </c>
      <c r="D3314" t="s">
        <v>7317</v>
      </c>
      <c r="E3314" s="1">
        <v>44579</v>
      </c>
      <c r="F3314" t="s">
        <v>27</v>
      </c>
      <c r="G3314" t="s">
        <v>7318</v>
      </c>
      <c r="H3314">
        <v>4217204</v>
      </c>
      <c r="I3314" t="s">
        <v>22</v>
      </c>
      <c r="J3314" t="s">
        <v>29</v>
      </c>
      <c r="K3314" t="s">
        <v>24</v>
      </c>
    </row>
    <row r="3315" spans="1:11" x14ac:dyDescent="0.25">
      <c r="A3315">
        <v>47440</v>
      </c>
      <c r="B3315" s="1">
        <v>44180</v>
      </c>
      <c r="C3315" t="s">
        <v>7319</v>
      </c>
      <c r="D3315" t="s">
        <v>7320</v>
      </c>
      <c r="E3315" s="1">
        <v>44152</v>
      </c>
      <c r="F3315" t="s">
        <v>43</v>
      </c>
      <c r="G3315" t="s">
        <v>56</v>
      </c>
      <c r="H3315">
        <v>3106200</v>
      </c>
      <c r="I3315" t="s">
        <v>22</v>
      </c>
      <c r="J3315" t="s">
        <v>16</v>
      </c>
      <c r="K3315" t="s">
        <v>24</v>
      </c>
    </row>
    <row r="3316" spans="1:11" x14ac:dyDescent="0.25">
      <c r="A3316">
        <v>25472</v>
      </c>
      <c r="B3316" s="1">
        <v>41569</v>
      </c>
      <c r="C3316" t="s">
        <v>7321</v>
      </c>
      <c r="D3316" t="s">
        <v>7322</v>
      </c>
      <c r="E3316" s="1">
        <v>41249</v>
      </c>
      <c r="F3316" t="s">
        <v>32</v>
      </c>
      <c r="G3316" t="s">
        <v>487</v>
      </c>
      <c r="H3316">
        <v>3554102</v>
      </c>
      <c r="I3316" t="s">
        <v>22</v>
      </c>
      <c r="J3316" t="s">
        <v>29</v>
      </c>
      <c r="K3316" t="s">
        <v>24</v>
      </c>
    </row>
    <row r="3317" spans="1:11" x14ac:dyDescent="0.25">
      <c r="A3317">
        <v>39802</v>
      </c>
      <c r="B3317" s="1">
        <v>43231</v>
      </c>
      <c r="C3317" t="s">
        <v>7323</v>
      </c>
      <c r="D3317" t="s">
        <v>7324</v>
      </c>
      <c r="E3317" s="1">
        <v>42372</v>
      </c>
      <c r="F3317" t="s">
        <v>27</v>
      </c>
      <c r="G3317" t="s">
        <v>404</v>
      </c>
      <c r="H3317">
        <v>4208203</v>
      </c>
      <c r="I3317" t="s">
        <v>15</v>
      </c>
      <c r="J3317" t="s">
        <v>29</v>
      </c>
      <c r="K3317" t="s">
        <v>17</v>
      </c>
    </row>
    <row r="3318" spans="1:11" x14ac:dyDescent="0.25">
      <c r="A3318">
        <v>62134</v>
      </c>
      <c r="B3318" s="1">
        <v>45803</v>
      </c>
      <c r="C3318" t="s">
        <v>7325</v>
      </c>
      <c r="D3318" t="s">
        <v>7326</v>
      </c>
      <c r="E3318" s="1">
        <v>44789</v>
      </c>
      <c r="F3318" t="s">
        <v>32</v>
      </c>
      <c r="G3318" t="s">
        <v>36</v>
      </c>
      <c r="H3318">
        <v>3550308</v>
      </c>
      <c r="I3318" t="s">
        <v>22</v>
      </c>
      <c r="J3318" t="s">
        <v>29</v>
      </c>
      <c r="K3318" t="s">
        <v>24</v>
      </c>
    </row>
    <row r="3319" spans="1:11" x14ac:dyDescent="0.25">
      <c r="A3319">
        <v>35261</v>
      </c>
      <c r="B3319" s="1">
        <v>42762</v>
      </c>
      <c r="C3319" t="s">
        <v>7327</v>
      </c>
      <c r="D3319" t="s">
        <v>7328</v>
      </c>
      <c r="E3319" s="1">
        <v>42678</v>
      </c>
      <c r="F3319" t="s">
        <v>32</v>
      </c>
      <c r="G3319" t="s">
        <v>36</v>
      </c>
      <c r="H3319">
        <v>3550308</v>
      </c>
      <c r="I3319" t="s">
        <v>22</v>
      </c>
      <c r="J3319" t="s">
        <v>29</v>
      </c>
      <c r="K3319" t="s">
        <v>24</v>
      </c>
    </row>
    <row r="3320" spans="1:11" x14ac:dyDescent="0.25">
      <c r="A3320">
        <v>42743</v>
      </c>
      <c r="B3320" s="1">
        <v>43570</v>
      </c>
      <c r="C3320" t="s">
        <v>7329</v>
      </c>
      <c r="D3320" t="s">
        <v>7330</v>
      </c>
      <c r="E3320" s="1">
        <v>41922</v>
      </c>
      <c r="F3320" t="s">
        <v>32</v>
      </c>
      <c r="G3320" t="s">
        <v>36</v>
      </c>
      <c r="H3320">
        <v>3550308</v>
      </c>
      <c r="I3320" t="s">
        <v>22</v>
      </c>
      <c r="J3320" t="s">
        <v>23</v>
      </c>
      <c r="K3320" t="s">
        <v>24</v>
      </c>
    </row>
    <row r="3321" spans="1:11" x14ac:dyDescent="0.25">
      <c r="A3321">
        <v>62668</v>
      </c>
      <c r="B3321" s="1">
        <v>45866</v>
      </c>
      <c r="C3321" t="s">
        <v>7331</v>
      </c>
      <c r="D3321" t="s">
        <v>7332</v>
      </c>
      <c r="E3321" s="1">
        <v>43724</v>
      </c>
      <c r="F3321" t="s">
        <v>20</v>
      </c>
      <c r="G3321" t="s">
        <v>21</v>
      </c>
      <c r="H3321">
        <v>3304557</v>
      </c>
      <c r="I3321" t="s">
        <v>22</v>
      </c>
      <c r="J3321" t="s">
        <v>29</v>
      </c>
      <c r="K3321" t="s">
        <v>24</v>
      </c>
    </row>
    <row r="3322" spans="1:11" x14ac:dyDescent="0.25">
      <c r="A3322">
        <v>55198</v>
      </c>
      <c r="B3322" s="1">
        <v>45195</v>
      </c>
      <c r="C3322" t="s">
        <v>7333</v>
      </c>
      <c r="D3322" t="s">
        <v>7334</v>
      </c>
      <c r="E3322" s="1">
        <v>43822</v>
      </c>
      <c r="F3322" t="s">
        <v>20</v>
      </c>
      <c r="G3322" t="s">
        <v>21</v>
      </c>
      <c r="H3322">
        <v>3304557</v>
      </c>
      <c r="I3322" t="s">
        <v>22</v>
      </c>
      <c r="J3322" t="s">
        <v>29</v>
      </c>
      <c r="K3322" t="s">
        <v>24</v>
      </c>
    </row>
    <row r="3323" spans="1:11" x14ac:dyDescent="0.25">
      <c r="A3323">
        <v>35333</v>
      </c>
      <c r="B3323" s="1">
        <v>42769</v>
      </c>
      <c r="C3323" t="s">
        <v>7335</v>
      </c>
      <c r="D3323" t="s">
        <v>7336</v>
      </c>
      <c r="E3323" s="1">
        <v>40074</v>
      </c>
      <c r="F3323" t="s">
        <v>32</v>
      </c>
      <c r="G3323" t="s">
        <v>36</v>
      </c>
      <c r="H3323">
        <v>3550308</v>
      </c>
      <c r="I3323" t="s">
        <v>22</v>
      </c>
      <c r="J3323" t="s">
        <v>29</v>
      </c>
      <c r="K3323" t="s">
        <v>24</v>
      </c>
    </row>
    <row r="3324" spans="1:11" x14ac:dyDescent="0.25">
      <c r="A3324">
        <v>19431</v>
      </c>
      <c r="B3324" s="1">
        <v>40765</v>
      </c>
      <c r="C3324" t="s">
        <v>7337</v>
      </c>
      <c r="D3324" t="s">
        <v>7338</v>
      </c>
      <c r="E3324" s="1">
        <v>40751</v>
      </c>
      <c r="F3324" t="s">
        <v>43</v>
      </c>
      <c r="G3324" t="s">
        <v>56</v>
      </c>
      <c r="H3324">
        <v>3106200</v>
      </c>
      <c r="I3324" t="s">
        <v>22</v>
      </c>
      <c r="J3324" t="s">
        <v>29</v>
      </c>
      <c r="K3324" t="s">
        <v>24</v>
      </c>
    </row>
    <row r="3325" spans="1:11" x14ac:dyDescent="0.25">
      <c r="A3325">
        <v>64678</v>
      </c>
      <c r="B3325" s="1">
        <v>46113</v>
      </c>
      <c r="C3325" t="s">
        <v>7339</v>
      </c>
      <c r="D3325" t="s">
        <v>7340</v>
      </c>
      <c r="E3325" s="1">
        <v>45198</v>
      </c>
      <c r="F3325" t="s">
        <v>20</v>
      </c>
      <c r="G3325" t="s">
        <v>21</v>
      </c>
      <c r="H3325">
        <v>3304557</v>
      </c>
      <c r="I3325" t="s">
        <v>22</v>
      </c>
      <c r="J3325" t="s">
        <v>29</v>
      </c>
      <c r="K3325" t="s">
        <v>24</v>
      </c>
    </row>
    <row r="3326" spans="1:11" x14ac:dyDescent="0.25">
      <c r="A3326">
        <v>63857</v>
      </c>
      <c r="B3326" s="1">
        <v>45996</v>
      </c>
      <c r="C3326" t="s">
        <v>7341</v>
      </c>
      <c r="D3326" t="s">
        <v>7342</v>
      </c>
      <c r="E3326" s="1">
        <v>45688</v>
      </c>
      <c r="F3326" t="s">
        <v>13</v>
      </c>
      <c r="G3326" t="s">
        <v>5465</v>
      </c>
      <c r="H3326">
        <v>4125506</v>
      </c>
      <c r="I3326" t="s">
        <v>15</v>
      </c>
      <c r="J3326" t="s">
        <v>29</v>
      </c>
      <c r="K3326" t="s">
        <v>17</v>
      </c>
    </row>
    <row r="3327" spans="1:11" x14ac:dyDescent="0.25">
      <c r="A3327">
        <v>6168</v>
      </c>
      <c r="B3327" s="1">
        <v>38937</v>
      </c>
      <c r="C3327" t="s">
        <v>7343</v>
      </c>
      <c r="D3327" t="s">
        <v>7344</v>
      </c>
      <c r="E3327" s="1">
        <v>36977</v>
      </c>
      <c r="F3327" t="s">
        <v>43</v>
      </c>
      <c r="G3327" t="s">
        <v>56</v>
      </c>
      <c r="H3327">
        <v>3106200</v>
      </c>
      <c r="I3327" t="s">
        <v>22</v>
      </c>
      <c r="J3327" t="s">
        <v>29</v>
      </c>
      <c r="K3327" t="s">
        <v>24</v>
      </c>
    </row>
    <row r="3328" spans="1:11" x14ac:dyDescent="0.25">
      <c r="A3328">
        <v>64533</v>
      </c>
      <c r="B3328" s="1">
        <v>46098</v>
      </c>
      <c r="C3328" t="s">
        <v>7345</v>
      </c>
      <c r="D3328" t="s">
        <v>7346</v>
      </c>
      <c r="E3328" s="1">
        <v>39072</v>
      </c>
      <c r="F3328" t="s">
        <v>32</v>
      </c>
      <c r="G3328" t="s">
        <v>36</v>
      </c>
      <c r="H3328">
        <v>3550308</v>
      </c>
      <c r="I3328" t="s">
        <v>22</v>
      </c>
      <c r="J3328" t="s">
        <v>29</v>
      </c>
      <c r="K3328" t="s">
        <v>24</v>
      </c>
    </row>
    <row r="3329" spans="1:11" x14ac:dyDescent="0.25">
      <c r="A3329">
        <v>62621</v>
      </c>
      <c r="B3329" s="1">
        <v>45860</v>
      </c>
      <c r="C3329" t="s">
        <v>7347</v>
      </c>
      <c r="D3329" t="s">
        <v>7348</v>
      </c>
      <c r="E3329" s="1">
        <v>44986</v>
      </c>
      <c r="F3329" t="s">
        <v>27</v>
      </c>
      <c r="G3329" t="s">
        <v>234</v>
      </c>
      <c r="H3329">
        <v>4205407</v>
      </c>
      <c r="I3329" t="s">
        <v>22</v>
      </c>
      <c r="J3329" t="s">
        <v>29</v>
      </c>
      <c r="K3329" t="s">
        <v>24</v>
      </c>
    </row>
    <row r="3330" spans="1:11" x14ac:dyDescent="0.25">
      <c r="A3330">
        <v>56159</v>
      </c>
      <c r="B3330" s="1">
        <v>45233</v>
      </c>
      <c r="C3330" t="s">
        <v>7349</v>
      </c>
      <c r="D3330" t="s">
        <v>7350</v>
      </c>
      <c r="E3330" s="1">
        <v>41351</v>
      </c>
      <c r="F3330" t="s">
        <v>120</v>
      </c>
      <c r="G3330" t="s">
        <v>7351</v>
      </c>
      <c r="H3330">
        <v>2931350</v>
      </c>
      <c r="I3330" t="s">
        <v>22</v>
      </c>
      <c r="J3330" t="s">
        <v>29</v>
      </c>
      <c r="K3330" t="s">
        <v>24</v>
      </c>
    </row>
    <row r="3331" spans="1:11" x14ac:dyDescent="0.25">
      <c r="A3331">
        <v>16214</v>
      </c>
      <c r="B3331" s="1">
        <v>40133</v>
      </c>
      <c r="C3331" t="s">
        <v>7352</v>
      </c>
      <c r="D3331" t="s">
        <v>7353</v>
      </c>
      <c r="E3331" s="1">
        <v>40108</v>
      </c>
      <c r="F3331" t="s">
        <v>648</v>
      </c>
      <c r="G3331" t="s">
        <v>649</v>
      </c>
      <c r="H3331">
        <v>2800308</v>
      </c>
      <c r="I3331" t="s">
        <v>22</v>
      </c>
      <c r="J3331" t="s">
        <v>29</v>
      </c>
      <c r="K3331" t="s">
        <v>24</v>
      </c>
    </row>
    <row r="3332" spans="1:11" x14ac:dyDescent="0.25">
      <c r="A3332">
        <v>49859</v>
      </c>
      <c r="B3332" s="1">
        <v>44496</v>
      </c>
      <c r="C3332" t="s">
        <v>7354</v>
      </c>
      <c r="D3332" t="s">
        <v>7355</v>
      </c>
      <c r="E3332" s="1">
        <v>44356</v>
      </c>
      <c r="F3332" t="s">
        <v>27</v>
      </c>
      <c r="G3332" t="s">
        <v>973</v>
      </c>
      <c r="H3332">
        <v>4204202</v>
      </c>
      <c r="I3332" t="s">
        <v>22</v>
      </c>
      <c r="J3332" t="s">
        <v>29</v>
      </c>
      <c r="K3332" t="s">
        <v>24</v>
      </c>
    </row>
    <row r="3333" spans="1:11" x14ac:dyDescent="0.25">
      <c r="A3333">
        <v>61324</v>
      </c>
      <c r="B3333" s="1">
        <v>45734</v>
      </c>
      <c r="C3333" t="s">
        <v>7356</v>
      </c>
      <c r="D3333" t="s">
        <v>7357</v>
      </c>
      <c r="E3333" s="1">
        <v>44956</v>
      </c>
      <c r="F3333" t="s">
        <v>32</v>
      </c>
      <c r="G3333" t="s">
        <v>1540</v>
      </c>
      <c r="H3333">
        <v>3548906</v>
      </c>
      <c r="I3333" t="s">
        <v>22</v>
      </c>
      <c r="J3333" t="s">
        <v>29</v>
      </c>
      <c r="K3333" t="s">
        <v>24</v>
      </c>
    </row>
    <row r="3334" spans="1:11" x14ac:dyDescent="0.25">
      <c r="A3334">
        <v>31940</v>
      </c>
      <c r="B3334" s="1">
        <v>42395</v>
      </c>
      <c r="C3334" t="s">
        <v>7358</v>
      </c>
      <c r="D3334" t="s">
        <v>7359</v>
      </c>
      <c r="E3334" s="1">
        <v>41043</v>
      </c>
      <c r="F3334" t="s">
        <v>39</v>
      </c>
      <c r="G3334" t="s">
        <v>40</v>
      </c>
      <c r="H3334">
        <v>5300108</v>
      </c>
      <c r="I3334" t="s">
        <v>22</v>
      </c>
      <c r="J3334" t="s">
        <v>29</v>
      </c>
      <c r="K3334" t="s">
        <v>24</v>
      </c>
    </row>
    <row r="3335" spans="1:11" x14ac:dyDescent="0.25">
      <c r="A3335">
        <v>62424</v>
      </c>
      <c r="B3335" s="1">
        <v>45839</v>
      </c>
      <c r="C3335" t="s">
        <v>7360</v>
      </c>
      <c r="D3335" t="s">
        <v>7361</v>
      </c>
      <c r="E3335" s="1">
        <v>44370</v>
      </c>
      <c r="F3335" t="s">
        <v>32</v>
      </c>
      <c r="G3335" t="s">
        <v>2056</v>
      </c>
      <c r="H3335">
        <v>3552809</v>
      </c>
      <c r="I3335" t="s">
        <v>15</v>
      </c>
      <c r="J3335" t="s">
        <v>29</v>
      </c>
      <c r="K3335" t="s">
        <v>17</v>
      </c>
    </row>
    <row r="3336" spans="1:11" x14ac:dyDescent="0.25">
      <c r="A3336">
        <v>60674</v>
      </c>
      <c r="B3336" s="1">
        <v>45670</v>
      </c>
      <c r="C3336" t="s">
        <v>7362</v>
      </c>
      <c r="D3336" t="s">
        <v>7363</v>
      </c>
      <c r="E3336" s="1">
        <v>45355</v>
      </c>
      <c r="F3336" t="s">
        <v>43</v>
      </c>
      <c r="G3336" t="s">
        <v>56</v>
      </c>
      <c r="H3336">
        <v>3106200</v>
      </c>
      <c r="I3336" t="s">
        <v>22</v>
      </c>
      <c r="J3336" t="s">
        <v>29</v>
      </c>
      <c r="K3336" t="s">
        <v>24</v>
      </c>
    </row>
    <row r="3337" spans="1:11" x14ac:dyDescent="0.25">
      <c r="A3337">
        <v>16223</v>
      </c>
      <c r="B3337" s="1">
        <v>40135</v>
      </c>
      <c r="C3337" t="s">
        <v>7364</v>
      </c>
      <c r="D3337" t="s">
        <v>7365</v>
      </c>
      <c r="E3337" s="1">
        <v>40056</v>
      </c>
      <c r="F3337" t="s">
        <v>120</v>
      </c>
      <c r="G3337" t="s">
        <v>159</v>
      </c>
      <c r="H3337">
        <v>2927408</v>
      </c>
      <c r="I3337" t="s">
        <v>22</v>
      </c>
      <c r="J3337" t="s">
        <v>29</v>
      </c>
      <c r="K3337" t="s">
        <v>24</v>
      </c>
    </row>
    <row r="3338" spans="1:11" x14ac:dyDescent="0.25">
      <c r="A3338">
        <v>49463</v>
      </c>
      <c r="B3338" s="1">
        <v>44447</v>
      </c>
      <c r="C3338" t="s">
        <v>7366</v>
      </c>
      <c r="D3338" t="s">
        <v>7367</v>
      </c>
      <c r="E3338" s="1">
        <v>34702</v>
      </c>
      <c r="F3338" t="s">
        <v>43</v>
      </c>
      <c r="G3338" t="s">
        <v>56</v>
      </c>
      <c r="H3338">
        <v>3106200</v>
      </c>
      <c r="I3338" t="s">
        <v>22</v>
      </c>
      <c r="J3338" t="s">
        <v>29</v>
      </c>
      <c r="K3338" t="s">
        <v>24</v>
      </c>
    </row>
    <row r="3339" spans="1:11" x14ac:dyDescent="0.25">
      <c r="A3339">
        <v>63870</v>
      </c>
      <c r="B3339" s="1">
        <v>45999</v>
      </c>
      <c r="C3339" t="s">
        <v>7368</v>
      </c>
      <c r="D3339" t="s">
        <v>7369</v>
      </c>
      <c r="E3339" s="1">
        <v>43724</v>
      </c>
      <c r="F3339" t="s">
        <v>120</v>
      </c>
      <c r="G3339" t="s">
        <v>159</v>
      </c>
      <c r="H3339">
        <v>2927408</v>
      </c>
      <c r="I3339" t="s">
        <v>22</v>
      </c>
      <c r="J3339" t="s">
        <v>29</v>
      </c>
      <c r="K3339" t="s">
        <v>24</v>
      </c>
    </row>
    <row r="3340" spans="1:11" x14ac:dyDescent="0.25">
      <c r="A3340">
        <v>49371</v>
      </c>
      <c r="B3340" s="1">
        <v>44435</v>
      </c>
      <c r="C3340" t="s">
        <v>7370</v>
      </c>
      <c r="D3340" t="s">
        <v>7371</v>
      </c>
      <c r="E3340" s="1">
        <v>43693</v>
      </c>
      <c r="F3340" t="s">
        <v>20</v>
      </c>
      <c r="G3340" t="s">
        <v>21</v>
      </c>
      <c r="H3340">
        <v>3304557</v>
      </c>
      <c r="I3340" t="s">
        <v>22</v>
      </c>
      <c r="J3340" t="s">
        <v>29</v>
      </c>
      <c r="K3340" t="s">
        <v>24</v>
      </c>
    </row>
    <row r="3341" spans="1:11" x14ac:dyDescent="0.25">
      <c r="A3341">
        <v>61</v>
      </c>
      <c r="B3341" s="1">
        <v>37467</v>
      </c>
      <c r="C3341" t="s">
        <v>7372</v>
      </c>
      <c r="D3341" t="s">
        <v>7373</v>
      </c>
      <c r="E3341" s="1">
        <v>36431</v>
      </c>
      <c r="F3341" t="s">
        <v>20</v>
      </c>
      <c r="G3341" t="s">
        <v>21</v>
      </c>
      <c r="H3341">
        <v>3304557</v>
      </c>
      <c r="I3341" t="s">
        <v>22</v>
      </c>
      <c r="J3341" t="s">
        <v>29</v>
      </c>
      <c r="K3341" t="s">
        <v>24</v>
      </c>
    </row>
    <row r="3342" spans="1:11" x14ac:dyDescent="0.25">
      <c r="A3342">
        <v>48945</v>
      </c>
      <c r="B3342" s="1">
        <v>44385</v>
      </c>
      <c r="C3342" t="s">
        <v>7374</v>
      </c>
      <c r="D3342" t="s">
        <v>7375</v>
      </c>
      <c r="E3342" s="1">
        <v>32021</v>
      </c>
      <c r="F3342" t="s">
        <v>32</v>
      </c>
      <c r="G3342" t="s">
        <v>36</v>
      </c>
      <c r="H3342">
        <v>3550308</v>
      </c>
      <c r="I3342" t="s">
        <v>22</v>
      </c>
      <c r="J3342" t="s">
        <v>29</v>
      </c>
      <c r="K3342" t="s">
        <v>24</v>
      </c>
    </row>
    <row r="3343" spans="1:11" x14ac:dyDescent="0.25">
      <c r="A3343">
        <v>62138</v>
      </c>
      <c r="B3343" s="1">
        <v>45803</v>
      </c>
      <c r="C3343" t="s">
        <v>7376</v>
      </c>
      <c r="D3343" t="s">
        <v>7377</v>
      </c>
      <c r="E3343" s="1">
        <v>44444</v>
      </c>
      <c r="F3343" t="s">
        <v>20</v>
      </c>
      <c r="G3343" t="s">
        <v>21</v>
      </c>
      <c r="H3343">
        <v>3304557</v>
      </c>
      <c r="I3343" t="s">
        <v>22</v>
      </c>
      <c r="J3343" t="s">
        <v>29</v>
      </c>
      <c r="K3343" t="s">
        <v>24</v>
      </c>
    </row>
    <row r="3344" spans="1:11" x14ac:dyDescent="0.25">
      <c r="A3344">
        <v>50497</v>
      </c>
      <c r="B3344" s="1">
        <v>44602</v>
      </c>
      <c r="C3344" t="s">
        <v>7378</v>
      </c>
      <c r="D3344" t="s">
        <v>7379</v>
      </c>
      <c r="E3344" s="1">
        <v>44455</v>
      </c>
      <c r="F3344" t="s">
        <v>32</v>
      </c>
      <c r="G3344" t="s">
        <v>36</v>
      </c>
      <c r="H3344">
        <v>3550308</v>
      </c>
      <c r="I3344" t="s">
        <v>22</v>
      </c>
      <c r="J3344" t="s">
        <v>29</v>
      </c>
      <c r="K3344" t="s">
        <v>24</v>
      </c>
    </row>
    <row r="3345" spans="1:11" x14ac:dyDescent="0.25">
      <c r="A3345">
        <v>52360</v>
      </c>
      <c r="B3345" s="1">
        <v>44881</v>
      </c>
      <c r="C3345" t="s">
        <v>7380</v>
      </c>
      <c r="D3345" t="s">
        <v>7381</v>
      </c>
      <c r="E3345" s="1">
        <v>44708</v>
      </c>
      <c r="F3345" t="s">
        <v>114</v>
      </c>
      <c r="G3345" t="s">
        <v>3778</v>
      </c>
      <c r="H3345">
        <v>2607901</v>
      </c>
      <c r="I3345" t="s">
        <v>22</v>
      </c>
      <c r="J3345" t="s">
        <v>29</v>
      </c>
      <c r="K3345" t="s">
        <v>24</v>
      </c>
    </row>
    <row r="3346" spans="1:11" x14ac:dyDescent="0.25">
      <c r="A3346">
        <v>59219</v>
      </c>
      <c r="B3346" s="1">
        <v>45537</v>
      </c>
      <c r="C3346" t="s">
        <v>7382</v>
      </c>
      <c r="D3346" t="s">
        <v>7383</v>
      </c>
      <c r="E3346" s="1">
        <v>44826</v>
      </c>
      <c r="F3346" t="s">
        <v>20</v>
      </c>
      <c r="G3346" t="s">
        <v>21</v>
      </c>
      <c r="H3346">
        <v>3304557</v>
      </c>
      <c r="I3346" t="s">
        <v>22</v>
      </c>
      <c r="J3346" t="s">
        <v>5158</v>
      </c>
      <c r="K3346" t="s">
        <v>24</v>
      </c>
    </row>
    <row r="3347" spans="1:11" x14ac:dyDescent="0.25">
      <c r="A3347">
        <v>37386</v>
      </c>
      <c r="B3347" s="1">
        <v>42964</v>
      </c>
      <c r="C3347" t="s">
        <v>7384</v>
      </c>
      <c r="D3347" t="s">
        <v>7385</v>
      </c>
      <c r="E3347" s="1">
        <v>42942</v>
      </c>
      <c r="F3347" t="s">
        <v>32</v>
      </c>
      <c r="G3347" t="s">
        <v>36</v>
      </c>
      <c r="H3347">
        <v>3550308</v>
      </c>
      <c r="I3347" t="s">
        <v>22</v>
      </c>
      <c r="J3347" t="s">
        <v>29</v>
      </c>
      <c r="K3347" t="s">
        <v>24</v>
      </c>
    </row>
    <row r="3348" spans="1:11" x14ac:dyDescent="0.25">
      <c r="A3348">
        <v>52915</v>
      </c>
      <c r="B3348" s="1">
        <v>44988</v>
      </c>
      <c r="C3348" t="s">
        <v>7386</v>
      </c>
      <c r="D3348" t="s">
        <v>7387</v>
      </c>
      <c r="E3348" s="1">
        <v>44895</v>
      </c>
      <c r="F3348" t="s">
        <v>20</v>
      </c>
      <c r="G3348" t="s">
        <v>21</v>
      </c>
      <c r="H3348">
        <v>3304557</v>
      </c>
      <c r="I3348" t="s">
        <v>22</v>
      </c>
      <c r="J3348" t="s">
        <v>29</v>
      </c>
      <c r="K3348" t="s">
        <v>24</v>
      </c>
    </row>
    <row r="3349" spans="1:11" x14ac:dyDescent="0.25">
      <c r="A3349">
        <v>54869</v>
      </c>
      <c r="B3349" s="1">
        <v>45181</v>
      </c>
      <c r="C3349" t="s">
        <v>7388</v>
      </c>
      <c r="D3349" t="s">
        <v>7389</v>
      </c>
      <c r="E3349" s="1">
        <v>43564</v>
      </c>
      <c r="F3349" t="s">
        <v>20</v>
      </c>
      <c r="G3349" t="s">
        <v>21</v>
      </c>
      <c r="H3349">
        <v>3304557</v>
      </c>
      <c r="I3349" t="s">
        <v>22</v>
      </c>
      <c r="J3349" t="s">
        <v>29</v>
      </c>
      <c r="K3349" t="s">
        <v>24</v>
      </c>
    </row>
    <row r="3350" spans="1:11" x14ac:dyDescent="0.25">
      <c r="A3350">
        <v>50525</v>
      </c>
      <c r="B3350" s="1">
        <v>44608</v>
      </c>
      <c r="C3350" t="s">
        <v>7390</v>
      </c>
      <c r="D3350" t="s">
        <v>7391</v>
      </c>
      <c r="E3350" s="1">
        <v>42541</v>
      </c>
      <c r="F3350" t="s">
        <v>285</v>
      </c>
      <c r="G3350" t="s">
        <v>587</v>
      </c>
      <c r="H3350">
        <v>1501402</v>
      </c>
      <c r="I3350" t="s">
        <v>22</v>
      </c>
      <c r="J3350" t="s">
        <v>29</v>
      </c>
      <c r="K3350" t="s">
        <v>24</v>
      </c>
    </row>
    <row r="3351" spans="1:11" x14ac:dyDescent="0.25">
      <c r="A3351">
        <v>57206</v>
      </c>
      <c r="B3351" s="1">
        <v>45309</v>
      </c>
      <c r="C3351" t="s">
        <v>7392</v>
      </c>
      <c r="D3351" t="s">
        <v>7393</v>
      </c>
      <c r="E3351" s="1">
        <v>44103</v>
      </c>
      <c r="F3351" t="s">
        <v>20</v>
      </c>
      <c r="G3351" t="s">
        <v>21</v>
      </c>
      <c r="H3351">
        <v>3304557</v>
      </c>
      <c r="I3351" t="s">
        <v>22</v>
      </c>
      <c r="J3351" t="s">
        <v>29</v>
      </c>
      <c r="K3351" t="s">
        <v>24</v>
      </c>
    </row>
    <row r="3352" spans="1:11" x14ac:dyDescent="0.25">
      <c r="A3352">
        <v>54606</v>
      </c>
      <c r="B3352" s="1">
        <v>45168</v>
      </c>
      <c r="C3352" t="s">
        <v>7394</v>
      </c>
      <c r="D3352" t="s">
        <v>7395</v>
      </c>
      <c r="E3352" s="1">
        <v>37420</v>
      </c>
      <c r="F3352" t="s">
        <v>20</v>
      </c>
      <c r="G3352" t="s">
        <v>21</v>
      </c>
      <c r="H3352">
        <v>3304557</v>
      </c>
      <c r="I3352" t="s">
        <v>22</v>
      </c>
      <c r="J3352" t="s">
        <v>23</v>
      </c>
      <c r="K3352" t="s">
        <v>24</v>
      </c>
    </row>
    <row r="3353" spans="1:11" x14ac:dyDescent="0.25">
      <c r="A3353">
        <v>52502</v>
      </c>
      <c r="B3353" s="1">
        <v>44907</v>
      </c>
      <c r="C3353" t="s">
        <v>7396</v>
      </c>
      <c r="D3353" t="s">
        <v>7397</v>
      </c>
      <c r="E3353" s="1">
        <v>44690</v>
      </c>
      <c r="F3353" t="s">
        <v>39</v>
      </c>
      <c r="G3353" t="s">
        <v>40</v>
      </c>
      <c r="H3353">
        <v>5300108</v>
      </c>
      <c r="I3353" t="s">
        <v>22</v>
      </c>
      <c r="J3353" t="s">
        <v>29</v>
      </c>
      <c r="K3353" t="s">
        <v>24</v>
      </c>
    </row>
    <row r="3354" spans="1:11" x14ac:dyDescent="0.25">
      <c r="A3354">
        <v>41877</v>
      </c>
      <c r="B3354" s="1">
        <v>43454</v>
      </c>
      <c r="C3354" t="s">
        <v>7398</v>
      </c>
      <c r="D3354" t="s">
        <v>7399</v>
      </c>
      <c r="E3354" s="1">
        <v>42079</v>
      </c>
      <c r="F3354" t="s">
        <v>20</v>
      </c>
      <c r="G3354" t="s">
        <v>21</v>
      </c>
      <c r="H3354">
        <v>3304557</v>
      </c>
      <c r="I3354" t="s">
        <v>22</v>
      </c>
      <c r="J3354" t="s">
        <v>16</v>
      </c>
      <c r="K3354" t="s">
        <v>24</v>
      </c>
    </row>
    <row r="3355" spans="1:11" x14ac:dyDescent="0.25">
      <c r="A3355">
        <v>54073</v>
      </c>
      <c r="B3355" s="1">
        <v>45121</v>
      </c>
      <c r="C3355" t="s">
        <v>7400</v>
      </c>
      <c r="D3355" t="s">
        <v>7401</v>
      </c>
      <c r="E3355" s="1">
        <v>44592</v>
      </c>
      <c r="F3355" t="s">
        <v>13</v>
      </c>
      <c r="G3355" t="s">
        <v>449</v>
      </c>
      <c r="H3355">
        <v>4115200</v>
      </c>
      <c r="I3355" t="s">
        <v>15</v>
      </c>
      <c r="J3355" t="s">
        <v>29</v>
      </c>
      <c r="K3355" t="s">
        <v>17</v>
      </c>
    </row>
    <row r="3356" spans="1:11" x14ac:dyDescent="0.25">
      <c r="A3356">
        <v>60596</v>
      </c>
      <c r="B3356" s="1">
        <v>45659</v>
      </c>
      <c r="C3356" t="s">
        <v>7402</v>
      </c>
      <c r="D3356" t="s">
        <v>7403</v>
      </c>
      <c r="E3356" s="1">
        <v>45653</v>
      </c>
      <c r="F3356" t="s">
        <v>75</v>
      </c>
      <c r="G3356" t="s">
        <v>76</v>
      </c>
      <c r="H3356">
        <v>2304400</v>
      </c>
      <c r="I3356" t="s">
        <v>22</v>
      </c>
      <c r="J3356" t="s">
        <v>29</v>
      </c>
      <c r="K3356" t="s">
        <v>24</v>
      </c>
    </row>
    <row r="3357" spans="1:11" x14ac:dyDescent="0.25">
      <c r="A3357">
        <v>47910</v>
      </c>
      <c r="B3357" s="1">
        <v>44267</v>
      </c>
      <c r="C3357" t="s">
        <v>7404</v>
      </c>
      <c r="D3357" t="s">
        <v>7405</v>
      </c>
      <c r="E3357" s="1">
        <v>43864</v>
      </c>
      <c r="F3357" t="s">
        <v>152</v>
      </c>
      <c r="G3357" t="s">
        <v>7406</v>
      </c>
      <c r="H3357">
        <v>4320701</v>
      </c>
      <c r="I3357" t="s">
        <v>22</v>
      </c>
      <c r="J3357" t="s">
        <v>29</v>
      </c>
      <c r="K3357" t="s">
        <v>24</v>
      </c>
    </row>
    <row r="3358" spans="1:11" x14ac:dyDescent="0.25">
      <c r="A3358">
        <v>57466</v>
      </c>
      <c r="B3358" s="1">
        <v>45342</v>
      </c>
      <c r="C3358" t="s">
        <v>7407</v>
      </c>
      <c r="D3358" t="s">
        <v>7408</v>
      </c>
      <c r="E3358" s="1">
        <v>45322</v>
      </c>
      <c r="F3358" t="s">
        <v>32</v>
      </c>
      <c r="G3358" t="s">
        <v>36</v>
      </c>
      <c r="H3358">
        <v>3550308</v>
      </c>
      <c r="I3358" t="s">
        <v>22</v>
      </c>
      <c r="J3358" t="s">
        <v>29</v>
      </c>
      <c r="K3358" t="s">
        <v>24</v>
      </c>
    </row>
    <row r="3359" spans="1:11" x14ac:dyDescent="0.25">
      <c r="A3359">
        <v>58070</v>
      </c>
      <c r="B3359" s="1">
        <v>45411</v>
      </c>
      <c r="C3359" t="s">
        <v>7409</v>
      </c>
      <c r="D3359" t="s">
        <v>7410</v>
      </c>
      <c r="E3359" s="1">
        <v>45173</v>
      </c>
      <c r="F3359" t="s">
        <v>20</v>
      </c>
      <c r="G3359" t="s">
        <v>21</v>
      </c>
      <c r="H3359">
        <v>3304557</v>
      </c>
      <c r="I3359" t="s">
        <v>22</v>
      </c>
      <c r="J3359" t="s">
        <v>29</v>
      </c>
      <c r="K3359" t="s">
        <v>24</v>
      </c>
    </row>
    <row r="3360" spans="1:11" x14ac:dyDescent="0.25">
      <c r="A3360">
        <v>35953</v>
      </c>
      <c r="B3360" s="1">
        <v>42818</v>
      </c>
      <c r="C3360" t="s">
        <v>7411</v>
      </c>
      <c r="D3360" t="s">
        <v>7412</v>
      </c>
      <c r="E3360" s="1">
        <v>42691</v>
      </c>
      <c r="F3360" t="s">
        <v>285</v>
      </c>
      <c r="G3360" t="s">
        <v>587</v>
      </c>
      <c r="H3360">
        <v>1501402</v>
      </c>
      <c r="I3360" t="s">
        <v>22</v>
      </c>
      <c r="J3360" t="s">
        <v>29</v>
      </c>
      <c r="K3360" t="s">
        <v>24</v>
      </c>
    </row>
    <row r="3361" spans="1:11" x14ac:dyDescent="0.25">
      <c r="A3361">
        <v>56014</v>
      </c>
      <c r="B3361" s="1">
        <v>45225</v>
      </c>
      <c r="C3361" t="s">
        <v>7411</v>
      </c>
      <c r="D3361" t="s">
        <v>7413</v>
      </c>
      <c r="E3361" s="1">
        <v>44638</v>
      </c>
      <c r="F3361" t="s">
        <v>39</v>
      </c>
      <c r="G3361" t="s">
        <v>40</v>
      </c>
      <c r="H3361">
        <v>5300108</v>
      </c>
      <c r="I3361" t="s">
        <v>22</v>
      </c>
      <c r="J3361" t="s">
        <v>29</v>
      </c>
      <c r="K3361" t="s">
        <v>24</v>
      </c>
    </row>
    <row r="3362" spans="1:11" x14ac:dyDescent="0.25">
      <c r="A3362">
        <v>43736</v>
      </c>
      <c r="B3362" s="1">
        <v>43690</v>
      </c>
      <c r="C3362" t="s">
        <v>7414</v>
      </c>
      <c r="D3362" t="s">
        <v>7415</v>
      </c>
      <c r="E3362" s="1">
        <v>39940</v>
      </c>
      <c r="F3362" t="s">
        <v>27</v>
      </c>
      <c r="G3362" t="s">
        <v>7416</v>
      </c>
      <c r="H3362">
        <v>4201406</v>
      </c>
      <c r="I3362" t="s">
        <v>22</v>
      </c>
      <c r="J3362" t="s">
        <v>29</v>
      </c>
      <c r="K3362" t="s">
        <v>24</v>
      </c>
    </row>
    <row r="3363" spans="1:11" x14ac:dyDescent="0.25">
      <c r="A3363">
        <v>4701</v>
      </c>
      <c r="B3363" s="1">
        <v>38603</v>
      </c>
      <c r="C3363" t="s">
        <v>7417</v>
      </c>
      <c r="D3363" t="s">
        <v>7418</v>
      </c>
      <c r="E3363" s="1">
        <v>35216</v>
      </c>
      <c r="F3363" t="s">
        <v>120</v>
      </c>
      <c r="G3363" t="s">
        <v>159</v>
      </c>
      <c r="H3363">
        <v>2927408</v>
      </c>
      <c r="I3363" t="s">
        <v>22</v>
      </c>
      <c r="J3363" t="s">
        <v>29</v>
      </c>
      <c r="K3363" t="s">
        <v>24</v>
      </c>
    </row>
    <row r="3364" spans="1:11" x14ac:dyDescent="0.25">
      <c r="A3364">
        <v>22696</v>
      </c>
      <c r="B3364" s="1">
        <v>41220</v>
      </c>
      <c r="C3364" t="s">
        <v>7419</v>
      </c>
      <c r="D3364" t="s">
        <v>7420</v>
      </c>
      <c r="E3364" s="1">
        <v>40919</v>
      </c>
      <c r="F3364" t="s">
        <v>241</v>
      </c>
      <c r="G3364" t="s">
        <v>242</v>
      </c>
      <c r="H3364">
        <v>2408102</v>
      </c>
      <c r="I3364" t="s">
        <v>22</v>
      </c>
      <c r="J3364" t="s">
        <v>29</v>
      </c>
      <c r="K3364" t="s">
        <v>24</v>
      </c>
    </row>
    <row r="3365" spans="1:11" x14ac:dyDescent="0.25">
      <c r="A3365">
        <v>15048</v>
      </c>
      <c r="B3365" s="1">
        <v>39862</v>
      </c>
      <c r="C3365" t="s">
        <v>7421</v>
      </c>
      <c r="D3365" t="s">
        <v>7422</v>
      </c>
      <c r="E3365" s="1">
        <v>34423</v>
      </c>
      <c r="F3365" t="s">
        <v>32</v>
      </c>
      <c r="G3365" t="s">
        <v>36</v>
      </c>
      <c r="H3365">
        <v>3550308</v>
      </c>
      <c r="I3365" t="s">
        <v>22</v>
      </c>
      <c r="J3365" t="s">
        <v>29</v>
      </c>
      <c r="K3365" t="s">
        <v>24</v>
      </c>
    </row>
    <row r="3366" spans="1:11" x14ac:dyDescent="0.25">
      <c r="A3366">
        <v>55537</v>
      </c>
      <c r="B3366" s="1">
        <v>45209</v>
      </c>
      <c r="C3366" t="s">
        <v>7423</v>
      </c>
      <c r="D3366" t="s">
        <v>7424</v>
      </c>
      <c r="E3366" s="1">
        <v>40834</v>
      </c>
      <c r="F3366" t="s">
        <v>120</v>
      </c>
      <c r="G3366" t="s">
        <v>159</v>
      </c>
      <c r="H3366">
        <v>2927408</v>
      </c>
      <c r="I3366" t="s">
        <v>22</v>
      </c>
      <c r="J3366" t="s">
        <v>29</v>
      </c>
      <c r="K3366" t="s">
        <v>24</v>
      </c>
    </row>
    <row r="3367" spans="1:11" x14ac:dyDescent="0.25">
      <c r="A3367">
        <v>22916</v>
      </c>
      <c r="B3367" s="1">
        <v>41253</v>
      </c>
      <c r="C3367" t="s">
        <v>7425</v>
      </c>
      <c r="D3367" t="s">
        <v>7426</v>
      </c>
      <c r="E3367" s="1">
        <v>41151</v>
      </c>
      <c r="F3367" t="s">
        <v>32</v>
      </c>
      <c r="G3367" t="s">
        <v>36</v>
      </c>
      <c r="H3367">
        <v>3550308</v>
      </c>
      <c r="I3367" t="s">
        <v>22</v>
      </c>
      <c r="J3367" t="s">
        <v>29</v>
      </c>
      <c r="K3367" t="s">
        <v>24</v>
      </c>
    </row>
    <row r="3368" spans="1:11" x14ac:dyDescent="0.25">
      <c r="A3368">
        <v>45646</v>
      </c>
      <c r="B3368" s="1">
        <v>43958</v>
      </c>
      <c r="C3368" t="s">
        <v>7427</v>
      </c>
      <c r="D3368" t="s">
        <v>7428</v>
      </c>
      <c r="E3368" s="1">
        <v>43500</v>
      </c>
      <c r="F3368" t="s">
        <v>32</v>
      </c>
      <c r="G3368" t="s">
        <v>36</v>
      </c>
      <c r="H3368">
        <v>3550308</v>
      </c>
      <c r="I3368" t="s">
        <v>22</v>
      </c>
      <c r="J3368" t="s">
        <v>29</v>
      </c>
      <c r="K3368" t="s">
        <v>24</v>
      </c>
    </row>
    <row r="3369" spans="1:11" x14ac:dyDescent="0.25">
      <c r="A3369">
        <v>36042</v>
      </c>
      <c r="B3369" s="1">
        <v>42829</v>
      </c>
      <c r="C3369" t="s">
        <v>7429</v>
      </c>
      <c r="D3369" t="s">
        <v>7430</v>
      </c>
      <c r="E3369" s="1">
        <v>42524</v>
      </c>
      <c r="F3369" t="s">
        <v>20</v>
      </c>
      <c r="G3369" t="s">
        <v>21</v>
      </c>
      <c r="H3369">
        <v>3304557</v>
      </c>
      <c r="I3369" t="s">
        <v>22</v>
      </c>
      <c r="J3369" t="s">
        <v>29</v>
      </c>
      <c r="K3369" t="s">
        <v>24</v>
      </c>
    </row>
    <row r="3370" spans="1:11" x14ac:dyDescent="0.25">
      <c r="A3370">
        <v>4211</v>
      </c>
      <c r="B3370" s="1">
        <v>38516</v>
      </c>
      <c r="C3370" t="s">
        <v>7431</v>
      </c>
      <c r="D3370" t="s">
        <v>7432</v>
      </c>
      <c r="E3370" s="1">
        <v>35082</v>
      </c>
      <c r="F3370" t="s">
        <v>27</v>
      </c>
      <c r="G3370" t="s">
        <v>234</v>
      </c>
      <c r="H3370">
        <v>4205407</v>
      </c>
      <c r="I3370" t="s">
        <v>22</v>
      </c>
      <c r="J3370" t="s">
        <v>29</v>
      </c>
      <c r="K3370" t="s">
        <v>24</v>
      </c>
    </row>
    <row r="3371" spans="1:11" x14ac:dyDescent="0.25">
      <c r="A3371">
        <v>55593</v>
      </c>
      <c r="B3371" s="1">
        <v>45215</v>
      </c>
      <c r="C3371" t="s">
        <v>7433</v>
      </c>
      <c r="D3371" t="s">
        <v>7434</v>
      </c>
      <c r="E3371" s="1">
        <v>44592</v>
      </c>
      <c r="F3371" t="s">
        <v>152</v>
      </c>
      <c r="G3371" t="s">
        <v>162</v>
      </c>
      <c r="H3371">
        <v>4314902</v>
      </c>
      <c r="I3371" t="s">
        <v>22</v>
      </c>
      <c r="J3371" t="s">
        <v>29</v>
      </c>
      <c r="K3371" t="s">
        <v>24</v>
      </c>
    </row>
    <row r="3372" spans="1:11" x14ac:dyDescent="0.25">
      <c r="A3372">
        <v>56123</v>
      </c>
      <c r="B3372" s="1">
        <v>45230</v>
      </c>
      <c r="C3372" t="s">
        <v>7435</v>
      </c>
      <c r="D3372" t="s">
        <v>7436</v>
      </c>
      <c r="E3372" s="1">
        <v>42601</v>
      </c>
      <c r="F3372" t="s">
        <v>333</v>
      </c>
      <c r="G3372" t="s">
        <v>7437</v>
      </c>
      <c r="H3372">
        <v>5101803</v>
      </c>
      <c r="I3372" t="s">
        <v>22</v>
      </c>
      <c r="J3372" t="s">
        <v>29</v>
      </c>
      <c r="K3372" t="s">
        <v>24</v>
      </c>
    </row>
    <row r="3373" spans="1:11" x14ac:dyDescent="0.25">
      <c r="A3373">
        <v>26476</v>
      </c>
      <c r="B3373" s="1">
        <v>41729</v>
      </c>
      <c r="C3373" t="s">
        <v>7438</v>
      </c>
      <c r="D3373" t="s">
        <v>7439</v>
      </c>
      <c r="E3373" s="1">
        <v>41248</v>
      </c>
      <c r="F3373" t="s">
        <v>32</v>
      </c>
      <c r="G3373" t="s">
        <v>36</v>
      </c>
      <c r="H3373">
        <v>3550308</v>
      </c>
      <c r="I3373" t="s">
        <v>22</v>
      </c>
      <c r="J3373" t="s">
        <v>29</v>
      </c>
      <c r="K3373" t="s">
        <v>24</v>
      </c>
    </row>
    <row r="3374" spans="1:11" x14ac:dyDescent="0.25">
      <c r="A3374">
        <v>60638</v>
      </c>
      <c r="B3374" s="1">
        <v>45664</v>
      </c>
      <c r="C3374" t="s">
        <v>7440</v>
      </c>
      <c r="D3374" t="s">
        <v>7441</v>
      </c>
      <c r="E3374" s="1">
        <v>44272</v>
      </c>
      <c r="F3374" t="s">
        <v>75</v>
      </c>
      <c r="G3374" t="s">
        <v>76</v>
      </c>
      <c r="H3374">
        <v>2304400</v>
      </c>
      <c r="I3374" t="s">
        <v>22</v>
      </c>
      <c r="J3374" t="s">
        <v>29</v>
      </c>
      <c r="K3374" t="s">
        <v>24</v>
      </c>
    </row>
    <row r="3375" spans="1:11" x14ac:dyDescent="0.25">
      <c r="A3375">
        <v>60628</v>
      </c>
      <c r="B3375" s="1">
        <v>45663</v>
      </c>
      <c r="C3375" t="s">
        <v>7442</v>
      </c>
      <c r="D3375" t="s">
        <v>7443</v>
      </c>
      <c r="E3375" s="1">
        <v>45649</v>
      </c>
      <c r="F3375" t="s">
        <v>438</v>
      </c>
      <c r="G3375" t="s">
        <v>1670</v>
      </c>
      <c r="H3375">
        <v>2111300</v>
      </c>
      <c r="I3375" t="s">
        <v>22</v>
      </c>
      <c r="J3375" t="s">
        <v>29</v>
      </c>
      <c r="K3375" t="s">
        <v>24</v>
      </c>
    </row>
    <row r="3376" spans="1:11" x14ac:dyDescent="0.25">
      <c r="A3376">
        <v>49817</v>
      </c>
      <c r="B3376" s="1">
        <v>44489</v>
      </c>
      <c r="C3376" t="s">
        <v>7444</v>
      </c>
      <c r="D3376" t="s">
        <v>7445</v>
      </c>
      <c r="E3376" s="1">
        <v>42766</v>
      </c>
      <c r="F3376" t="s">
        <v>32</v>
      </c>
      <c r="G3376" t="s">
        <v>36</v>
      </c>
      <c r="H3376">
        <v>3550308</v>
      </c>
      <c r="I3376" t="s">
        <v>22</v>
      </c>
      <c r="J3376" t="s">
        <v>29</v>
      </c>
      <c r="K3376" t="s">
        <v>24</v>
      </c>
    </row>
    <row r="3377" spans="1:11" x14ac:dyDescent="0.25">
      <c r="A3377">
        <v>63864</v>
      </c>
      <c r="B3377" s="1">
        <v>45999</v>
      </c>
      <c r="C3377" t="s">
        <v>7446</v>
      </c>
      <c r="D3377" t="s">
        <v>7447</v>
      </c>
      <c r="E3377" s="1">
        <v>45867</v>
      </c>
      <c r="F3377" t="s">
        <v>13</v>
      </c>
      <c r="G3377" t="s">
        <v>1136</v>
      </c>
      <c r="H3377">
        <v>4108403</v>
      </c>
      <c r="I3377" t="s">
        <v>22</v>
      </c>
      <c r="J3377" t="s">
        <v>29</v>
      </c>
      <c r="K3377" t="s">
        <v>24</v>
      </c>
    </row>
    <row r="3378" spans="1:11" x14ac:dyDescent="0.25">
      <c r="A3378">
        <v>55050</v>
      </c>
      <c r="B3378" s="1">
        <v>45189</v>
      </c>
      <c r="C3378" t="s">
        <v>7448</v>
      </c>
      <c r="D3378" t="s">
        <v>7449</v>
      </c>
      <c r="E3378" s="1">
        <v>44705</v>
      </c>
      <c r="F3378" t="s">
        <v>20</v>
      </c>
      <c r="G3378" t="s">
        <v>21</v>
      </c>
      <c r="H3378">
        <v>3304557</v>
      </c>
      <c r="I3378" t="s">
        <v>22</v>
      </c>
      <c r="J3378" t="s">
        <v>29</v>
      </c>
      <c r="K3378" t="s">
        <v>24</v>
      </c>
    </row>
    <row r="3379" spans="1:11" x14ac:dyDescent="0.25">
      <c r="A3379">
        <v>63083</v>
      </c>
      <c r="B3379" s="1">
        <v>45903</v>
      </c>
      <c r="C3379" t="s">
        <v>7450</v>
      </c>
      <c r="D3379" t="s">
        <v>7451</v>
      </c>
      <c r="E3379" s="1">
        <v>42150</v>
      </c>
      <c r="F3379" t="s">
        <v>20</v>
      </c>
      <c r="G3379" t="s">
        <v>21</v>
      </c>
      <c r="H3379">
        <v>3304557</v>
      </c>
      <c r="I3379" t="s">
        <v>22</v>
      </c>
      <c r="J3379" t="s">
        <v>29</v>
      </c>
      <c r="K3379" t="s">
        <v>24</v>
      </c>
    </row>
    <row r="3380" spans="1:11" x14ac:dyDescent="0.25">
      <c r="A3380">
        <v>27494</v>
      </c>
      <c r="B3380" s="1">
        <v>41870</v>
      </c>
      <c r="C3380" t="s">
        <v>7452</v>
      </c>
      <c r="D3380" t="s">
        <v>7453</v>
      </c>
      <c r="E3380" s="1">
        <v>41478</v>
      </c>
      <c r="F3380" t="s">
        <v>43</v>
      </c>
      <c r="G3380" t="s">
        <v>56</v>
      </c>
      <c r="H3380">
        <v>3106200</v>
      </c>
      <c r="I3380" t="s">
        <v>22</v>
      </c>
      <c r="J3380" t="s">
        <v>23</v>
      </c>
      <c r="K3380" t="s">
        <v>24</v>
      </c>
    </row>
    <row r="3381" spans="1:11" x14ac:dyDescent="0.25">
      <c r="A3381">
        <v>49243</v>
      </c>
      <c r="B3381" s="1">
        <v>44418</v>
      </c>
      <c r="C3381" t="s">
        <v>7454</v>
      </c>
      <c r="D3381" t="s">
        <v>7455</v>
      </c>
      <c r="E3381" s="1">
        <v>43620</v>
      </c>
      <c r="F3381" t="s">
        <v>114</v>
      </c>
      <c r="G3381" t="s">
        <v>115</v>
      </c>
      <c r="H3381">
        <v>2611606</v>
      </c>
      <c r="I3381" t="s">
        <v>22</v>
      </c>
      <c r="J3381" t="s">
        <v>29</v>
      </c>
      <c r="K3381" t="s">
        <v>24</v>
      </c>
    </row>
    <row r="3382" spans="1:11" x14ac:dyDescent="0.25">
      <c r="A3382">
        <v>37874</v>
      </c>
      <c r="B3382" s="1">
        <v>43013</v>
      </c>
      <c r="C3382" t="s">
        <v>7456</v>
      </c>
      <c r="D3382" t="s">
        <v>7457</v>
      </c>
      <c r="E3382" s="1">
        <v>42053</v>
      </c>
      <c r="F3382" t="s">
        <v>32</v>
      </c>
      <c r="G3382" t="s">
        <v>36</v>
      </c>
      <c r="H3382">
        <v>3550308</v>
      </c>
      <c r="I3382" t="s">
        <v>22</v>
      </c>
      <c r="J3382" t="s">
        <v>29</v>
      </c>
      <c r="K3382" t="s">
        <v>24</v>
      </c>
    </row>
    <row r="3383" spans="1:11" x14ac:dyDescent="0.25">
      <c r="A3383">
        <v>51105</v>
      </c>
      <c r="B3383" s="1">
        <v>44684</v>
      </c>
      <c r="C3383" t="s">
        <v>7458</v>
      </c>
      <c r="D3383" t="s">
        <v>7459</v>
      </c>
      <c r="E3383" s="1">
        <v>32286</v>
      </c>
      <c r="F3383" t="s">
        <v>20</v>
      </c>
      <c r="G3383" t="s">
        <v>21</v>
      </c>
      <c r="H3383">
        <v>3304557</v>
      </c>
      <c r="I3383" t="s">
        <v>22</v>
      </c>
      <c r="J3383" t="s">
        <v>23</v>
      </c>
      <c r="K3383" t="s">
        <v>24</v>
      </c>
    </row>
    <row r="3384" spans="1:11" x14ac:dyDescent="0.25">
      <c r="A3384">
        <v>54591</v>
      </c>
      <c r="B3384" s="1">
        <v>45167</v>
      </c>
      <c r="C3384" t="s">
        <v>7460</v>
      </c>
      <c r="D3384" t="s">
        <v>7461</v>
      </c>
      <c r="E3384" s="1">
        <v>43026</v>
      </c>
      <c r="F3384" t="s">
        <v>75</v>
      </c>
      <c r="G3384" t="s">
        <v>76</v>
      </c>
      <c r="H3384">
        <v>2304400</v>
      </c>
      <c r="I3384" t="s">
        <v>22</v>
      </c>
      <c r="J3384" t="s">
        <v>29</v>
      </c>
      <c r="K3384" t="s">
        <v>24</v>
      </c>
    </row>
    <row r="3385" spans="1:11" x14ac:dyDescent="0.25">
      <c r="A3385">
        <v>51741</v>
      </c>
      <c r="B3385" s="1">
        <v>44775</v>
      </c>
      <c r="C3385" t="s">
        <v>7462</v>
      </c>
      <c r="D3385" t="s">
        <v>7463</v>
      </c>
      <c r="E3385" s="1">
        <v>43691</v>
      </c>
      <c r="F3385" t="s">
        <v>20</v>
      </c>
      <c r="G3385" t="s">
        <v>21</v>
      </c>
      <c r="H3385">
        <v>3304557</v>
      </c>
      <c r="I3385" t="s">
        <v>22</v>
      </c>
      <c r="J3385" t="s">
        <v>23</v>
      </c>
      <c r="K3385" t="s">
        <v>24</v>
      </c>
    </row>
    <row r="3386" spans="1:11" x14ac:dyDescent="0.25">
      <c r="A3386">
        <v>58476</v>
      </c>
      <c r="B3386" s="1">
        <v>45457</v>
      </c>
      <c r="C3386" t="s">
        <v>7464</v>
      </c>
      <c r="D3386" t="s">
        <v>7465</v>
      </c>
      <c r="E3386" s="1">
        <v>40779</v>
      </c>
      <c r="F3386" t="s">
        <v>75</v>
      </c>
      <c r="G3386" t="s">
        <v>76</v>
      </c>
      <c r="H3386">
        <v>2304400</v>
      </c>
      <c r="I3386" t="s">
        <v>22</v>
      </c>
      <c r="J3386" t="s">
        <v>29</v>
      </c>
      <c r="K3386" t="s">
        <v>24</v>
      </c>
    </row>
    <row r="3387" spans="1:11" x14ac:dyDescent="0.25">
      <c r="A3387">
        <v>65255</v>
      </c>
      <c r="B3387" s="1">
        <v>46205</v>
      </c>
      <c r="C3387" t="s">
        <v>7466</v>
      </c>
      <c r="D3387" t="s">
        <v>7467</v>
      </c>
      <c r="E3387" s="1">
        <v>45728</v>
      </c>
      <c r="F3387" t="s">
        <v>32</v>
      </c>
      <c r="G3387" t="s">
        <v>36</v>
      </c>
      <c r="H3387">
        <v>3550308</v>
      </c>
      <c r="I3387" t="s">
        <v>22</v>
      </c>
      <c r="J3387" t="s">
        <v>29</v>
      </c>
      <c r="K3387" t="s">
        <v>24</v>
      </c>
    </row>
    <row r="3388" spans="1:11" x14ac:dyDescent="0.25">
      <c r="A3388">
        <v>57085</v>
      </c>
      <c r="B3388" s="1">
        <v>45295</v>
      </c>
      <c r="C3388" t="s">
        <v>7468</v>
      </c>
      <c r="D3388" t="s">
        <v>7469</v>
      </c>
      <c r="E3388" s="1">
        <v>45215</v>
      </c>
      <c r="F3388" t="s">
        <v>32</v>
      </c>
      <c r="G3388" t="s">
        <v>2010</v>
      </c>
      <c r="H3388">
        <v>3548708</v>
      </c>
      <c r="I3388" t="s">
        <v>22</v>
      </c>
      <c r="J3388" t="s">
        <v>29</v>
      </c>
      <c r="K3388" t="s">
        <v>24</v>
      </c>
    </row>
    <row r="3389" spans="1:11" x14ac:dyDescent="0.25">
      <c r="A3389">
        <v>47533</v>
      </c>
      <c r="B3389" s="1">
        <v>44209</v>
      </c>
      <c r="C3389" t="s">
        <v>7470</v>
      </c>
      <c r="D3389" t="s">
        <v>7471</v>
      </c>
      <c r="E3389" s="1">
        <v>41393</v>
      </c>
      <c r="F3389" t="s">
        <v>32</v>
      </c>
      <c r="G3389" t="s">
        <v>2176</v>
      </c>
      <c r="H3389">
        <v>3505708</v>
      </c>
      <c r="I3389" t="s">
        <v>22</v>
      </c>
      <c r="J3389" t="s">
        <v>29</v>
      </c>
      <c r="K3389" t="s">
        <v>24</v>
      </c>
    </row>
    <row r="3390" spans="1:11" x14ac:dyDescent="0.25">
      <c r="A3390">
        <v>51623</v>
      </c>
      <c r="B3390" s="1">
        <v>44755</v>
      </c>
      <c r="C3390" t="s">
        <v>7472</v>
      </c>
      <c r="D3390" t="s">
        <v>7473</v>
      </c>
      <c r="E3390" s="1">
        <v>44091</v>
      </c>
      <c r="F3390" t="s">
        <v>32</v>
      </c>
      <c r="G3390" t="s">
        <v>36</v>
      </c>
      <c r="H3390">
        <v>3550308</v>
      </c>
      <c r="I3390" t="s">
        <v>22</v>
      </c>
      <c r="J3390" t="s">
        <v>29</v>
      </c>
      <c r="K3390" t="s">
        <v>24</v>
      </c>
    </row>
    <row r="3391" spans="1:11" x14ac:dyDescent="0.25">
      <c r="A3391">
        <v>62713</v>
      </c>
      <c r="B3391" s="1">
        <v>45869</v>
      </c>
      <c r="C3391" t="s">
        <v>7474</v>
      </c>
      <c r="D3391" t="s">
        <v>7475</v>
      </c>
      <c r="E3391" s="1">
        <v>44468</v>
      </c>
      <c r="F3391" t="s">
        <v>32</v>
      </c>
      <c r="G3391" t="s">
        <v>36</v>
      </c>
      <c r="H3391">
        <v>3550308</v>
      </c>
      <c r="I3391" t="s">
        <v>22</v>
      </c>
      <c r="J3391" t="s">
        <v>29</v>
      </c>
      <c r="K3391" t="s">
        <v>24</v>
      </c>
    </row>
    <row r="3392" spans="1:11" x14ac:dyDescent="0.25">
      <c r="A3392">
        <v>44676</v>
      </c>
      <c r="B3392" s="1">
        <v>43796</v>
      </c>
      <c r="C3392" t="s">
        <v>7476</v>
      </c>
      <c r="D3392" t="s">
        <v>7477</v>
      </c>
      <c r="E3392" s="1">
        <v>43628</v>
      </c>
      <c r="F3392" t="s">
        <v>39</v>
      </c>
      <c r="G3392" t="s">
        <v>40</v>
      </c>
      <c r="H3392">
        <v>5300108</v>
      </c>
      <c r="I3392" t="s">
        <v>22</v>
      </c>
      <c r="J3392" t="s">
        <v>29</v>
      </c>
      <c r="K3392" t="s">
        <v>24</v>
      </c>
    </row>
    <row r="3393" spans="1:11" x14ac:dyDescent="0.25">
      <c r="A3393">
        <v>42125</v>
      </c>
      <c r="B3393" s="1">
        <v>43496</v>
      </c>
      <c r="C3393" t="s">
        <v>7478</v>
      </c>
      <c r="D3393" t="s">
        <v>7479</v>
      </c>
      <c r="E3393" s="1">
        <v>43483</v>
      </c>
      <c r="F3393" t="s">
        <v>39</v>
      </c>
      <c r="G3393" t="s">
        <v>40</v>
      </c>
      <c r="H3393">
        <v>5300108</v>
      </c>
      <c r="I3393" t="s">
        <v>22</v>
      </c>
      <c r="J3393" t="s">
        <v>29</v>
      </c>
      <c r="K3393" t="s">
        <v>24</v>
      </c>
    </row>
    <row r="3394" spans="1:11" x14ac:dyDescent="0.25">
      <c r="A3394">
        <v>58674</v>
      </c>
      <c r="B3394" s="1">
        <v>45483</v>
      </c>
      <c r="C3394" t="s">
        <v>7480</v>
      </c>
      <c r="D3394" t="s">
        <v>7481</v>
      </c>
      <c r="E3394" s="1">
        <v>45468</v>
      </c>
      <c r="F3394" t="s">
        <v>20</v>
      </c>
      <c r="G3394" t="s">
        <v>21</v>
      </c>
      <c r="H3394">
        <v>3304557</v>
      </c>
      <c r="I3394" t="s">
        <v>22</v>
      </c>
      <c r="J3394" t="s">
        <v>29</v>
      </c>
      <c r="K3394" t="s">
        <v>24</v>
      </c>
    </row>
    <row r="3395" spans="1:11" x14ac:dyDescent="0.25">
      <c r="A3395">
        <v>60997</v>
      </c>
      <c r="B3395" s="1">
        <v>45700</v>
      </c>
      <c r="C3395" t="s">
        <v>7482</v>
      </c>
      <c r="D3395" t="s">
        <v>7483</v>
      </c>
      <c r="E3395" s="1">
        <v>45589</v>
      </c>
      <c r="F3395" t="s">
        <v>32</v>
      </c>
      <c r="G3395" t="s">
        <v>36</v>
      </c>
      <c r="H3395">
        <v>3550308</v>
      </c>
      <c r="I3395" t="s">
        <v>22</v>
      </c>
      <c r="J3395" t="s">
        <v>29</v>
      </c>
      <c r="K3395" t="s">
        <v>24</v>
      </c>
    </row>
    <row r="3396" spans="1:11" x14ac:dyDescent="0.25">
      <c r="A3396">
        <v>58144</v>
      </c>
      <c r="B3396" s="1">
        <v>45418</v>
      </c>
      <c r="C3396" t="s">
        <v>7484</v>
      </c>
      <c r="D3396" t="s">
        <v>7485</v>
      </c>
      <c r="E3396" s="1">
        <v>43754</v>
      </c>
      <c r="F3396" t="s">
        <v>20</v>
      </c>
      <c r="G3396" t="s">
        <v>21</v>
      </c>
      <c r="H3396">
        <v>3304557</v>
      </c>
      <c r="I3396" t="s">
        <v>22</v>
      </c>
      <c r="J3396" t="s">
        <v>29</v>
      </c>
      <c r="K3396" t="s">
        <v>24</v>
      </c>
    </row>
    <row r="3397" spans="1:11" x14ac:dyDescent="0.25">
      <c r="A3397">
        <v>34102</v>
      </c>
      <c r="B3397" s="1">
        <v>42618</v>
      </c>
      <c r="C3397" t="s">
        <v>7486</v>
      </c>
      <c r="D3397" t="s">
        <v>7487</v>
      </c>
      <c r="E3397" s="1">
        <v>41430</v>
      </c>
      <c r="F3397" t="s">
        <v>32</v>
      </c>
      <c r="G3397" t="s">
        <v>36</v>
      </c>
      <c r="H3397">
        <v>3550308</v>
      </c>
      <c r="I3397" t="s">
        <v>22</v>
      </c>
      <c r="J3397" t="s">
        <v>29</v>
      </c>
      <c r="K3397" t="s">
        <v>24</v>
      </c>
    </row>
    <row r="3398" spans="1:11" x14ac:dyDescent="0.25">
      <c r="A3398">
        <v>57664</v>
      </c>
      <c r="B3398" s="1">
        <v>45359</v>
      </c>
      <c r="C3398" t="s">
        <v>7488</v>
      </c>
      <c r="D3398" t="s">
        <v>7489</v>
      </c>
      <c r="E3398" s="1">
        <v>45348</v>
      </c>
      <c r="F3398" t="s">
        <v>32</v>
      </c>
      <c r="G3398" t="s">
        <v>167</v>
      </c>
      <c r="H3398">
        <v>3552205</v>
      </c>
      <c r="I3398" t="s">
        <v>22</v>
      </c>
      <c r="J3398" t="s">
        <v>29</v>
      </c>
      <c r="K3398" t="s">
        <v>24</v>
      </c>
    </row>
    <row r="3399" spans="1:11" x14ac:dyDescent="0.25">
      <c r="A3399">
        <v>52711</v>
      </c>
      <c r="B3399" s="1">
        <v>44952</v>
      </c>
      <c r="C3399" t="s">
        <v>7490</v>
      </c>
      <c r="D3399" t="s">
        <v>7491</v>
      </c>
      <c r="E3399" s="1">
        <v>43753</v>
      </c>
      <c r="F3399" t="s">
        <v>13</v>
      </c>
      <c r="G3399" t="s">
        <v>72</v>
      </c>
      <c r="H3399">
        <v>4106902</v>
      </c>
      <c r="I3399" t="s">
        <v>22</v>
      </c>
      <c r="J3399" t="s">
        <v>16</v>
      </c>
      <c r="K3399" t="s">
        <v>24</v>
      </c>
    </row>
    <row r="3400" spans="1:11" x14ac:dyDescent="0.25">
      <c r="A3400">
        <v>35980</v>
      </c>
      <c r="B3400" s="1">
        <v>42822</v>
      </c>
      <c r="C3400" t="s">
        <v>7492</v>
      </c>
      <c r="D3400" t="s">
        <v>7493</v>
      </c>
      <c r="E3400" s="1">
        <v>42531</v>
      </c>
      <c r="F3400" t="s">
        <v>120</v>
      </c>
      <c r="G3400" t="s">
        <v>159</v>
      </c>
      <c r="H3400">
        <v>2927408</v>
      </c>
      <c r="I3400" t="s">
        <v>22</v>
      </c>
      <c r="J3400" t="s">
        <v>29</v>
      </c>
      <c r="K3400" t="s">
        <v>24</v>
      </c>
    </row>
    <row r="3401" spans="1:11" x14ac:dyDescent="0.25">
      <c r="A3401">
        <v>65242</v>
      </c>
      <c r="B3401" s="1">
        <v>46204</v>
      </c>
      <c r="C3401" t="s">
        <v>7494</v>
      </c>
      <c r="D3401" t="s">
        <v>7495</v>
      </c>
      <c r="E3401" s="1">
        <v>42872</v>
      </c>
      <c r="F3401" t="s">
        <v>20</v>
      </c>
      <c r="G3401" t="s">
        <v>21</v>
      </c>
      <c r="H3401">
        <v>3304557</v>
      </c>
      <c r="I3401" t="s">
        <v>22</v>
      </c>
      <c r="J3401" t="s">
        <v>29</v>
      </c>
      <c r="K3401" t="s">
        <v>24</v>
      </c>
    </row>
    <row r="3402" spans="1:11" x14ac:dyDescent="0.25">
      <c r="A3402">
        <v>65668</v>
      </c>
      <c r="B3402" s="1">
        <v>46254</v>
      </c>
      <c r="C3402" t="s">
        <v>7496</v>
      </c>
      <c r="D3402" t="s">
        <v>7497</v>
      </c>
      <c r="E3402" s="1">
        <v>44832</v>
      </c>
      <c r="F3402" t="s">
        <v>27</v>
      </c>
      <c r="G3402" t="s">
        <v>973</v>
      </c>
      <c r="H3402">
        <v>4204202</v>
      </c>
      <c r="I3402" t="s">
        <v>22</v>
      </c>
      <c r="J3402" t="s">
        <v>29</v>
      </c>
      <c r="K3402" t="s">
        <v>24</v>
      </c>
    </row>
    <row r="3403" spans="1:11" x14ac:dyDescent="0.25">
      <c r="A3403">
        <v>53649</v>
      </c>
      <c r="B3403" s="1">
        <v>45091</v>
      </c>
      <c r="C3403" t="s">
        <v>7498</v>
      </c>
      <c r="D3403" t="s">
        <v>7499</v>
      </c>
      <c r="E3403" s="1">
        <v>44571</v>
      </c>
      <c r="F3403" t="s">
        <v>43</v>
      </c>
      <c r="G3403" t="s">
        <v>56</v>
      </c>
      <c r="H3403">
        <v>3106200</v>
      </c>
      <c r="I3403" t="s">
        <v>15</v>
      </c>
      <c r="J3403" t="s">
        <v>29</v>
      </c>
      <c r="K3403" t="s">
        <v>17</v>
      </c>
    </row>
    <row r="3404" spans="1:11" x14ac:dyDescent="0.25">
      <c r="A3404">
        <v>63186</v>
      </c>
      <c r="B3404" s="1">
        <v>45915</v>
      </c>
      <c r="C3404" t="s">
        <v>7500</v>
      </c>
      <c r="D3404" t="s">
        <v>7501</v>
      </c>
      <c r="E3404" s="1">
        <v>45880</v>
      </c>
      <c r="F3404" t="s">
        <v>20</v>
      </c>
      <c r="G3404" t="s">
        <v>21</v>
      </c>
      <c r="H3404">
        <v>3304557</v>
      </c>
      <c r="I3404" t="s">
        <v>22</v>
      </c>
      <c r="J3404" t="s">
        <v>29</v>
      </c>
      <c r="K3404" t="s">
        <v>24</v>
      </c>
    </row>
    <row r="3405" spans="1:11" x14ac:dyDescent="0.25">
      <c r="A3405">
        <v>1095</v>
      </c>
      <c r="B3405" s="1">
        <v>37680</v>
      </c>
      <c r="C3405" t="s">
        <v>7502</v>
      </c>
      <c r="D3405" t="s">
        <v>7503</v>
      </c>
      <c r="E3405" s="1">
        <v>34844</v>
      </c>
      <c r="F3405" t="s">
        <v>20</v>
      </c>
      <c r="G3405" t="s">
        <v>21</v>
      </c>
      <c r="H3405">
        <v>3304557</v>
      </c>
      <c r="I3405" t="s">
        <v>22</v>
      </c>
      <c r="J3405" t="s">
        <v>23</v>
      </c>
      <c r="K3405" t="s">
        <v>24</v>
      </c>
    </row>
    <row r="3406" spans="1:11" x14ac:dyDescent="0.25">
      <c r="A3406">
        <v>54880</v>
      </c>
      <c r="B3406" s="1">
        <v>45182</v>
      </c>
      <c r="C3406" t="s">
        <v>7504</v>
      </c>
      <c r="D3406" t="s">
        <v>7505</v>
      </c>
      <c r="E3406" s="1">
        <v>44475</v>
      </c>
      <c r="F3406" t="s">
        <v>114</v>
      </c>
      <c r="G3406" t="s">
        <v>3778</v>
      </c>
      <c r="H3406">
        <v>2607901</v>
      </c>
      <c r="I3406" t="s">
        <v>22</v>
      </c>
      <c r="J3406" t="s">
        <v>16</v>
      </c>
      <c r="K3406" t="s">
        <v>24</v>
      </c>
    </row>
    <row r="3407" spans="1:11" x14ac:dyDescent="0.25">
      <c r="A3407">
        <v>65090</v>
      </c>
      <c r="B3407" s="1">
        <v>46182</v>
      </c>
      <c r="C3407" t="s">
        <v>7506</v>
      </c>
      <c r="D3407" t="s">
        <v>7507</v>
      </c>
      <c r="E3407" s="1">
        <v>46157</v>
      </c>
      <c r="F3407" t="s">
        <v>32</v>
      </c>
      <c r="G3407" t="s">
        <v>69</v>
      </c>
      <c r="H3407">
        <v>3549904</v>
      </c>
      <c r="I3407" t="s">
        <v>22</v>
      </c>
      <c r="J3407" t="s">
        <v>29</v>
      </c>
      <c r="K3407" t="s">
        <v>24</v>
      </c>
    </row>
    <row r="3408" spans="1:11" x14ac:dyDescent="0.25">
      <c r="A3408">
        <v>53152</v>
      </c>
      <c r="B3408" s="1">
        <v>45026</v>
      </c>
      <c r="C3408" t="s">
        <v>7508</v>
      </c>
      <c r="D3408" t="s">
        <v>7509</v>
      </c>
      <c r="E3408" s="1">
        <v>45001</v>
      </c>
      <c r="F3408" t="s">
        <v>13</v>
      </c>
      <c r="G3408" t="s">
        <v>72</v>
      </c>
      <c r="H3408">
        <v>4106902</v>
      </c>
      <c r="I3408" t="s">
        <v>22</v>
      </c>
      <c r="J3408" t="s">
        <v>29</v>
      </c>
      <c r="K3408" t="s">
        <v>24</v>
      </c>
    </row>
    <row r="3409" spans="1:11" x14ac:dyDescent="0.25">
      <c r="A3409">
        <v>5006</v>
      </c>
      <c r="B3409" s="1">
        <v>38665</v>
      </c>
      <c r="C3409" t="s">
        <v>7510</v>
      </c>
      <c r="D3409" t="s">
        <v>7511</v>
      </c>
      <c r="E3409" s="1">
        <v>34962</v>
      </c>
      <c r="F3409" t="s">
        <v>20</v>
      </c>
      <c r="G3409" t="s">
        <v>21</v>
      </c>
      <c r="H3409">
        <v>3304557</v>
      </c>
      <c r="I3409" t="s">
        <v>22</v>
      </c>
      <c r="J3409" t="s">
        <v>23</v>
      </c>
      <c r="K3409" t="s">
        <v>24</v>
      </c>
    </row>
    <row r="3410" spans="1:11" x14ac:dyDescent="0.25">
      <c r="A3410">
        <v>51329</v>
      </c>
      <c r="B3410" s="1">
        <v>44712</v>
      </c>
      <c r="C3410" t="s">
        <v>7512</v>
      </c>
      <c r="D3410" t="s">
        <v>7513</v>
      </c>
      <c r="E3410" s="1">
        <v>40856</v>
      </c>
      <c r="F3410" t="s">
        <v>20</v>
      </c>
      <c r="G3410" t="s">
        <v>21</v>
      </c>
      <c r="H3410">
        <v>3304557</v>
      </c>
      <c r="I3410" t="s">
        <v>22</v>
      </c>
      <c r="J3410" t="s">
        <v>29</v>
      </c>
      <c r="K3410" t="s">
        <v>24</v>
      </c>
    </row>
    <row r="3411" spans="1:11" x14ac:dyDescent="0.25">
      <c r="A3411">
        <v>21360</v>
      </c>
      <c r="B3411" s="1">
        <v>41018</v>
      </c>
      <c r="C3411" t="s">
        <v>7514</v>
      </c>
      <c r="D3411" t="s">
        <v>7515</v>
      </c>
      <c r="E3411" s="1">
        <v>37312</v>
      </c>
      <c r="F3411" t="s">
        <v>20</v>
      </c>
      <c r="G3411" t="s">
        <v>21</v>
      </c>
      <c r="H3411">
        <v>3304557</v>
      </c>
      <c r="I3411" t="s">
        <v>22</v>
      </c>
      <c r="J3411" t="s">
        <v>29</v>
      </c>
      <c r="K3411" t="s">
        <v>24</v>
      </c>
    </row>
    <row r="3412" spans="1:11" x14ac:dyDescent="0.25">
      <c r="A3412">
        <v>44529</v>
      </c>
      <c r="B3412" s="1">
        <v>43780</v>
      </c>
      <c r="C3412" t="s">
        <v>7516</v>
      </c>
      <c r="D3412" t="s">
        <v>7517</v>
      </c>
      <c r="E3412" s="1">
        <v>43724</v>
      </c>
      <c r="F3412" t="s">
        <v>32</v>
      </c>
      <c r="G3412" t="s">
        <v>36</v>
      </c>
      <c r="H3412">
        <v>3550308</v>
      </c>
      <c r="I3412" t="s">
        <v>22</v>
      </c>
      <c r="J3412" t="s">
        <v>29</v>
      </c>
      <c r="K3412" t="s">
        <v>24</v>
      </c>
    </row>
    <row r="3413" spans="1:11" x14ac:dyDescent="0.25">
      <c r="A3413">
        <v>23397</v>
      </c>
      <c r="B3413" s="1">
        <v>41338</v>
      </c>
      <c r="C3413" t="s">
        <v>7518</v>
      </c>
      <c r="D3413" t="s">
        <v>7519</v>
      </c>
      <c r="E3413" s="1">
        <v>41299</v>
      </c>
      <c r="F3413" t="s">
        <v>184</v>
      </c>
      <c r="G3413" t="s">
        <v>1600</v>
      </c>
      <c r="H3413">
        <v>5211503</v>
      </c>
      <c r="I3413" t="s">
        <v>22</v>
      </c>
      <c r="J3413" t="s">
        <v>29</v>
      </c>
      <c r="K3413" t="s">
        <v>24</v>
      </c>
    </row>
    <row r="3414" spans="1:11" x14ac:dyDescent="0.25">
      <c r="A3414">
        <v>61118</v>
      </c>
      <c r="B3414" s="1">
        <v>45714</v>
      </c>
      <c r="C3414" t="s">
        <v>7520</v>
      </c>
      <c r="D3414" t="s">
        <v>7521</v>
      </c>
      <c r="E3414" s="1">
        <v>45672</v>
      </c>
      <c r="F3414" t="s">
        <v>32</v>
      </c>
      <c r="G3414" t="s">
        <v>36</v>
      </c>
      <c r="H3414">
        <v>3550308</v>
      </c>
      <c r="I3414" t="s">
        <v>22</v>
      </c>
      <c r="J3414" t="s">
        <v>29</v>
      </c>
      <c r="K3414" t="s">
        <v>24</v>
      </c>
    </row>
    <row r="3415" spans="1:11" x14ac:dyDescent="0.25">
      <c r="A3415">
        <v>61867</v>
      </c>
      <c r="B3415" s="1">
        <v>45784</v>
      </c>
      <c r="C3415" t="s">
        <v>7522</v>
      </c>
      <c r="D3415" t="s">
        <v>7523</v>
      </c>
      <c r="E3415" s="1">
        <v>45736</v>
      </c>
      <c r="F3415" t="s">
        <v>32</v>
      </c>
      <c r="G3415" t="s">
        <v>36</v>
      </c>
      <c r="H3415">
        <v>3550308</v>
      </c>
      <c r="I3415" t="s">
        <v>22</v>
      </c>
      <c r="J3415" t="s">
        <v>16</v>
      </c>
      <c r="K3415" t="s">
        <v>24</v>
      </c>
    </row>
    <row r="3416" spans="1:11" x14ac:dyDescent="0.25">
      <c r="A3416">
        <v>64446</v>
      </c>
      <c r="B3416" s="1">
        <v>46084</v>
      </c>
      <c r="C3416" t="s">
        <v>7524</v>
      </c>
      <c r="D3416" t="s">
        <v>7525</v>
      </c>
      <c r="E3416" s="1">
        <v>39693</v>
      </c>
      <c r="F3416" t="s">
        <v>32</v>
      </c>
      <c r="G3416" t="s">
        <v>36</v>
      </c>
      <c r="H3416">
        <v>3550308</v>
      </c>
      <c r="I3416" t="s">
        <v>22</v>
      </c>
      <c r="J3416" t="s">
        <v>29</v>
      </c>
      <c r="K3416" t="s">
        <v>24</v>
      </c>
    </row>
    <row r="3417" spans="1:11" x14ac:dyDescent="0.25">
      <c r="A3417">
        <v>52930</v>
      </c>
      <c r="B3417" s="1">
        <v>44992</v>
      </c>
      <c r="C3417" t="s">
        <v>7526</v>
      </c>
      <c r="D3417" t="s">
        <v>7527</v>
      </c>
      <c r="E3417" s="1">
        <v>43768</v>
      </c>
      <c r="F3417" t="s">
        <v>27</v>
      </c>
      <c r="G3417" t="s">
        <v>234</v>
      </c>
      <c r="H3417">
        <v>4205407</v>
      </c>
      <c r="I3417" t="s">
        <v>22</v>
      </c>
      <c r="J3417" t="s">
        <v>29</v>
      </c>
      <c r="K3417" t="s">
        <v>24</v>
      </c>
    </row>
    <row r="3418" spans="1:11" x14ac:dyDescent="0.25">
      <c r="A3418">
        <v>54655</v>
      </c>
      <c r="B3418" s="1">
        <v>45170</v>
      </c>
      <c r="C3418" t="s">
        <v>7528</v>
      </c>
      <c r="D3418" t="s">
        <v>7529</v>
      </c>
      <c r="E3418" s="1">
        <v>44826</v>
      </c>
      <c r="F3418" t="s">
        <v>20</v>
      </c>
      <c r="G3418" t="s">
        <v>21</v>
      </c>
      <c r="H3418">
        <v>3304557</v>
      </c>
      <c r="I3418" t="s">
        <v>22</v>
      </c>
      <c r="J3418" t="s">
        <v>29</v>
      </c>
      <c r="K3418" t="s">
        <v>24</v>
      </c>
    </row>
    <row r="3419" spans="1:11" x14ac:dyDescent="0.25">
      <c r="A3419">
        <v>27763</v>
      </c>
      <c r="B3419" s="1">
        <v>41905</v>
      </c>
      <c r="C3419" t="s">
        <v>7530</v>
      </c>
      <c r="D3419" t="s">
        <v>7531</v>
      </c>
      <c r="E3419" s="1">
        <v>38068</v>
      </c>
      <c r="F3419" t="s">
        <v>39</v>
      </c>
      <c r="G3419" t="s">
        <v>40</v>
      </c>
      <c r="H3419">
        <v>5300108</v>
      </c>
      <c r="I3419" t="s">
        <v>22</v>
      </c>
      <c r="J3419" t="s">
        <v>29</v>
      </c>
      <c r="K3419" t="s">
        <v>24</v>
      </c>
    </row>
    <row r="3420" spans="1:11" x14ac:dyDescent="0.25">
      <c r="A3420">
        <v>63467</v>
      </c>
      <c r="B3420" s="1">
        <v>45944</v>
      </c>
      <c r="C3420" t="s">
        <v>7532</v>
      </c>
      <c r="D3420" t="s">
        <v>7533</v>
      </c>
      <c r="E3420" s="1">
        <v>44469</v>
      </c>
      <c r="F3420" t="s">
        <v>120</v>
      </c>
      <c r="G3420" t="s">
        <v>159</v>
      </c>
      <c r="H3420">
        <v>2927408</v>
      </c>
      <c r="I3420" t="s">
        <v>22</v>
      </c>
      <c r="J3420" t="s">
        <v>29</v>
      </c>
      <c r="K3420" t="s">
        <v>24</v>
      </c>
    </row>
    <row r="3421" spans="1:11" x14ac:dyDescent="0.25">
      <c r="A3421">
        <v>52756</v>
      </c>
      <c r="B3421" s="1">
        <v>44959</v>
      </c>
      <c r="C3421" t="s">
        <v>7534</v>
      </c>
      <c r="D3421" t="s">
        <v>7535</v>
      </c>
      <c r="E3421" s="1">
        <v>39266</v>
      </c>
      <c r="F3421" t="s">
        <v>43</v>
      </c>
      <c r="G3421" t="s">
        <v>56</v>
      </c>
      <c r="H3421">
        <v>3106200</v>
      </c>
      <c r="I3421" t="s">
        <v>22</v>
      </c>
      <c r="J3421" t="s">
        <v>23</v>
      </c>
      <c r="K3421" t="s">
        <v>24</v>
      </c>
    </row>
    <row r="3422" spans="1:11" x14ac:dyDescent="0.25">
      <c r="A3422">
        <v>38868</v>
      </c>
      <c r="B3422" s="1">
        <v>43154</v>
      </c>
      <c r="C3422" t="s">
        <v>7536</v>
      </c>
      <c r="D3422" t="s">
        <v>7537</v>
      </c>
      <c r="E3422" s="1">
        <v>43107</v>
      </c>
      <c r="F3422" t="s">
        <v>75</v>
      </c>
      <c r="G3422" t="s">
        <v>7538</v>
      </c>
      <c r="H3422">
        <v>2308203</v>
      </c>
      <c r="I3422" t="s">
        <v>22</v>
      </c>
      <c r="J3422" t="s">
        <v>29</v>
      </c>
      <c r="K3422" t="s">
        <v>24</v>
      </c>
    </row>
    <row r="3423" spans="1:11" x14ac:dyDescent="0.25">
      <c r="A3423">
        <v>31799</v>
      </c>
      <c r="B3423" s="1">
        <v>42377</v>
      </c>
      <c r="C3423" t="s">
        <v>7539</v>
      </c>
      <c r="D3423" t="s">
        <v>7540</v>
      </c>
      <c r="E3423" s="1">
        <v>41548</v>
      </c>
      <c r="F3423" t="s">
        <v>32</v>
      </c>
      <c r="G3423" t="s">
        <v>36</v>
      </c>
      <c r="H3423">
        <v>3550308</v>
      </c>
      <c r="I3423" t="s">
        <v>22</v>
      </c>
      <c r="J3423" t="s">
        <v>29</v>
      </c>
      <c r="K3423" t="s">
        <v>24</v>
      </c>
    </row>
    <row r="3424" spans="1:11" x14ac:dyDescent="0.25">
      <c r="A3424">
        <v>49944</v>
      </c>
      <c r="B3424" s="1">
        <v>44509</v>
      </c>
      <c r="C3424" t="s">
        <v>7541</v>
      </c>
      <c r="D3424" t="s">
        <v>7542</v>
      </c>
      <c r="E3424" s="1">
        <v>43448</v>
      </c>
      <c r="F3424" t="s">
        <v>13</v>
      </c>
      <c r="G3424" t="s">
        <v>72</v>
      </c>
      <c r="H3424">
        <v>4106902</v>
      </c>
      <c r="I3424" t="s">
        <v>22</v>
      </c>
      <c r="J3424" t="s">
        <v>29</v>
      </c>
      <c r="K3424" t="s">
        <v>24</v>
      </c>
    </row>
    <row r="3425" spans="1:11" x14ac:dyDescent="0.25">
      <c r="A3425">
        <v>63862</v>
      </c>
      <c r="B3425" s="1">
        <v>45996</v>
      </c>
      <c r="C3425" t="s">
        <v>7543</v>
      </c>
      <c r="D3425" t="s">
        <v>7544</v>
      </c>
      <c r="E3425" s="1">
        <v>44182</v>
      </c>
      <c r="F3425" t="s">
        <v>32</v>
      </c>
      <c r="G3425" t="s">
        <v>36</v>
      </c>
      <c r="H3425">
        <v>3550308</v>
      </c>
      <c r="I3425" t="s">
        <v>22</v>
      </c>
      <c r="J3425" t="s">
        <v>16</v>
      </c>
      <c r="K3425" t="s">
        <v>24</v>
      </c>
    </row>
    <row r="3426" spans="1:11" x14ac:dyDescent="0.25">
      <c r="A3426">
        <v>63670</v>
      </c>
      <c r="B3426" s="1">
        <v>45968</v>
      </c>
      <c r="C3426" t="s">
        <v>7545</v>
      </c>
      <c r="D3426" t="s">
        <v>7546</v>
      </c>
      <c r="E3426" s="1">
        <v>42968</v>
      </c>
      <c r="F3426" t="s">
        <v>604</v>
      </c>
      <c r="G3426" t="s">
        <v>1059</v>
      </c>
      <c r="H3426">
        <v>1302603</v>
      </c>
      <c r="I3426" t="s">
        <v>22</v>
      </c>
      <c r="J3426" t="s">
        <v>16</v>
      </c>
      <c r="K3426" t="s">
        <v>24</v>
      </c>
    </row>
    <row r="3427" spans="1:11" x14ac:dyDescent="0.25">
      <c r="A3427">
        <v>53035</v>
      </c>
      <c r="B3427" s="1">
        <v>45005</v>
      </c>
      <c r="C3427" t="s">
        <v>7547</v>
      </c>
      <c r="D3427" t="s">
        <v>7548</v>
      </c>
      <c r="E3427" s="1">
        <v>42563</v>
      </c>
      <c r="F3427" t="s">
        <v>32</v>
      </c>
      <c r="G3427" t="s">
        <v>545</v>
      </c>
      <c r="H3427">
        <v>3548500</v>
      </c>
      <c r="I3427" t="s">
        <v>22</v>
      </c>
      <c r="J3427" t="s">
        <v>16</v>
      </c>
      <c r="K3427" t="s">
        <v>24</v>
      </c>
    </row>
    <row r="3428" spans="1:11" x14ac:dyDescent="0.25">
      <c r="A3428">
        <v>51942</v>
      </c>
      <c r="B3428" s="1">
        <v>44798</v>
      </c>
      <c r="C3428" t="s">
        <v>7549</v>
      </c>
      <c r="D3428" t="s">
        <v>7550</v>
      </c>
      <c r="E3428" s="1">
        <v>43375</v>
      </c>
      <c r="F3428" t="s">
        <v>1843</v>
      </c>
      <c r="G3428" t="s">
        <v>5801</v>
      </c>
      <c r="H3428">
        <v>1100049</v>
      </c>
      <c r="I3428" t="s">
        <v>22</v>
      </c>
      <c r="J3428" t="s">
        <v>16</v>
      </c>
      <c r="K3428" t="s">
        <v>24</v>
      </c>
    </row>
    <row r="3429" spans="1:11" x14ac:dyDescent="0.25">
      <c r="A3429">
        <v>53033</v>
      </c>
      <c r="B3429" s="1">
        <v>45005</v>
      </c>
      <c r="C3429" t="s">
        <v>7551</v>
      </c>
      <c r="D3429" t="s">
        <v>7552</v>
      </c>
      <c r="E3429" s="1">
        <v>41949</v>
      </c>
      <c r="F3429" t="s">
        <v>20</v>
      </c>
      <c r="G3429" t="s">
        <v>21</v>
      </c>
      <c r="H3429">
        <v>3304557</v>
      </c>
      <c r="I3429" t="s">
        <v>15</v>
      </c>
      <c r="J3429" t="s">
        <v>29</v>
      </c>
      <c r="K3429" t="s">
        <v>17</v>
      </c>
    </row>
    <row r="3430" spans="1:11" x14ac:dyDescent="0.25">
      <c r="A3430">
        <v>50142</v>
      </c>
      <c r="B3430" s="1">
        <v>44545</v>
      </c>
      <c r="C3430" t="s">
        <v>7553</v>
      </c>
      <c r="D3430" t="s">
        <v>7554</v>
      </c>
      <c r="E3430" s="1">
        <v>40742</v>
      </c>
      <c r="F3430" t="s">
        <v>139</v>
      </c>
      <c r="G3430" t="s">
        <v>665</v>
      </c>
      <c r="H3430">
        <v>3205309</v>
      </c>
      <c r="I3430" t="s">
        <v>15</v>
      </c>
      <c r="J3430" t="s">
        <v>16</v>
      </c>
      <c r="K3430" t="s">
        <v>17</v>
      </c>
    </row>
    <row r="3431" spans="1:11" x14ac:dyDescent="0.25">
      <c r="A3431">
        <v>45212</v>
      </c>
      <c r="B3431" s="1">
        <v>43889</v>
      </c>
      <c r="C3431" t="s">
        <v>7555</v>
      </c>
      <c r="D3431" t="s">
        <v>7556</v>
      </c>
      <c r="E3431" s="1">
        <v>43865</v>
      </c>
      <c r="F3431" t="s">
        <v>39</v>
      </c>
      <c r="G3431" t="s">
        <v>40</v>
      </c>
      <c r="H3431">
        <v>5300108</v>
      </c>
      <c r="I3431" t="s">
        <v>22</v>
      </c>
      <c r="J3431" t="s">
        <v>29</v>
      </c>
      <c r="K3431" t="s">
        <v>24</v>
      </c>
    </row>
    <row r="3432" spans="1:11" x14ac:dyDescent="0.25">
      <c r="A3432">
        <v>15083</v>
      </c>
      <c r="B3432" s="1">
        <v>39874</v>
      </c>
      <c r="C3432" t="s">
        <v>7557</v>
      </c>
      <c r="D3432" t="s">
        <v>7558</v>
      </c>
      <c r="E3432" s="1">
        <v>39546</v>
      </c>
      <c r="F3432" t="s">
        <v>20</v>
      </c>
      <c r="G3432" t="s">
        <v>21</v>
      </c>
      <c r="H3432">
        <v>3304557</v>
      </c>
      <c r="I3432" t="s">
        <v>22</v>
      </c>
      <c r="J3432" t="s">
        <v>23</v>
      </c>
      <c r="K3432" t="s">
        <v>24</v>
      </c>
    </row>
    <row r="3433" spans="1:11" x14ac:dyDescent="0.25">
      <c r="A3433">
        <v>61813</v>
      </c>
      <c r="B3433" s="1">
        <v>45782</v>
      </c>
      <c r="C3433" t="s">
        <v>7559</v>
      </c>
      <c r="D3433" t="s">
        <v>7560</v>
      </c>
      <c r="E3433" s="1">
        <v>44658</v>
      </c>
      <c r="F3433" t="s">
        <v>152</v>
      </c>
      <c r="G3433" t="s">
        <v>162</v>
      </c>
      <c r="H3433">
        <v>4314902</v>
      </c>
      <c r="I3433" t="s">
        <v>22</v>
      </c>
      <c r="J3433" t="s">
        <v>29</v>
      </c>
      <c r="K3433" t="s">
        <v>24</v>
      </c>
    </row>
    <row r="3434" spans="1:11" x14ac:dyDescent="0.25">
      <c r="A3434">
        <v>63748</v>
      </c>
      <c r="B3434" s="1">
        <v>45979</v>
      </c>
      <c r="C3434" t="s">
        <v>7561</v>
      </c>
      <c r="D3434" t="s">
        <v>7562</v>
      </c>
      <c r="E3434" s="1">
        <v>44886</v>
      </c>
      <c r="F3434" t="s">
        <v>39</v>
      </c>
      <c r="G3434" t="s">
        <v>40</v>
      </c>
      <c r="H3434">
        <v>5300108</v>
      </c>
      <c r="I3434" t="s">
        <v>22</v>
      </c>
      <c r="J3434" t="s">
        <v>29</v>
      </c>
      <c r="K3434" t="s">
        <v>24</v>
      </c>
    </row>
    <row r="3435" spans="1:11" x14ac:dyDescent="0.25">
      <c r="A3435">
        <v>64844</v>
      </c>
      <c r="B3435" s="1">
        <v>46142</v>
      </c>
      <c r="C3435" t="s">
        <v>7563</v>
      </c>
      <c r="D3435" t="s">
        <v>7564</v>
      </c>
      <c r="E3435" s="1">
        <v>46072</v>
      </c>
      <c r="F3435" t="s">
        <v>32</v>
      </c>
      <c r="G3435" t="s">
        <v>36</v>
      </c>
      <c r="H3435">
        <v>3550308</v>
      </c>
      <c r="I3435" t="s">
        <v>22</v>
      </c>
      <c r="J3435" t="s">
        <v>29</v>
      </c>
      <c r="K3435" t="s">
        <v>24</v>
      </c>
    </row>
    <row r="3436" spans="1:11" x14ac:dyDescent="0.25">
      <c r="A3436">
        <v>36724</v>
      </c>
      <c r="B3436" s="1">
        <v>42898</v>
      </c>
      <c r="C3436" t="s">
        <v>7565</v>
      </c>
      <c r="D3436" t="s">
        <v>7566</v>
      </c>
      <c r="E3436" s="1">
        <v>42212</v>
      </c>
      <c r="F3436" t="s">
        <v>75</v>
      </c>
      <c r="G3436" t="s">
        <v>76</v>
      </c>
      <c r="H3436">
        <v>2304400</v>
      </c>
      <c r="I3436" t="s">
        <v>22</v>
      </c>
      <c r="J3436" t="s">
        <v>29</v>
      </c>
      <c r="K3436" t="s">
        <v>24</v>
      </c>
    </row>
    <row r="3437" spans="1:11" x14ac:dyDescent="0.25">
      <c r="A3437">
        <v>17998</v>
      </c>
      <c r="B3437" s="1">
        <v>40501</v>
      </c>
      <c r="C3437" t="s">
        <v>7567</v>
      </c>
      <c r="D3437" t="s">
        <v>7568</v>
      </c>
      <c r="E3437" s="1">
        <v>38933</v>
      </c>
      <c r="F3437" t="s">
        <v>20</v>
      </c>
      <c r="G3437" t="s">
        <v>21</v>
      </c>
      <c r="H3437">
        <v>3304557</v>
      </c>
      <c r="I3437" t="s">
        <v>22</v>
      </c>
      <c r="J3437" t="s">
        <v>23</v>
      </c>
      <c r="K3437" t="s">
        <v>24</v>
      </c>
    </row>
    <row r="3438" spans="1:11" x14ac:dyDescent="0.25">
      <c r="A3438">
        <v>61778</v>
      </c>
      <c r="B3438" s="1">
        <v>45775</v>
      </c>
      <c r="C3438" t="s">
        <v>7569</v>
      </c>
      <c r="D3438" t="s">
        <v>7570</v>
      </c>
      <c r="E3438" s="1">
        <v>42628</v>
      </c>
      <c r="F3438" t="s">
        <v>120</v>
      </c>
      <c r="G3438" t="s">
        <v>159</v>
      </c>
      <c r="H3438">
        <v>2927408</v>
      </c>
      <c r="I3438" t="s">
        <v>22</v>
      </c>
      <c r="J3438" t="s">
        <v>29</v>
      </c>
      <c r="K3438" t="s">
        <v>24</v>
      </c>
    </row>
    <row r="3439" spans="1:11" x14ac:dyDescent="0.25">
      <c r="A3439">
        <v>40613</v>
      </c>
      <c r="B3439" s="1">
        <v>43311</v>
      </c>
      <c r="C3439" t="s">
        <v>7571</v>
      </c>
      <c r="D3439" t="s">
        <v>7572</v>
      </c>
      <c r="E3439" s="1">
        <v>41400</v>
      </c>
      <c r="F3439" t="s">
        <v>241</v>
      </c>
      <c r="G3439" t="s">
        <v>242</v>
      </c>
      <c r="H3439">
        <v>2408102</v>
      </c>
      <c r="I3439" t="s">
        <v>22</v>
      </c>
      <c r="J3439" t="s">
        <v>16</v>
      </c>
      <c r="K3439" t="s">
        <v>24</v>
      </c>
    </row>
    <row r="3440" spans="1:11" x14ac:dyDescent="0.25">
      <c r="A3440">
        <v>63749</v>
      </c>
      <c r="B3440" s="1">
        <v>45979</v>
      </c>
      <c r="C3440" t="s">
        <v>7573</v>
      </c>
      <c r="D3440" t="s">
        <v>7574</v>
      </c>
      <c r="E3440" s="1">
        <v>43972</v>
      </c>
      <c r="F3440" t="s">
        <v>13</v>
      </c>
      <c r="G3440" t="s">
        <v>72</v>
      </c>
      <c r="H3440">
        <v>4106902</v>
      </c>
      <c r="I3440" t="s">
        <v>22</v>
      </c>
      <c r="J3440" t="s">
        <v>29</v>
      </c>
      <c r="K3440" t="s">
        <v>24</v>
      </c>
    </row>
    <row r="3441" spans="1:11" x14ac:dyDescent="0.25">
      <c r="A3441">
        <v>57866</v>
      </c>
      <c r="B3441" s="1">
        <v>45385</v>
      </c>
      <c r="C3441" t="s">
        <v>7575</v>
      </c>
      <c r="D3441" t="s">
        <v>7576</v>
      </c>
      <c r="E3441" s="1">
        <v>41418</v>
      </c>
      <c r="F3441" t="s">
        <v>32</v>
      </c>
      <c r="G3441" t="s">
        <v>545</v>
      </c>
      <c r="H3441">
        <v>3548500</v>
      </c>
      <c r="I3441" t="s">
        <v>22</v>
      </c>
      <c r="J3441" t="s">
        <v>16</v>
      </c>
      <c r="K3441" t="s">
        <v>24</v>
      </c>
    </row>
    <row r="3442" spans="1:11" x14ac:dyDescent="0.25">
      <c r="A3442">
        <v>59021</v>
      </c>
      <c r="B3442" s="1">
        <v>45520</v>
      </c>
      <c r="C3442" t="s">
        <v>7577</v>
      </c>
      <c r="D3442" t="s">
        <v>7578</v>
      </c>
      <c r="E3442" s="1">
        <v>43988</v>
      </c>
      <c r="F3442" t="s">
        <v>604</v>
      </c>
      <c r="G3442" t="s">
        <v>1059</v>
      </c>
      <c r="H3442">
        <v>1302603</v>
      </c>
      <c r="I3442" t="s">
        <v>22</v>
      </c>
      <c r="J3442" t="s">
        <v>16</v>
      </c>
      <c r="K3442" t="s">
        <v>24</v>
      </c>
    </row>
    <row r="3443" spans="1:11" x14ac:dyDescent="0.25">
      <c r="A3443">
        <v>19802</v>
      </c>
      <c r="B3443" s="1">
        <v>40813</v>
      </c>
      <c r="C3443" t="s">
        <v>7579</v>
      </c>
      <c r="D3443" t="s">
        <v>7580</v>
      </c>
      <c r="E3443" s="1">
        <v>40788</v>
      </c>
      <c r="F3443" t="s">
        <v>43</v>
      </c>
      <c r="G3443" t="s">
        <v>7581</v>
      </c>
      <c r="H3443">
        <v>3103603</v>
      </c>
      <c r="I3443" t="s">
        <v>22</v>
      </c>
      <c r="J3443" t="s">
        <v>16</v>
      </c>
      <c r="K3443" t="s">
        <v>24</v>
      </c>
    </row>
    <row r="3444" spans="1:11" x14ac:dyDescent="0.25">
      <c r="A3444">
        <v>26369</v>
      </c>
      <c r="B3444" s="1">
        <v>41717</v>
      </c>
      <c r="C3444" t="s">
        <v>7582</v>
      </c>
      <c r="D3444" t="s">
        <v>7583</v>
      </c>
      <c r="E3444" s="1">
        <v>40883</v>
      </c>
      <c r="F3444" t="s">
        <v>32</v>
      </c>
      <c r="G3444" t="s">
        <v>36</v>
      </c>
      <c r="H3444">
        <v>3550308</v>
      </c>
      <c r="I3444" t="s">
        <v>22</v>
      </c>
      <c r="J3444" t="s">
        <v>29</v>
      </c>
      <c r="K3444" t="s">
        <v>24</v>
      </c>
    </row>
    <row r="3445" spans="1:11" x14ac:dyDescent="0.25">
      <c r="A3445">
        <v>34196</v>
      </c>
      <c r="B3445" s="1">
        <v>42628</v>
      </c>
      <c r="C3445" t="s">
        <v>7584</v>
      </c>
      <c r="D3445" t="s">
        <v>7585</v>
      </c>
      <c r="E3445" s="1">
        <v>42466</v>
      </c>
      <c r="F3445" t="s">
        <v>152</v>
      </c>
      <c r="G3445" t="s">
        <v>162</v>
      </c>
      <c r="H3445">
        <v>4314902</v>
      </c>
      <c r="I3445" t="s">
        <v>22</v>
      </c>
      <c r="J3445" t="s">
        <v>29</v>
      </c>
      <c r="K3445" t="s">
        <v>24</v>
      </c>
    </row>
    <row r="3446" spans="1:11" x14ac:dyDescent="0.25">
      <c r="A3446">
        <v>19380</v>
      </c>
      <c r="B3446" s="1">
        <v>40758</v>
      </c>
      <c r="C3446" t="s">
        <v>7586</v>
      </c>
      <c r="D3446" t="s">
        <v>7587</v>
      </c>
      <c r="E3446" s="1">
        <v>38931</v>
      </c>
      <c r="F3446" t="s">
        <v>184</v>
      </c>
      <c r="G3446" t="s">
        <v>695</v>
      </c>
      <c r="H3446">
        <v>5208707</v>
      </c>
      <c r="I3446" t="s">
        <v>22</v>
      </c>
      <c r="J3446" t="s">
        <v>29</v>
      </c>
      <c r="K3446" t="s">
        <v>24</v>
      </c>
    </row>
    <row r="3447" spans="1:11" x14ac:dyDescent="0.25">
      <c r="A3447">
        <v>13525</v>
      </c>
      <c r="B3447" s="1">
        <v>39504</v>
      </c>
      <c r="C3447" t="s">
        <v>7588</v>
      </c>
      <c r="D3447" t="s">
        <v>7589</v>
      </c>
      <c r="E3447" s="1">
        <v>37243</v>
      </c>
      <c r="F3447" t="s">
        <v>20</v>
      </c>
      <c r="G3447" t="s">
        <v>21</v>
      </c>
      <c r="H3447">
        <v>3304557</v>
      </c>
      <c r="I3447" t="s">
        <v>22</v>
      </c>
      <c r="J3447" t="s">
        <v>23</v>
      </c>
      <c r="K3447" t="s">
        <v>24</v>
      </c>
    </row>
    <row r="3448" spans="1:11" x14ac:dyDescent="0.25">
      <c r="A3448">
        <v>50101</v>
      </c>
      <c r="B3448" s="1">
        <v>44537</v>
      </c>
      <c r="C3448" t="s">
        <v>7590</v>
      </c>
      <c r="D3448" t="s">
        <v>7591</v>
      </c>
      <c r="E3448" s="1">
        <v>44523</v>
      </c>
      <c r="F3448" t="s">
        <v>13</v>
      </c>
      <c r="G3448" t="s">
        <v>449</v>
      </c>
      <c r="H3448">
        <v>4115200</v>
      </c>
      <c r="I3448" t="s">
        <v>22</v>
      </c>
      <c r="J3448" t="s">
        <v>29</v>
      </c>
      <c r="K3448" t="s">
        <v>24</v>
      </c>
    </row>
    <row r="3449" spans="1:11" x14ac:dyDescent="0.25">
      <c r="A3449">
        <v>55475</v>
      </c>
      <c r="B3449" s="1">
        <v>45208</v>
      </c>
      <c r="C3449" t="s">
        <v>7592</v>
      </c>
      <c r="D3449" t="s">
        <v>7593</v>
      </c>
      <c r="E3449" s="1">
        <v>44460</v>
      </c>
      <c r="F3449" t="s">
        <v>27</v>
      </c>
      <c r="G3449" t="s">
        <v>208</v>
      </c>
      <c r="H3449">
        <v>4209300</v>
      </c>
      <c r="I3449" t="s">
        <v>22</v>
      </c>
      <c r="J3449" t="s">
        <v>16</v>
      </c>
      <c r="K3449" t="s">
        <v>24</v>
      </c>
    </row>
    <row r="3450" spans="1:11" x14ac:dyDescent="0.25">
      <c r="A3450">
        <v>62836</v>
      </c>
      <c r="B3450" s="1">
        <v>45881</v>
      </c>
      <c r="C3450" t="s">
        <v>7594</v>
      </c>
      <c r="D3450" t="s">
        <v>7595</v>
      </c>
      <c r="E3450" s="1">
        <v>43327</v>
      </c>
      <c r="F3450" t="s">
        <v>20</v>
      </c>
      <c r="G3450" t="s">
        <v>21</v>
      </c>
      <c r="H3450">
        <v>3304557</v>
      </c>
      <c r="I3450" t="s">
        <v>22</v>
      </c>
      <c r="J3450" t="s">
        <v>29</v>
      </c>
      <c r="K3450" t="s">
        <v>24</v>
      </c>
    </row>
    <row r="3451" spans="1:11" x14ac:dyDescent="0.25">
      <c r="A3451">
        <v>51493</v>
      </c>
      <c r="B3451" s="1">
        <v>44735</v>
      </c>
      <c r="C3451" t="s">
        <v>7596</v>
      </c>
      <c r="D3451" t="s">
        <v>7597</v>
      </c>
      <c r="E3451" s="1">
        <v>42151</v>
      </c>
      <c r="F3451" t="s">
        <v>13</v>
      </c>
      <c r="G3451" t="s">
        <v>72</v>
      </c>
      <c r="H3451">
        <v>4106902</v>
      </c>
      <c r="I3451" t="s">
        <v>22</v>
      </c>
      <c r="J3451" t="s">
        <v>16</v>
      </c>
      <c r="K3451" t="s">
        <v>24</v>
      </c>
    </row>
    <row r="3452" spans="1:11" x14ac:dyDescent="0.25">
      <c r="A3452">
        <v>13297</v>
      </c>
      <c r="B3452" s="1">
        <v>39433</v>
      </c>
      <c r="C3452" t="s">
        <v>7598</v>
      </c>
      <c r="D3452" t="s">
        <v>7599</v>
      </c>
      <c r="E3452" s="1">
        <v>36145</v>
      </c>
      <c r="F3452" t="s">
        <v>114</v>
      </c>
      <c r="G3452" t="s">
        <v>115</v>
      </c>
      <c r="H3452">
        <v>2611606</v>
      </c>
      <c r="I3452" t="s">
        <v>22</v>
      </c>
      <c r="J3452" t="s">
        <v>29</v>
      </c>
      <c r="K3452" t="s">
        <v>24</v>
      </c>
    </row>
    <row r="3453" spans="1:11" x14ac:dyDescent="0.25">
      <c r="A3453">
        <v>27038</v>
      </c>
      <c r="B3453" s="1">
        <v>41817</v>
      </c>
      <c r="C3453" t="s">
        <v>7600</v>
      </c>
      <c r="D3453" t="s">
        <v>7601</v>
      </c>
      <c r="E3453" s="1">
        <v>41674</v>
      </c>
      <c r="F3453" t="s">
        <v>32</v>
      </c>
      <c r="G3453" t="s">
        <v>36</v>
      </c>
      <c r="H3453">
        <v>3550308</v>
      </c>
      <c r="I3453" t="s">
        <v>22</v>
      </c>
      <c r="J3453" t="s">
        <v>16</v>
      </c>
      <c r="K3453" t="s">
        <v>24</v>
      </c>
    </row>
    <row r="3454" spans="1:11" x14ac:dyDescent="0.25">
      <c r="A3454">
        <v>51244</v>
      </c>
      <c r="B3454" s="1">
        <v>44700</v>
      </c>
      <c r="C3454" t="s">
        <v>7602</v>
      </c>
      <c r="D3454" t="s">
        <v>7603</v>
      </c>
      <c r="E3454" s="1">
        <v>38894</v>
      </c>
      <c r="F3454" t="s">
        <v>32</v>
      </c>
      <c r="G3454" t="s">
        <v>2348</v>
      </c>
      <c r="H3454">
        <v>3510609</v>
      </c>
      <c r="I3454" t="s">
        <v>22</v>
      </c>
      <c r="J3454" t="s">
        <v>29</v>
      </c>
      <c r="K3454" t="s">
        <v>24</v>
      </c>
    </row>
    <row r="3455" spans="1:11" x14ac:dyDescent="0.25">
      <c r="A3455">
        <v>61214</v>
      </c>
      <c r="B3455" s="1">
        <v>45726</v>
      </c>
      <c r="C3455" t="s">
        <v>7604</v>
      </c>
      <c r="D3455" t="s">
        <v>7605</v>
      </c>
      <c r="E3455" s="1">
        <v>45566</v>
      </c>
      <c r="F3455" t="s">
        <v>152</v>
      </c>
      <c r="G3455" t="s">
        <v>534</v>
      </c>
      <c r="H3455">
        <v>4305108</v>
      </c>
      <c r="I3455" t="s">
        <v>22</v>
      </c>
      <c r="J3455" t="s">
        <v>29</v>
      </c>
      <c r="K3455" t="s">
        <v>24</v>
      </c>
    </row>
    <row r="3456" spans="1:11" x14ac:dyDescent="0.25">
      <c r="A3456">
        <v>27642</v>
      </c>
      <c r="B3456" s="1">
        <v>41886</v>
      </c>
      <c r="C3456" t="s">
        <v>7606</v>
      </c>
      <c r="D3456" t="s">
        <v>7607</v>
      </c>
      <c r="E3456" s="1">
        <v>41015</v>
      </c>
      <c r="F3456" t="s">
        <v>20</v>
      </c>
      <c r="G3456" t="s">
        <v>21</v>
      </c>
      <c r="H3456">
        <v>3304557</v>
      </c>
      <c r="I3456" t="s">
        <v>22</v>
      </c>
      <c r="J3456" t="s">
        <v>29</v>
      </c>
      <c r="K3456" t="s">
        <v>24</v>
      </c>
    </row>
    <row r="3457" spans="1:11" x14ac:dyDescent="0.25">
      <c r="A3457">
        <v>31306</v>
      </c>
      <c r="B3457" s="1">
        <v>42304</v>
      </c>
      <c r="C3457" t="s">
        <v>7608</v>
      </c>
      <c r="D3457" t="s">
        <v>7609</v>
      </c>
      <c r="E3457" s="1">
        <v>40653</v>
      </c>
      <c r="F3457" t="s">
        <v>20</v>
      </c>
      <c r="G3457" t="s">
        <v>21</v>
      </c>
      <c r="H3457">
        <v>3304557</v>
      </c>
      <c r="I3457" t="s">
        <v>22</v>
      </c>
      <c r="J3457" t="s">
        <v>23</v>
      </c>
      <c r="K3457" t="s">
        <v>24</v>
      </c>
    </row>
    <row r="3458" spans="1:11" x14ac:dyDescent="0.25">
      <c r="A3458">
        <v>60839</v>
      </c>
      <c r="B3458" s="1">
        <v>45686</v>
      </c>
      <c r="C3458" t="s">
        <v>7610</v>
      </c>
      <c r="D3458" t="s">
        <v>7611</v>
      </c>
      <c r="E3458" s="1">
        <v>44012</v>
      </c>
      <c r="F3458" t="s">
        <v>32</v>
      </c>
      <c r="G3458" t="s">
        <v>124</v>
      </c>
      <c r="H3458">
        <v>3547809</v>
      </c>
      <c r="I3458" t="s">
        <v>22</v>
      </c>
      <c r="J3458" t="s">
        <v>16</v>
      </c>
      <c r="K3458" t="s">
        <v>24</v>
      </c>
    </row>
    <row r="3459" spans="1:11" x14ac:dyDescent="0.25">
      <c r="A3459">
        <v>2271</v>
      </c>
      <c r="B3459" s="1">
        <v>38274</v>
      </c>
      <c r="C3459" t="s">
        <v>7612</v>
      </c>
      <c r="D3459" t="s">
        <v>7613</v>
      </c>
      <c r="E3459" s="1">
        <v>35559</v>
      </c>
      <c r="F3459" t="s">
        <v>43</v>
      </c>
      <c r="G3459" t="s">
        <v>56</v>
      </c>
      <c r="H3459">
        <v>3106200</v>
      </c>
      <c r="I3459" t="s">
        <v>22</v>
      </c>
      <c r="J3459" t="s">
        <v>23</v>
      </c>
      <c r="K3459" t="s">
        <v>24</v>
      </c>
    </row>
    <row r="3460" spans="1:11" x14ac:dyDescent="0.25">
      <c r="A3460">
        <v>52780</v>
      </c>
      <c r="B3460" s="1">
        <v>44963</v>
      </c>
      <c r="C3460" t="s">
        <v>7614</v>
      </c>
      <c r="D3460" t="s">
        <v>7615</v>
      </c>
      <c r="E3460" s="1">
        <v>44663</v>
      </c>
      <c r="F3460" t="s">
        <v>152</v>
      </c>
      <c r="G3460" t="s">
        <v>534</v>
      </c>
      <c r="H3460">
        <v>4305108</v>
      </c>
      <c r="I3460" t="s">
        <v>22</v>
      </c>
      <c r="J3460" t="s">
        <v>29</v>
      </c>
      <c r="K3460" t="s">
        <v>24</v>
      </c>
    </row>
    <row r="3461" spans="1:11" x14ac:dyDescent="0.25">
      <c r="A3461">
        <v>53994</v>
      </c>
      <c r="B3461" s="1">
        <v>45113</v>
      </c>
      <c r="C3461" t="s">
        <v>7616</v>
      </c>
      <c r="D3461" t="s">
        <v>7617</v>
      </c>
      <c r="E3461" s="1">
        <v>44810</v>
      </c>
      <c r="F3461" t="s">
        <v>20</v>
      </c>
      <c r="G3461" t="s">
        <v>401</v>
      </c>
      <c r="H3461">
        <v>3300456</v>
      </c>
      <c r="I3461" t="s">
        <v>22</v>
      </c>
      <c r="J3461" t="s">
        <v>29</v>
      </c>
      <c r="K3461" t="s">
        <v>24</v>
      </c>
    </row>
    <row r="3462" spans="1:11" x14ac:dyDescent="0.25">
      <c r="A3462">
        <v>1308</v>
      </c>
      <c r="B3462" s="1">
        <v>37761</v>
      </c>
      <c r="C3462" t="s">
        <v>7618</v>
      </c>
      <c r="D3462" t="s">
        <v>7619</v>
      </c>
      <c r="E3462" s="1">
        <v>29609</v>
      </c>
      <c r="F3462" t="s">
        <v>114</v>
      </c>
      <c r="G3462" t="s">
        <v>115</v>
      </c>
      <c r="H3462">
        <v>2611606</v>
      </c>
      <c r="I3462" t="s">
        <v>22</v>
      </c>
      <c r="J3462" t="s">
        <v>23</v>
      </c>
      <c r="K3462" t="s">
        <v>24</v>
      </c>
    </row>
    <row r="3463" spans="1:11" x14ac:dyDescent="0.25">
      <c r="A3463">
        <v>59055</v>
      </c>
      <c r="B3463" s="1">
        <v>45525</v>
      </c>
      <c r="C3463" t="s">
        <v>7620</v>
      </c>
      <c r="D3463" t="s">
        <v>7621</v>
      </c>
      <c r="E3463" s="1">
        <v>44701</v>
      </c>
      <c r="F3463" t="s">
        <v>43</v>
      </c>
      <c r="G3463" t="s">
        <v>56</v>
      </c>
      <c r="H3463">
        <v>3106200</v>
      </c>
      <c r="I3463" t="s">
        <v>22</v>
      </c>
      <c r="J3463" t="s">
        <v>29</v>
      </c>
      <c r="K3463" t="s">
        <v>24</v>
      </c>
    </row>
    <row r="3464" spans="1:11" x14ac:dyDescent="0.25">
      <c r="A3464">
        <v>64795</v>
      </c>
      <c r="B3464" s="1">
        <v>46129</v>
      </c>
      <c r="C3464" t="s">
        <v>7622</v>
      </c>
      <c r="D3464" t="s">
        <v>7623</v>
      </c>
      <c r="E3464" s="1">
        <v>45394</v>
      </c>
      <c r="F3464" t="s">
        <v>152</v>
      </c>
      <c r="G3464" t="s">
        <v>162</v>
      </c>
      <c r="H3464">
        <v>4314902</v>
      </c>
      <c r="I3464" t="s">
        <v>22</v>
      </c>
      <c r="J3464" t="s">
        <v>29</v>
      </c>
      <c r="K3464" t="s">
        <v>24</v>
      </c>
    </row>
    <row r="3465" spans="1:11" x14ac:dyDescent="0.25">
      <c r="A3465">
        <v>62362</v>
      </c>
      <c r="B3465" s="1">
        <v>45834</v>
      </c>
      <c r="C3465" t="s">
        <v>7624</v>
      </c>
      <c r="D3465" t="s">
        <v>7625</v>
      </c>
      <c r="E3465" s="1">
        <v>43426</v>
      </c>
      <c r="F3465" t="s">
        <v>184</v>
      </c>
      <c r="G3465" t="s">
        <v>695</v>
      </c>
      <c r="H3465">
        <v>5208707</v>
      </c>
      <c r="I3465" t="s">
        <v>15</v>
      </c>
      <c r="J3465" t="s">
        <v>29</v>
      </c>
      <c r="K3465" t="s">
        <v>17</v>
      </c>
    </row>
    <row r="3466" spans="1:11" x14ac:dyDescent="0.25">
      <c r="A3466">
        <v>64591</v>
      </c>
      <c r="B3466" s="1">
        <v>46104</v>
      </c>
      <c r="C3466" t="s">
        <v>7626</v>
      </c>
      <c r="D3466" t="s">
        <v>7627</v>
      </c>
      <c r="E3466" s="1">
        <v>45134</v>
      </c>
      <c r="F3466" t="s">
        <v>32</v>
      </c>
      <c r="G3466" t="s">
        <v>36</v>
      </c>
      <c r="H3466">
        <v>3550308</v>
      </c>
      <c r="I3466" t="s">
        <v>22</v>
      </c>
      <c r="J3466" t="s">
        <v>29</v>
      </c>
      <c r="K3466" t="s">
        <v>24</v>
      </c>
    </row>
    <row r="3467" spans="1:11" x14ac:dyDescent="0.25">
      <c r="A3467">
        <v>64291</v>
      </c>
      <c r="B3467" s="1">
        <v>46063</v>
      </c>
      <c r="C3467" t="s">
        <v>7628</v>
      </c>
      <c r="D3467" t="s">
        <v>7629</v>
      </c>
      <c r="E3467" s="1">
        <v>35754</v>
      </c>
      <c r="F3467" t="s">
        <v>20</v>
      </c>
      <c r="G3467" t="s">
        <v>21</v>
      </c>
      <c r="H3467">
        <v>3304557</v>
      </c>
      <c r="I3467" t="s">
        <v>22</v>
      </c>
      <c r="J3467" t="s">
        <v>29</v>
      </c>
      <c r="K3467" t="s">
        <v>24</v>
      </c>
    </row>
    <row r="3468" spans="1:11" x14ac:dyDescent="0.25">
      <c r="A3468">
        <v>49695</v>
      </c>
      <c r="B3468" s="1">
        <v>44473</v>
      </c>
      <c r="C3468" t="s">
        <v>7630</v>
      </c>
      <c r="D3468" t="s">
        <v>7631</v>
      </c>
      <c r="E3468" s="1">
        <v>44263</v>
      </c>
      <c r="F3468" t="s">
        <v>32</v>
      </c>
      <c r="G3468" t="s">
        <v>36</v>
      </c>
      <c r="H3468">
        <v>3550308</v>
      </c>
      <c r="I3468" t="s">
        <v>22</v>
      </c>
      <c r="J3468" t="s">
        <v>29</v>
      </c>
      <c r="K3468" t="s">
        <v>24</v>
      </c>
    </row>
    <row r="3469" spans="1:11" x14ac:dyDescent="0.25">
      <c r="A3469">
        <v>4299</v>
      </c>
      <c r="B3469" s="1">
        <v>38527</v>
      </c>
      <c r="C3469" t="s">
        <v>7632</v>
      </c>
      <c r="D3469" t="s">
        <v>7633</v>
      </c>
      <c r="E3469" s="1">
        <v>37538</v>
      </c>
      <c r="F3469" t="s">
        <v>20</v>
      </c>
      <c r="G3469" t="s">
        <v>21</v>
      </c>
      <c r="H3469">
        <v>3304557</v>
      </c>
      <c r="I3469" t="s">
        <v>22</v>
      </c>
      <c r="J3469" t="s">
        <v>23</v>
      </c>
      <c r="K3469" t="s">
        <v>24</v>
      </c>
    </row>
    <row r="3470" spans="1:11" x14ac:dyDescent="0.25">
      <c r="A3470">
        <v>47653</v>
      </c>
      <c r="B3470" s="1">
        <v>44228</v>
      </c>
      <c r="C3470" t="s">
        <v>7634</v>
      </c>
      <c r="D3470" t="s">
        <v>7635</v>
      </c>
      <c r="E3470" s="1">
        <v>42319</v>
      </c>
      <c r="F3470" t="s">
        <v>32</v>
      </c>
      <c r="G3470" t="s">
        <v>167</v>
      </c>
      <c r="H3470">
        <v>3552205</v>
      </c>
      <c r="I3470" t="s">
        <v>22</v>
      </c>
      <c r="J3470" t="s">
        <v>29</v>
      </c>
      <c r="K3470" t="s">
        <v>24</v>
      </c>
    </row>
    <row r="3471" spans="1:11" x14ac:dyDescent="0.25">
      <c r="A3471">
        <v>57842</v>
      </c>
      <c r="B3471" s="1">
        <v>45383</v>
      </c>
      <c r="C3471" t="s">
        <v>7636</v>
      </c>
      <c r="D3471" t="s">
        <v>7637</v>
      </c>
      <c r="E3471" s="1">
        <v>44792</v>
      </c>
      <c r="F3471" t="s">
        <v>20</v>
      </c>
      <c r="G3471" t="s">
        <v>21</v>
      </c>
      <c r="H3471">
        <v>3304557</v>
      </c>
      <c r="I3471" t="s">
        <v>22</v>
      </c>
      <c r="J3471" t="s">
        <v>29</v>
      </c>
      <c r="K3471" t="s">
        <v>24</v>
      </c>
    </row>
    <row r="3472" spans="1:11" x14ac:dyDescent="0.25">
      <c r="A3472">
        <v>62488</v>
      </c>
      <c r="B3472" s="1">
        <v>45846</v>
      </c>
      <c r="C3472" t="s">
        <v>7638</v>
      </c>
      <c r="D3472" t="s">
        <v>7639</v>
      </c>
      <c r="E3472" s="1">
        <v>41680</v>
      </c>
      <c r="F3472" t="s">
        <v>20</v>
      </c>
      <c r="G3472" t="s">
        <v>21</v>
      </c>
      <c r="H3472">
        <v>3304557</v>
      </c>
      <c r="I3472" t="s">
        <v>22</v>
      </c>
      <c r="J3472" t="s">
        <v>29</v>
      </c>
      <c r="K3472" t="s">
        <v>24</v>
      </c>
    </row>
    <row r="3473" spans="1:11" x14ac:dyDescent="0.25">
      <c r="A3473">
        <v>51012</v>
      </c>
      <c r="B3473" s="1">
        <v>44669</v>
      </c>
      <c r="C3473" t="s">
        <v>7640</v>
      </c>
      <c r="D3473" t="s">
        <v>7641</v>
      </c>
      <c r="E3473" s="1">
        <v>44522</v>
      </c>
      <c r="F3473" t="s">
        <v>20</v>
      </c>
      <c r="G3473" t="s">
        <v>21</v>
      </c>
      <c r="H3473">
        <v>3304557</v>
      </c>
      <c r="I3473" t="s">
        <v>22</v>
      </c>
      <c r="J3473" t="s">
        <v>29</v>
      </c>
      <c r="K3473" t="s">
        <v>24</v>
      </c>
    </row>
    <row r="3474" spans="1:11" x14ac:dyDescent="0.25">
      <c r="A3474">
        <v>51145</v>
      </c>
      <c r="B3474" s="1">
        <v>44690</v>
      </c>
      <c r="C3474" t="s">
        <v>7642</v>
      </c>
      <c r="D3474" t="s">
        <v>7643</v>
      </c>
      <c r="E3474" s="1">
        <v>34957</v>
      </c>
      <c r="F3474" t="s">
        <v>75</v>
      </c>
      <c r="G3474" t="s">
        <v>76</v>
      </c>
      <c r="H3474">
        <v>2304400</v>
      </c>
      <c r="I3474" t="s">
        <v>22</v>
      </c>
      <c r="J3474" t="s">
        <v>29</v>
      </c>
      <c r="K3474" t="s">
        <v>24</v>
      </c>
    </row>
    <row r="3475" spans="1:11" x14ac:dyDescent="0.25">
      <c r="A3475">
        <v>49</v>
      </c>
      <c r="B3475" s="1">
        <v>37410</v>
      </c>
      <c r="C3475" t="s">
        <v>7644</v>
      </c>
      <c r="D3475" t="s">
        <v>7645</v>
      </c>
      <c r="E3475" s="1">
        <v>34129</v>
      </c>
      <c r="F3475" t="s">
        <v>32</v>
      </c>
      <c r="G3475" t="s">
        <v>36</v>
      </c>
      <c r="H3475">
        <v>3550308</v>
      </c>
      <c r="I3475" t="s">
        <v>22</v>
      </c>
      <c r="J3475" t="s">
        <v>29</v>
      </c>
      <c r="K3475" t="s">
        <v>24</v>
      </c>
    </row>
    <row r="3476" spans="1:11" x14ac:dyDescent="0.25">
      <c r="A3476">
        <v>14159</v>
      </c>
      <c r="B3476" s="1">
        <v>39668</v>
      </c>
      <c r="C3476" t="s">
        <v>7646</v>
      </c>
      <c r="D3476" t="s">
        <v>7647</v>
      </c>
      <c r="E3476" s="1">
        <v>34003</v>
      </c>
      <c r="F3476" t="s">
        <v>120</v>
      </c>
      <c r="G3476" t="s">
        <v>159</v>
      </c>
      <c r="H3476">
        <v>2927408</v>
      </c>
      <c r="I3476" t="s">
        <v>22</v>
      </c>
      <c r="J3476" t="s">
        <v>29</v>
      </c>
      <c r="K3476" t="s">
        <v>24</v>
      </c>
    </row>
    <row r="3477" spans="1:11" x14ac:dyDescent="0.25">
      <c r="A3477">
        <v>4274</v>
      </c>
      <c r="B3477" s="1">
        <v>38525</v>
      </c>
      <c r="C3477" t="s">
        <v>7648</v>
      </c>
      <c r="D3477" t="s">
        <v>7649</v>
      </c>
      <c r="E3477" s="1">
        <v>35569</v>
      </c>
      <c r="F3477" t="s">
        <v>32</v>
      </c>
      <c r="G3477" t="s">
        <v>487</v>
      </c>
      <c r="H3477">
        <v>3554102</v>
      </c>
      <c r="I3477" t="s">
        <v>22</v>
      </c>
      <c r="J3477" t="s">
        <v>29</v>
      </c>
      <c r="K3477" t="s">
        <v>24</v>
      </c>
    </row>
    <row r="3478" spans="1:11" x14ac:dyDescent="0.25">
      <c r="A3478">
        <v>54001</v>
      </c>
      <c r="B3478" s="1">
        <v>45114</v>
      </c>
      <c r="C3478" t="s">
        <v>7650</v>
      </c>
      <c r="D3478" t="s">
        <v>7651</v>
      </c>
      <c r="E3478" s="1">
        <v>43678</v>
      </c>
      <c r="F3478" t="s">
        <v>27</v>
      </c>
      <c r="G3478" t="s">
        <v>3954</v>
      </c>
      <c r="H3478">
        <v>4202305</v>
      </c>
      <c r="I3478" t="s">
        <v>22</v>
      </c>
      <c r="J3478" t="s">
        <v>29</v>
      </c>
      <c r="K3478" t="s">
        <v>24</v>
      </c>
    </row>
    <row r="3479" spans="1:11" x14ac:dyDescent="0.25">
      <c r="A3479">
        <v>7013</v>
      </c>
      <c r="B3479" s="1">
        <v>39009</v>
      </c>
      <c r="C3479" t="s">
        <v>7652</v>
      </c>
      <c r="D3479" t="s">
        <v>7653</v>
      </c>
      <c r="E3479" s="1">
        <v>38960</v>
      </c>
      <c r="F3479" t="s">
        <v>43</v>
      </c>
      <c r="G3479" t="s">
        <v>56</v>
      </c>
      <c r="H3479">
        <v>3106200</v>
      </c>
      <c r="I3479" t="s">
        <v>22</v>
      </c>
      <c r="J3479" t="s">
        <v>23</v>
      </c>
      <c r="K3479" t="s">
        <v>24</v>
      </c>
    </row>
    <row r="3480" spans="1:11" x14ac:dyDescent="0.25">
      <c r="A3480">
        <v>65295</v>
      </c>
      <c r="B3480" s="1">
        <v>46210</v>
      </c>
      <c r="C3480" t="s">
        <v>7654</v>
      </c>
      <c r="D3480" t="s">
        <v>7655</v>
      </c>
      <c r="E3480" s="1">
        <v>37631</v>
      </c>
      <c r="F3480" t="s">
        <v>20</v>
      </c>
      <c r="G3480" t="s">
        <v>264</v>
      </c>
      <c r="H3480">
        <v>3303302</v>
      </c>
      <c r="I3480" t="s">
        <v>22</v>
      </c>
      <c r="J3480" t="s">
        <v>5138</v>
      </c>
      <c r="K3480" t="s">
        <v>24</v>
      </c>
    </row>
    <row r="3481" spans="1:11" x14ac:dyDescent="0.25">
      <c r="A3481">
        <v>62130</v>
      </c>
      <c r="B3481" s="1">
        <v>45800</v>
      </c>
      <c r="C3481" t="s">
        <v>7656</v>
      </c>
      <c r="D3481" t="s">
        <v>7657</v>
      </c>
      <c r="E3481" s="1">
        <v>45328</v>
      </c>
      <c r="F3481" t="s">
        <v>43</v>
      </c>
      <c r="G3481" t="s">
        <v>56</v>
      </c>
      <c r="H3481">
        <v>3106200</v>
      </c>
      <c r="I3481" t="s">
        <v>22</v>
      </c>
      <c r="J3481" t="s">
        <v>29</v>
      </c>
      <c r="K3481" t="s">
        <v>24</v>
      </c>
    </row>
    <row r="3482" spans="1:11" x14ac:dyDescent="0.25">
      <c r="A3482">
        <v>51812</v>
      </c>
      <c r="B3482" s="1">
        <v>44782</v>
      </c>
      <c r="C3482" t="s">
        <v>7658</v>
      </c>
      <c r="D3482" t="s">
        <v>7659</v>
      </c>
      <c r="E3482" s="1">
        <v>43546</v>
      </c>
      <c r="F3482" t="s">
        <v>152</v>
      </c>
      <c r="G3482" t="s">
        <v>162</v>
      </c>
      <c r="H3482">
        <v>4314902</v>
      </c>
      <c r="I3482" t="s">
        <v>22</v>
      </c>
      <c r="J3482" t="s">
        <v>29</v>
      </c>
      <c r="K3482" t="s">
        <v>24</v>
      </c>
    </row>
    <row r="3483" spans="1:11" x14ac:dyDescent="0.25">
      <c r="A3483">
        <v>57277</v>
      </c>
      <c r="B3483" s="1">
        <v>45316</v>
      </c>
      <c r="C3483" t="s">
        <v>7660</v>
      </c>
      <c r="D3483" t="s">
        <v>7661</v>
      </c>
      <c r="E3483" s="1">
        <v>44022</v>
      </c>
      <c r="F3483" t="s">
        <v>20</v>
      </c>
      <c r="G3483" t="s">
        <v>21</v>
      </c>
      <c r="H3483">
        <v>3304557</v>
      </c>
      <c r="I3483" t="s">
        <v>22</v>
      </c>
      <c r="J3483" t="s">
        <v>29</v>
      </c>
      <c r="K3483" t="s">
        <v>24</v>
      </c>
    </row>
    <row r="3484" spans="1:11" x14ac:dyDescent="0.25">
      <c r="A3484">
        <v>55959</v>
      </c>
      <c r="B3484" s="1">
        <v>45223</v>
      </c>
      <c r="C3484" t="s">
        <v>7662</v>
      </c>
      <c r="D3484" t="s">
        <v>7663</v>
      </c>
      <c r="E3484" s="1">
        <v>39659</v>
      </c>
      <c r="F3484" t="s">
        <v>20</v>
      </c>
      <c r="G3484" t="s">
        <v>21</v>
      </c>
      <c r="H3484">
        <v>3304557</v>
      </c>
      <c r="I3484" t="s">
        <v>22</v>
      </c>
      <c r="J3484" t="s">
        <v>29</v>
      </c>
      <c r="K3484" t="s">
        <v>24</v>
      </c>
    </row>
    <row r="3485" spans="1:11" x14ac:dyDescent="0.25">
      <c r="A3485">
        <v>16179</v>
      </c>
      <c r="B3485" s="1">
        <v>40126</v>
      </c>
      <c r="C3485" t="s">
        <v>7664</v>
      </c>
      <c r="D3485" t="s">
        <v>7665</v>
      </c>
      <c r="E3485" s="1">
        <v>38239</v>
      </c>
      <c r="F3485" t="s">
        <v>43</v>
      </c>
      <c r="G3485" t="s">
        <v>56</v>
      </c>
      <c r="H3485">
        <v>3106200</v>
      </c>
      <c r="I3485" t="s">
        <v>22</v>
      </c>
      <c r="J3485" t="s">
        <v>29</v>
      </c>
      <c r="K3485" t="s">
        <v>24</v>
      </c>
    </row>
    <row r="3486" spans="1:11" x14ac:dyDescent="0.25">
      <c r="A3486">
        <v>54199</v>
      </c>
      <c r="B3486" s="1">
        <v>45134</v>
      </c>
      <c r="C3486" t="s">
        <v>7666</v>
      </c>
      <c r="D3486" t="s">
        <v>7667</v>
      </c>
      <c r="E3486" s="1">
        <v>41025</v>
      </c>
      <c r="F3486" t="s">
        <v>32</v>
      </c>
      <c r="G3486" t="s">
        <v>36</v>
      </c>
      <c r="H3486">
        <v>3550308</v>
      </c>
      <c r="I3486" t="s">
        <v>22</v>
      </c>
      <c r="J3486" t="s">
        <v>29</v>
      </c>
      <c r="K3486" t="s">
        <v>24</v>
      </c>
    </row>
    <row r="3487" spans="1:11" x14ac:dyDescent="0.25">
      <c r="A3487">
        <v>48412</v>
      </c>
      <c r="B3487" s="1">
        <v>44330</v>
      </c>
      <c r="C3487" t="s">
        <v>7668</v>
      </c>
      <c r="D3487" t="s">
        <v>7669</v>
      </c>
      <c r="E3487" s="1">
        <v>43810</v>
      </c>
      <c r="F3487" t="s">
        <v>20</v>
      </c>
      <c r="G3487" t="s">
        <v>21</v>
      </c>
      <c r="H3487">
        <v>3304557</v>
      </c>
      <c r="I3487" t="s">
        <v>22</v>
      </c>
      <c r="J3487" t="s">
        <v>29</v>
      </c>
      <c r="K3487" t="s">
        <v>24</v>
      </c>
    </row>
    <row r="3488" spans="1:11" x14ac:dyDescent="0.25">
      <c r="A3488">
        <v>19528</v>
      </c>
      <c r="B3488" s="1">
        <v>40780</v>
      </c>
      <c r="C3488" t="s">
        <v>7670</v>
      </c>
      <c r="D3488" t="s">
        <v>7671</v>
      </c>
      <c r="E3488" s="1">
        <v>40700</v>
      </c>
      <c r="F3488" t="s">
        <v>32</v>
      </c>
      <c r="G3488" t="s">
        <v>36</v>
      </c>
      <c r="H3488">
        <v>3550308</v>
      </c>
      <c r="I3488" t="s">
        <v>22</v>
      </c>
      <c r="J3488" t="s">
        <v>29</v>
      </c>
      <c r="K3488" t="s">
        <v>24</v>
      </c>
    </row>
    <row r="3489" spans="1:11" x14ac:dyDescent="0.25">
      <c r="A3489">
        <v>59092</v>
      </c>
      <c r="B3489" s="1">
        <v>45526</v>
      </c>
      <c r="C3489" t="s">
        <v>7672</v>
      </c>
      <c r="D3489" t="s">
        <v>7673</v>
      </c>
      <c r="E3489" s="1">
        <v>41957</v>
      </c>
      <c r="F3489" t="s">
        <v>20</v>
      </c>
      <c r="G3489" t="s">
        <v>21</v>
      </c>
      <c r="H3489">
        <v>3304557</v>
      </c>
      <c r="I3489" t="s">
        <v>22</v>
      </c>
      <c r="J3489" t="s">
        <v>29</v>
      </c>
      <c r="K3489" t="s">
        <v>24</v>
      </c>
    </row>
    <row r="3490" spans="1:11" x14ac:dyDescent="0.25">
      <c r="A3490">
        <v>1697</v>
      </c>
      <c r="B3490" s="1">
        <v>37950</v>
      </c>
      <c r="C3490" t="s">
        <v>7674</v>
      </c>
      <c r="D3490" t="s">
        <v>7675</v>
      </c>
      <c r="E3490" s="1">
        <v>36655</v>
      </c>
      <c r="F3490" t="s">
        <v>13</v>
      </c>
      <c r="G3490" t="s">
        <v>72</v>
      </c>
      <c r="H3490">
        <v>4106902</v>
      </c>
      <c r="I3490" t="s">
        <v>22</v>
      </c>
      <c r="J3490" t="s">
        <v>29</v>
      </c>
      <c r="K3490" t="s">
        <v>24</v>
      </c>
    </row>
    <row r="3491" spans="1:11" x14ac:dyDescent="0.25">
      <c r="A3491">
        <v>42286</v>
      </c>
      <c r="B3491" s="1">
        <v>43515</v>
      </c>
      <c r="C3491" t="s">
        <v>7676</v>
      </c>
      <c r="D3491" t="s">
        <v>7677</v>
      </c>
      <c r="E3491" s="1">
        <v>40155</v>
      </c>
      <c r="F3491" t="s">
        <v>32</v>
      </c>
      <c r="G3491" t="s">
        <v>36</v>
      </c>
      <c r="H3491">
        <v>3550308</v>
      </c>
      <c r="I3491" t="s">
        <v>22</v>
      </c>
      <c r="J3491" t="s">
        <v>29</v>
      </c>
      <c r="K3491" t="s">
        <v>24</v>
      </c>
    </row>
    <row r="3492" spans="1:11" x14ac:dyDescent="0.25">
      <c r="A3492">
        <v>54405</v>
      </c>
      <c r="B3492" s="1">
        <v>45153</v>
      </c>
      <c r="C3492" t="s">
        <v>7678</v>
      </c>
      <c r="D3492" t="s">
        <v>7679</v>
      </c>
      <c r="E3492" s="1">
        <v>43644</v>
      </c>
      <c r="F3492" t="s">
        <v>152</v>
      </c>
      <c r="G3492" t="s">
        <v>1360</v>
      </c>
      <c r="H3492">
        <v>4323002</v>
      </c>
      <c r="I3492" t="s">
        <v>22</v>
      </c>
      <c r="J3492" t="s">
        <v>29</v>
      </c>
      <c r="K3492" t="s">
        <v>24</v>
      </c>
    </row>
    <row r="3493" spans="1:11" x14ac:dyDescent="0.25">
      <c r="A3493">
        <v>27615</v>
      </c>
      <c r="B3493" s="1">
        <v>41884</v>
      </c>
      <c r="C3493" t="s">
        <v>7680</v>
      </c>
      <c r="D3493" t="s">
        <v>7681</v>
      </c>
      <c r="E3493" s="1">
        <v>41411</v>
      </c>
      <c r="F3493" t="s">
        <v>20</v>
      </c>
      <c r="G3493" t="s">
        <v>21</v>
      </c>
      <c r="H3493">
        <v>3304557</v>
      </c>
      <c r="I3493" t="s">
        <v>22</v>
      </c>
      <c r="J3493" t="s">
        <v>29</v>
      </c>
      <c r="K3493" t="s">
        <v>24</v>
      </c>
    </row>
    <row r="3494" spans="1:11" x14ac:dyDescent="0.25">
      <c r="A3494">
        <v>58981</v>
      </c>
      <c r="B3494" s="1">
        <v>45518</v>
      </c>
      <c r="C3494" t="s">
        <v>7682</v>
      </c>
      <c r="D3494" t="s">
        <v>7683</v>
      </c>
      <c r="E3494" s="1">
        <v>42648</v>
      </c>
      <c r="F3494" t="s">
        <v>20</v>
      </c>
      <c r="G3494" t="s">
        <v>21</v>
      </c>
      <c r="H3494">
        <v>3304557</v>
      </c>
      <c r="I3494" t="s">
        <v>22</v>
      </c>
      <c r="J3494" t="s">
        <v>29</v>
      </c>
      <c r="K3494" t="s">
        <v>24</v>
      </c>
    </row>
    <row r="3495" spans="1:11" x14ac:dyDescent="0.25">
      <c r="A3495">
        <v>14705</v>
      </c>
      <c r="B3495" s="1">
        <v>39786</v>
      </c>
      <c r="C3495" t="s">
        <v>7684</v>
      </c>
      <c r="D3495" t="s">
        <v>7685</v>
      </c>
      <c r="E3495" s="1">
        <v>38152</v>
      </c>
      <c r="F3495" t="s">
        <v>32</v>
      </c>
      <c r="G3495" t="s">
        <v>36</v>
      </c>
      <c r="H3495">
        <v>3550308</v>
      </c>
      <c r="I3495" t="s">
        <v>22</v>
      </c>
      <c r="J3495" t="s">
        <v>29</v>
      </c>
      <c r="K3495" t="s">
        <v>24</v>
      </c>
    </row>
    <row r="3496" spans="1:11" x14ac:dyDescent="0.25">
      <c r="A3496">
        <v>27518</v>
      </c>
      <c r="B3496" s="1">
        <v>41872</v>
      </c>
      <c r="C3496" t="s">
        <v>7686</v>
      </c>
      <c r="D3496" t="s">
        <v>7687</v>
      </c>
      <c r="E3496" s="1">
        <v>41768</v>
      </c>
      <c r="F3496" t="s">
        <v>32</v>
      </c>
      <c r="G3496" t="s">
        <v>36</v>
      </c>
      <c r="H3496">
        <v>3550308</v>
      </c>
      <c r="I3496" t="s">
        <v>22</v>
      </c>
      <c r="J3496" t="s">
        <v>29</v>
      </c>
      <c r="K3496" t="s">
        <v>24</v>
      </c>
    </row>
    <row r="3497" spans="1:11" x14ac:dyDescent="0.25">
      <c r="A3497">
        <v>63414</v>
      </c>
      <c r="B3497" s="1">
        <v>45938</v>
      </c>
      <c r="C3497" t="s">
        <v>7688</v>
      </c>
      <c r="D3497" t="s">
        <v>7689</v>
      </c>
      <c r="E3497" s="1">
        <v>42179</v>
      </c>
      <c r="F3497" t="s">
        <v>32</v>
      </c>
      <c r="G3497" t="s">
        <v>2653</v>
      </c>
      <c r="H3497">
        <v>3507605</v>
      </c>
      <c r="I3497" t="s">
        <v>22</v>
      </c>
      <c r="J3497" t="s">
        <v>29</v>
      </c>
      <c r="K3497" t="s">
        <v>24</v>
      </c>
    </row>
    <row r="3498" spans="1:11" x14ac:dyDescent="0.25">
      <c r="A3498">
        <v>54087</v>
      </c>
      <c r="B3498" s="1">
        <v>45124</v>
      </c>
      <c r="C3498" t="s">
        <v>7690</v>
      </c>
      <c r="D3498" t="s">
        <v>7691</v>
      </c>
      <c r="E3498" s="1">
        <v>41788</v>
      </c>
      <c r="F3498" t="s">
        <v>13</v>
      </c>
      <c r="G3498" t="s">
        <v>72</v>
      </c>
      <c r="H3498">
        <v>4106902</v>
      </c>
      <c r="I3498" t="s">
        <v>22</v>
      </c>
      <c r="J3498" t="s">
        <v>29</v>
      </c>
      <c r="K3498" t="s">
        <v>24</v>
      </c>
    </row>
    <row r="3499" spans="1:11" x14ac:dyDescent="0.25">
      <c r="A3499">
        <v>14200</v>
      </c>
      <c r="B3499" s="1">
        <v>39675</v>
      </c>
      <c r="C3499" t="s">
        <v>7692</v>
      </c>
      <c r="D3499" t="s">
        <v>7693</v>
      </c>
      <c r="E3499" s="1">
        <v>36451</v>
      </c>
      <c r="F3499" t="s">
        <v>20</v>
      </c>
      <c r="G3499" t="s">
        <v>21</v>
      </c>
      <c r="H3499">
        <v>3304557</v>
      </c>
      <c r="I3499" t="s">
        <v>15</v>
      </c>
      <c r="J3499" t="s">
        <v>29</v>
      </c>
      <c r="K3499" t="s">
        <v>17</v>
      </c>
    </row>
    <row r="3500" spans="1:11" x14ac:dyDescent="0.25">
      <c r="A3500">
        <v>65607</v>
      </c>
      <c r="B3500" s="1">
        <v>46247</v>
      </c>
      <c r="C3500" t="s">
        <v>7694</v>
      </c>
      <c r="D3500" t="s">
        <v>7695</v>
      </c>
      <c r="E3500" s="1">
        <v>45453</v>
      </c>
      <c r="F3500" t="s">
        <v>333</v>
      </c>
      <c r="G3500" t="s">
        <v>5119</v>
      </c>
      <c r="H3500">
        <v>5107958</v>
      </c>
      <c r="I3500" t="s">
        <v>22</v>
      </c>
      <c r="J3500" t="s">
        <v>29</v>
      </c>
      <c r="K3500" t="s">
        <v>24</v>
      </c>
    </row>
    <row r="3501" spans="1:11" x14ac:dyDescent="0.25">
      <c r="A3501">
        <v>49617</v>
      </c>
      <c r="B3501" s="1">
        <v>44463</v>
      </c>
      <c r="C3501" t="s">
        <v>7696</v>
      </c>
      <c r="D3501" t="s">
        <v>7697</v>
      </c>
      <c r="E3501" s="1">
        <v>34190</v>
      </c>
      <c r="F3501" t="s">
        <v>32</v>
      </c>
      <c r="G3501" t="s">
        <v>36</v>
      </c>
      <c r="H3501">
        <v>3550308</v>
      </c>
      <c r="I3501" t="s">
        <v>22</v>
      </c>
      <c r="J3501" t="s">
        <v>29</v>
      </c>
      <c r="K3501" t="s">
        <v>24</v>
      </c>
    </row>
    <row r="3502" spans="1:11" x14ac:dyDescent="0.25">
      <c r="A3502">
        <v>65534</v>
      </c>
      <c r="B3502" s="1">
        <v>46239</v>
      </c>
      <c r="C3502" t="s">
        <v>7698</v>
      </c>
      <c r="D3502" t="s">
        <v>7699</v>
      </c>
      <c r="E3502" s="1">
        <v>30545</v>
      </c>
      <c r="F3502" t="s">
        <v>20</v>
      </c>
      <c r="G3502" t="s">
        <v>21</v>
      </c>
      <c r="H3502">
        <v>3304557</v>
      </c>
      <c r="I3502" t="s">
        <v>15</v>
      </c>
      <c r="J3502" t="s">
        <v>23</v>
      </c>
      <c r="K3502" t="s">
        <v>17</v>
      </c>
    </row>
    <row r="3503" spans="1:11" x14ac:dyDescent="0.25">
      <c r="A3503">
        <v>60329</v>
      </c>
      <c r="B3503" s="1">
        <v>45630</v>
      </c>
      <c r="C3503" t="s">
        <v>7700</v>
      </c>
      <c r="D3503" t="s">
        <v>7701</v>
      </c>
      <c r="E3503" s="1">
        <v>44950</v>
      </c>
      <c r="F3503" t="s">
        <v>43</v>
      </c>
      <c r="G3503" t="s">
        <v>1186</v>
      </c>
      <c r="H3503">
        <v>3170107</v>
      </c>
      <c r="I3503" t="s">
        <v>22</v>
      </c>
      <c r="J3503" t="s">
        <v>29</v>
      </c>
      <c r="K3503" t="s">
        <v>24</v>
      </c>
    </row>
    <row r="3504" spans="1:11" x14ac:dyDescent="0.25">
      <c r="A3504">
        <v>56640</v>
      </c>
      <c r="B3504" s="1">
        <v>45259</v>
      </c>
      <c r="C3504" t="s">
        <v>7702</v>
      </c>
      <c r="D3504" t="s">
        <v>7703</v>
      </c>
      <c r="E3504" s="1">
        <v>40130</v>
      </c>
      <c r="F3504" t="s">
        <v>20</v>
      </c>
      <c r="G3504" t="s">
        <v>21</v>
      </c>
      <c r="H3504">
        <v>3304557</v>
      </c>
      <c r="I3504" t="s">
        <v>22</v>
      </c>
      <c r="J3504" t="s">
        <v>29</v>
      </c>
      <c r="K3504" t="s">
        <v>24</v>
      </c>
    </row>
    <row r="3505" spans="1:11" x14ac:dyDescent="0.25">
      <c r="A3505">
        <v>59451</v>
      </c>
      <c r="B3505" s="1">
        <v>45551</v>
      </c>
      <c r="C3505" t="s">
        <v>7704</v>
      </c>
      <c r="D3505" t="s">
        <v>7705</v>
      </c>
      <c r="E3505" s="1">
        <v>43346</v>
      </c>
      <c r="F3505" t="s">
        <v>39</v>
      </c>
      <c r="G3505" t="s">
        <v>40</v>
      </c>
      <c r="H3505">
        <v>5300108</v>
      </c>
      <c r="I3505" t="s">
        <v>22</v>
      </c>
      <c r="J3505" t="s">
        <v>29</v>
      </c>
      <c r="K3505" t="s">
        <v>24</v>
      </c>
    </row>
    <row r="3506" spans="1:11" x14ac:dyDescent="0.25">
      <c r="A3506">
        <v>27940</v>
      </c>
      <c r="B3506" s="1">
        <v>41927</v>
      </c>
      <c r="C3506" t="s">
        <v>7706</v>
      </c>
      <c r="D3506" t="s">
        <v>7707</v>
      </c>
      <c r="E3506" s="1">
        <v>40765</v>
      </c>
      <c r="F3506" t="s">
        <v>32</v>
      </c>
      <c r="G3506" t="s">
        <v>36</v>
      </c>
      <c r="H3506">
        <v>3550308</v>
      </c>
      <c r="I3506" t="s">
        <v>22</v>
      </c>
      <c r="J3506" t="s">
        <v>29</v>
      </c>
      <c r="K3506" t="s">
        <v>24</v>
      </c>
    </row>
    <row r="3507" spans="1:11" x14ac:dyDescent="0.25">
      <c r="A3507">
        <v>15066</v>
      </c>
      <c r="B3507" s="1">
        <v>39869</v>
      </c>
      <c r="C3507" t="s">
        <v>7708</v>
      </c>
      <c r="D3507" t="s">
        <v>7709</v>
      </c>
      <c r="E3507" s="1">
        <v>39702</v>
      </c>
      <c r="F3507" t="s">
        <v>39</v>
      </c>
      <c r="G3507" t="s">
        <v>40</v>
      </c>
      <c r="H3507">
        <v>5300108</v>
      </c>
      <c r="I3507" t="s">
        <v>22</v>
      </c>
      <c r="J3507" t="s">
        <v>29</v>
      </c>
      <c r="K3507" t="s">
        <v>24</v>
      </c>
    </row>
    <row r="3508" spans="1:11" x14ac:dyDescent="0.25">
      <c r="A3508">
        <v>28098</v>
      </c>
      <c r="B3508" s="1">
        <v>41950</v>
      </c>
      <c r="C3508" t="s">
        <v>7710</v>
      </c>
      <c r="D3508" t="s">
        <v>7711</v>
      </c>
      <c r="E3508" s="1">
        <v>35598</v>
      </c>
      <c r="F3508" t="s">
        <v>20</v>
      </c>
      <c r="G3508" t="s">
        <v>21</v>
      </c>
      <c r="H3508">
        <v>3304557</v>
      </c>
      <c r="I3508" t="s">
        <v>22</v>
      </c>
      <c r="J3508" t="s">
        <v>23</v>
      </c>
      <c r="K3508" t="s">
        <v>24</v>
      </c>
    </row>
    <row r="3509" spans="1:11" x14ac:dyDescent="0.25">
      <c r="A3509">
        <v>55071</v>
      </c>
      <c r="B3509" s="1">
        <v>45189</v>
      </c>
      <c r="C3509" t="s">
        <v>7712</v>
      </c>
      <c r="D3509" t="s">
        <v>7713</v>
      </c>
      <c r="E3509" s="1">
        <v>43182</v>
      </c>
      <c r="F3509" t="s">
        <v>13</v>
      </c>
      <c r="G3509" t="s">
        <v>7714</v>
      </c>
      <c r="H3509">
        <v>4105409</v>
      </c>
      <c r="I3509" t="s">
        <v>15</v>
      </c>
      <c r="J3509" t="s">
        <v>16</v>
      </c>
      <c r="K3509" t="s">
        <v>17</v>
      </c>
    </row>
    <row r="3510" spans="1:11" x14ac:dyDescent="0.25">
      <c r="A3510">
        <v>55046</v>
      </c>
      <c r="B3510" s="1">
        <v>45189</v>
      </c>
      <c r="C3510" t="s">
        <v>7715</v>
      </c>
      <c r="D3510" t="s">
        <v>7716</v>
      </c>
      <c r="E3510" s="1">
        <v>45156</v>
      </c>
      <c r="F3510" t="s">
        <v>32</v>
      </c>
      <c r="G3510" t="s">
        <v>36</v>
      </c>
      <c r="H3510">
        <v>3550308</v>
      </c>
      <c r="I3510" t="s">
        <v>22</v>
      </c>
      <c r="J3510" t="s">
        <v>29</v>
      </c>
      <c r="K3510" t="s">
        <v>24</v>
      </c>
    </row>
    <row r="3511" spans="1:11" x14ac:dyDescent="0.25">
      <c r="A3511">
        <v>26110</v>
      </c>
      <c r="B3511" s="1">
        <v>41674</v>
      </c>
      <c r="C3511" t="s">
        <v>7717</v>
      </c>
      <c r="D3511" t="s">
        <v>7718</v>
      </c>
      <c r="E3511" s="1">
        <v>39958</v>
      </c>
      <c r="F3511" t="s">
        <v>32</v>
      </c>
      <c r="G3511" t="s">
        <v>36</v>
      </c>
      <c r="H3511">
        <v>3550308</v>
      </c>
      <c r="I3511" t="s">
        <v>22</v>
      </c>
      <c r="J3511" t="s">
        <v>29</v>
      </c>
      <c r="K3511" t="s">
        <v>24</v>
      </c>
    </row>
    <row r="3512" spans="1:11" x14ac:dyDescent="0.25">
      <c r="A3512">
        <v>41991</v>
      </c>
      <c r="B3512" s="1">
        <v>43479</v>
      </c>
      <c r="C3512" t="s">
        <v>7719</v>
      </c>
      <c r="D3512" t="s">
        <v>7720</v>
      </c>
      <c r="E3512" s="1">
        <v>43378</v>
      </c>
      <c r="F3512" t="s">
        <v>32</v>
      </c>
      <c r="G3512" t="s">
        <v>36</v>
      </c>
      <c r="H3512">
        <v>3550308</v>
      </c>
      <c r="I3512" t="s">
        <v>22</v>
      </c>
      <c r="J3512" t="s">
        <v>29</v>
      </c>
      <c r="K3512" t="s">
        <v>24</v>
      </c>
    </row>
    <row r="3513" spans="1:11" x14ac:dyDescent="0.25">
      <c r="A3513">
        <v>5799</v>
      </c>
      <c r="B3513" s="1">
        <v>38845</v>
      </c>
      <c r="C3513" t="s">
        <v>7721</v>
      </c>
      <c r="D3513" t="s">
        <v>7722</v>
      </c>
      <c r="E3513" s="1">
        <v>37938</v>
      </c>
      <c r="F3513" t="s">
        <v>20</v>
      </c>
      <c r="G3513" t="s">
        <v>21</v>
      </c>
      <c r="H3513">
        <v>3304557</v>
      </c>
      <c r="I3513" t="s">
        <v>22</v>
      </c>
      <c r="J3513" t="s">
        <v>23</v>
      </c>
      <c r="K3513" t="s">
        <v>24</v>
      </c>
    </row>
    <row r="3514" spans="1:11" x14ac:dyDescent="0.25">
      <c r="A3514">
        <v>1557</v>
      </c>
      <c r="B3514" s="1">
        <v>37888</v>
      </c>
      <c r="C3514" t="s">
        <v>7723</v>
      </c>
      <c r="D3514" t="s">
        <v>7724</v>
      </c>
      <c r="E3514" s="1">
        <v>34831</v>
      </c>
      <c r="F3514" t="s">
        <v>333</v>
      </c>
      <c r="G3514" t="s">
        <v>7725</v>
      </c>
      <c r="H3514">
        <v>5103007</v>
      </c>
      <c r="I3514" t="s">
        <v>22</v>
      </c>
      <c r="J3514" t="s">
        <v>29</v>
      </c>
      <c r="K3514" t="s">
        <v>24</v>
      </c>
    </row>
    <row r="3515" spans="1:11" x14ac:dyDescent="0.25">
      <c r="A3515">
        <v>20352</v>
      </c>
      <c r="B3515" s="1">
        <v>40864</v>
      </c>
      <c r="C3515" t="s">
        <v>7726</v>
      </c>
      <c r="D3515" t="s">
        <v>7727</v>
      </c>
      <c r="E3515" s="1">
        <v>40798</v>
      </c>
      <c r="F3515" t="s">
        <v>32</v>
      </c>
      <c r="G3515" t="s">
        <v>442</v>
      </c>
      <c r="H3515">
        <v>3530607</v>
      </c>
      <c r="I3515" t="s">
        <v>22</v>
      </c>
      <c r="J3515" t="s">
        <v>29</v>
      </c>
      <c r="K3515" t="s">
        <v>24</v>
      </c>
    </row>
    <row r="3516" spans="1:11" x14ac:dyDescent="0.25">
      <c r="A3516">
        <v>18480</v>
      </c>
      <c r="B3516" s="1">
        <v>40627</v>
      </c>
      <c r="C3516" t="s">
        <v>7728</v>
      </c>
      <c r="D3516" t="s">
        <v>7729</v>
      </c>
      <c r="E3516" s="1">
        <v>38960</v>
      </c>
      <c r="F3516" t="s">
        <v>20</v>
      </c>
      <c r="G3516" t="s">
        <v>21</v>
      </c>
      <c r="H3516">
        <v>3304557</v>
      </c>
      <c r="I3516" t="s">
        <v>22</v>
      </c>
      <c r="J3516" t="s">
        <v>29</v>
      </c>
      <c r="K3516" t="s">
        <v>24</v>
      </c>
    </row>
    <row r="3517" spans="1:11" x14ac:dyDescent="0.25">
      <c r="A3517">
        <v>50909</v>
      </c>
      <c r="B3517" s="1">
        <v>44656</v>
      </c>
      <c r="C3517" t="s">
        <v>7730</v>
      </c>
      <c r="D3517" t="s">
        <v>7731</v>
      </c>
      <c r="E3517" s="1">
        <v>44620</v>
      </c>
      <c r="F3517" t="s">
        <v>120</v>
      </c>
      <c r="G3517" t="s">
        <v>159</v>
      </c>
      <c r="H3517">
        <v>2927408</v>
      </c>
      <c r="I3517" t="s">
        <v>22</v>
      </c>
      <c r="J3517" t="s">
        <v>29</v>
      </c>
      <c r="K3517" t="s">
        <v>24</v>
      </c>
    </row>
    <row r="3518" spans="1:11" x14ac:dyDescent="0.25">
      <c r="A3518">
        <v>56789</v>
      </c>
      <c r="B3518" s="1">
        <v>45267</v>
      </c>
      <c r="C3518" t="s">
        <v>7732</v>
      </c>
      <c r="D3518" t="s">
        <v>7733</v>
      </c>
      <c r="E3518" s="1">
        <v>44493</v>
      </c>
      <c r="F3518" t="s">
        <v>285</v>
      </c>
      <c r="G3518" t="s">
        <v>587</v>
      </c>
      <c r="H3518">
        <v>1501402</v>
      </c>
      <c r="I3518" t="s">
        <v>22</v>
      </c>
      <c r="J3518" t="s">
        <v>29</v>
      </c>
      <c r="K3518" t="s">
        <v>24</v>
      </c>
    </row>
    <row r="3519" spans="1:11" x14ac:dyDescent="0.25">
      <c r="A3519">
        <v>53515</v>
      </c>
      <c r="B3519" s="1">
        <v>45075</v>
      </c>
      <c r="C3519" t="s">
        <v>7734</v>
      </c>
      <c r="D3519" t="s">
        <v>7735</v>
      </c>
      <c r="E3519" s="1">
        <v>43899</v>
      </c>
      <c r="F3519" t="s">
        <v>27</v>
      </c>
      <c r="G3519" t="s">
        <v>234</v>
      </c>
      <c r="H3519">
        <v>4205407</v>
      </c>
      <c r="I3519" t="s">
        <v>22</v>
      </c>
      <c r="J3519" t="s">
        <v>29</v>
      </c>
      <c r="K3519" t="s">
        <v>24</v>
      </c>
    </row>
    <row r="3520" spans="1:11" x14ac:dyDescent="0.25">
      <c r="A3520">
        <v>34633</v>
      </c>
      <c r="B3520" s="1">
        <v>42683</v>
      </c>
      <c r="C3520" t="s">
        <v>7736</v>
      </c>
      <c r="D3520" t="s">
        <v>7737</v>
      </c>
      <c r="E3520" s="1">
        <v>42681</v>
      </c>
      <c r="F3520" t="s">
        <v>32</v>
      </c>
      <c r="G3520" t="s">
        <v>7738</v>
      </c>
      <c r="H3520">
        <v>3549706</v>
      </c>
      <c r="I3520" t="s">
        <v>22</v>
      </c>
      <c r="J3520" t="s">
        <v>16</v>
      </c>
      <c r="K3520" t="s">
        <v>24</v>
      </c>
    </row>
    <row r="3521" spans="1:11" x14ac:dyDescent="0.25">
      <c r="A3521">
        <v>33748</v>
      </c>
      <c r="B3521" s="1">
        <v>42573</v>
      </c>
      <c r="C3521" t="s">
        <v>7739</v>
      </c>
      <c r="D3521" t="s">
        <v>7740</v>
      </c>
      <c r="E3521" s="1">
        <v>41995</v>
      </c>
      <c r="F3521" t="s">
        <v>285</v>
      </c>
      <c r="G3521" t="s">
        <v>587</v>
      </c>
      <c r="H3521">
        <v>1501402</v>
      </c>
      <c r="I3521" t="s">
        <v>22</v>
      </c>
      <c r="J3521" t="s">
        <v>16</v>
      </c>
      <c r="K3521" t="s">
        <v>24</v>
      </c>
    </row>
    <row r="3522" spans="1:11" x14ac:dyDescent="0.25">
      <c r="A3522">
        <v>49448</v>
      </c>
      <c r="B3522" s="1">
        <v>44445</v>
      </c>
      <c r="C3522" t="s">
        <v>7741</v>
      </c>
      <c r="D3522" t="s">
        <v>7742</v>
      </c>
      <c r="E3522" s="1">
        <v>43193</v>
      </c>
      <c r="F3522" t="s">
        <v>43</v>
      </c>
      <c r="G3522" t="s">
        <v>1910</v>
      </c>
      <c r="H3522">
        <v>3151800</v>
      </c>
      <c r="I3522" t="s">
        <v>22</v>
      </c>
      <c r="J3522" t="s">
        <v>16</v>
      </c>
      <c r="K3522" t="s">
        <v>24</v>
      </c>
    </row>
    <row r="3523" spans="1:11" x14ac:dyDescent="0.25">
      <c r="A3523">
        <v>58934</v>
      </c>
      <c r="B3523" s="1">
        <v>45512</v>
      </c>
      <c r="C3523" t="s">
        <v>7743</v>
      </c>
      <c r="D3523" t="s">
        <v>7744</v>
      </c>
      <c r="E3523" s="1">
        <v>42916</v>
      </c>
      <c r="F3523" t="s">
        <v>20</v>
      </c>
      <c r="G3523" t="s">
        <v>21</v>
      </c>
      <c r="H3523">
        <v>3304557</v>
      </c>
      <c r="I3523" t="s">
        <v>22</v>
      </c>
      <c r="J3523" t="s">
        <v>16</v>
      </c>
      <c r="K3523" t="s">
        <v>24</v>
      </c>
    </row>
    <row r="3524" spans="1:11" x14ac:dyDescent="0.25">
      <c r="A3524">
        <v>64154</v>
      </c>
      <c r="B3524" s="1">
        <v>46050</v>
      </c>
      <c r="C3524" t="s">
        <v>7745</v>
      </c>
      <c r="D3524" t="s">
        <v>7746</v>
      </c>
      <c r="E3524" s="1">
        <v>45799</v>
      </c>
      <c r="F3524" t="s">
        <v>27</v>
      </c>
      <c r="G3524" t="s">
        <v>234</v>
      </c>
      <c r="H3524">
        <v>4205407</v>
      </c>
      <c r="I3524" t="s">
        <v>22</v>
      </c>
      <c r="J3524" t="s">
        <v>29</v>
      </c>
      <c r="K3524" t="s">
        <v>24</v>
      </c>
    </row>
    <row r="3525" spans="1:11" x14ac:dyDescent="0.25">
      <c r="A3525">
        <v>53264</v>
      </c>
      <c r="B3525" s="1">
        <v>45049</v>
      </c>
      <c r="C3525" t="s">
        <v>7747</v>
      </c>
      <c r="D3525" t="s">
        <v>7748</v>
      </c>
      <c r="E3525" s="1">
        <v>43713</v>
      </c>
      <c r="F3525" t="s">
        <v>152</v>
      </c>
      <c r="G3525" t="s">
        <v>469</v>
      </c>
      <c r="H3525">
        <v>4304606</v>
      </c>
      <c r="I3525" t="s">
        <v>22</v>
      </c>
      <c r="J3525" t="s">
        <v>16</v>
      </c>
      <c r="K3525" t="s">
        <v>24</v>
      </c>
    </row>
    <row r="3526" spans="1:11" x14ac:dyDescent="0.25">
      <c r="A3526">
        <v>39174</v>
      </c>
      <c r="B3526" s="1">
        <v>43180</v>
      </c>
      <c r="C3526" t="s">
        <v>7749</v>
      </c>
      <c r="D3526" t="s">
        <v>7750</v>
      </c>
      <c r="E3526" s="1">
        <v>41831</v>
      </c>
      <c r="F3526" t="s">
        <v>20</v>
      </c>
      <c r="G3526" t="s">
        <v>21</v>
      </c>
      <c r="H3526">
        <v>3304557</v>
      </c>
      <c r="I3526" t="s">
        <v>22</v>
      </c>
      <c r="J3526" t="s">
        <v>16</v>
      </c>
      <c r="K3526" t="s">
        <v>24</v>
      </c>
    </row>
    <row r="3527" spans="1:11" x14ac:dyDescent="0.25">
      <c r="A3527">
        <v>60701</v>
      </c>
      <c r="B3527" s="1">
        <v>45671</v>
      </c>
      <c r="C3527" t="s">
        <v>7751</v>
      </c>
      <c r="D3527" t="s">
        <v>7752</v>
      </c>
      <c r="E3527" s="1">
        <v>41807</v>
      </c>
      <c r="F3527" t="s">
        <v>114</v>
      </c>
      <c r="G3527" t="s">
        <v>115</v>
      </c>
      <c r="H3527">
        <v>2611606</v>
      </c>
      <c r="I3527" t="s">
        <v>22</v>
      </c>
      <c r="J3527" t="s">
        <v>16</v>
      </c>
      <c r="K3527" t="s">
        <v>24</v>
      </c>
    </row>
    <row r="3528" spans="1:11" x14ac:dyDescent="0.25">
      <c r="A3528">
        <v>61013</v>
      </c>
      <c r="B3528" s="1">
        <v>45701</v>
      </c>
      <c r="C3528" t="s">
        <v>7753</v>
      </c>
      <c r="D3528" t="s">
        <v>7754</v>
      </c>
      <c r="E3528" s="1">
        <v>45655</v>
      </c>
      <c r="F3528" t="s">
        <v>152</v>
      </c>
      <c r="G3528" t="s">
        <v>162</v>
      </c>
      <c r="H3528">
        <v>4314902</v>
      </c>
      <c r="I3528" t="s">
        <v>22</v>
      </c>
      <c r="J3528" t="s">
        <v>29</v>
      </c>
      <c r="K3528" t="s">
        <v>24</v>
      </c>
    </row>
    <row r="3529" spans="1:11" x14ac:dyDescent="0.25">
      <c r="A3529">
        <v>64836</v>
      </c>
      <c r="B3529" s="1">
        <v>46141</v>
      </c>
      <c r="C3529" t="s">
        <v>7755</v>
      </c>
      <c r="D3529" t="s">
        <v>7756</v>
      </c>
      <c r="E3529" s="1">
        <v>45971</v>
      </c>
      <c r="F3529" t="s">
        <v>79</v>
      </c>
      <c r="G3529" t="s">
        <v>813</v>
      </c>
      <c r="H3529">
        <v>2507507</v>
      </c>
      <c r="I3529" t="s">
        <v>22</v>
      </c>
      <c r="J3529" t="s">
        <v>29</v>
      </c>
      <c r="K3529" t="s">
        <v>24</v>
      </c>
    </row>
    <row r="3530" spans="1:11" x14ac:dyDescent="0.25">
      <c r="A3530">
        <v>29489</v>
      </c>
      <c r="B3530" s="1">
        <v>42093</v>
      </c>
      <c r="C3530" t="s">
        <v>7757</v>
      </c>
      <c r="D3530" t="s">
        <v>7758</v>
      </c>
      <c r="E3530" s="1">
        <v>36922</v>
      </c>
      <c r="F3530" t="s">
        <v>43</v>
      </c>
      <c r="G3530" t="s">
        <v>56</v>
      </c>
      <c r="H3530">
        <v>3106200</v>
      </c>
      <c r="I3530" t="s">
        <v>22</v>
      </c>
      <c r="J3530" t="s">
        <v>29</v>
      </c>
      <c r="K3530" t="s">
        <v>24</v>
      </c>
    </row>
    <row r="3531" spans="1:11" x14ac:dyDescent="0.25">
      <c r="A3531">
        <v>1305</v>
      </c>
      <c r="B3531" s="1">
        <v>37760</v>
      </c>
      <c r="C3531" t="s">
        <v>7759</v>
      </c>
      <c r="D3531" t="s">
        <v>7760</v>
      </c>
      <c r="E3531" s="1">
        <v>34330</v>
      </c>
      <c r="F3531" t="s">
        <v>20</v>
      </c>
      <c r="G3531" t="s">
        <v>21</v>
      </c>
      <c r="H3531">
        <v>3304557</v>
      </c>
      <c r="I3531" t="s">
        <v>22</v>
      </c>
      <c r="J3531" t="s">
        <v>23</v>
      </c>
      <c r="K3531" t="s">
        <v>24</v>
      </c>
    </row>
    <row r="3532" spans="1:11" x14ac:dyDescent="0.25">
      <c r="A3532">
        <v>56764</v>
      </c>
      <c r="B3532" s="1">
        <v>45266</v>
      </c>
      <c r="C3532" t="s">
        <v>7761</v>
      </c>
      <c r="D3532" t="s">
        <v>7762</v>
      </c>
      <c r="E3532" s="1">
        <v>45103</v>
      </c>
      <c r="F3532" t="s">
        <v>32</v>
      </c>
      <c r="G3532" t="s">
        <v>36</v>
      </c>
      <c r="H3532">
        <v>3550308</v>
      </c>
      <c r="I3532" t="s">
        <v>22</v>
      </c>
      <c r="J3532" t="s">
        <v>29</v>
      </c>
      <c r="K3532" t="s">
        <v>24</v>
      </c>
    </row>
    <row r="3533" spans="1:11" x14ac:dyDescent="0.25">
      <c r="A3533">
        <v>37742</v>
      </c>
      <c r="B3533" s="1">
        <v>42998</v>
      </c>
      <c r="C3533" t="s">
        <v>7763</v>
      </c>
      <c r="D3533" t="s">
        <v>7764</v>
      </c>
      <c r="E3533" s="1">
        <v>37725</v>
      </c>
      <c r="F3533" t="s">
        <v>333</v>
      </c>
      <c r="G3533" t="s">
        <v>3245</v>
      </c>
      <c r="H3533">
        <v>5107925</v>
      </c>
      <c r="I3533" t="s">
        <v>22</v>
      </c>
      <c r="J3533" t="s">
        <v>29</v>
      </c>
      <c r="K3533" t="s">
        <v>24</v>
      </c>
    </row>
    <row r="3534" spans="1:11" x14ac:dyDescent="0.25">
      <c r="A3534">
        <v>50571</v>
      </c>
      <c r="B3534" s="1">
        <v>44613</v>
      </c>
      <c r="C3534" t="s">
        <v>7765</v>
      </c>
      <c r="D3534" t="s">
        <v>7766</v>
      </c>
      <c r="E3534" s="1">
        <v>43795</v>
      </c>
      <c r="F3534" t="s">
        <v>184</v>
      </c>
      <c r="G3534" t="s">
        <v>695</v>
      </c>
      <c r="H3534">
        <v>5208707</v>
      </c>
      <c r="I3534" t="s">
        <v>531</v>
      </c>
      <c r="J3534" t="s">
        <v>29</v>
      </c>
      <c r="K3534" t="s">
        <v>17</v>
      </c>
    </row>
    <row r="3535" spans="1:11" x14ac:dyDescent="0.25">
      <c r="A3535">
        <v>62291</v>
      </c>
      <c r="B3535" s="1">
        <v>45817</v>
      </c>
      <c r="C3535" t="s">
        <v>7767</v>
      </c>
      <c r="D3535" t="s">
        <v>7768</v>
      </c>
      <c r="E3535" s="1">
        <v>44910</v>
      </c>
      <c r="F3535" t="s">
        <v>20</v>
      </c>
      <c r="G3535" t="s">
        <v>21</v>
      </c>
      <c r="H3535">
        <v>3304557</v>
      </c>
      <c r="I3535" t="s">
        <v>22</v>
      </c>
      <c r="J3535" t="s">
        <v>29</v>
      </c>
      <c r="K3535" t="s">
        <v>24</v>
      </c>
    </row>
    <row r="3536" spans="1:11" x14ac:dyDescent="0.25">
      <c r="A3536">
        <v>41448</v>
      </c>
      <c r="B3536" s="1">
        <v>43398</v>
      </c>
      <c r="C3536" t="s">
        <v>7769</v>
      </c>
      <c r="D3536" t="s">
        <v>7770</v>
      </c>
      <c r="E3536" s="1">
        <v>31426</v>
      </c>
      <c r="F3536" t="s">
        <v>20</v>
      </c>
      <c r="G3536" t="s">
        <v>21</v>
      </c>
      <c r="H3536">
        <v>3304557</v>
      </c>
      <c r="I3536" t="s">
        <v>22</v>
      </c>
      <c r="J3536" t="s">
        <v>23</v>
      </c>
      <c r="K3536" t="s">
        <v>24</v>
      </c>
    </row>
    <row r="3537" spans="1:11" x14ac:dyDescent="0.25">
      <c r="A3537">
        <v>56681</v>
      </c>
      <c r="B3537" s="1">
        <v>45260</v>
      </c>
      <c r="C3537" t="s">
        <v>7771</v>
      </c>
      <c r="D3537" t="s">
        <v>7772</v>
      </c>
      <c r="E3537" s="1">
        <v>40875</v>
      </c>
      <c r="F3537" t="s">
        <v>32</v>
      </c>
      <c r="G3537" t="s">
        <v>36</v>
      </c>
      <c r="H3537">
        <v>3550308</v>
      </c>
      <c r="I3537" t="s">
        <v>22</v>
      </c>
      <c r="J3537" t="s">
        <v>16</v>
      </c>
      <c r="K3537" t="s">
        <v>24</v>
      </c>
    </row>
    <row r="3538" spans="1:11" x14ac:dyDescent="0.25">
      <c r="A3538">
        <v>52847</v>
      </c>
      <c r="B3538" s="1">
        <v>44973</v>
      </c>
      <c r="C3538" t="s">
        <v>7773</v>
      </c>
      <c r="D3538" t="s">
        <v>7774</v>
      </c>
      <c r="E3538" s="1">
        <v>41193</v>
      </c>
      <c r="F3538" t="s">
        <v>148</v>
      </c>
      <c r="G3538" t="s">
        <v>149</v>
      </c>
      <c r="H3538">
        <v>1702109</v>
      </c>
      <c r="I3538" t="s">
        <v>22</v>
      </c>
      <c r="J3538" t="s">
        <v>29</v>
      </c>
      <c r="K3538" t="s">
        <v>24</v>
      </c>
    </row>
    <row r="3539" spans="1:11" x14ac:dyDescent="0.25">
      <c r="A3539">
        <v>23913</v>
      </c>
      <c r="B3539" s="1">
        <v>41394</v>
      </c>
      <c r="C3539" t="s">
        <v>7775</v>
      </c>
      <c r="D3539" t="s">
        <v>7776</v>
      </c>
      <c r="E3539" s="1">
        <v>41078</v>
      </c>
      <c r="F3539" t="s">
        <v>604</v>
      </c>
      <c r="G3539" t="s">
        <v>1059</v>
      </c>
      <c r="H3539">
        <v>1302603</v>
      </c>
      <c r="I3539" t="s">
        <v>22</v>
      </c>
      <c r="J3539" t="s">
        <v>29</v>
      </c>
      <c r="K3539" t="s">
        <v>24</v>
      </c>
    </row>
    <row r="3540" spans="1:11" x14ac:dyDescent="0.25">
      <c r="A3540">
        <v>59426</v>
      </c>
      <c r="B3540" s="1">
        <v>45548</v>
      </c>
      <c r="C3540" t="s">
        <v>7777</v>
      </c>
      <c r="D3540" t="s">
        <v>7778</v>
      </c>
      <c r="E3540" s="1">
        <v>45524</v>
      </c>
      <c r="F3540" t="s">
        <v>13</v>
      </c>
      <c r="G3540" t="s">
        <v>449</v>
      </c>
      <c r="H3540">
        <v>4115200</v>
      </c>
      <c r="I3540" t="s">
        <v>22</v>
      </c>
      <c r="J3540" t="s">
        <v>29</v>
      </c>
      <c r="K3540" t="s">
        <v>24</v>
      </c>
    </row>
    <row r="3541" spans="1:11" x14ac:dyDescent="0.25">
      <c r="A3541">
        <v>52409</v>
      </c>
      <c r="B3541" s="1">
        <v>44888</v>
      </c>
      <c r="C3541" t="s">
        <v>7779</v>
      </c>
      <c r="D3541" t="s">
        <v>7780</v>
      </c>
      <c r="E3541" s="1">
        <v>44391</v>
      </c>
      <c r="F3541" t="s">
        <v>32</v>
      </c>
      <c r="G3541" t="s">
        <v>3611</v>
      </c>
      <c r="H3541">
        <v>3545209</v>
      </c>
      <c r="I3541" t="s">
        <v>22</v>
      </c>
      <c r="J3541" t="s">
        <v>16</v>
      </c>
      <c r="K3541" t="s">
        <v>24</v>
      </c>
    </row>
    <row r="3542" spans="1:11" x14ac:dyDescent="0.25">
      <c r="A3542">
        <v>2146</v>
      </c>
      <c r="B3542" s="1">
        <v>38279</v>
      </c>
      <c r="C3542" t="s">
        <v>7781</v>
      </c>
      <c r="D3542" t="s">
        <v>7782</v>
      </c>
      <c r="E3542" s="1">
        <v>38141</v>
      </c>
      <c r="F3542" t="s">
        <v>152</v>
      </c>
      <c r="G3542" t="s">
        <v>162</v>
      </c>
      <c r="H3542">
        <v>4314902</v>
      </c>
      <c r="I3542" t="s">
        <v>22</v>
      </c>
      <c r="J3542" t="s">
        <v>29</v>
      </c>
      <c r="K3542" t="s">
        <v>24</v>
      </c>
    </row>
    <row r="3543" spans="1:11" x14ac:dyDescent="0.25">
      <c r="A3543">
        <v>63738</v>
      </c>
      <c r="B3543" s="1">
        <v>45978</v>
      </c>
      <c r="C3543" t="s">
        <v>7783</v>
      </c>
      <c r="D3543" t="s">
        <v>7784</v>
      </c>
      <c r="E3543" s="1">
        <v>45516</v>
      </c>
      <c r="F3543" t="s">
        <v>32</v>
      </c>
      <c r="G3543" t="s">
        <v>36</v>
      </c>
      <c r="H3543">
        <v>3550308</v>
      </c>
      <c r="I3543" t="s">
        <v>22</v>
      </c>
      <c r="J3543" t="s">
        <v>29</v>
      </c>
      <c r="K3543" t="s">
        <v>24</v>
      </c>
    </row>
    <row r="3544" spans="1:11" x14ac:dyDescent="0.25">
      <c r="A3544">
        <v>21374</v>
      </c>
      <c r="B3544" s="1">
        <v>41019</v>
      </c>
      <c r="C3544" t="s">
        <v>7785</v>
      </c>
      <c r="D3544" t="s">
        <v>7786</v>
      </c>
      <c r="E3544" s="1">
        <v>37452</v>
      </c>
      <c r="F3544" t="s">
        <v>32</v>
      </c>
      <c r="G3544" t="s">
        <v>36</v>
      </c>
      <c r="H3544">
        <v>3550308</v>
      </c>
      <c r="I3544" t="s">
        <v>22</v>
      </c>
      <c r="J3544" t="s">
        <v>29</v>
      </c>
      <c r="K3544" t="s">
        <v>24</v>
      </c>
    </row>
    <row r="3545" spans="1:11" x14ac:dyDescent="0.25">
      <c r="A3545">
        <v>62403</v>
      </c>
      <c r="B3545" s="1">
        <v>45838</v>
      </c>
      <c r="C3545" t="s">
        <v>7787</v>
      </c>
      <c r="D3545" t="s">
        <v>7788</v>
      </c>
      <c r="E3545" s="1">
        <v>45313</v>
      </c>
      <c r="F3545" t="s">
        <v>43</v>
      </c>
      <c r="G3545" t="s">
        <v>56</v>
      </c>
      <c r="H3545">
        <v>3106200</v>
      </c>
      <c r="I3545" t="s">
        <v>22</v>
      </c>
      <c r="J3545" t="s">
        <v>29</v>
      </c>
      <c r="K3545" t="s">
        <v>24</v>
      </c>
    </row>
    <row r="3546" spans="1:11" x14ac:dyDescent="0.25">
      <c r="A3546">
        <v>13096</v>
      </c>
      <c r="B3546" s="1">
        <v>39377</v>
      </c>
      <c r="C3546" t="s">
        <v>7789</v>
      </c>
      <c r="D3546" t="s">
        <v>7790</v>
      </c>
      <c r="E3546" s="1">
        <v>37662</v>
      </c>
      <c r="F3546" t="s">
        <v>32</v>
      </c>
      <c r="G3546" t="s">
        <v>36</v>
      </c>
      <c r="H3546">
        <v>3550308</v>
      </c>
      <c r="I3546" t="s">
        <v>22</v>
      </c>
      <c r="J3546" t="s">
        <v>3083</v>
      </c>
      <c r="K3546" t="s">
        <v>24</v>
      </c>
    </row>
    <row r="3547" spans="1:11" x14ac:dyDescent="0.25">
      <c r="A3547">
        <v>47968</v>
      </c>
      <c r="B3547" s="1">
        <v>44273</v>
      </c>
      <c r="C3547" t="s">
        <v>7791</v>
      </c>
      <c r="D3547" t="s">
        <v>7792</v>
      </c>
      <c r="E3547" s="1">
        <v>43139</v>
      </c>
      <c r="F3547" t="s">
        <v>39</v>
      </c>
      <c r="G3547" t="s">
        <v>40</v>
      </c>
      <c r="H3547">
        <v>5300108</v>
      </c>
      <c r="I3547" t="s">
        <v>15</v>
      </c>
      <c r="J3547" t="s">
        <v>29</v>
      </c>
      <c r="K3547" t="s">
        <v>17</v>
      </c>
    </row>
    <row r="3548" spans="1:11" x14ac:dyDescent="0.25">
      <c r="A3548">
        <v>59152</v>
      </c>
      <c r="B3548" s="1">
        <v>45531</v>
      </c>
      <c r="C3548" t="s">
        <v>7793</v>
      </c>
      <c r="D3548" t="s">
        <v>7794</v>
      </c>
      <c r="E3548" s="1">
        <v>39094</v>
      </c>
      <c r="F3548" t="s">
        <v>32</v>
      </c>
      <c r="G3548" t="s">
        <v>36</v>
      </c>
      <c r="H3548">
        <v>3550308</v>
      </c>
      <c r="I3548" t="s">
        <v>22</v>
      </c>
      <c r="J3548" t="s">
        <v>16</v>
      </c>
      <c r="K3548" t="s">
        <v>24</v>
      </c>
    </row>
    <row r="3549" spans="1:11" x14ac:dyDescent="0.25">
      <c r="A3549">
        <v>52473</v>
      </c>
      <c r="B3549" s="1">
        <v>44900</v>
      </c>
      <c r="C3549" t="s">
        <v>7795</v>
      </c>
      <c r="D3549" t="s">
        <v>7796</v>
      </c>
      <c r="E3549" s="1">
        <v>42941</v>
      </c>
      <c r="F3549" t="s">
        <v>32</v>
      </c>
      <c r="G3549" t="s">
        <v>36</v>
      </c>
      <c r="H3549">
        <v>3550308</v>
      </c>
      <c r="I3549" t="s">
        <v>22</v>
      </c>
      <c r="J3549" t="s">
        <v>16</v>
      </c>
      <c r="K3549" t="s">
        <v>24</v>
      </c>
    </row>
    <row r="3550" spans="1:11" x14ac:dyDescent="0.25">
      <c r="A3550">
        <v>55953</v>
      </c>
      <c r="B3550" s="1">
        <v>45223</v>
      </c>
      <c r="C3550" t="s">
        <v>7797</v>
      </c>
      <c r="D3550" t="s">
        <v>7798</v>
      </c>
      <c r="E3550" s="1">
        <v>44227</v>
      </c>
      <c r="F3550" t="s">
        <v>20</v>
      </c>
      <c r="G3550" t="s">
        <v>1858</v>
      </c>
      <c r="H3550">
        <v>3303203</v>
      </c>
      <c r="I3550" t="s">
        <v>15</v>
      </c>
      <c r="J3550" t="s">
        <v>16</v>
      </c>
      <c r="K3550" t="s">
        <v>17</v>
      </c>
    </row>
    <row r="3551" spans="1:11" x14ac:dyDescent="0.25">
      <c r="A3551">
        <v>38961</v>
      </c>
      <c r="B3551" s="1">
        <v>43160</v>
      </c>
      <c r="C3551" t="s">
        <v>7799</v>
      </c>
      <c r="D3551" t="s">
        <v>7800</v>
      </c>
      <c r="E3551" s="1">
        <v>37753</v>
      </c>
      <c r="F3551" t="s">
        <v>75</v>
      </c>
      <c r="G3551" t="s">
        <v>76</v>
      </c>
      <c r="H3551">
        <v>2304400</v>
      </c>
      <c r="I3551" t="s">
        <v>22</v>
      </c>
      <c r="J3551" t="s">
        <v>29</v>
      </c>
      <c r="K3551" t="s">
        <v>24</v>
      </c>
    </row>
    <row r="3552" spans="1:11" x14ac:dyDescent="0.25">
      <c r="A3552">
        <v>52750</v>
      </c>
      <c r="B3552" s="1">
        <v>44959</v>
      </c>
      <c r="C3552" t="s">
        <v>7801</v>
      </c>
      <c r="D3552" t="s">
        <v>7802</v>
      </c>
      <c r="E3552" s="1">
        <v>41900</v>
      </c>
      <c r="F3552" t="s">
        <v>32</v>
      </c>
      <c r="G3552" t="s">
        <v>36</v>
      </c>
      <c r="H3552">
        <v>3550308</v>
      </c>
      <c r="I3552" t="s">
        <v>22</v>
      </c>
      <c r="J3552" t="s">
        <v>29</v>
      </c>
      <c r="K3552" t="s">
        <v>24</v>
      </c>
    </row>
    <row r="3553" spans="1:11" x14ac:dyDescent="0.25">
      <c r="A3553">
        <v>79</v>
      </c>
      <c r="B3553" s="1">
        <v>37720</v>
      </c>
      <c r="C3553" t="s">
        <v>7803</v>
      </c>
      <c r="D3553" t="s">
        <v>7804</v>
      </c>
      <c r="E3553" s="1">
        <v>34040</v>
      </c>
      <c r="F3553" t="s">
        <v>39</v>
      </c>
      <c r="G3553" t="s">
        <v>40</v>
      </c>
      <c r="H3553">
        <v>5300108</v>
      </c>
      <c r="I3553" t="s">
        <v>22</v>
      </c>
      <c r="J3553" t="s">
        <v>29</v>
      </c>
      <c r="K3553" t="s">
        <v>24</v>
      </c>
    </row>
    <row r="3554" spans="1:11" x14ac:dyDescent="0.25">
      <c r="A3554">
        <v>64285</v>
      </c>
      <c r="B3554" s="1">
        <v>46062</v>
      </c>
      <c r="C3554" t="s">
        <v>7805</v>
      </c>
      <c r="D3554" t="s">
        <v>7806</v>
      </c>
      <c r="E3554" s="1">
        <v>38517</v>
      </c>
      <c r="F3554" t="s">
        <v>114</v>
      </c>
      <c r="G3554" t="s">
        <v>7807</v>
      </c>
      <c r="H3554">
        <v>2606408</v>
      </c>
      <c r="I3554" t="s">
        <v>22</v>
      </c>
      <c r="J3554" t="s">
        <v>7808</v>
      </c>
      <c r="K3554" t="s">
        <v>24</v>
      </c>
    </row>
    <row r="3555" spans="1:11" x14ac:dyDescent="0.25">
      <c r="A3555">
        <v>55695</v>
      </c>
      <c r="B3555" s="1">
        <v>45217</v>
      </c>
      <c r="C3555" t="s">
        <v>7809</v>
      </c>
      <c r="D3555" t="s">
        <v>7810</v>
      </c>
      <c r="E3555" s="1">
        <v>43468</v>
      </c>
      <c r="F3555" t="s">
        <v>32</v>
      </c>
      <c r="G3555" t="s">
        <v>4248</v>
      </c>
      <c r="H3555">
        <v>3502101</v>
      </c>
      <c r="I3555" t="s">
        <v>22</v>
      </c>
      <c r="J3555" t="s">
        <v>16</v>
      </c>
      <c r="K3555" t="s">
        <v>24</v>
      </c>
    </row>
    <row r="3556" spans="1:11" x14ac:dyDescent="0.25">
      <c r="A3556">
        <v>63813</v>
      </c>
      <c r="B3556" s="1">
        <v>45988</v>
      </c>
      <c r="C3556" t="s">
        <v>7811</v>
      </c>
      <c r="D3556" t="s">
        <v>7812</v>
      </c>
      <c r="E3556" s="1">
        <v>43166</v>
      </c>
      <c r="F3556" t="s">
        <v>43</v>
      </c>
      <c r="G3556" t="s">
        <v>1910</v>
      </c>
      <c r="H3556">
        <v>3151800</v>
      </c>
      <c r="I3556" t="s">
        <v>22</v>
      </c>
      <c r="J3556" t="s">
        <v>16</v>
      </c>
      <c r="K3556" t="s">
        <v>24</v>
      </c>
    </row>
    <row r="3557" spans="1:11" x14ac:dyDescent="0.25">
      <c r="A3557">
        <v>637</v>
      </c>
      <c r="B3557" s="1">
        <v>37670</v>
      </c>
      <c r="C3557" t="s">
        <v>7813</v>
      </c>
      <c r="D3557" t="s">
        <v>7814</v>
      </c>
      <c r="E3557" s="1">
        <v>35779</v>
      </c>
      <c r="F3557" t="s">
        <v>32</v>
      </c>
      <c r="G3557" t="s">
        <v>4095</v>
      </c>
      <c r="H3557">
        <v>3547304</v>
      </c>
      <c r="I3557" t="s">
        <v>22</v>
      </c>
      <c r="J3557" t="s">
        <v>29</v>
      </c>
      <c r="K3557" t="s">
        <v>24</v>
      </c>
    </row>
    <row r="3558" spans="1:11" x14ac:dyDescent="0.25">
      <c r="A3558">
        <v>60550</v>
      </c>
      <c r="B3558" s="1">
        <v>45646</v>
      </c>
      <c r="C3558" t="s">
        <v>7815</v>
      </c>
      <c r="D3558" t="s">
        <v>7816</v>
      </c>
      <c r="E3558" s="1">
        <v>28256</v>
      </c>
      <c r="F3558" t="s">
        <v>32</v>
      </c>
      <c r="G3558" t="s">
        <v>36</v>
      </c>
      <c r="H3558">
        <v>3550308</v>
      </c>
      <c r="I3558" t="s">
        <v>15</v>
      </c>
      <c r="J3558" t="s">
        <v>5138</v>
      </c>
      <c r="K3558" t="s">
        <v>17</v>
      </c>
    </row>
    <row r="3559" spans="1:11" x14ac:dyDescent="0.25">
      <c r="A3559">
        <v>54913</v>
      </c>
      <c r="B3559" s="1">
        <v>45183</v>
      </c>
      <c r="C3559" t="s">
        <v>7817</v>
      </c>
      <c r="D3559" t="s">
        <v>7818</v>
      </c>
      <c r="E3559" s="1">
        <v>44305</v>
      </c>
      <c r="F3559" t="s">
        <v>32</v>
      </c>
      <c r="G3559" t="s">
        <v>36</v>
      </c>
      <c r="H3559">
        <v>3550308</v>
      </c>
      <c r="I3559" t="s">
        <v>15</v>
      </c>
      <c r="J3559" t="s">
        <v>7819</v>
      </c>
      <c r="K3559" t="s">
        <v>17</v>
      </c>
    </row>
    <row r="3560" spans="1:11" x14ac:dyDescent="0.25">
      <c r="A3560">
        <v>15994</v>
      </c>
      <c r="B3560" s="1">
        <v>40067</v>
      </c>
      <c r="C3560" t="s">
        <v>7820</v>
      </c>
      <c r="D3560" t="s">
        <v>7821</v>
      </c>
      <c r="E3560" s="1">
        <v>39961</v>
      </c>
      <c r="F3560" t="s">
        <v>20</v>
      </c>
      <c r="G3560" t="s">
        <v>21</v>
      </c>
      <c r="H3560">
        <v>3304557</v>
      </c>
      <c r="I3560" t="s">
        <v>22</v>
      </c>
      <c r="J3560" t="s">
        <v>29</v>
      </c>
      <c r="K3560" t="s">
        <v>24</v>
      </c>
    </row>
    <row r="3561" spans="1:11" x14ac:dyDescent="0.25">
      <c r="A3561">
        <v>54249</v>
      </c>
      <c r="B3561" s="1">
        <v>45138</v>
      </c>
      <c r="C3561" t="s">
        <v>7822</v>
      </c>
      <c r="D3561" t="s">
        <v>7823</v>
      </c>
      <c r="E3561" s="1">
        <v>38254</v>
      </c>
      <c r="F3561" t="s">
        <v>32</v>
      </c>
      <c r="G3561" t="s">
        <v>389</v>
      </c>
      <c r="H3561">
        <v>3548807</v>
      </c>
      <c r="I3561" t="s">
        <v>15</v>
      </c>
      <c r="J3561" t="s">
        <v>5138</v>
      </c>
      <c r="K3561" t="s">
        <v>17</v>
      </c>
    </row>
    <row r="3562" spans="1:11" x14ac:dyDescent="0.25">
      <c r="A3562">
        <v>63196</v>
      </c>
      <c r="B3562" s="1">
        <v>45915</v>
      </c>
      <c r="C3562" t="s">
        <v>7824</v>
      </c>
      <c r="D3562" t="s">
        <v>7825</v>
      </c>
      <c r="E3562" s="1">
        <v>45499</v>
      </c>
      <c r="F3562" t="s">
        <v>139</v>
      </c>
      <c r="G3562" t="s">
        <v>1142</v>
      </c>
      <c r="H3562">
        <v>3201308</v>
      </c>
      <c r="I3562" t="s">
        <v>22</v>
      </c>
      <c r="J3562" t="s">
        <v>29</v>
      </c>
      <c r="K3562" t="s">
        <v>24</v>
      </c>
    </row>
    <row r="3563" spans="1:11" x14ac:dyDescent="0.25">
      <c r="A3563">
        <v>60844</v>
      </c>
      <c r="B3563" s="1">
        <v>45687</v>
      </c>
      <c r="C3563" t="s">
        <v>7826</v>
      </c>
      <c r="D3563" t="s">
        <v>7827</v>
      </c>
      <c r="E3563" s="1">
        <v>45355</v>
      </c>
      <c r="F3563" t="s">
        <v>120</v>
      </c>
      <c r="G3563" t="s">
        <v>159</v>
      </c>
      <c r="H3563">
        <v>2927408</v>
      </c>
      <c r="I3563" t="s">
        <v>22</v>
      </c>
      <c r="J3563" t="s">
        <v>29</v>
      </c>
      <c r="K3563" t="s">
        <v>24</v>
      </c>
    </row>
    <row r="3564" spans="1:11" x14ac:dyDescent="0.25">
      <c r="A3564">
        <v>49462</v>
      </c>
      <c r="B3564" s="1">
        <v>44447</v>
      </c>
      <c r="C3564" t="s">
        <v>7828</v>
      </c>
      <c r="D3564" t="s">
        <v>7829</v>
      </c>
      <c r="E3564" s="1">
        <v>37847</v>
      </c>
      <c r="F3564" t="s">
        <v>32</v>
      </c>
      <c r="G3564" t="s">
        <v>36</v>
      </c>
      <c r="H3564">
        <v>3550308</v>
      </c>
      <c r="I3564" t="s">
        <v>531</v>
      </c>
      <c r="J3564" t="s">
        <v>5138</v>
      </c>
      <c r="K3564" t="s">
        <v>17</v>
      </c>
    </row>
    <row r="3565" spans="1:11" x14ac:dyDescent="0.25">
      <c r="A3565">
        <v>48734</v>
      </c>
      <c r="B3565" s="1">
        <v>44369</v>
      </c>
      <c r="C3565" t="s">
        <v>7830</v>
      </c>
      <c r="D3565" t="s">
        <v>7831</v>
      </c>
      <c r="E3565" s="1">
        <v>42212</v>
      </c>
      <c r="F3565" t="s">
        <v>13</v>
      </c>
      <c r="G3565" t="s">
        <v>72</v>
      </c>
      <c r="H3565">
        <v>4106902</v>
      </c>
      <c r="I3565" t="s">
        <v>22</v>
      </c>
      <c r="J3565" t="s">
        <v>29</v>
      </c>
      <c r="K3565" t="s">
        <v>24</v>
      </c>
    </row>
    <row r="3566" spans="1:11" x14ac:dyDescent="0.25">
      <c r="A3566">
        <v>16491</v>
      </c>
      <c r="B3566" s="1">
        <v>40204</v>
      </c>
      <c r="C3566" t="s">
        <v>7832</v>
      </c>
      <c r="D3566" t="s">
        <v>7833</v>
      </c>
      <c r="E3566" s="1">
        <v>39577</v>
      </c>
      <c r="F3566" t="s">
        <v>32</v>
      </c>
      <c r="G3566" t="s">
        <v>36</v>
      </c>
      <c r="H3566">
        <v>3550308</v>
      </c>
      <c r="I3566" t="s">
        <v>22</v>
      </c>
      <c r="J3566" t="s">
        <v>29</v>
      </c>
      <c r="K3566" t="s">
        <v>24</v>
      </c>
    </row>
    <row r="3567" spans="1:11" x14ac:dyDescent="0.25">
      <c r="A3567">
        <v>62592</v>
      </c>
      <c r="B3567" s="1">
        <v>45855</v>
      </c>
      <c r="C3567" t="s">
        <v>7834</v>
      </c>
      <c r="D3567" t="s">
        <v>7835</v>
      </c>
      <c r="E3567" s="1">
        <v>44965</v>
      </c>
      <c r="F3567" t="s">
        <v>20</v>
      </c>
      <c r="G3567" t="s">
        <v>21</v>
      </c>
      <c r="H3567">
        <v>3304557</v>
      </c>
      <c r="I3567" t="s">
        <v>22</v>
      </c>
      <c r="J3567" t="s">
        <v>23</v>
      </c>
      <c r="K3567" t="s">
        <v>24</v>
      </c>
    </row>
    <row r="3568" spans="1:11" x14ac:dyDescent="0.25">
      <c r="A3568">
        <v>54495</v>
      </c>
      <c r="B3568" s="1">
        <v>45160</v>
      </c>
      <c r="C3568" t="s">
        <v>7836</v>
      </c>
      <c r="D3568" t="s">
        <v>7837</v>
      </c>
      <c r="E3568" s="1">
        <v>39518</v>
      </c>
      <c r="F3568" t="s">
        <v>32</v>
      </c>
      <c r="G3568" t="s">
        <v>36</v>
      </c>
      <c r="H3568">
        <v>3550308</v>
      </c>
      <c r="I3568" t="s">
        <v>22</v>
      </c>
      <c r="J3568" t="s">
        <v>29</v>
      </c>
      <c r="K3568" t="s">
        <v>24</v>
      </c>
    </row>
    <row r="3569" spans="1:11" x14ac:dyDescent="0.25">
      <c r="A3569">
        <v>56923</v>
      </c>
      <c r="B3569" s="1">
        <v>45278</v>
      </c>
      <c r="C3569" t="s">
        <v>7838</v>
      </c>
      <c r="D3569" t="s">
        <v>7839</v>
      </c>
      <c r="E3569" s="1">
        <v>44985</v>
      </c>
      <c r="F3569" t="s">
        <v>32</v>
      </c>
      <c r="G3569" t="s">
        <v>36</v>
      </c>
      <c r="H3569">
        <v>3550308</v>
      </c>
      <c r="I3569" t="s">
        <v>22</v>
      </c>
      <c r="J3569" t="s">
        <v>29</v>
      </c>
      <c r="K3569" t="s">
        <v>24</v>
      </c>
    </row>
    <row r="3570" spans="1:11" x14ac:dyDescent="0.25">
      <c r="A3570">
        <v>49146</v>
      </c>
      <c r="B3570" s="1">
        <v>44406</v>
      </c>
      <c r="C3570" t="s">
        <v>7840</v>
      </c>
      <c r="D3570" t="s">
        <v>7841</v>
      </c>
      <c r="E3570" s="1">
        <v>37798</v>
      </c>
      <c r="F3570" t="s">
        <v>32</v>
      </c>
      <c r="G3570" t="s">
        <v>36</v>
      </c>
      <c r="H3570">
        <v>3550308</v>
      </c>
      <c r="I3570" t="s">
        <v>22</v>
      </c>
      <c r="J3570" t="s">
        <v>29</v>
      </c>
      <c r="K3570" t="s">
        <v>24</v>
      </c>
    </row>
    <row r="3571" spans="1:11" x14ac:dyDescent="0.25">
      <c r="A3571">
        <v>64868</v>
      </c>
      <c r="B3571" s="1">
        <v>46147</v>
      </c>
      <c r="C3571" t="s">
        <v>7842</v>
      </c>
      <c r="D3571" t="s">
        <v>7843</v>
      </c>
      <c r="E3571" s="1">
        <v>43564</v>
      </c>
      <c r="F3571" t="s">
        <v>32</v>
      </c>
      <c r="G3571" t="s">
        <v>36</v>
      </c>
      <c r="H3571">
        <v>3550308</v>
      </c>
      <c r="I3571" t="s">
        <v>22</v>
      </c>
      <c r="J3571" t="s">
        <v>29</v>
      </c>
      <c r="K3571" t="s">
        <v>24</v>
      </c>
    </row>
    <row r="3572" spans="1:11" x14ac:dyDescent="0.25">
      <c r="A3572">
        <v>59112</v>
      </c>
      <c r="B3572" s="1">
        <v>45530</v>
      </c>
      <c r="C3572" t="s">
        <v>7844</v>
      </c>
      <c r="D3572" t="s">
        <v>7845</v>
      </c>
      <c r="E3572" s="1">
        <v>44613</v>
      </c>
      <c r="F3572" t="s">
        <v>43</v>
      </c>
      <c r="G3572" t="s">
        <v>1430</v>
      </c>
      <c r="H3572">
        <v>3131307</v>
      </c>
      <c r="I3572" t="s">
        <v>22</v>
      </c>
      <c r="J3572" t="s">
        <v>29</v>
      </c>
      <c r="K3572" t="s">
        <v>24</v>
      </c>
    </row>
    <row r="3573" spans="1:11" x14ac:dyDescent="0.25">
      <c r="A3573">
        <v>59626</v>
      </c>
      <c r="B3573" s="1">
        <v>45560</v>
      </c>
      <c r="C3573" t="s">
        <v>7846</v>
      </c>
      <c r="D3573" t="s">
        <v>7847</v>
      </c>
      <c r="E3573" s="1">
        <v>43872</v>
      </c>
      <c r="F3573" t="s">
        <v>285</v>
      </c>
      <c r="G3573" t="s">
        <v>7848</v>
      </c>
      <c r="H3573">
        <v>1505536</v>
      </c>
      <c r="I3573" t="s">
        <v>22</v>
      </c>
      <c r="J3573" t="s">
        <v>29</v>
      </c>
      <c r="K3573" t="s">
        <v>24</v>
      </c>
    </row>
    <row r="3574" spans="1:11" x14ac:dyDescent="0.25">
      <c r="A3574">
        <v>64351</v>
      </c>
      <c r="B3574" s="1">
        <v>46066</v>
      </c>
      <c r="C3574" t="s">
        <v>7849</v>
      </c>
      <c r="D3574" t="s">
        <v>7850</v>
      </c>
      <c r="E3574" s="1">
        <v>43026</v>
      </c>
      <c r="F3574" t="s">
        <v>13</v>
      </c>
      <c r="G3574" t="s">
        <v>7851</v>
      </c>
      <c r="H3574">
        <v>4114609</v>
      </c>
      <c r="I3574" t="s">
        <v>15</v>
      </c>
      <c r="J3574" t="s">
        <v>5138</v>
      </c>
      <c r="K3574" t="s">
        <v>17</v>
      </c>
    </row>
    <row r="3575" spans="1:11" x14ac:dyDescent="0.25">
      <c r="A3575">
        <v>65690</v>
      </c>
      <c r="B3575" s="1">
        <v>46255</v>
      </c>
      <c r="C3575" t="s">
        <v>7852</v>
      </c>
      <c r="D3575" t="s">
        <v>7853</v>
      </c>
      <c r="E3575" s="1">
        <v>46164</v>
      </c>
      <c r="F3575" t="s">
        <v>152</v>
      </c>
      <c r="G3575" t="s">
        <v>534</v>
      </c>
      <c r="H3575">
        <v>4305108</v>
      </c>
      <c r="I3575" t="s">
        <v>22</v>
      </c>
      <c r="J3575" t="s">
        <v>5138</v>
      </c>
      <c r="K3575" t="s">
        <v>24</v>
      </c>
    </row>
    <row r="3576" spans="1:11" x14ac:dyDescent="0.25">
      <c r="A3576">
        <v>64200</v>
      </c>
      <c r="B3576" s="1">
        <v>46056</v>
      </c>
      <c r="C3576" t="s">
        <v>7854</v>
      </c>
      <c r="D3576" t="s">
        <v>7855</v>
      </c>
      <c r="E3576" s="1">
        <v>45923</v>
      </c>
      <c r="F3576" t="s">
        <v>32</v>
      </c>
      <c r="G3576" t="s">
        <v>548</v>
      </c>
      <c r="H3576">
        <v>3549805</v>
      </c>
      <c r="I3576" t="s">
        <v>15</v>
      </c>
      <c r="J3576" t="s">
        <v>5138</v>
      </c>
      <c r="K3576" t="s">
        <v>17</v>
      </c>
    </row>
    <row r="3577" spans="1:11" x14ac:dyDescent="0.25">
      <c r="A3577">
        <v>55003</v>
      </c>
      <c r="B3577" s="1">
        <v>45188</v>
      </c>
      <c r="C3577" t="s">
        <v>7856</v>
      </c>
      <c r="D3577" t="s">
        <v>7857</v>
      </c>
      <c r="E3577" s="1">
        <v>37123</v>
      </c>
      <c r="F3577" t="s">
        <v>120</v>
      </c>
      <c r="G3577" t="s">
        <v>159</v>
      </c>
      <c r="H3577">
        <v>2927408</v>
      </c>
      <c r="I3577" t="s">
        <v>22</v>
      </c>
      <c r="J3577" t="s">
        <v>5138</v>
      </c>
      <c r="K3577" t="s">
        <v>24</v>
      </c>
    </row>
    <row r="3578" spans="1:11" x14ac:dyDescent="0.25">
      <c r="A3578">
        <v>65667</v>
      </c>
      <c r="B3578" s="1">
        <v>46253</v>
      </c>
      <c r="C3578" t="s">
        <v>7858</v>
      </c>
      <c r="D3578" t="s">
        <v>7859</v>
      </c>
      <c r="E3578" s="1">
        <v>45552</v>
      </c>
      <c r="F3578" t="s">
        <v>152</v>
      </c>
      <c r="G3578" t="s">
        <v>162</v>
      </c>
      <c r="H3578">
        <v>4314902</v>
      </c>
      <c r="I3578" t="s">
        <v>22</v>
      </c>
      <c r="J3578" t="s">
        <v>5138</v>
      </c>
      <c r="K3578" t="s">
        <v>24</v>
      </c>
    </row>
    <row r="3579" spans="1:11" x14ac:dyDescent="0.25">
      <c r="A3579">
        <v>57125</v>
      </c>
      <c r="B3579" s="1">
        <v>45301</v>
      </c>
      <c r="C3579" t="s">
        <v>7860</v>
      </c>
      <c r="D3579" t="s">
        <v>7861</v>
      </c>
      <c r="E3579" s="1">
        <v>42234</v>
      </c>
      <c r="F3579" t="s">
        <v>43</v>
      </c>
      <c r="G3579" t="s">
        <v>1782</v>
      </c>
      <c r="H3579">
        <v>3151206</v>
      </c>
      <c r="I3579" t="s">
        <v>22</v>
      </c>
      <c r="J3579" t="s">
        <v>5138</v>
      </c>
      <c r="K3579" t="s">
        <v>24</v>
      </c>
    </row>
    <row r="3580" spans="1:11" x14ac:dyDescent="0.25">
      <c r="A3580">
        <v>63751</v>
      </c>
      <c r="B3580" s="1">
        <v>45979</v>
      </c>
      <c r="C3580" t="s">
        <v>7862</v>
      </c>
      <c r="D3580" t="s">
        <v>7863</v>
      </c>
      <c r="E3580" s="1">
        <v>43865</v>
      </c>
      <c r="F3580" t="s">
        <v>152</v>
      </c>
      <c r="G3580" t="s">
        <v>3943</v>
      </c>
      <c r="H3580">
        <v>4318705</v>
      </c>
      <c r="I3580" t="s">
        <v>22</v>
      </c>
      <c r="J3580" t="s">
        <v>5138</v>
      </c>
      <c r="K3580" t="s">
        <v>24</v>
      </c>
    </row>
    <row r="3581" spans="1:11" x14ac:dyDescent="0.25">
      <c r="A3581">
        <v>63305</v>
      </c>
      <c r="B3581" s="1">
        <v>45925</v>
      </c>
      <c r="C3581" t="s">
        <v>7864</v>
      </c>
      <c r="D3581" t="s">
        <v>7865</v>
      </c>
      <c r="E3581" s="1">
        <v>44211</v>
      </c>
      <c r="F3581" t="s">
        <v>114</v>
      </c>
      <c r="G3581" t="s">
        <v>115</v>
      </c>
      <c r="H3581">
        <v>2611606</v>
      </c>
      <c r="I3581" t="s">
        <v>15</v>
      </c>
      <c r="J3581" t="s">
        <v>5138</v>
      </c>
      <c r="K3581" t="s">
        <v>17</v>
      </c>
    </row>
    <row r="3582" spans="1:11" x14ac:dyDescent="0.25">
      <c r="A3582">
        <v>12138</v>
      </c>
      <c r="B3582" s="1">
        <v>39171</v>
      </c>
      <c r="C3582" t="s">
        <v>7866</v>
      </c>
      <c r="D3582" t="s">
        <v>7867</v>
      </c>
      <c r="E3582" s="1">
        <v>37957</v>
      </c>
      <c r="F3582" t="s">
        <v>32</v>
      </c>
      <c r="G3582" t="s">
        <v>36</v>
      </c>
      <c r="H3582">
        <v>3550308</v>
      </c>
      <c r="I3582" t="s">
        <v>22</v>
      </c>
      <c r="J3582" t="s">
        <v>5138</v>
      </c>
      <c r="K3582" t="s">
        <v>24</v>
      </c>
    </row>
    <row r="3583" spans="1:11" x14ac:dyDescent="0.25">
      <c r="A3583">
        <v>60294</v>
      </c>
      <c r="B3583" s="1">
        <v>45630</v>
      </c>
      <c r="C3583" t="s">
        <v>7868</v>
      </c>
      <c r="D3583" t="s">
        <v>7869</v>
      </c>
      <c r="E3583" s="1">
        <v>45355</v>
      </c>
      <c r="F3583" t="s">
        <v>333</v>
      </c>
      <c r="G3583" t="s">
        <v>7870</v>
      </c>
      <c r="H3583">
        <v>5106422</v>
      </c>
      <c r="I3583" t="s">
        <v>22</v>
      </c>
      <c r="J3583" t="s">
        <v>5138</v>
      </c>
      <c r="K3583" t="s">
        <v>24</v>
      </c>
    </row>
    <row r="3584" spans="1:11" x14ac:dyDescent="0.25">
      <c r="A3584">
        <v>53413</v>
      </c>
      <c r="B3584" s="1">
        <v>45063</v>
      </c>
      <c r="C3584" t="s">
        <v>7871</v>
      </c>
      <c r="D3584" t="s">
        <v>7872</v>
      </c>
      <c r="E3584" s="1">
        <v>44055</v>
      </c>
      <c r="F3584" t="s">
        <v>152</v>
      </c>
      <c r="G3584" t="s">
        <v>7873</v>
      </c>
      <c r="H3584">
        <v>4323408</v>
      </c>
      <c r="I3584" t="s">
        <v>22</v>
      </c>
      <c r="J3584" t="s">
        <v>5138</v>
      </c>
      <c r="K3584" t="s">
        <v>24</v>
      </c>
    </row>
    <row r="3585" spans="1:11" x14ac:dyDescent="0.25">
      <c r="A3585">
        <v>55034</v>
      </c>
      <c r="B3585" s="1">
        <v>45188</v>
      </c>
      <c r="C3585" t="s">
        <v>7874</v>
      </c>
      <c r="D3585" t="s">
        <v>7875</v>
      </c>
      <c r="E3585" s="1">
        <v>42787</v>
      </c>
      <c r="F3585" t="s">
        <v>184</v>
      </c>
      <c r="G3585" t="s">
        <v>695</v>
      </c>
      <c r="H3585">
        <v>5208707</v>
      </c>
      <c r="I3585" t="s">
        <v>22</v>
      </c>
      <c r="J3585" t="s">
        <v>5138</v>
      </c>
      <c r="K3585" t="s">
        <v>24</v>
      </c>
    </row>
    <row r="3586" spans="1:11" x14ac:dyDescent="0.25">
      <c r="A3586">
        <v>60427</v>
      </c>
      <c r="B3586" s="1">
        <v>45638</v>
      </c>
      <c r="C3586" t="s">
        <v>7876</v>
      </c>
      <c r="D3586" t="s">
        <v>7877</v>
      </c>
      <c r="E3586" s="1">
        <v>39454</v>
      </c>
      <c r="F3586" t="s">
        <v>152</v>
      </c>
      <c r="G3586" t="s">
        <v>7878</v>
      </c>
      <c r="H3586">
        <v>4322905</v>
      </c>
      <c r="I3586" t="s">
        <v>22</v>
      </c>
      <c r="J3586" t="s">
        <v>5138</v>
      </c>
      <c r="K3586" t="s">
        <v>24</v>
      </c>
    </row>
    <row r="3587" spans="1:11" x14ac:dyDescent="0.25">
      <c r="A3587">
        <v>46723</v>
      </c>
      <c r="B3587" s="1">
        <v>44096</v>
      </c>
      <c r="C3587" t="s">
        <v>7879</v>
      </c>
      <c r="D3587" t="s">
        <v>7880</v>
      </c>
      <c r="E3587" s="1">
        <v>32104</v>
      </c>
      <c r="F3587" t="s">
        <v>20</v>
      </c>
      <c r="G3587" t="s">
        <v>21</v>
      </c>
      <c r="H3587">
        <v>3304557</v>
      </c>
      <c r="I3587" t="s">
        <v>22</v>
      </c>
      <c r="J3587" t="s">
        <v>5138</v>
      </c>
      <c r="K3587" t="s">
        <v>24</v>
      </c>
    </row>
    <row r="3588" spans="1:11" x14ac:dyDescent="0.25">
      <c r="A3588">
        <v>54222</v>
      </c>
      <c r="B3588" s="1">
        <v>45135</v>
      </c>
      <c r="C3588" t="s">
        <v>7881</v>
      </c>
      <c r="D3588" t="s">
        <v>7882</v>
      </c>
      <c r="E3588" s="1">
        <v>43602</v>
      </c>
      <c r="F3588" t="s">
        <v>152</v>
      </c>
      <c r="G3588" t="s">
        <v>250</v>
      </c>
      <c r="H3588">
        <v>4317509</v>
      </c>
      <c r="I3588" t="s">
        <v>22</v>
      </c>
      <c r="J3588" t="s">
        <v>5138</v>
      </c>
      <c r="K3588" t="s">
        <v>24</v>
      </c>
    </row>
    <row r="3589" spans="1:11" x14ac:dyDescent="0.25">
      <c r="A3589">
        <v>53039</v>
      </c>
      <c r="B3589" s="1">
        <v>45006</v>
      </c>
      <c r="C3589" t="s">
        <v>7883</v>
      </c>
      <c r="D3589" t="s">
        <v>7884</v>
      </c>
      <c r="E3589" s="1">
        <v>42296</v>
      </c>
      <c r="F3589" t="s">
        <v>1843</v>
      </c>
      <c r="G3589" t="s">
        <v>3287</v>
      </c>
      <c r="H3589">
        <v>1100304</v>
      </c>
      <c r="I3589" t="s">
        <v>22</v>
      </c>
      <c r="J3589" t="s">
        <v>5138</v>
      </c>
      <c r="K3589" t="s">
        <v>24</v>
      </c>
    </row>
    <row r="3590" spans="1:11" x14ac:dyDescent="0.25">
      <c r="A3590">
        <v>57750</v>
      </c>
      <c r="B3590" s="1">
        <v>45371</v>
      </c>
      <c r="C3590" t="s">
        <v>7885</v>
      </c>
      <c r="D3590" t="s">
        <v>7886</v>
      </c>
      <c r="E3590" s="1">
        <v>41338</v>
      </c>
      <c r="F3590" t="s">
        <v>20</v>
      </c>
      <c r="G3590" t="s">
        <v>705</v>
      </c>
      <c r="H3590">
        <v>3300407</v>
      </c>
      <c r="I3590" t="s">
        <v>22</v>
      </c>
      <c r="J3590" t="s">
        <v>5138</v>
      </c>
      <c r="K3590" t="s">
        <v>24</v>
      </c>
    </row>
    <row r="3591" spans="1:11" x14ac:dyDescent="0.25">
      <c r="A3591">
        <v>62811</v>
      </c>
      <c r="B3591" s="1">
        <v>45880</v>
      </c>
      <c r="C3591" t="s">
        <v>7887</v>
      </c>
      <c r="D3591" t="s">
        <v>7888</v>
      </c>
      <c r="E3591" s="1">
        <v>43518</v>
      </c>
      <c r="F3591" t="s">
        <v>32</v>
      </c>
      <c r="G3591" t="s">
        <v>7889</v>
      </c>
      <c r="H3591">
        <v>3556701</v>
      </c>
      <c r="I3591" t="s">
        <v>15</v>
      </c>
      <c r="J3591" t="s">
        <v>5138</v>
      </c>
      <c r="K3591" t="s">
        <v>17</v>
      </c>
    </row>
    <row r="3592" spans="1:11" x14ac:dyDescent="0.25">
      <c r="A3592">
        <v>42770</v>
      </c>
      <c r="B3592" s="1">
        <v>43572</v>
      </c>
      <c r="C3592" t="s">
        <v>7890</v>
      </c>
      <c r="D3592" t="s">
        <v>7891</v>
      </c>
      <c r="E3592" s="1">
        <v>36222</v>
      </c>
      <c r="F3592" t="s">
        <v>39</v>
      </c>
      <c r="G3592" t="s">
        <v>40</v>
      </c>
      <c r="H3592">
        <v>5300108</v>
      </c>
      <c r="I3592" t="s">
        <v>15</v>
      </c>
      <c r="J3592" t="s">
        <v>5138</v>
      </c>
      <c r="K3592" t="s">
        <v>17</v>
      </c>
    </row>
    <row r="3593" spans="1:11" x14ac:dyDescent="0.25">
      <c r="A3593">
        <v>56059</v>
      </c>
      <c r="B3593" s="1">
        <v>45226</v>
      </c>
      <c r="C3593" t="s">
        <v>7892</v>
      </c>
      <c r="D3593" t="s">
        <v>7893</v>
      </c>
      <c r="E3593" s="1">
        <v>40801</v>
      </c>
      <c r="F3593" t="s">
        <v>32</v>
      </c>
      <c r="G3593" t="s">
        <v>528</v>
      </c>
      <c r="H3593">
        <v>3551009</v>
      </c>
      <c r="I3593" t="s">
        <v>15</v>
      </c>
      <c r="J3593" t="s">
        <v>5138</v>
      </c>
      <c r="K3593" t="s">
        <v>17</v>
      </c>
    </row>
    <row r="3594" spans="1:11" x14ac:dyDescent="0.25">
      <c r="A3594">
        <v>675</v>
      </c>
      <c r="B3594" s="1">
        <v>37553</v>
      </c>
      <c r="C3594" t="s">
        <v>7894</v>
      </c>
      <c r="D3594" t="s">
        <v>7895</v>
      </c>
      <c r="E3594" s="1">
        <v>35660</v>
      </c>
      <c r="F3594" t="s">
        <v>20</v>
      </c>
      <c r="G3594" t="s">
        <v>21</v>
      </c>
      <c r="H3594">
        <v>3304557</v>
      </c>
      <c r="I3594" t="s">
        <v>15</v>
      </c>
      <c r="J3594" t="s">
        <v>5138</v>
      </c>
      <c r="K3594" t="s">
        <v>17</v>
      </c>
    </row>
    <row r="3595" spans="1:11" x14ac:dyDescent="0.25">
      <c r="A3595">
        <v>55903</v>
      </c>
      <c r="B3595" s="1">
        <v>45222</v>
      </c>
      <c r="C3595" t="s">
        <v>7896</v>
      </c>
      <c r="D3595" t="s">
        <v>7897</v>
      </c>
      <c r="E3595" s="1">
        <v>24334</v>
      </c>
      <c r="F3595" t="s">
        <v>20</v>
      </c>
      <c r="G3595" t="s">
        <v>21</v>
      </c>
      <c r="H3595">
        <v>3304557</v>
      </c>
      <c r="I3595" t="s">
        <v>15</v>
      </c>
      <c r="J3595" t="s">
        <v>5138</v>
      </c>
      <c r="K3595" t="s">
        <v>17</v>
      </c>
    </row>
    <row r="3596" spans="1:11" x14ac:dyDescent="0.25">
      <c r="A3596">
        <v>65334</v>
      </c>
      <c r="B3596" s="1">
        <v>46213</v>
      </c>
      <c r="C3596" t="s">
        <v>7898</v>
      </c>
      <c r="D3596" t="s">
        <v>7899</v>
      </c>
      <c r="E3596" s="1">
        <v>40354</v>
      </c>
      <c r="F3596" t="s">
        <v>152</v>
      </c>
      <c r="G3596" t="s">
        <v>162</v>
      </c>
      <c r="H3596">
        <v>4314902</v>
      </c>
      <c r="I3596" t="s">
        <v>15</v>
      </c>
      <c r="J3596" t="s">
        <v>5138</v>
      </c>
      <c r="K3596" t="s">
        <v>17</v>
      </c>
    </row>
    <row r="3597" spans="1:11" x14ac:dyDescent="0.25">
      <c r="A3597">
        <v>54353</v>
      </c>
      <c r="B3597" s="1">
        <v>45147</v>
      </c>
      <c r="C3597" t="s">
        <v>7900</v>
      </c>
      <c r="D3597" t="s">
        <v>7901</v>
      </c>
      <c r="E3597" s="1">
        <v>37701</v>
      </c>
      <c r="F3597" t="s">
        <v>604</v>
      </c>
      <c r="G3597" t="s">
        <v>1059</v>
      </c>
      <c r="H3597">
        <v>1302603</v>
      </c>
      <c r="I3597" t="s">
        <v>15</v>
      </c>
      <c r="J3597" t="s">
        <v>5138</v>
      </c>
      <c r="K3597" t="s">
        <v>17</v>
      </c>
    </row>
    <row r="3598" spans="1:11" x14ac:dyDescent="0.25">
      <c r="A3598">
        <v>22230</v>
      </c>
      <c r="B3598" s="1">
        <v>41145</v>
      </c>
      <c r="C3598" t="s">
        <v>7902</v>
      </c>
      <c r="D3598" t="s">
        <v>7903</v>
      </c>
      <c r="E3598" s="1">
        <v>40889</v>
      </c>
      <c r="F3598" t="s">
        <v>241</v>
      </c>
      <c r="G3598" t="s">
        <v>242</v>
      </c>
      <c r="H3598">
        <v>2408102</v>
      </c>
      <c r="I3598" t="s">
        <v>15</v>
      </c>
      <c r="J3598" t="s">
        <v>5138</v>
      </c>
      <c r="K3598" t="s">
        <v>17</v>
      </c>
    </row>
    <row r="3599" spans="1:11" x14ac:dyDescent="0.25">
      <c r="A3599">
        <v>61042</v>
      </c>
      <c r="B3599" s="1">
        <v>45702</v>
      </c>
      <c r="C3599" t="s">
        <v>7904</v>
      </c>
      <c r="D3599" t="s">
        <v>7905</v>
      </c>
      <c r="E3599" s="1">
        <v>44326</v>
      </c>
      <c r="F3599" t="s">
        <v>148</v>
      </c>
      <c r="G3599" t="s">
        <v>356</v>
      </c>
      <c r="H3599">
        <v>1721000</v>
      </c>
      <c r="I3599" t="s">
        <v>15</v>
      </c>
      <c r="J3599" t="s">
        <v>5138</v>
      </c>
      <c r="K3599" t="s">
        <v>17</v>
      </c>
    </row>
    <row r="3600" spans="1:11" x14ac:dyDescent="0.25">
      <c r="A3600">
        <v>19977</v>
      </c>
      <c r="B3600" s="1">
        <v>40842</v>
      </c>
      <c r="C3600" t="s">
        <v>7906</v>
      </c>
      <c r="D3600" t="s">
        <v>7907</v>
      </c>
      <c r="E3600" s="1">
        <v>34203</v>
      </c>
      <c r="F3600" t="s">
        <v>32</v>
      </c>
      <c r="G3600" t="s">
        <v>36</v>
      </c>
      <c r="H3600">
        <v>3550308</v>
      </c>
      <c r="I3600" t="s">
        <v>15</v>
      </c>
      <c r="J3600" t="s">
        <v>5138</v>
      </c>
      <c r="K3600" t="s">
        <v>17</v>
      </c>
    </row>
    <row r="3601" spans="1:11" x14ac:dyDescent="0.25">
      <c r="A3601">
        <v>4394</v>
      </c>
      <c r="B3601" s="1">
        <v>38539</v>
      </c>
      <c r="C3601" t="s">
        <v>7908</v>
      </c>
      <c r="D3601" t="s">
        <v>7909</v>
      </c>
      <c r="E3601" s="1">
        <v>38215</v>
      </c>
      <c r="F3601" t="s">
        <v>43</v>
      </c>
      <c r="G3601" t="s">
        <v>1430</v>
      </c>
      <c r="H3601">
        <v>3131307</v>
      </c>
      <c r="I3601" t="s">
        <v>22</v>
      </c>
      <c r="J3601" t="s">
        <v>5138</v>
      </c>
      <c r="K3601" t="s">
        <v>24</v>
      </c>
    </row>
    <row r="3602" spans="1:11" x14ac:dyDescent="0.25">
      <c r="A3602">
        <v>61115</v>
      </c>
      <c r="B3602" s="1">
        <v>45713</v>
      </c>
      <c r="C3602" t="s">
        <v>7910</v>
      </c>
      <c r="D3602" t="s">
        <v>7911</v>
      </c>
      <c r="E3602" s="1">
        <v>44769</v>
      </c>
      <c r="F3602" t="s">
        <v>86</v>
      </c>
      <c r="G3602" t="s">
        <v>87</v>
      </c>
      <c r="H3602">
        <v>1600303</v>
      </c>
      <c r="I3602" t="s">
        <v>22</v>
      </c>
      <c r="J3602" t="s">
        <v>5138</v>
      </c>
      <c r="K3602" t="s">
        <v>24</v>
      </c>
    </row>
    <row r="3603" spans="1:11" x14ac:dyDescent="0.25">
      <c r="A3603">
        <v>14087</v>
      </c>
      <c r="B3603" s="1">
        <v>39651</v>
      </c>
      <c r="C3603" t="s">
        <v>7912</v>
      </c>
      <c r="D3603" t="s">
        <v>7913</v>
      </c>
      <c r="E3603" s="1">
        <v>38095</v>
      </c>
      <c r="F3603" t="s">
        <v>75</v>
      </c>
      <c r="G3603" t="s">
        <v>105</v>
      </c>
      <c r="H3603">
        <v>2304285</v>
      </c>
      <c r="I3603" t="s">
        <v>22</v>
      </c>
      <c r="J3603" t="s">
        <v>5138</v>
      </c>
      <c r="K3603" t="s">
        <v>24</v>
      </c>
    </row>
    <row r="3604" spans="1:11" x14ac:dyDescent="0.25">
      <c r="A3604">
        <v>60549</v>
      </c>
      <c r="B3604" s="1">
        <v>45646</v>
      </c>
      <c r="C3604" t="s">
        <v>7914</v>
      </c>
      <c r="D3604" t="s">
        <v>7915</v>
      </c>
      <c r="E3604" s="1">
        <v>36238</v>
      </c>
      <c r="F3604" t="s">
        <v>152</v>
      </c>
      <c r="G3604" t="s">
        <v>1150</v>
      </c>
      <c r="H3604">
        <v>4316808</v>
      </c>
      <c r="I3604" t="s">
        <v>22</v>
      </c>
      <c r="J3604" t="s">
        <v>5138</v>
      </c>
      <c r="K3604" t="s">
        <v>24</v>
      </c>
    </row>
    <row r="3605" spans="1:11" x14ac:dyDescent="0.25">
      <c r="A3605">
        <v>46403</v>
      </c>
      <c r="B3605" s="1">
        <v>44064</v>
      </c>
      <c r="C3605" t="s">
        <v>7916</v>
      </c>
      <c r="D3605" t="s">
        <v>7917</v>
      </c>
      <c r="E3605" s="1">
        <v>43229</v>
      </c>
      <c r="F3605" t="s">
        <v>43</v>
      </c>
      <c r="G3605" t="s">
        <v>1910</v>
      </c>
      <c r="H3605">
        <v>3151800</v>
      </c>
      <c r="I3605" t="s">
        <v>22</v>
      </c>
      <c r="J3605" t="s">
        <v>5138</v>
      </c>
      <c r="K3605" t="s">
        <v>24</v>
      </c>
    </row>
    <row r="3606" spans="1:11" x14ac:dyDescent="0.25">
      <c r="A3606">
        <v>58765</v>
      </c>
      <c r="B3606" s="1">
        <v>45496</v>
      </c>
      <c r="C3606" t="s">
        <v>7918</v>
      </c>
      <c r="D3606" t="s">
        <v>7919</v>
      </c>
      <c r="E3606" s="1">
        <v>45464</v>
      </c>
      <c r="F3606" t="s">
        <v>13</v>
      </c>
      <c r="G3606" t="s">
        <v>72</v>
      </c>
      <c r="H3606">
        <v>4106902</v>
      </c>
      <c r="I3606" t="s">
        <v>22</v>
      </c>
      <c r="J3606" t="s">
        <v>5138</v>
      </c>
      <c r="K3606" t="s">
        <v>24</v>
      </c>
    </row>
    <row r="3607" spans="1:11" x14ac:dyDescent="0.25">
      <c r="A3607">
        <v>57219</v>
      </c>
      <c r="B3607" s="1">
        <v>45310</v>
      </c>
      <c r="C3607" t="s">
        <v>7920</v>
      </c>
      <c r="D3607" t="s">
        <v>7921</v>
      </c>
      <c r="E3607" s="1">
        <v>42158</v>
      </c>
      <c r="F3607" t="s">
        <v>20</v>
      </c>
      <c r="G3607" t="s">
        <v>21</v>
      </c>
      <c r="H3607">
        <v>3304557</v>
      </c>
      <c r="I3607" t="s">
        <v>22</v>
      </c>
      <c r="J3607" t="s">
        <v>5138</v>
      </c>
      <c r="K3607" t="s">
        <v>24</v>
      </c>
    </row>
    <row r="3608" spans="1:11" x14ac:dyDescent="0.25">
      <c r="A3608">
        <v>60748</v>
      </c>
      <c r="B3608" s="1">
        <v>45678</v>
      </c>
      <c r="C3608" t="s">
        <v>7922</v>
      </c>
      <c r="D3608" t="s">
        <v>7923</v>
      </c>
      <c r="E3608" s="1">
        <v>44035</v>
      </c>
      <c r="F3608" t="s">
        <v>32</v>
      </c>
      <c r="G3608" t="s">
        <v>36</v>
      </c>
      <c r="H3608">
        <v>3550308</v>
      </c>
      <c r="I3608" t="s">
        <v>22</v>
      </c>
      <c r="J3608" t="s">
        <v>5138</v>
      </c>
      <c r="K3608" t="s">
        <v>24</v>
      </c>
    </row>
    <row r="3609" spans="1:11" x14ac:dyDescent="0.25">
      <c r="A3609">
        <v>62451</v>
      </c>
      <c r="B3609" s="1">
        <v>45841</v>
      </c>
      <c r="C3609" t="s">
        <v>7924</v>
      </c>
      <c r="D3609" t="s">
        <v>7925</v>
      </c>
      <c r="E3609" s="1">
        <v>39321</v>
      </c>
      <c r="F3609" t="s">
        <v>1843</v>
      </c>
      <c r="G3609" t="s">
        <v>2013</v>
      </c>
      <c r="H3609">
        <v>1100205</v>
      </c>
      <c r="I3609" t="s">
        <v>22</v>
      </c>
      <c r="J3609" t="s">
        <v>5138</v>
      </c>
      <c r="K3609" t="s">
        <v>24</v>
      </c>
    </row>
    <row r="3610" spans="1:11" x14ac:dyDescent="0.25">
      <c r="A3610">
        <v>49767</v>
      </c>
      <c r="B3610" s="1">
        <v>44484</v>
      </c>
      <c r="C3610" t="s">
        <v>7926</v>
      </c>
      <c r="D3610" t="s">
        <v>7927</v>
      </c>
      <c r="E3610" s="1">
        <v>44295</v>
      </c>
      <c r="F3610" t="s">
        <v>39</v>
      </c>
      <c r="G3610" t="s">
        <v>40</v>
      </c>
      <c r="H3610">
        <v>5300108</v>
      </c>
      <c r="I3610" t="s">
        <v>22</v>
      </c>
      <c r="J3610" t="s">
        <v>5138</v>
      </c>
      <c r="K3610" t="s">
        <v>24</v>
      </c>
    </row>
    <row r="3611" spans="1:11" x14ac:dyDescent="0.25">
      <c r="A3611">
        <v>63767</v>
      </c>
      <c r="B3611" s="1">
        <v>45982</v>
      </c>
      <c r="C3611" t="s">
        <v>7928</v>
      </c>
      <c r="D3611" t="s">
        <v>7929</v>
      </c>
      <c r="E3611" s="1">
        <v>38154</v>
      </c>
      <c r="F3611" t="s">
        <v>27</v>
      </c>
      <c r="G3611" t="s">
        <v>272</v>
      </c>
      <c r="H3611">
        <v>4215802</v>
      </c>
      <c r="I3611" t="s">
        <v>22</v>
      </c>
      <c r="J3611" t="s">
        <v>5138</v>
      </c>
      <c r="K3611" t="s">
        <v>24</v>
      </c>
    </row>
    <row r="3612" spans="1:11" x14ac:dyDescent="0.25">
      <c r="A3612">
        <v>50021</v>
      </c>
      <c r="B3612" s="1">
        <v>44523</v>
      </c>
      <c r="C3612" t="s">
        <v>7930</v>
      </c>
      <c r="D3612" t="s">
        <v>7931</v>
      </c>
      <c r="E3612" s="1">
        <v>26312</v>
      </c>
      <c r="F3612" t="s">
        <v>32</v>
      </c>
      <c r="G3612" t="s">
        <v>3126</v>
      </c>
      <c r="H3612">
        <v>3541406</v>
      </c>
      <c r="I3612" t="s">
        <v>22</v>
      </c>
      <c r="J3612" t="s">
        <v>5138</v>
      </c>
      <c r="K3612" t="s">
        <v>24</v>
      </c>
    </row>
    <row r="3613" spans="1:11" x14ac:dyDescent="0.25">
      <c r="A3613">
        <v>60387</v>
      </c>
      <c r="B3613" s="1">
        <v>45632</v>
      </c>
      <c r="C3613" t="s">
        <v>7932</v>
      </c>
      <c r="D3613" t="s">
        <v>7933</v>
      </c>
      <c r="E3613" s="1">
        <v>43095</v>
      </c>
      <c r="F3613" t="s">
        <v>32</v>
      </c>
      <c r="G3613" t="s">
        <v>5810</v>
      </c>
      <c r="H3613">
        <v>3501500</v>
      </c>
      <c r="I3613" t="s">
        <v>22</v>
      </c>
      <c r="J3613" t="s">
        <v>5138</v>
      </c>
      <c r="K3613" t="s">
        <v>24</v>
      </c>
    </row>
    <row r="3614" spans="1:11" x14ac:dyDescent="0.25">
      <c r="A3614">
        <v>64629</v>
      </c>
      <c r="B3614" s="1">
        <v>46107</v>
      </c>
      <c r="C3614" t="s">
        <v>7934</v>
      </c>
      <c r="D3614" t="s">
        <v>7935</v>
      </c>
      <c r="E3614" s="1">
        <v>45859</v>
      </c>
      <c r="F3614" t="s">
        <v>216</v>
      </c>
      <c r="G3614" t="s">
        <v>217</v>
      </c>
      <c r="H3614">
        <v>2704302</v>
      </c>
      <c r="I3614" t="s">
        <v>15</v>
      </c>
      <c r="J3614" t="s">
        <v>5138</v>
      </c>
      <c r="K3614" t="s">
        <v>17</v>
      </c>
    </row>
    <row r="3615" spans="1:11" x14ac:dyDescent="0.25">
      <c r="A3615">
        <v>48620</v>
      </c>
      <c r="B3615" s="1">
        <v>44358</v>
      </c>
      <c r="C3615" t="s">
        <v>7936</v>
      </c>
      <c r="D3615" t="s">
        <v>7937</v>
      </c>
      <c r="E3615" s="1">
        <v>44274</v>
      </c>
      <c r="F3615" t="s">
        <v>20</v>
      </c>
      <c r="G3615" t="s">
        <v>7938</v>
      </c>
      <c r="H3615">
        <v>3300225</v>
      </c>
      <c r="I3615" t="s">
        <v>15</v>
      </c>
      <c r="J3615" t="s">
        <v>5138</v>
      </c>
      <c r="K3615" t="s">
        <v>17</v>
      </c>
    </row>
    <row r="3616" spans="1:11" x14ac:dyDescent="0.25">
      <c r="A3616">
        <v>59238</v>
      </c>
      <c r="B3616" s="1">
        <v>45538</v>
      </c>
      <c r="C3616" t="s">
        <v>7939</v>
      </c>
      <c r="D3616" t="s">
        <v>7940</v>
      </c>
      <c r="E3616" s="1">
        <v>35670</v>
      </c>
      <c r="F3616" t="s">
        <v>32</v>
      </c>
      <c r="G3616" t="s">
        <v>36</v>
      </c>
      <c r="H3616">
        <v>3550308</v>
      </c>
      <c r="I3616" t="s">
        <v>22</v>
      </c>
      <c r="J3616" t="s">
        <v>5138</v>
      </c>
      <c r="K3616" t="s">
        <v>24</v>
      </c>
    </row>
    <row r="3617" spans="1:11" x14ac:dyDescent="0.25">
      <c r="A3617">
        <v>14459</v>
      </c>
      <c r="B3617" s="1">
        <v>39731</v>
      </c>
      <c r="C3617" t="s">
        <v>7941</v>
      </c>
      <c r="D3617" t="s">
        <v>7942</v>
      </c>
      <c r="E3617" s="1">
        <v>35965</v>
      </c>
      <c r="F3617" t="s">
        <v>32</v>
      </c>
      <c r="G3617" t="s">
        <v>36</v>
      </c>
      <c r="H3617">
        <v>3550308</v>
      </c>
      <c r="I3617" t="s">
        <v>22</v>
      </c>
      <c r="J3617" t="s">
        <v>5138</v>
      </c>
      <c r="K3617" t="s">
        <v>24</v>
      </c>
    </row>
    <row r="3618" spans="1:11" x14ac:dyDescent="0.25">
      <c r="A3618">
        <v>61416</v>
      </c>
      <c r="B3618" s="1">
        <v>45741</v>
      </c>
      <c r="C3618" t="s">
        <v>7943</v>
      </c>
      <c r="D3618" t="s">
        <v>7944</v>
      </c>
      <c r="E3618" s="1">
        <v>42708</v>
      </c>
      <c r="F3618" t="s">
        <v>39</v>
      </c>
      <c r="G3618" t="s">
        <v>40</v>
      </c>
      <c r="H3618">
        <v>5300108</v>
      </c>
      <c r="I3618" t="s">
        <v>15</v>
      </c>
      <c r="J3618" t="s">
        <v>5138</v>
      </c>
      <c r="K3618" t="s">
        <v>17</v>
      </c>
    </row>
    <row r="3619" spans="1:11" x14ac:dyDescent="0.25">
      <c r="A3619">
        <v>58152</v>
      </c>
      <c r="B3619" s="1">
        <v>45418</v>
      </c>
      <c r="C3619" t="s">
        <v>7945</v>
      </c>
      <c r="D3619" t="s">
        <v>7946</v>
      </c>
      <c r="E3619" s="1">
        <v>25647</v>
      </c>
      <c r="F3619" t="s">
        <v>152</v>
      </c>
      <c r="G3619" t="s">
        <v>162</v>
      </c>
      <c r="H3619">
        <v>4314902</v>
      </c>
      <c r="I3619" t="s">
        <v>15</v>
      </c>
      <c r="J3619" t="s">
        <v>5138</v>
      </c>
      <c r="K3619" t="s">
        <v>17</v>
      </c>
    </row>
    <row r="3620" spans="1:11" x14ac:dyDescent="0.25">
      <c r="A3620">
        <v>56429</v>
      </c>
      <c r="B3620" s="1">
        <v>45246</v>
      </c>
      <c r="C3620" t="s">
        <v>7947</v>
      </c>
      <c r="D3620" t="s">
        <v>7948</v>
      </c>
      <c r="E3620" s="1">
        <v>36980</v>
      </c>
      <c r="F3620" t="s">
        <v>604</v>
      </c>
      <c r="G3620" t="s">
        <v>1059</v>
      </c>
      <c r="H3620">
        <v>1302603</v>
      </c>
      <c r="I3620" t="s">
        <v>22</v>
      </c>
      <c r="J3620" t="s">
        <v>5138</v>
      </c>
      <c r="K3620" t="s">
        <v>24</v>
      </c>
    </row>
    <row r="3621" spans="1:11" x14ac:dyDescent="0.25">
      <c r="A3621">
        <v>54285</v>
      </c>
      <c r="B3621" s="1">
        <v>45140</v>
      </c>
      <c r="C3621" t="s">
        <v>7949</v>
      </c>
      <c r="D3621" t="s">
        <v>7950</v>
      </c>
      <c r="E3621" s="1">
        <v>38282</v>
      </c>
      <c r="F3621" t="s">
        <v>32</v>
      </c>
      <c r="G3621" t="s">
        <v>487</v>
      </c>
      <c r="H3621">
        <v>3554102</v>
      </c>
      <c r="I3621" t="s">
        <v>22</v>
      </c>
      <c r="J3621" t="s">
        <v>5138</v>
      </c>
      <c r="K3621" t="s">
        <v>24</v>
      </c>
    </row>
    <row r="3622" spans="1:11" x14ac:dyDescent="0.25">
      <c r="A3622">
        <v>52547</v>
      </c>
      <c r="B3622" s="1">
        <v>44925</v>
      </c>
      <c r="C3622" t="s">
        <v>7951</v>
      </c>
      <c r="D3622" t="s">
        <v>7952</v>
      </c>
      <c r="E3622" s="1">
        <v>36755</v>
      </c>
      <c r="F3622" t="s">
        <v>139</v>
      </c>
      <c r="G3622" t="s">
        <v>1142</v>
      </c>
      <c r="H3622">
        <v>3201308</v>
      </c>
      <c r="I3622" t="s">
        <v>15</v>
      </c>
      <c r="J3622" t="s">
        <v>5138</v>
      </c>
      <c r="K3622" t="s">
        <v>17</v>
      </c>
    </row>
    <row r="3623" spans="1:11" x14ac:dyDescent="0.25">
      <c r="A3623">
        <v>50746</v>
      </c>
      <c r="B3623" s="1">
        <v>44636</v>
      </c>
      <c r="C3623" t="s">
        <v>7953</v>
      </c>
      <c r="D3623" t="s">
        <v>7954</v>
      </c>
      <c r="E3623" s="1">
        <v>38660</v>
      </c>
      <c r="F3623" t="s">
        <v>86</v>
      </c>
      <c r="G3623" t="s">
        <v>87</v>
      </c>
      <c r="H3623">
        <v>1600303</v>
      </c>
      <c r="I3623" t="s">
        <v>22</v>
      </c>
      <c r="J3623" t="s">
        <v>5138</v>
      </c>
      <c r="K3623" t="s">
        <v>24</v>
      </c>
    </row>
    <row r="3624" spans="1:11" x14ac:dyDescent="0.25">
      <c r="A3624">
        <v>48935</v>
      </c>
      <c r="B3624" s="1">
        <v>44385</v>
      </c>
      <c r="C3624" t="s">
        <v>7955</v>
      </c>
      <c r="D3624" t="s">
        <v>7956</v>
      </c>
      <c r="E3624" s="1">
        <v>40029</v>
      </c>
      <c r="F3624" t="s">
        <v>32</v>
      </c>
      <c r="G3624" t="s">
        <v>1224</v>
      </c>
      <c r="H3624">
        <v>3554003</v>
      </c>
      <c r="I3624" t="s">
        <v>22</v>
      </c>
      <c r="J3624" t="s">
        <v>5138</v>
      </c>
      <c r="K3624" t="s">
        <v>24</v>
      </c>
    </row>
    <row r="3625" spans="1:11" x14ac:dyDescent="0.25">
      <c r="A3625">
        <v>50311</v>
      </c>
      <c r="B3625" s="1">
        <v>44580</v>
      </c>
      <c r="C3625" t="s">
        <v>7957</v>
      </c>
      <c r="D3625" t="s">
        <v>7958</v>
      </c>
      <c r="E3625" s="1">
        <v>36745</v>
      </c>
      <c r="F3625" t="s">
        <v>32</v>
      </c>
      <c r="G3625" t="s">
        <v>36</v>
      </c>
      <c r="H3625">
        <v>3550308</v>
      </c>
      <c r="I3625" t="s">
        <v>15</v>
      </c>
      <c r="J3625" t="s">
        <v>5138</v>
      </c>
      <c r="K3625" t="s">
        <v>17</v>
      </c>
    </row>
    <row r="3626" spans="1:11" x14ac:dyDescent="0.25">
      <c r="A3626">
        <v>59614</v>
      </c>
      <c r="B3626" s="1">
        <v>45559</v>
      </c>
      <c r="C3626" t="s">
        <v>7959</v>
      </c>
      <c r="D3626" t="s">
        <v>7960</v>
      </c>
      <c r="E3626" s="1">
        <v>37788</v>
      </c>
      <c r="F3626" t="s">
        <v>32</v>
      </c>
      <c r="G3626" t="s">
        <v>36</v>
      </c>
      <c r="H3626">
        <v>3550308</v>
      </c>
      <c r="I3626" t="s">
        <v>15</v>
      </c>
      <c r="J3626" t="s">
        <v>5138</v>
      </c>
      <c r="K3626" t="s">
        <v>17</v>
      </c>
    </row>
    <row r="3627" spans="1:11" x14ac:dyDescent="0.25">
      <c r="A3627">
        <v>42802</v>
      </c>
      <c r="B3627" s="1">
        <v>43579</v>
      </c>
      <c r="C3627" t="s">
        <v>7961</v>
      </c>
      <c r="D3627" t="s">
        <v>7962</v>
      </c>
      <c r="E3627" s="1">
        <v>36951</v>
      </c>
      <c r="F3627" t="s">
        <v>32</v>
      </c>
      <c r="G3627" t="s">
        <v>36</v>
      </c>
      <c r="H3627">
        <v>3550308</v>
      </c>
      <c r="I3627" t="s">
        <v>15</v>
      </c>
      <c r="J3627" t="s">
        <v>5138</v>
      </c>
      <c r="K3627" t="s">
        <v>17</v>
      </c>
    </row>
    <row r="3628" spans="1:11" x14ac:dyDescent="0.25">
      <c r="A3628">
        <v>63538</v>
      </c>
      <c r="B3628" s="1">
        <v>45952</v>
      </c>
      <c r="C3628" t="s">
        <v>7963</v>
      </c>
      <c r="D3628" t="s">
        <v>7964</v>
      </c>
      <c r="E3628" s="1">
        <v>45034</v>
      </c>
      <c r="F3628" t="s">
        <v>333</v>
      </c>
      <c r="G3628" t="s">
        <v>334</v>
      </c>
      <c r="H3628">
        <v>5103403</v>
      </c>
      <c r="I3628" t="s">
        <v>22</v>
      </c>
      <c r="J3628" t="s">
        <v>5138</v>
      </c>
      <c r="K3628" t="s">
        <v>24</v>
      </c>
    </row>
    <row r="3629" spans="1:11" x14ac:dyDescent="0.25">
      <c r="A3629">
        <v>29164</v>
      </c>
      <c r="B3629" s="1">
        <v>42066</v>
      </c>
      <c r="C3629" t="s">
        <v>7965</v>
      </c>
      <c r="D3629" t="s">
        <v>7966</v>
      </c>
      <c r="E3629" s="1">
        <v>36294</v>
      </c>
      <c r="F3629" t="s">
        <v>32</v>
      </c>
      <c r="G3629" t="s">
        <v>69</v>
      </c>
      <c r="H3629">
        <v>3549904</v>
      </c>
      <c r="I3629" t="s">
        <v>15</v>
      </c>
      <c r="J3629" t="s">
        <v>5138</v>
      </c>
      <c r="K3629" t="s">
        <v>17</v>
      </c>
    </row>
    <row r="3630" spans="1:11" x14ac:dyDescent="0.25">
      <c r="A3630">
        <v>60797</v>
      </c>
      <c r="B3630" s="1">
        <v>45681</v>
      </c>
      <c r="C3630" t="s">
        <v>7967</v>
      </c>
      <c r="D3630" t="s">
        <v>7968</v>
      </c>
      <c r="E3630" s="1">
        <v>40739</v>
      </c>
      <c r="F3630" t="s">
        <v>152</v>
      </c>
      <c r="G3630" t="s">
        <v>162</v>
      </c>
      <c r="H3630">
        <v>4314902</v>
      </c>
      <c r="I3630" t="s">
        <v>15</v>
      </c>
      <c r="J3630" t="s">
        <v>5138</v>
      </c>
      <c r="K3630" t="s">
        <v>17</v>
      </c>
    </row>
    <row r="3631" spans="1:11" x14ac:dyDescent="0.25">
      <c r="A3631">
        <v>60218</v>
      </c>
      <c r="B3631" s="1">
        <v>45623</v>
      </c>
      <c r="C3631" t="s">
        <v>7969</v>
      </c>
      <c r="D3631" t="s">
        <v>7970</v>
      </c>
      <c r="E3631" s="1">
        <v>41674</v>
      </c>
      <c r="F3631" t="s">
        <v>32</v>
      </c>
      <c r="G3631" t="s">
        <v>36</v>
      </c>
      <c r="H3631">
        <v>3550308</v>
      </c>
      <c r="I3631" t="s">
        <v>22</v>
      </c>
      <c r="J3631" t="s">
        <v>5138</v>
      </c>
      <c r="K3631" t="s">
        <v>24</v>
      </c>
    </row>
    <row r="3632" spans="1:11" x14ac:dyDescent="0.25">
      <c r="A3632">
        <v>34804</v>
      </c>
      <c r="B3632" s="1">
        <v>42710</v>
      </c>
      <c r="C3632" t="s">
        <v>7971</v>
      </c>
      <c r="D3632" t="s">
        <v>7972</v>
      </c>
      <c r="E3632" s="1">
        <v>39266</v>
      </c>
      <c r="F3632" t="s">
        <v>1843</v>
      </c>
      <c r="G3632" t="s">
        <v>2013</v>
      </c>
      <c r="H3632">
        <v>1100205</v>
      </c>
      <c r="I3632" t="s">
        <v>22</v>
      </c>
      <c r="J3632" t="s">
        <v>5138</v>
      </c>
      <c r="K3632" t="s">
        <v>24</v>
      </c>
    </row>
    <row r="3633" spans="1:11" x14ac:dyDescent="0.25">
      <c r="A3633">
        <v>63088</v>
      </c>
      <c r="B3633" s="1">
        <v>45903</v>
      </c>
      <c r="C3633" t="s">
        <v>7973</v>
      </c>
      <c r="D3633" t="s">
        <v>7974</v>
      </c>
      <c r="E3633" s="1">
        <v>39155</v>
      </c>
      <c r="F3633" t="s">
        <v>32</v>
      </c>
      <c r="G3633" t="s">
        <v>7975</v>
      </c>
      <c r="H3633">
        <v>3501905</v>
      </c>
      <c r="I3633" t="s">
        <v>15</v>
      </c>
      <c r="J3633" t="s">
        <v>5138</v>
      </c>
      <c r="K3633" t="s">
        <v>17</v>
      </c>
    </row>
    <row r="3634" spans="1:11" x14ac:dyDescent="0.25">
      <c r="A3634">
        <v>61732</v>
      </c>
      <c r="B3634" s="1">
        <v>45771</v>
      </c>
      <c r="C3634" t="s">
        <v>7976</v>
      </c>
      <c r="D3634" t="s">
        <v>7977</v>
      </c>
      <c r="E3634" s="1">
        <v>30709</v>
      </c>
      <c r="F3634" t="s">
        <v>13</v>
      </c>
      <c r="G3634" t="s">
        <v>259</v>
      </c>
      <c r="H3634">
        <v>4113700</v>
      </c>
      <c r="I3634" t="s">
        <v>15</v>
      </c>
      <c r="J3634" t="s">
        <v>5138</v>
      </c>
      <c r="K3634" t="s">
        <v>17</v>
      </c>
    </row>
    <row r="3635" spans="1:11" x14ac:dyDescent="0.25">
      <c r="A3635">
        <v>55699</v>
      </c>
      <c r="B3635" s="1">
        <v>45217</v>
      </c>
      <c r="C3635" t="s">
        <v>7978</v>
      </c>
      <c r="D3635" t="s">
        <v>7979</v>
      </c>
      <c r="E3635" s="1">
        <v>36375</v>
      </c>
      <c r="F3635" t="s">
        <v>32</v>
      </c>
      <c r="G3635" t="s">
        <v>7980</v>
      </c>
      <c r="H3635">
        <v>3513504</v>
      </c>
      <c r="I3635" t="s">
        <v>22</v>
      </c>
      <c r="J3635" t="s">
        <v>5138</v>
      </c>
      <c r="K3635" t="s">
        <v>24</v>
      </c>
    </row>
    <row r="3636" spans="1:11" x14ac:dyDescent="0.25">
      <c r="A3636">
        <v>62390</v>
      </c>
      <c r="B3636" s="1">
        <v>45835</v>
      </c>
      <c r="C3636" t="s">
        <v>7981</v>
      </c>
      <c r="D3636" t="s">
        <v>7982</v>
      </c>
      <c r="E3636" s="1">
        <v>36977</v>
      </c>
      <c r="F3636" t="s">
        <v>604</v>
      </c>
      <c r="G3636" t="s">
        <v>1059</v>
      </c>
      <c r="H3636">
        <v>1302603</v>
      </c>
      <c r="I3636" t="s">
        <v>22</v>
      </c>
      <c r="J3636" t="s">
        <v>5138</v>
      </c>
      <c r="K3636" t="s">
        <v>24</v>
      </c>
    </row>
    <row r="3637" spans="1:11" x14ac:dyDescent="0.25">
      <c r="A3637">
        <v>26591</v>
      </c>
      <c r="B3637" s="1">
        <v>41738</v>
      </c>
      <c r="C3637" t="s">
        <v>7983</v>
      </c>
      <c r="D3637" t="s">
        <v>7984</v>
      </c>
      <c r="E3637" s="1">
        <v>41575</v>
      </c>
      <c r="F3637" t="s">
        <v>216</v>
      </c>
      <c r="G3637" t="s">
        <v>217</v>
      </c>
      <c r="H3637">
        <v>2704302</v>
      </c>
      <c r="I3637" t="s">
        <v>15</v>
      </c>
      <c r="J3637" t="s">
        <v>5138</v>
      </c>
      <c r="K3637" t="s">
        <v>17</v>
      </c>
    </row>
    <row r="3638" spans="1:11" x14ac:dyDescent="0.25">
      <c r="A3638">
        <v>56247</v>
      </c>
      <c r="B3638" s="1">
        <v>45238</v>
      </c>
      <c r="C3638" t="s">
        <v>7985</v>
      </c>
      <c r="D3638" t="s">
        <v>7986</v>
      </c>
      <c r="E3638" s="1">
        <v>38468</v>
      </c>
      <c r="F3638" t="s">
        <v>27</v>
      </c>
      <c r="G3638" t="s">
        <v>234</v>
      </c>
      <c r="H3638">
        <v>4205407</v>
      </c>
      <c r="I3638" t="s">
        <v>15</v>
      </c>
      <c r="J3638" t="s">
        <v>5138</v>
      </c>
      <c r="K3638" t="s">
        <v>17</v>
      </c>
    </row>
    <row r="3639" spans="1:11" x14ac:dyDescent="0.25">
      <c r="A3639">
        <v>54123</v>
      </c>
      <c r="B3639" s="1">
        <v>45128</v>
      </c>
      <c r="C3639" t="s">
        <v>7987</v>
      </c>
      <c r="D3639" t="s">
        <v>7988</v>
      </c>
      <c r="E3639" s="1">
        <v>39811</v>
      </c>
      <c r="F3639" t="s">
        <v>79</v>
      </c>
      <c r="G3639" t="s">
        <v>813</v>
      </c>
      <c r="H3639">
        <v>2507507</v>
      </c>
      <c r="I3639" t="s">
        <v>15</v>
      </c>
      <c r="J3639" t="s">
        <v>5138</v>
      </c>
      <c r="K3639" t="s">
        <v>17</v>
      </c>
    </row>
    <row r="3640" spans="1:11" x14ac:dyDescent="0.25">
      <c r="A3640">
        <v>51606</v>
      </c>
      <c r="B3640" s="1">
        <v>44754</v>
      </c>
      <c r="C3640" t="s">
        <v>7989</v>
      </c>
      <c r="D3640" t="s">
        <v>7990</v>
      </c>
      <c r="E3640" s="1">
        <v>38847</v>
      </c>
      <c r="F3640" t="s">
        <v>20</v>
      </c>
      <c r="G3640" t="s">
        <v>21</v>
      </c>
      <c r="H3640">
        <v>3304557</v>
      </c>
      <c r="I3640" t="s">
        <v>22</v>
      </c>
      <c r="J3640" t="s">
        <v>5138</v>
      </c>
      <c r="K3640" t="s">
        <v>24</v>
      </c>
    </row>
    <row r="3641" spans="1:11" x14ac:dyDescent="0.25">
      <c r="A3641">
        <v>5728</v>
      </c>
      <c r="B3641" s="1">
        <v>38826</v>
      </c>
      <c r="C3641" t="s">
        <v>7991</v>
      </c>
      <c r="D3641" t="s">
        <v>7992</v>
      </c>
      <c r="E3641" s="1">
        <v>36185</v>
      </c>
      <c r="F3641" t="s">
        <v>75</v>
      </c>
      <c r="G3641" t="s">
        <v>76</v>
      </c>
      <c r="H3641">
        <v>2304400</v>
      </c>
      <c r="I3641" t="s">
        <v>22</v>
      </c>
      <c r="J3641" t="s">
        <v>5138</v>
      </c>
      <c r="K3641" t="s">
        <v>24</v>
      </c>
    </row>
    <row r="3642" spans="1:11" x14ac:dyDescent="0.25">
      <c r="A3642">
        <v>47716</v>
      </c>
      <c r="B3642" s="1">
        <v>44237</v>
      </c>
      <c r="C3642" t="s">
        <v>7993</v>
      </c>
      <c r="D3642" t="s">
        <v>7994</v>
      </c>
      <c r="E3642" s="1">
        <v>36830</v>
      </c>
      <c r="F3642" t="s">
        <v>139</v>
      </c>
      <c r="G3642" t="s">
        <v>665</v>
      </c>
      <c r="H3642">
        <v>3205309</v>
      </c>
      <c r="I3642" t="s">
        <v>15</v>
      </c>
      <c r="J3642" t="s">
        <v>5138</v>
      </c>
      <c r="K3642" t="s">
        <v>17</v>
      </c>
    </row>
    <row r="3643" spans="1:11" x14ac:dyDescent="0.25">
      <c r="A3643">
        <v>56003</v>
      </c>
      <c r="B3643" s="1">
        <v>45224</v>
      </c>
      <c r="C3643" t="s">
        <v>7995</v>
      </c>
      <c r="D3643" t="s">
        <v>7996</v>
      </c>
      <c r="E3643" s="1">
        <v>43049</v>
      </c>
      <c r="F3643" t="s">
        <v>79</v>
      </c>
      <c r="G3643" t="s">
        <v>100</v>
      </c>
      <c r="H3643">
        <v>2504009</v>
      </c>
      <c r="I3643" t="s">
        <v>22</v>
      </c>
      <c r="J3643" t="s">
        <v>5138</v>
      </c>
      <c r="K3643" t="s">
        <v>24</v>
      </c>
    </row>
    <row r="3644" spans="1:11" x14ac:dyDescent="0.25">
      <c r="A3644">
        <v>60827</v>
      </c>
      <c r="B3644" s="1">
        <v>45686</v>
      </c>
      <c r="C3644" t="s">
        <v>7997</v>
      </c>
      <c r="D3644" t="s">
        <v>7998</v>
      </c>
      <c r="E3644" s="1">
        <v>37869</v>
      </c>
      <c r="F3644" t="s">
        <v>152</v>
      </c>
      <c r="G3644" t="s">
        <v>7999</v>
      </c>
      <c r="H3644">
        <v>4310702</v>
      </c>
      <c r="I3644" t="s">
        <v>22</v>
      </c>
      <c r="J3644" t="s">
        <v>5138</v>
      </c>
      <c r="K3644" t="s">
        <v>24</v>
      </c>
    </row>
    <row r="3645" spans="1:11" x14ac:dyDescent="0.25">
      <c r="A3645">
        <v>64405</v>
      </c>
      <c r="B3645" s="1">
        <v>46080</v>
      </c>
      <c r="C3645" t="s">
        <v>8000</v>
      </c>
      <c r="D3645" t="s">
        <v>8001</v>
      </c>
      <c r="E3645" s="1">
        <v>45481</v>
      </c>
      <c r="F3645" t="s">
        <v>20</v>
      </c>
      <c r="G3645" t="s">
        <v>21</v>
      </c>
      <c r="H3645">
        <v>3304557</v>
      </c>
      <c r="I3645" t="s">
        <v>15</v>
      </c>
      <c r="J3645" t="s">
        <v>5138</v>
      </c>
      <c r="K3645" t="s">
        <v>17</v>
      </c>
    </row>
    <row r="3646" spans="1:11" x14ac:dyDescent="0.25">
      <c r="A3646">
        <v>61692</v>
      </c>
      <c r="B3646" s="1">
        <v>45763</v>
      </c>
      <c r="C3646" t="s">
        <v>8002</v>
      </c>
      <c r="D3646" t="s">
        <v>8003</v>
      </c>
      <c r="E3646" s="1">
        <v>45223</v>
      </c>
      <c r="F3646" t="s">
        <v>27</v>
      </c>
      <c r="G3646" t="s">
        <v>3954</v>
      </c>
      <c r="H3646">
        <v>4202305</v>
      </c>
      <c r="I3646" t="s">
        <v>22</v>
      </c>
      <c r="J3646" t="s">
        <v>5138</v>
      </c>
      <c r="K3646" t="s">
        <v>24</v>
      </c>
    </row>
    <row r="3647" spans="1:11" x14ac:dyDescent="0.25">
      <c r="A3647">
        <v>57814</v>
      </c>
      <c r="B3647" s="1">
        <v>45378</v>
      </c>
      <c r="C3647" t="s">
        <v>8004</v>
      </c>
      <c r="D3647" t="s">
        <v>8005</v>
      </c>
      <c r="E3647" s="1">
        <v>41173</v>
      </c>
      <c r="F3647" t="s">
        <v>20</v>
      </c>
      <c r="G3647" t="s">
        <v>21</v>
      </c>
      <c r="H3647">
        <v>3304557</v>
      </c>
      <c r="I3647" t="s">
        <v>22</v>
      </c>
      <c r="J3647" t="s">
        <v>5138</v>
      </c>
      <c r="K3647" t="s">
        <v>24</v>
      </c>
    </row>
    <row r="3648" spans="1:11" x14ac:dyDescent="0.25">
      <c r="A3648">
        <v>53501</v>
      </c>
      <c r="B3648" s="1">
        <v>45072</v>
      </c>
      <c r="C3648" t="s">
        <v>8006</v>
      </c>
      <c r="D3648" t="s">
        <v>8007</v>
      </c>
      <c r="E3648" s="1">
        <v>39687</v>
      </c>
      <c r="F3648" t="s">
        <v>114</v>
      </c>
      <c r="G3648" t="s">
        <v>8008</v>
      </c>
      <c r="H3648">
        <v>2616100</v>
      </c>
      <c r="I3648" t="s">
        <v>22</v>
      </c>
      <c r="J3648" t="s">
        <v>5138</v>
      </c>
      <c r="K3648" t="s">
        <v>24</v>
      </c>
    </row>
    <row r="3649" spans="1:11" x14ac:dyDescent="0.25">
      <c r="A3649">
        <v>62467</v>
      </c>
      <c r="B3649" s="1">
        <v>45842</v>
      </c>
      <c r="C3649" t="s">
        <v>8009</v>
      </c>
      <c r="D3649" t="s">
        <v>8010</v>
      </c>
      <c r="E3649" s="1">
        <v>45020</v>
      </c>
      <c r="F3649" t="s">
        <v>152</v>
      </c>
      <c r="G3649" t="s">
        <v>162</v>
      </c>
      <c r="H3649">
        <v>4314902</v>
      </c>
      <c r="I3649" t="s">
        <v>22</v>
      </c>
      <c r="J3649" t="s">
        <v>5138</v>
      </c>
      <c r="K3649" t="s">
        <v>24</v>
      </c>
    </row>
    <row r="3650" spans="1:11" x14ac:dyDescent="0.25">
      <c r="A3650">
        <v>1523</v>
      </c>
      <c r="B3650" s="1">
        <v>37876</v>
      </c>
      <c r="C3650" t="s">
        <v>8011</v>
      </c>
      <c r="D3650" t="s">
        <v>8012</v>
      </c>
      <c r="E3650" s="1">
        <v>33260</v>
      </c>
      <c r="F3650" t="s">
        <v>20</v>
      </c>
      <c r="G3650" t="s">
        <v>21</v>
      </c>
      <c r="H3650">
        <v>3304557</v>
      </c>
      <c r="I3650" t="s">
        <v>22</v>
      </c>
      <c r="J3650" t="s">
        <v>5138</v>
      </c>
      <c r="K3650" t="s">
        <v>24</v>
      </c>
    </row>
    <row r="3651" spans="1:11" x14ac:dyDescent="0.25">
      <c r="A3651">
        <v>59836</v>
      </c>
      <c r="B3651" s="1">
        <v>45579</v>
      </c>
      <c r="C3651" t="s">
        <v>8013</v>
      </c>
      <c r="D3651" t="s">
        <v>8014</v>
      </c>
      <c r="E3651" s="1">
        <v>40521</v>
      </c>
      <c r="F3651" t="s">
        <v>20</v>
      </c>
      <c r="G3651" t="s">
        <v>8015</v>
      </c>
      <c r="H3651">
        <v>3304300</v>
      </c>
      <c r="I3651" t="s">
        <v>22</v>
      </c>
      <c r="J3651" t="s">
        <v>5138</v>
      </c>
      <c r="K3651" t="s">
        <v>24</v>
      </c>
    </row>
    <row r="3652" spans="1:11" x14ac:dyDescent="0.25">
      <c r="A3652">
        <v>55716</v>
      </c>
      <c r="B3652" s="1">
        <v>45218</v>
      </c>
      <c r="C3652" t="s">
        <v>8016</v>
      </c>
      <c r="D3652" t="s">
        <v>8017</v>
      </c>
      <c r="E3652" s="1">
        <v>41093</v>
      </c>
      <c r="F3652" t="s">
        <v>32</v>
      </c>
      <c r="G3652" t="s">
        <v>36</v>
      </c>
      <c r="H3652">
        <v>3550308</v>
      </c>
      <c r="I3652" t="s">
        <v>22</v>
      </c>
      <c r="J3652" t="s">
        <v>5138</v>
      </c>
      <c r="K3652" t="s">
        <v>24</v>
      </c>
    </row>
    <row r="3653" spans="1:11" x14ac:dyDescent="0.25">
      <c r="A3653">
        <v>14538</v>
      </c>
      <c r="B3653" s="1">
        <v>39751</v>
      </c>
      <c r="C3653" t="s">
        <v>8018</v>
      </c>
      <c r="D3653" t="s">
        <v>8019</v>
      </c>
      <c r="E3653" s="1">
        <v>36833</v>
      </c>
      <c r="F3653" t="s">
        <v>32</v>
      </c>
      <c r="G3653" t="s">
        <v>36</v>
      </c>
      <c r="H3653">
        <v>3550308</v>
      </c>
      <c r="I3653" t="s">
        <v>15</v>
      </c>
      <c r="J3653" t="s">
        <v>5138</v>
      </c>
      <c r="K3653" t="s">
        <v>17</v>
      </c>
    </row>
    <row r="3654" spans="1:11" x14ac:dyDescent="0.25">
      <c r="A3654">
        <v>52032</v>
      </c>
      <c r="B3654" s="1">
        <v>44813</v>
      </c>
      <c r="C3654" t="s">
        <v>8020</v>
      </c>
      <c r="D3654" t="s">
        <v>8021</v>
      </c>
      <c r="E3654" s="1">
        <v>43843</v>
      </c>
      <c r="F3654" t="s">
        <v>32</v>
      </c>
      <c r="G3654" t="s">
        <v>36</v>
      </c>
      <c r="H3654">
        <v>3550308</v>
      </c>
      <c r="I3654" t="s">
        <v>22</v>
      </c>
      <c r="J3654" t="s">
        <v>5138</v>
      </c>
      <c r="K3654" t="s">
        <v>24</v>
      </c>
    </row>
    <row r="3655" spans="1:11" x14ac:dyDescent="0.25">
      <c r="A3655">
        <v>65658</v>
      </c>
      <c r="B3655" s="1">
        <v>46253</v>
      </c>
      <c r="C3655" t="s">
        <v>8022</v>
      </c>
      <c r="D3655" t="s">
        <v>8023</v>
      </c>
      <c r="E3655" s="1">
        <v>40010</v>
      </c>
      <c r="F3655" t="s">
        <v>32</v>
      </c>
      <c r="G3655" t="s">
        <v>581</v>
      </c>
      <c r="H3655">
        <v>3507506</v>
      </c>
      <c r="I3655" t="s">
        <v>22</v>
      </c>
      <c r="J3655" t="s">
        <v>5138</v>
      </c>
      <c r="K3655" t="s">
        <v>24</v>
      </c>
    </row>
    <row r="3656" spans="1:11" x14ac:dyDescent="0.25">
      <c r="A3656">
        <v>65118</v>
      </c>
      <c r="B3656" s="1">
        <v>46188</v>
      </c>
      <c r="C3656" t="s">
        <v>8024</v>
      </c>
      <c r="D3656" t="s">
        <v>8025</v>
      </c>
      <c r="E3656" s="1">
        <v>40522</v>
      </c>
      <c r="F3656" t="s">
        <v>152</v>
      </c>
      <c r="G3656" t="s">
        <v>162</v>
      </c>
      <c r="H3656">
        <v>4314902</v>
      </c>
      <c r="I3656" t="s">
        <v>22</v>
      </c>
      <c r="J3656" t="s">
        <v>5138</v>
      </c>
      <c r="K3656" t="s">
        <v>24</v>
      </c>
    </row>
    <row r="3657" spans="1:11" x14ac:dyDescent="0.25">
      <c r="A3657">
        <v>50961</v>
      </c>
      <c r="B3657" s="1">
        <v>44663</v>
      </c>
      <c r="C3657" t="s">
        <v>8026</v>
      </c>
      <c r="D3657" t="s">
        <v>8027</v>
      </c>
      <c r="E3657" s="1">
        <v>42992</v>
      </c>
      <c r="F3657" t="s">
        <v>241</v>
      </c>
      <c r="G3657" t="s">
        <v>8028</v>
      </c>
      <c r="H3657">
        <v>2402006</v>
      </c>
      <c r="I3657" t="s">
        <v>15</v>
      </c>
      <c r="J3657" t="s">
        <v>5138</v>
      </c>
      <c r="K3657" t="s">
        <v>17</v>
      </c>
    </row>
    <row r="3658" spans="1:11" x14ac:dyDescent="0.25">
      <c r="A3658">
        <v>57513</v>
      </c>
      <c r="B3658" s="1">
        <v>45345</v>
      </c>
      <c r="C3658" t="s">
        <v>8029</v>
      </c>
      <c r="D3658" t="s">
        <v>8030</v>
      </c>
      <c r="E3658" s="1">
        <v>42605</v>
      </c>
      <c r="F3658" t="s">
        <v>152</v>
      </c>
      <c r="G3658" t="s">
        <v>2694</v>
      </c>
      <c r="H3658">
        <v>4307708</v>
      </c>
      <c r="I3658" t="s">
        <v>22</v>
      </c>
      <c r="J3658" t="s">
        <v>5138</v>
      </c>
      <c r="K3658" t="s">
        <v>24</v>
      </c>
    </row>
    <row r="3659" spans="1:11" x14ac:dyDescent="0.25">
      <c r="A3659">
        <v>59560</v>
      </c>
      <c r="B3659" s="1">
        <v>45555</v>
      </c>
      <c r="C3659" t="s">
        <v>8031</v>
      </c>
      <c r="D3659" t="s">
        <v>8032</v>
      </c>
      <c r="E3659" s="1">
        <v>42814</v>
      </c>
      <c r="F3659" t="s">
        <v>241</v>
      </c>
      <c r="G3659" t="s">
        <v>8033</v>
      </c>
      <c r="H3659">
        <v>2403608</v>
      </c>
      <c r="I3659" t="s">
        <v>22</v>
      </c>
      <c r="J3659" t="s">
        <v>5138</v>
      </c>
      <c r="K3659" t="s">
        <v>24</v>
      </c>
    </row>
    <row r="3660" spans="1:11" x14ac:dyDescent="0.25">
      <c r="A3660">
        <v>46626</v>
      </c>
      <c r="B3660" s="1">
        <v>44091</v>
      </c>
      <c r="C3660" t="s">
        <v>8034</v>
      </c>
      <c r="D3660" t="s">
        <v>8035</v>
      </c>
      <c r="E3660" s="1">
        <v>37172</v>
      </c>
      <c r="F3660" t="s">
        <v>32</v>
      </c>
      <c r="G3660" t="s">
        <v>3626</v>
      </c>
      <c r="H3660">
        <v>3522307</v>
      </c>
      <c r="I3660" t="s">
        <v>15</v>
      </c>
      <c r="J3660" t="s">
        <v>5138</v>
      </c>
      <c r="K3660" t="s">
        <v>17</v>
      </c>
    </row>
    <row r="3661" spans="1:11" x14ac:dyDescent="0.25">
      <c r="A3661">
        <v>41773</v>
      </c>
      <c r="B3661" s="1">
        <v>43441</v>
      </c>
      <c r="C3661" t="s">
        <v>8036</v>
      </c>
      <c r="D3661" t="s">
        <v>8037</v>
      </c>
      <c r="E3661" s="1">
        <v>41449</v>
      </c>
      <c r="F3661" t="s">
        <v>43</v>
      </c>
      <c r="G3661" t="s">
        <v>1082</v>
      </c>
      <c r="H3661">
        <v>3144805</v>
      </c>
      <c r="I3661" t="s">
        <v>15</v>
      </c>
      <c r="J3661" t="s">
        <v>5138</v>
      </c>
      <c r="K3661" t="s">
        <v>17</v>
      </c>
    </row>
    <row r="3662" spans="1:11" x14ac:dyDescent="0.25">
      <c r="A3662">
        <v>23412</v>
      </c>
      <c r="B3662" s="1">
        <v>41340</v>
      </c>
      <c r="C3662" t="s">
        <v>8038</v>
      </c>
      <c r="D3662" t="s">
        <v>8039</v>
      </c>
      <c r="E3662" s="1">
        <v>36312</v>
      </c>
      <c r="F3662" t="s">
        <v>32</v>
      </c>
      <c r="G3662" t="s">
        <v>545</v>
      </c>
      <c r="H3662">
        <v>3548500</v>
      </c>
      <c r="I3662" t="s">
        <v>15</v>
      </c>
      <c r="J3662" t="s">
        <v>5138</v>
      </c>
      <c r="K3662" t="s">
        <v>17</v>
      </c>
    </row>
    <row r="3663" spans="1:11" x14ac:dyDescent="0.25">
      <c r="A3663">
        <v>32406</v>
      </c>
      <c r="B3663" s="1">
        <v>42447</v>
      </c>
      <c r="C3663" t="s">
        <v>8040</v>
      </c>
      <c r="D3663" t="s">
        <v>8041</v>
      </c>
      <c r="E3663" s="1">
        <v>42424</v>
      </c>
      <c r="F3663" t="s">
        <v>32</v>
      </c>
      <c r="G3663" t="s">
        <v>1525</v>
      </c>
      <c r="H3663">
        <v>3534708</v>
      </c>
      <c r="I3663" t="s">
        <v>15</v>
      </c>
      <c r="J3663" t="s">
        <v>5138</v>
      </c>
      <c r="K3663" t="s">
        <v>17</v>
      </c>
    </row>
    <row r="3664" spans="1:11" x14ac:dyDescent="0.25">
      <c r="A3664">
        <v>14411</v>
      </c>
      <c r="B3664" s="1">
        <v>39720</v>
      </c>
      <c r="C3664" t="s">
        <v>8042</v>
      </c>
      <c r="D3664" t="s">
        <v>8043</v>
      </c>
      <c r="E3664" s="1">
        <v>37053</v>
      </c>
      <c r="F3664" t="s">
        <v>32</v>
      </c>
      <c r="G3664" t="s">
        <v>376</v>
      </c>
      <c r="H3664">
        <v>3543907</v>
      </c>
      <c r="I3664" t="s">
        <v>15</v>
      </c>
      <c r="J3664" t="s">
        <v>5138</v>
      </c>
      <c r="K3664" t="s">
        <v>17</v>
      </c>
    </row>
    <row r="3665" spans="1:11" x14ac:dyDescent="0.25">
      <c r="A3665">
        <v>62280</v>
      </c>
      <c r="B3665" s="1">
        <v>45814</v>
      </c>
      <c r="C3665" t="s">
        <v>8044</v>
      </c>
      <c r="D3665" t="s">
        <v>8045</v>
      </c>
      <c r="E3665" s="1">
        <v>41032</v>
      </c>
      <c r="F3665" t="s">
        <v>32</v>
      </c>
      <c r="G3665" t="s">
        <v>3647</v>
      </c>
      <c r="H3665">
        <v>3541000</v>
      </c>
      <c r="I3665" t="s">
        <v>15</v>
      </c>
      <c r="J3665" t="s">
        <v>5138</v>
      </c>
      <c r="K3665" t="s">
        <v>17</v>
      </c>
    </row>
    <row r="3666" spans="1:11" x14ac:dyDescent="0.25">
      <c r="A3666">
        <v>50851</v>
      </c>
      <c r="B3666" s="1">
        <v>44650</v>
      </c>
      <c r="C3666" t="s">
        <v>8046</v>
      </c>
      <c r="D3666" t="s">
        <v>8047</v>
      </c>
      <c r="E3666" s="1">
        <v>43621</v>
      </c>
      <c r="F3666" t="s">
        <v>152</v>
      </c>
      <c r="G3666" t="s">
        <v>162</v>
      </c>
      <c r="H3666">
        <v>4314902</v>
      </c>
      <c r="I3666" t="s">
        <v>22</v>
      </c>
      <c r="J3666" t="s">
        <v>5138</v>
      </c>
      <c r="K3666" t="s">
        <v>24</v>
      </c>
    </row>
    <row r="3667" spans="1:11" x14ac:dyDescent="0.25">
      <c r="A3667">
        <v>59262</v>
      </c>
      <c r="B3667" s="1">
        <v>45539</v>
      </c>
      <c r="C3667" t="s">
        <v>8048</v>
      </c>
      <c r="D3667" t="s">
        <v>8049</v>
      </c>
      <c r="E3667" s="1">
        <v>40532</v>
      </c>
      <c r="F3667" t="s">
        <v>32</v>
      </c>
      <c r="G3667" t="s">
        <v>36</v>
      </c>
      <c r="H3667">
        <v>3550308</v>
      </c>
      <c r="I3667" t="s">
        <v>22</v>
      </c>
      <c r="J3667" t="s">
        <v>5138</v>
      </c>
      <c r="K3667" t="s">
        <v>24</v>
      </c>
    </row>
    <row r="3668" spans="1:11" x14ac:dyDescent="0.25">
      <c r="A3668">
        <v>49601</v>
      </c>
      <c r="B3668" s="1">
        <v>44462</v>
      </c>
      <c r="C3668" t="s">
        <v>8050</v>
      </c>
      <c r="D3668" t="s">
        <v>8051</v>
      </c>
      <c r="E3668" s="1">
        <v>44078</v>
      </c>
      <c r="F3668" t="s">
        <v>75</v>
      </c>
      <c r="G3668" t="s">
        <v>7194</v>
      </c>
      <c r="H3668">
        <v>2311306</v>
      </c>
      <c r="I3668" t="s">
        <v>22</v>
      </c>
      <c r="J3668" t="s">
        <v>5138</v>
      </c>
      <c r="K3668" t="s">
        <v>24</v>
      </c>
    </row>
    <row r="3669" spans="1:11" x14ac:dyDescent="0.25">
      <c r="A3669">
        <v>52582</v>
      </c>
      <c r="B3669" s="1">
        <v>44936</v>
      </c>
      <c r="C3669" t="s">
        <v>8052</v>
      </c>
      <c r="D3669" t="s">
        <v>8053</v>
      </c>
      <c r="E3669" s="1">
        <v>43605</v>
      </c>
      <c r="F3669" t="s">
        <v>152</v>
      </c>
      <c r="G3669" t="s">
        <v>8054</v>
      </c>
      <c r="H3669">
        <v>4312401</v>
      </c>
      <c r="I3669" t="s">
        <v>15</v>
      </c>
      <c r="J3669" t="s">
        <v>5138</v>
      </c>
      <c r="K3669" t="s">
        <v>17</v>
      </c>
    </row>
    <row r="3670" spans="1:11" x14ac:dyDescent="0.25">
      <c r="A3670">
        <v>41579</v>
      </c>
      <c r="B3670" s="1">
        <v>43413</v>
      </c>
      <c r="C3670" t="s">
        <v>8055</v>
      </c>
      <c r="D3670" t="s">
        <v>8056</v>
      </c>
      <c r="E3670" s="1">
        <v>42852</v>
      </c>
      <c r="F3670" t="s">
        <v>152</v>
      </c>
      <c r="G3670" t="s">
        <v>3064</v>
      </c>
      <c r="H3670">
        <v>4313409</v>
      </c>
      <c r="I3670" t="s">
        <v>15</v>
      </c>
      <c r="J3670" t="s">
        <v>5138</v>
      </c>
      <c r="K3670" t="s">
        <v>17</v>
      </c>
    </row>
    <row r="3671" spans="1:11" x14ac:dyDescent="0.25">
      <c r="A3671">
        <v>57175</v>
      </c>
      <c r="B3671" s="1">
        <v>45306</v>
      </c>
      <c r="C3671" t="s">
        <v>8057</v>
      </c>
      <c r="D3671" t="s">
        <v>8058</v>
      </c>
      <c r="E3671" s="1">
        <v>43735</v>
      </c>
      <c r="F3671" t="s">
        <v>241</v>
      </c>
      <c r="G3671" t="s">
        <v>242</v>
      </c>
      <c r="H3671">
        <v>2408102</v>
      </c>
      <c r="I3671" t="s">
        <v>22</v>
      </c>
      <c r="J3671" t="s">
        <v>5138</v>
      </c>
      <c r="K3671" t="s">
        <v>24</v>
      </c>
    </row>
    <row r="3672" spans="1:11" x14ac:dyDescent="0.25">
      <c r="A3672">
        <v>41628</v>
      </c>
      <c r="B3672" s="1">
        <v>43425</v>
      </c>
      <c r="C3672" t="s">
        <v>8059</v>
      </c>
      <c r="D3672" t="s">
        <v>8060</v>
      </c>
      <c r="E3672" s="1">
        <v>36269</v>
      </c>
      <c r="F3672" t="s">
        <v>20</v>
      </c>
      <c r="G3672" t="s">
        <v>21</v>
      </c>
      <c r="H3672">
        <v>3304557</v>
      </c>
      <c r="I3672" t="s">
        <v>15</v>
      </c>
      <c r="J3672" t="s">
        <v>5138</v>
      </c>
      <c r="K3672" t="s">
        <v>17</v>
      </c>
    </row>
    <row r="3673" spans="1:11" x14ac:dyDescent="0.25">
      <c r="A3673">
        <v>43589</v>
      </c>
      <c r="B3673" s="1">
        <v>43672</v>
      </c>
      <c r="C3673" t="s">
        <v>8061</v>
      </c>
      <c r="D3673" t="s">
        <v>8062</v>
      </c>
      <c r="E3673" s="1">
        <v>40059</v>
      </c>
      <c r="F3673" t="s">
        <v>32</v>
      </c>
      <c r="G3673" t="s">
        <v>3373</v>
      </c>
      <c r="H3673">
        <v>3557006</v>
      </c>
      <c r="I3673" t="s">
        <v>15</v>
      </c>
      <c r="J3673" t="s">
        <v>5138</v>
      </c>
      <c r="K3673" t="s">
        <v>17</v>
      </c>
    </row>
    <row r="3674" spans="1:11" x14ac:dyDescent="0.25">
      <c r="A3674">
        <v>57093</v>
      </c>
      <c r="B3674" s="1">
        <v>45296</v>
      </c>
      <c r="C3674" t="s">
        <v>8063</v>
      </c>
      <c r="D3674" t="s">
        <v>8064</v>
      </c>
      <c r="E3674" s="1">
        <v>42373</v>
      </c>
      <c r="F3674" t="s">
        <v>32</v>
      </c>
      <c r="G3674" t="s">
        <v>392</v>
      </c>
      <c r="H3674">
        <v>3505500</v>
      </c>
      <c r="I3674" t="s">
        <v>22</v>
      </c>
      <c r="J3674" t="s">
        <v>5138</v>
      </c>
      <c r="K3674" t="s">
        <v>24</v>
      </c>
    </row>
    <row r="3675" spans="1:11" x14ac:dyDescent="0.25">
      <c r="A3675">
        <v>42645</v>
      </c>
      <c r="B3675" s="1">
        <v>43558</v>
      </c>
      <c r="C3675" t="s">
        <v>8065</v>
      </c>
      <c r="D3675" t="s">
        <v>8066</v>
      </c>
      <c r="E3675" s="1">
        <v>38123</v>
      </c>
      <c r="F3675" t="s">
        <v>567</v>
      </c>
      <c r="G3675" t="s">
        <v>568</v>
      </c>
      <c r="H3675">
        <v>2211001</v>
      </c>
      <c r="I3675" t="s">
        <v>22</v>
      </c>
      <c r="J3675" t="s">
        <v>5138</v>
      </c>
      <c r="K3675" t="s">
        <v>24</v>
      </c>
    </row>
    <row r="3676" spans="1:11" x14ac:dyDescent="0.25">
      <c r="A3676">
        <v>57728</v>
      </c>
      <c r="B3676" s="1">
        <v>45366</v>
      </c>
      <c r="C3676" t="s">
        <v>8067</v>
      </c>
      <c r="D3676" t="s">
        <v>8068</v>
      </c>
      <c r="E3676" s="1">
        <v>45190</v>
      </c>
      <c r="F3676" t="s">
        <v>32</v>
      </c>
      <c r="G3676" t="s">
        <v>4210</v>
      </c>
      <c r="H3676">
        <v>3504107</v>
      </c>
      <c r="I3676" t="s">
        <v>15</v>
      </c>
      <c r="J3676" t="s">
        <v>5138</v>
      </c>
      <c r="K3676" t="s">
        <v>17</v>
      </c>
    </row>
    <row r="3677" spans="1:11" x14ac:dyDescent="0.25">
      <c r="A3677">
        <v>22307</v>
      </c>
      <c r="B3677" s="1">
        <v>41156</v>
      </c>
      <c r="C3677" t="s">
        <v>8069</v>
      </c>
      <c r="D3677" t="s">
        <v>8070</v>
      </c>
      <c r="E3677" s="1">
        <v>41044</v>
      </c>
      <c r="F3677" t="s">
        <v>20</v>
      </c>
      <c r="G3677" t="s">
        <v>21</v>
      </c>
      <c r="H3677">
        <v>3304557</v>
      </c>
      <c r="I3677" t="s">
        <v>22</v>
      </c>
      <c r="J3677" t="s">
        <v>5138</v>
      </c>
      <c r="K3677" t="s">
        <v>24</v>
      </c>
    </row>
    <row r="3678" spans="1:11" x14ac:dyDescent="0.25">
      <c r="A3678">
        <v>28617</v>
      </c>
      <c r="B3678" s="1">
        <v>42010</v>
      </c>
      <c r="C3678" t="s">
        <v>8071</v>
      </c>
      <c r="D3678" t="s">
        <v>8072</v>
      </c>
      <c r="E3678" s="1">
        <v>36048</v>
      </c>
      <c r="F3678" t="s">
        <v>20</v>
      </c>
      <c r="G3678" t="s">
        <v>21</v>
      </c>
      <c r="H3678">
        <v>3304557</v>
      </c>
      <c r="I3678" t="s">
        <v>15</v>
      </c>
      <c r="J3678" t="s">
        <v>5138</v>
      </c>
      <c r="K3678" t="s">
        <v>17</v>
      </c>
    </row>
    <row r="3679" spans="1:11" x14ac:dyDescent="0.25">
      <c r="A3679">
        <v>57207</v>
      </c>
      <c r="B3679" s="1">
        <v>45309</v>
      </c>
      <c r="C3679" t="s">
        <v>8073</v>
      </c>
      <c r="D3679" t="s">
        <v>8074</v>
      </c>
      <c r="E3679" s="1">
        <v>40091</v>
      </c>
      <c r="F3679" t="s">
        <v>32</v>
      </c>
      <c r="G3679" t="s">
        <v>581</v>
      </c>
      <c r="H3679">
        <v>3507506</v>
      </c>
      <c r="I3679" t="s">
        <v>15</v>
      </c>
      <c r="J3679" t="s">
        <v>5138</v>
      </c>
      <c r="K3679" t="s">
        <v>17</v>
      </c>
    </row>
    <row r="3680" spans="1:11" x14ac:dyDescent="0.25">
      <c r="A3680">
        <v>2864</v>
      </c>
      <c r="B3680" s="1">
        <v>38329</v>
      </c>
      <c r="C3680" t="s">
        <v>8075</v>
      </c>
      <c r="D3680" t="s">
        <v>8076</v>
      </c>
      <c r="E3680" s="1">
        <v>31863</v>
      </c>
      <c r="F3680" t="s">
        <v>152</v>
      </c>
      <c r="G3680" t="s">
        <v>162</v>
      </c>
      <c r="H3680">
        <v>4314902</v>
      </c>
      <c r="I3680" t="s">
        <v>15</v>
      </c>
      <c r="J3680" t="s">
        <v>5138</v>
      </c>
      <c r="K3680" t="s">
        <v>17</v>
      </c>
    </row>
    <row r="3681" spans="1:11" x14ac:dyDescent="0.25">
      <c r="A3681">
        <v>56333</v>
      </c>
      <c r="B3681" s="1">
        <v>45240</v>
      </c>
      <c r="C3681" t="s">
        <v>8077</v>
      </c>
      <c r="D3681" t="s">
        <v>8078</v>
      </c>
      <c r="E3681" s="1">
        <v>34316</v>
      </c>
      <c r="F3681" t="s">
        <v>79</v>
      </c>
      <c r="G3681" t="s">
        <v>813</v>
      </c>
      <c r="H3681">
        <v>2507507</v>
      </c>
      <c r="I3681" t="s">
        <v>15</v>
      </c>
      <c r="J3681" t="s">
        <v>5138</v>
      </c>
      <c r="K3681" t="s">
        <v>17</v>
      </c>
    </row>
    <row r="3682" spans="1:11" x14ac:dyDescent="0.25">
      <c r="A3682">
        <v>62631</v>
      </c>
      <c r="B3682" s="1">
        <v>45861</v>
      </c>
      <c r="C3682" t="s">
        <v>8079</v>
      </c>
      <c r="D3682" t="s">
        <v>8080</v>
      </c>
      <c r="E3682" s="1">
        <v>32199</v>
      </c>
      <c r="F3682" t="s">
        <v>43</v>
      </c>
      <c r="G3682" t="s">
        <v>1910</v>
      </c>
      <c r="H3682">
        <v>3151800</v>
      </c>
      <c r="I3682" t="s">
        <v>22</v>
      </c>
      <c r="J3682" t="s">
        <v>5138</v>
      </c>
      <c r="K3682" t="s">
        <v>24</v>
      </c>
    </row>
    <row r="3683" spans="1:11" x14ac:dyDescent="0.25">
      <c r="A3683">
        <v>35307</v>
      </c>
      <c r="B3683" s="1">
        <v>42768</v>
      </c>
      <c r="C3683" t="s">
        <v>8081</v>
      </c>
      <c r="D3683" t="s">
        <v>8082</v>
      </c>
      <c r="E3683" s="1">
        <v>42615</v>
      </c>
      <c r="F3683" t="s">
        <v>20</v>
      </c>
      <c r="G3683" t="s">
        <v>170</v>
      </c>
      <c r="H3683">
        <v>3303906</v>
      </c>
      <c r="I3683" t="s">
        <v>15</v>
      </c>
      <c r="J3683" t="s">
        <v>5138</v>
      </c>
      <c r="K3683" t="s">
        <v>17</v>
      </c>
    </row>
    <row r="3684" spans="1:11" x14ac:dyDescent="0.25">
      <c r="A3684">
        <v>42435</v>
      </c>
      <c r="B3684" s="1">
        <v>43537</v>
      </c>
      <c r="C3684" t="s">
        <v>8083</v>
      </c>
      <c r="D3684" t="s">
        <v>8084</v>
      </c>
      <c r="E3684" s="1">
        <v>37088</v>
      </c>
      <c r="F3684" t="s">
        <v>32</v>
      </c>
      <c r="G3684" t="s">
        <v>59</v>
      </c>
      <c r="H3684">
        <v>3534401</v>
      </c>
      <c r="I3684" t="s">
        <v>15</v>
      </c>
      <c r="J3684" t="s">
        <v>5138</v>
      </c>
      <c r="K3684" t="s">
        <v>17</v>
      </c>
    </row>
    <row r="3685" spans="1:11" x14ac:dyDescent="0.25">
      <c r="A3685">
        <v>33164</v>
      </c>
      <c r="B3685" s="1">
        <v>42524</v>
      </c>
      <c r="C3685" t="s">
        <v>8085</v>
      </c>
      <c r="D3685" t="s">
        <v>8086</v>
      </c>
      <c r="E3685" s="1">
        <v>38460</v>
      </c>
      <c r="F3685" t="s">
        <v>120</v>
      </c>
      <c r="G3685" t="s">
        <v>1486</v>
      </c>
      <c r="H3685">
        <v>2919207</v>
      </c>
      <c r="I3685" t="s">
        <v>15</v>
      </c>
      <c r="J3685" t="s">
        <v>5138</v>
      </c>
      <c r="K3685" t="s">
        <v>17</v>
      </c>
    </row>
    <row r="3686" spans="1:11" x14ac:dyDescent="0.25">
      <c r="A3686">
        <v>55175</v>
      </c>
      <c r="B3686" s="1">
        <v>45195</v>
      </c>
      <c r="C3686" t="s">
        <v>8087</v>
      </c>
      <c r="D3686" t="s">
        <v>8088</v>
      </c>
      <c r="E3686" s="1">
        <v>37907</v>
      </c>
      <c r="F3686" t="s">
        <v>1843</v>
      </c>
      <c r="G3686" t="s">
        <v>2013</v>
      </c>
      <c r="H3686">
        <v>1100205</v>
      </c>
      <c r="I3686" t="s">
        <v>15</v>
      </c>
      <c r="J3686" t="s">
        <v>5138</v>
      </c>
      <c r="K3686" t="s">
        <v>17</v>
      </c>
    </row>
    <row r="3687" spans="1:11" x14ac:dyDescent="0.25">
      <c r="A3687">
        <v>43066</v>
      </c>
      <c r="B3687" s="1">
        <v>43615</v>
      </c>
      <c r="C3687" t="s">
        <v>8089</v>
      </c>
      <c r="D3687" t="s">
        <v>8090</v>
      </c>
      <c r="E3687" s="1">
        <v>39891</v>
      </c>
      <c r="F3687" t="s">
        <v>32</v>
      </c>
      <c r="G3687" t="s">
        <v>5751</v>
      </c>
      <c r="H3687">
        <v>3503208</v>
      </c>
      <c r="I3687" t="s">
        <v>15</v>
      </c>
      <c r="J3687" t="s">
        <v>5138</v>
      </c>
      <c r="K3687" t="s">
        <v>17</v>
      </c>
    </row>
    <row r="3688" spans="1:11" x14ac:dyDescent="0.25">
      <c r="A3688">
        <v>55401</v>
      </c>
      <c r="B3688" s="1">
        <v>45203</v>
      </c>
      <c r="C3688" t="s">
        <v>8091</v>
      </c>
      <c r="D3688" t="s">
        <v>8092</v>
      </c>
      <c r="E3688" s="1">
        <v>36294</v>
      </c>
      <c r="F3688" t="s">
        <v>32</v>
      </c>
      <c r="G3688" t="s">
        <v>167</v>
      </c>
      <c r="H3688">
        <v>3552205</v>
      </c>
      <c r="I3688" t="s">
        <v>15</v>
      </c>
      <c r="J3688" t="s">
        <v>5138</v>
      </c>
      <c r="K3688" t="s">
        <v>17</v>
      </c>
    </row>
    <row r="3689" spans="1:11" x14ac:dyDescent="0.25">
      <c r="A3689">
        <v>49689</v>
      </c>
      <c r="B3689" s="1">
        <v>44470</v>
      </c>
      <c r="C3689" t="s">
        <v>8093</v>
      </c>
      <c r="D3689" t="s">
        <v>8094</v>
      </c>
      <c r="E3689" s="1">
        <v>36144</v>
      </c>
      <c r="F3689" t="s">
        <v>32</v>
      </c>
      <c r="G3689" t="s">
        <v>7980</v>
      </c>
      <c r="H3689">
        <v>3513504</v>
      </c>
      <c r="I3689" t="s">
        <v>15</v>
      </c>
      <c r="J3689" t="s">
        <v>5138</v>
      </c>
      <c r="K3689" t="s">
        <v>17</v>
      </c>
    </row>
    <row r="3690" spans="1:11" x14ac:dyDescent="0.25">
      <c r="A3690">
        <v>63303</v>
      </c>
      <c r="B3690" s="1">
        <v>45925</v>
      </c>
      <c r="C3690" t="s">
        <v>8095</v>
      </c>
      <c r="D3690" t="s">
        <v>8096</v>
      </c>
      <c r="E3690" s="1">
        <v>41759</v>
      </c>
      <c r="F3690" t="s">
        <v>32</v>
      </c>
      <c r="G3690" t="s">
        <v>36</v>
      </c>
      <c r="H3690">
        <v>3550308</v>
      </c>
      <c r="I3690" t="s">
        <v>22</v>
      </c>
      <c r="J3690" t="s">
        <v>5138</v>
      </c>
      <c r="K3690" t="s">
        <v>24</v>
      </c>
    </row>
    <row r="3691" spans="1:11" x14ac:dyDescent="0.25">
      <c r="A3691">
        <v>46854</v>
      </c>
      <c r="B3691" s="1">
        <v>44106</v>
      </c>
      <c r="C3691" t="s">
        <v>8097</v>
      </c>
      <c r="D3691" t="s">
        <v>8098</v>
      </c>
      <c r="E3691" s="1">
        <v>38901</v>
      </c>
      <c r="F3691" t="s">
        <v>32</v>
      </c>
      <c r="G3691" t="s">
        <v>167</v>
      </c>
      <c r="H3691">
        <v>3552205</v>
      </c>
      <c r="I3691" t="s">
        <v>22</v>
      </c>
      <c r="J3691" t="s">
        <v>5138</v>
      </c>
      <c r="K3691" t="s">
        <v>24</v>
      </c>
    </row>
    <row r="3692" spans="1:11" x14ac:dyDescent="0.25">
      <c r="A3692">
        <v>62306</v>
      </c>
      <c r="B3692" s="1">
        <v>45819</v>
      </c>
      <c r="C3692" t="s">
        <v>8099</v>
      </c>
      <c r="D3692" t="s">
        <v>8100</v>
      </c>
      <c r="E3692" s="1">
        <v>36532</v>
      </c>
      <c r="F3692" t="s">
        <v>43</v>
      </c>
      <c r="G3692" t="s">
        <v>56</v>
      </c>
      <c r="H3692">
        <v>3106200</v>
      </c>
      <c r="I3692" t="s">
        <v>22</v>
      </c>
      <c r="J3692" t="s">
        <v>5138</v>
      </c>
      <c r="K3692" t="s">
        <v>24</v>
      </c>
    </row>
    <row r="3693" spans="1:11" x14ac:dyDescent="0.25">
      <c r="A3693">
        <v>51856</v>
      </c>
      <c r="B3693" s="1">
        <v>44788</v>
      </c>
      <c r="C3693" t="s">
        <v>8101</v>
      </c>
      <c r="D3693" t="s">
        <v>8102</v>
      </c>
      <c r="E3693" s="1">
        <v>39234</v>
      </c>
      <c r="F3693" t="s">
        <v>32</v>
      </c>
      <c r="G3693" t="s">
        <v>2126</v>
      </c>
      <c r="H3693">
        <v>3518701</v>
      </c>
      <c r="I3693" t="s">
        <v>22</v>
      </c>
      <c r="J3693" t="s">
        <v>5138</v>
      </c>
      <c r="K3693" t="s">
        <v>24</v>
      </c>
    </row>
    <row r="3694" spans="1:11" x14ac:dyDescent="0.25">
      <c r="A3694">
        <v>61163</v>
      </c>
      <c r="B3694" s="1">
        <v>45721</v>
      </c>
      <c r="C3694" t="s">
        <v>8103</v>
      </c>
      <c r="D3694" t="s">
        <v>8104</v>
      </c>
      <c r="E3694" s="1">
        <v>44999</v>
      </c>
      <c r="F3694" t="s">
        <v>43</v>
      </c>
      <c r="G3694" t="s">
        <v>8105</v>
      </c>
      <c r="H3694">
        <v>3107406</v>
      </c>
      <c r="I3694" t="s">
        <v>22</v>
      </c>
      <c r="J3694" t="s">
        <v>5138</v>
      </c>
      <c r="K3694" t="s">
        <v>24</v>
      </c>
    </row>
    <row r="3695" spans="1:11" x14ac:dyDescent="0.25">
      <c r="A3695">
        <v>60521</v>
      </c>
      <c r="B3695" s="1">
        <v>45645</v>
      </c>
      <c r="C3695" t="s">
        <v>8106</v>
      </c>
      <c r="D3695" t="s">
        <v>8107</v>
      </c>
      <c r="E3695" s="1">
        <v>45638</v>
      </c>
      <c r="F3695" t="s">
        <v>20</v>
      </c>
      <c r="G3695" t="s">
        <v>21</v>
      </c>
      <c r="H3695">
        <v>3304557</v>
      </c>
      <c r="I3695" t="s">
        <v>22</v>
      </c>
      <c r="J3695" t="s">
        <v>5138</v>
      </c>
      <c r="K3695" t="s">
        <v>24</v>
      </c>
    </row>
    <row r="3696" spans="1:11" x14ac:dyDescent="0.25">
      <c r="A3696">
        <v>54294</v>
      </c>
      <c r="B3696" s="1">
        <v>45141</v>
      </c>
      <c r="C3696" t="s">
        <v>8108</v>
      </c>
      <c r="D3696" t="s">
        <v>8109</v>
      </c>
      <c r="E3696" s="1">
        <v>45076</v>
      </c>
      <c r="F3696" t="s">
        <v>32</v>
      </c>
      <c r="G3696" t="s">
        <v>2010</v>
      </c>
      <c r="H3696">
        <v>3548708</v>
      </c>
      <c r="I3696" t="s">
        <v>15</v>
      </c>
      <c r="J3696" t="s">
        <v>5138</v>
      </c>
      <c r="K3696" t="s">
        <v>17</v>
      </c>
    </row>
    <row r="3697" spans="1:11" x14ac:dyDescent="0.25">
      <c r="A3697">
        <v>60565</v>
      </c>
      <c r="B3697" s="1">
        <v>45650</v>
      </c>
      <c r="C3697" t="s">
        <v>8110</v>
      </c>
      <c r="D3697" t="s">
        <v>8111</v>
      </c>
      <c r="E3697" s="1">
        <v>44333</v>
      </c>
      <c r="F3697" t="s">
        <v>114</v>
      </c>
      <c r="G3697" t="s">
        <v>115</v>
      </c>
      <c r="H3697">
        <v>2611606</v>
      </c>
      <c r="I3697" t="s">
        <v>22</v>
      </c>
      <c r="J3697" t="s">
        <v>5138</v>
      </c>
      <c r="K3697" t="s">
        <v>24</v>
      </c>
    </row>
    <row r="3698" spans="1:11" x14ac:dyDescent="0.25">
      <c r="A3698">
        <v>31036</v>
      </c>
      <c r="B3698" s="1">
        <v>42268</v>
      </c>
      <c r="C3698" t="s">
        <v>8112</v>
      </c>
      <c r="D3698" t="s">
        <v>8113</v>
      </c>
      <c r="E3698" s="1">
        <v>41270</v>
      </c>
      <c r="F3698" t="s">
        <v>32</v>
      </c>
      <c r="G3698" t="s">
        <v>36</v>
      </c>
      <c r="H3698">
        <v>3550308</v>
      </c>
      <c r="I3698" t="s">
        <v>22</v>
      </c>
      <c r="J3698" t="s">
        <v>5138</v>
      </c>
      <c r="K3698" t="s">
        <v>24</v>
      </c>
    </row>
    <row r="3699" spans="1:11" x14ac:dyDescent="0.25">
      <c r="A3699">
        <v>63908</v>
      </c>
      <c r="B3699" s="1">
        <v>46003</v>
      </c>
      <c r="C3699" t="s">
        <v>8114</v>
      </c>
      <c r="D3699" t="s">
        <v>8115</v>
      </c>
      <c r="E3699" s="1">
        <v>42599</v>
      </c>
      <c r="F3699" t="s">
        <v>43</v>
      </c>
      <c r="G3699" t="s">
        <v>8105</v>
      </c>
      <c r="H3699">
        <v>3107406</v>
      </c>
      <c r="I3699" t="s">
        <v>22</v>
      </c>
      <c r="J3699" t="s">
        <v>5138</v>
      </c>
      <c r="K3699" t="s">
        <v>24</v>
      </c>
    </row>
    <row r="3700" spans="1:11" x14ac:dyDescent="0.25">
      <c r="A3700">
        <v>61335</v>
      </c>
      <c r="B3700" s="1">
        <v>45734</v>
      </c>
      <c r="C3700" t="s">
        <v>8116</v>
      </c>
      <c r="D3700" t="s">
        <v>8117</v>
      </c>
      <c r="E3700" s="1">
        <v>41128</v>
      </c>
      <c r="F3700" t="s">
        <v>32</v>
      </c>
      <c r="G3700" t="s">
        <v>528</v>
      </c>
      <c r="H3700">
        <v>3551009</v>
      </c>
      <c r="I3700" t="s">
        <v>22</v>
      </c>
      <c r="J3700" t="s">
        <v>5138</v>
      </c>
      <c r="K3700" t="s">
        <v>24</v>
      </c>
    </row>
    <row r="3701" spans="1:11" x14ac:dyDescent="0.25">
      <c r="A3701">
        <v>47867</v>
      </c>
      <c r="B3701" s="1">
        <v>44260</v>
      </c>
      <c r="C3701" t="s">
        <v>8118</v>
      </c>
      <c r="D3701" t="s">
        <v>8119</v>
      </c>
      <c r="E3701" s="1">
        <v>40008</v>
      </c>
      <c r="F3701" t="s">
        <v>43</v>
      </c>
      <c r="G3701" t="s">
        <v>130</v>
      </c>
      <c r="H3701">
        <v>3118601</v>
      </c>
      <c r="I3701" t="s">
        <v>22</v>
      </c>
      <c r="J3701" t="s">
        <v>5138</v>
      </c>
      <c r="K3701" t="s">
        <v>24</v>
      </c>
    </row>
    <row r="3702" spans="1:11" x14ac:dyDescent="0.25">
      <c r="A3702">
        <v>53091</v>
      </c>
      <c r="B3702" s="1">
        <v>45013</v>
      </c>
      <c r="C3702" t="s">
        <v>8120</v>
      </c>
      <c r="D3702" t="s">
        <v>8121</v>
      </c>
      <c r="E3702" s="1">
        <v>44832</v>
      </c>
      <c r="F3702" t="s">
        <v>20</v>
      </c>
      <c r="G3702" t="s">
        <v>1320</v>
      </c>
      <c r="H3702">
        <v>3303500</v>
      </c>
      <c r="I3702" t="s">
        <v>22</v>
      </c>
      <c r="J3702" t="s">
        <v>5138</v>
      </c>
      <c r="K3702" t="s">
        <v>24</v>
      </c>
    </row>
    <row r="3703" spans="1:11" x14ac:dyDescent="0.25">
      <c r="A3703">
        <v>39306</v>
      </c>
      <c r="B3703" s="1">
        <v>43196</v>
      </c>
      <c r="C3703" t="s">
        <v>8122</v>
      </c>
      <c r="D3703" t="s">
        <v>8123</v>
      </c>
      <c r="E3703" s="1">
        <v>38162</v>
      </c>
      <c r="F3703" t="s">
        <v>20</v>
      </c>
      <c r="G3703" t="s">
        <v>21</v>
      </c>
      <c r="H3703">
        <v>3304557</v>
      </c>
      <c r="I3703" t="s">
        <v>22</v>
      </c>
      <c r="J3703" t="s">
        <v>5138</v>
      </c>
      <c r="K3703" t="s">
        <v>24</v>
      </c>
    </row>
    <row r="3704" spans="1:11" x14ac:dyDescent="0.25">
      <c r="A3704">
        <v>29828</v>
      </c>
      <c r="B3704" s="1">
        <v>42129</v>
      </c>
      <c r="C3704" t="s">
        <v>8124</v>
      </c>
      <c r="D3704" t="s">
        <v>8125</v>
      </c>
      <c r="E3704" s="1">
        <v>31764</v>
      </c>
      <c r="F3704" t="s">
        <v>20</v>
      </c>
      <c r="G3704" t="s">
        <v>21</v>
      </c>
      <c r="H3704">
        <v>3304557</v>
      </c>
      <c r="I3704" t="s">
        <v>22</v>
      </c>
      <c r="J3704" t="s">
        <v>5138</v>
      </c>
      <c r="K3704" t="s">
        <v>24</v>
      </c>
    </row>
    <row r="3705" spans="1:11" x14ac:dyDescent="0.25">
      <c r="A3705">
        <v>47266</v>
      </c>
      <c r="B3705" s="1">
        <v>44161</v>
      </c>
      <c r="C3705" t="s">
        <v>8126</v>
      </c>
      <c r="D3705" t="s">
        <v>8127</v>
      </c>
      <c r="E3705" s="1">
        <v>38057</v>
      </c>
      <c r="F3705" t="s">
        <v>32</v>
      </c>
      <c r="G3705" t="s">
        <v>36</v>
      </c>
      <c r="H3705">
        <v>3550308</v>
      </c>
      <c r="I3705" t="s">
        <v>22</v>
      </c>
      <c r="J3705" t="s">
        <v>5138</v>
      </c>
      <c r="K3705" t="s">
        <v>24</v>
      </c>
    </row>
    <row r="3706" spans="1:11" x14ac:dyDescent="0.25">
      <c r="A3706">
        <v>41770</v>
      </c>
      <c r="B3706" s="1">
        <v>43441</v>
      </c>
      <c r="C3706" t="s">
        <v>8128</v>
      </c>
      <c r="D3706" t="s">
        <v>8129</v>
      </c>
      <c r="E3706" s="1">
        <v>25472</v>
      </c>
      <c r="F3706" t="s">
        <v>152</v>
      </c>
      <c r="G3706" t="s">
        <v>3064</v>
      </c>
      <c r="H3706">
        <v>4313409</v>
      </c>
      <c r="I3706" t="s">
        <v>15</v>
      </c>
      <c r="J3706" t="s">
        <v>5138</v>
      </c>
      <c r="K3706" t="s">
        <v>17</v>
      </c>
    </row>
    <row r="3707" spans="1:11" x14ac:dyDescent="0.25">
      <c r="A3707">
        <v>64128</v>
      </c>
      <c r="B3707" s="1">
        <v>46048</v>
      </c>
      <c r="C3707" t="s">
        <v>8130</v>
      </c>
      <c r="D3707" t="s">
        <v>8131</v>
      </c>
      <c r="E3707" s="1">
        <v>34065</v>
      </c>
      <c r="F3707" t="s">
        <v>43</v>
      </c>
      <c r="G3707" t="s">
        <v>56</v>
      </c>
      <c r="H3707">
        <v>3106200</v>
      </c>
      <c r="I3707" t="s">
        <v>22</v>
      </c>
      <c r="J3707" t="s">
        <v>5138</v>
      </c>
      <c r="K3707" t="s">
        <v>24</v>
      </c>
    </row>
    <row r="3708" spans="1:11" x14ac:dyDescent="0.25">
      <c r="A3708">
        <v>53991</v>
      </c>
      <c r="B3708" s="1">
        <v>45113</v>
      </c>
      <c r="C3708" t="s">
        <v>8132</v>
      </c>
      <c r="D3708" t="s">
        <v>8133</v>
      </c>
      <c r="E3708" s="1">
        <v>40311</v>
      </c>
      <c r="F3708" t="s">
        <v>20</v>
      </c>
      <c r="G3708" t="s">
        <v>90</v>
      </c>
      <c r="H3708">
        <v>3300100</v>
      </c>
      <c r="I3708" t="s">
        <v>22</v>
      </c>
      <c r="J3708" t="s">
        <v>5138</v>
      </c>
      <c r="K3708" t="s">
        <v>24</v>
      </c>
    </row>
    <row r="3709" spans="1:11" x14ac:dyDescent="0.25">
      <c r="A3709">
        <v>12</v>
      </c>
      <c r="B3709" s="1">
        <v>37608</v>
      </c>
      <c r="C3709" t="s">
        <v>8134</v>
      </c>
      <c r="D3709" t="s">
        <v>8135</v>
      </c>
      <c r="E3709" s="1">
        <v>36976</v>
      </c>
      <c r="F3709" t="s">
        <v>20</v>
      </c>
      <c r="G3709" t="s">
        <v>21</v>
      </c>
      <c r="H3709">
        <v>3304557</v>
      </c>
      <c r="I3709" t="s">
        <v>22</v>
      </c>
      <c r="J3709" t="s">
        <v>5138</v>
      </c>
      <c r="K3709" t="s">
        <v>24</v>
      </c>
    </row>
    <row r="3710" spans="1:11" x14ac:dyDescent="0.25">
      <c r="A3710">
        <v>62111</v>
      </c>
      <c r="B3710" s="1">
        <v>45799</v>
      </c>
      <c r="C3710" t="s">
        <v>8136</v>
      </c>
      <c r="D3710" t="s">
        <v>8137</v>
      </c>
      <c r="E3710" s="1">
        <v>44050</v>
      </c>
      <c r="F3710" t="s">
        <v>20</v>
      </c>
      <c r="G3710" t="s">
        <v>21</v>
      </c>
      <c r="H3710">
        <v>3304557</v>
      </c>
      <c r="I3710" t="s">
        <v>22</v>
      </c>
      <c r="J3710" t="s">
        <v>5138</v>
      </c>
      <c r="K3710" t="s">
        <v>24</v>
      </c>
    </row>
    <row r="3711" spans="1:11" x14ac:dyDescent="0.25">
      <c r="A3711">
        <v>54129</v>
      </c>
      <c r="B3711" s="1">
        <v>45128</v>
      </c>
      <c r="C3711" t="s">
        <v>8138</v>
      </c>
      <c r="D3711" t="s">
        <v>8139</v>
      </c>
      <c r="E3711" s="1">
        <v>41423</v>
      </c>
      <c r="F3711" t="s">
        <v>27</v>
      </c>
      <c r="G3711" t="s">
        <v>404</v>
      </c>
      <c r="H3711">
        <v>4208203</v>
      </c>
      <c r="I3711" t="s">
        <v>22</v>
      </c>
      <c r="J3711" t="s">
        <v>5138</v>
      </c>
      <c r="K3711" t="s">
        <v>24</v>
      </c>
    </row>
    <row r="3712" spans="1:11" x14ac:dyDescent="0.25">
      <c r="A3712">
        <v>60578</v>
      </c>
      <c r="B3712" s="1">
        <v>45643</v>
      </c>
      <c r="C3712" t="s">
        <v>8140</v>
      </c>
      <c r="D3712" t="s">
        <v>8141</v>
      </c>
      <c r="E3712" s="1">
        <v>41150</v>
      </c>
      <c r="F3712" t="s">
        <v>27</v>
      </c>
      <c r="G3712" t="s">
        <v>4962</v>
      </c>
      <c r="H3712">
        <v>4219705</v>
      </c>
      <c r="I3712" t="s">
        <v>22</v>
      </c>
      <c r="J3712" t="s">
        <v>5138</v>
      </c>
      <c r="K3712" t="s">
        <v>24</v>
      </c>
    </row>
    <row r="3713" spans="1:11" x14ac:dyDescent="0.25">
      <c r="A3713">
        <v>32247</v>
      </c>
      <c r="B3713" s="1">
        <v>42432</v>
      </c>
      <c r="C3713" t="s">
        <v>8142</v>
      </c>
      <c r="D3713" t="s">
        <v>8143</v>
      </c>
      <c r="E3713" s="1">
        <v>39272</v>
      </c>
      <c r="F3713" t="s">
        <v>43</v>
      </c>
      <c r="G3713" t="s">
        <v>1509</v>
      </c>
      <c r="H3713">
        <v>3167202</v>
      </c>
      <c r="I3713" t="s">
        <v>15</v>
      </c>
      <c r="J3713" t="s">
        <v>5138</v>
      </c>
      <c r="K3713" t="s">
        <v>17</v>
      </c>
    </row>
    <row r="3714" spans="1:11" x14ac:dyDescent="0.25">
      <c r="A3714">
        <v>57318</v>
      </c>
      <c r="B3714" s="1">
        <v>45322</v>
      </c>
      <c r="C3714" t="s">
        <v>8144</v>
      </c>
      <c r="D3714" t="s">
        <v>8145</v>
      </c>
      <c r="E3714" s="1">
        <v>44134</v>
      </c>
      <c r="F3714" t="s">
        <v>120</v>
      </c>
      <c r="G3714" t="s">
        <v>159</v>
      </c>
      <c r="H3714">
        <v>2927408</v>
      </c>
      <c r="I3714" t="s">
        <v>22</v>
      </c>
      <c r="J3714" t="s">
        <v>5138</v>
      </c>
      <c r="K3714" t="s">
        <v>24</v>
      </c>
    </row>
    <row r="3715" spans="1:11" x14ac:dyDescent="0.25">
      <c r="A3715">
        <v>62801</v>
      </c>
      <c r="B3715" s="1">
        <v>45877</v>
      </c>
      <c r="C3715" t="s">
        <v>8146</v>
      </c>
      <c r="D3715" t="s">
        <v>8147</v>
      </c>
      <c r="E3715" s="1">
        <v>37867</v>
      </c>
      <c r="F3715" t="s">
        <v>20</v>
      </c>
      <c r="G3715" t="s">
        <v>21</v>
      </c>
      <c r="H3715">
        <v>3304557</v>
      </c>
      <c r="I3715" t="s">
        <v>22</v>
      </c>
      <c r="J3715" t="s">
        <v>5138</v>
      </c>
      <c r="K3715" t="s">
        <v>24</v>
      </c>
    </row>
    <row r="3716" spans="1:11" x14ac:dyDescent="0.25">
      <c r="A3716">
        <v>52089</v>
      </c>
      <c r="B3716" s="1">
        <v>44827</v>
      </c>
      <c r="C3716" t="s">
        <v>8148</v>
      </c>
      <c r="D3716" t="s">
        <v>8149</v>
      </c>
      <c r="E3716" s="1">
        <v>44504</v>
      </c>
      <c r="F3716" t="s">
        <v>152</v>
      </c>
      <c r="G3716" t="s">
        <v>534</v>
      </c>
      <c r="H3716">
        <v>4305108</v>
      </c>
      <c r="I3716" t="s">
        <v>22</v>
      </c>
      <c r="J3716" t="s">
        <v>5138</v>
      </c>
      <c r="K3716" t="s">
        <v>24</v>
      </c>
    </row>
    <row r="3717" spans="1:11" x14ac:dyDescent="0.25">
      <c r="A3717">
        <v>530</v>
      </c>
      <c r="B3717" s="1">
        <v>37746</v>
      </c>
      <c r="C3717" t="s">
        <v>8150</v>
      </c>
      <c r="D3717" t="s">
        <v>8151</v>
      </c>
      <c r="E3717" s="1">
        <v>24821</v>
      </c>
      <c r="F3717" t="s">
        <v>32</v>
      </c>
      <c r="G3717" t="s">
        <v>8152</v>
      </c>
      <c r="H3717">
        <v>3511607</v>
      </c>
      <c r="I3717" t="s">
        <v>531</v>
      </c>
      <c r="J3717" t="s">
        <v>5138</v>
      </c>
      <c r="K3717" t="s">
        <v>17</v>
      </c>
    </row>
    <row r="3718" spans="1:11" x14ac:dyDescent="0.25">
      <c r="A3718">
        <v>54459</v>
      </c>
      <c r="B3718" s="1">
        <v>45156</v>
      </c>
      <c r="C3718" t="s">
        <v>8153</v>
      </c>
      <c r="D3718" t="s">
        <v>8154</v>
      </c>
      <c r="E3718" s="1">
        <v>39171</v>
      </c>
      <c r="F3718" t="s">
        <v>43</v>
      </c>
      <c r="G3718" t="s">
        <v>56</v>
      </c>
      <c r="H3718">
        <v>3106200</v>
      </c>
      <c r="I3718" t="s">
        <v>22</v>
      </c>
      <c r="J3718" t="s">
        <v>5138</v>
      </c>
      <c r="K3718" t="s">
        <v>24</v>
      </c>
    </row>
    <row r="3719" spans="1:11" x14ac:dyDescent="0.25">
      <c r="A3719">
        <v>62926</v>
      </c>
      <c r="B3719" s="1">
        <v>45889</v>
      </c>
      <c r="C3719" t="s">
        <v>8155</v>
      </c>
      <c r="D3719" t="s">
        <v>8156</v>
      </c>
      <c r="E3719" s="1">
        <v>41584</v>
      </c>
      <c r="F3719" t="s">
        <v>32</v>
      </c>
      <c r="G3719" t="s">
        <v>8157</v>
      </c>
      <c r="H3719">
        <v>3538600</v>
      </c>
      <c r="I3719" t="s">
        <v>22</v>
      </c>
      <c r="J3719" t="s">
        <v>5138</v>
      </c>
      <c r="K3719" t="s">
        <v>24</v>
      </c>
    </row>
    <row r="3720" spans="1:11" x14ac:dyDescent="0.25">
      <c r="A3720">
        <v>60899</v>
      </c>
      <c r="B3720" s="1">
        <v>45692</v>
      </c>
      <c r="C3720" t="s">
        <v>8158</v>
      </c>
      <c r="D3720" t="s">
        <v>8159</v>
      </c>
      <c r="E3720" s="1">
        <v>45628</v>
      </c>
      <c r="F3720" t="s">
        <v>32</v>
      </c>
      <c r="G3720" t="s">
        <v>36</v>
      </c>
      <c r="H3720">
        <v>3550308</v>
      </c>
      <c r="I3720" t="s">
        <v>22</v>
      </c>
      <c r="J3720" t="s">
        <v>29</v>
      </c>
      <c r="K3720" t="s">
        <v>24</v>
      </c>
    </row>
    <row r="3721" spans="1:11" x14ac:dyDescent="0.25">
      <c r="A3721">
        <v>61283</v>
      </c>
      <c r="B3721" s="1">
        <v>45729</v>
      </c>
      <c r="C3721" t="s">
        <v>8160</v>
      </c>
      <c r="D3721" t="s">
        <v>8161</v>
      </c>
      <c r="E3721" s="1">
        <v>39315</v>
      </c>
      <c r="F3721" t="s">
        <v>39</v>
      </c>
      <c r="G3721" t="s">
        <v>40</v>
      </c>
      <c r="H3721">
        <v>5300108</v>
      </c>
      <c r="I3721" t="s">
        <v>22</v>
      </c>
      <c r="J3721" t="s">
        <v>29</v>
      </c>
      <c r="K3721" t="s">
        <v>24</v>
      </c>
    </row>
    <row r="3722" spans="1:11" x14ac:dyDescent="0.25">
      <c r="A3722">
        <v>50683</v>
      </c>
      <c r="B3722" s="1">
        <v>44628</v>
      </c>
      <c r="C3722" t="s">
        <v>8162</v>
      </c>
      <c r="D3722" t="s">
        <v>8163</v>
      </c>
      <c r="E3722" s="1">
        <v>44602</v>
      </c>
      <c r="F3722" t="s">
        <v>184</v>
      </c>
      <c r="G3722" t="s">
        <v>695</v>
      </c>
      <c r="H3722">
        <v>5208707</v>
      </c>
      <c r="I3722" t="s">
        <v>22</v>
      </c>
      <c r="J3722" t="s">
        <v>29</v>
      </c>
      <c r="K3722" t="s">
        <v>24</v>
      </c>
    </row>
    <row r="3723" spans="1:11" x14ac:dyDescent="0.25">
      <c r="A3723">
        <v>42455</v>
      </c>
      <c r="B3723" s="1">
        <v>43539</v>
      </c>
      <c r="C3723" t="s">
        <v>8164</v>
      </c>
      <c r="D3723" t="s">
        <v>8165</v>
      </c>
      <c r="E3723" s="1">
        <v>42711</v>
      </c>
      <c r="F3723" t="s">
        <v>32</v>
      </c>
      <c r="G3723" t="s">
        <v>36</v>
      </c>
      <c r="H3723">
        <v>3550308</v>
      </c>
      <c r="I3723" t="s">
        <v>15</v>
      </c>
      <c r="J3723" t="s">
        <v>29</v>
      </c>
      <c r="K3723" t="s">
        <v>17</v>
      </c>
    </row>
    <row r="3724" spans="1:11" x14ac:dyDescent="0.25">
      <c r="A3724">
        <v>55811</v>
      </c>
      <c r="B3724" s="1">
        <v>45219</v>
      </c>
      <c r="C3724" t="s">
        <v>8166</v>
      </c>
      <c r="D3724" t="s">
        <v>8167</v>
      </c>
      <c r="E3724" s="1">
        <v>44881</v>
      </c>
      <c r="F3724" t="s">
        <v>20</v>
      </c>
      <c r="G3724" t="s">
        <v>21</v>
      </c>
      <c r="H3724">
        <v>3304557</v>
      </c>
      <c r="I3724" t="s">
        <v>22</v>
      </c>
      <c r="J3724" t="s">
        <v>29</v>
      </c>
      <c r="K3724" t="s">
        <v>24</v>
      </c>
    </row>
    <row r="3725" spans="1:11" x14ac:dyDescent="0.25">
      <c r="A3725">
        <v>19440</v>
      </c>
      <c r="B3725" s="1">
        <v>40766</v>
      </c>
      <c r="C3725" t="s">
        <v>8168</v>
      </c>
      <c r="D3725" t="s">
        <v>8169</v>
      </c>
      <c r="E3725" s="1">
        <v>40529</v>
      </c>
      <c r="F3725" t="s">
        <v>13</v>
      </c>
      <c r="G3725" t="s">
        <v>72</v>
      </c>
      <c r="H3725">
        <v>4106902</v>
      </c>
      <c r="I3725" t="s">
        <v>22</v>
      </c>
      <c r="J3725" t="s">
        <v>29</v>
      </c>
      <c r="K3725" t="s">
        <v>24</v>
      </c>
    </row>
    <row r="3726" spans="1:11" x14ac:dyDescent="0.25">
      <c r="A3726">
        <v>64488</v>
      </c>
      <c r="B3726" s="1">
        <v>46092</v>
      </c>
      <c r="C3726" t="s">
        <v>8170</v>
      </c>
      <c r="D3726" t="s">
        <v>8171</v>
      </c>
      <c r="E3726" s="1">
        <v>35681</v>
      </c>
      <c r="F3726" t="s">
        <v>32</v>
      </c>
      <c r="G3726" t="s">
        <v>8172</v>
      </c>
      <c r="H3726">
        <v>3525003</v>
      </c>
      <c r="I3726" t="s">
        <v>15</v>
      </c>
      <c r="J3726" t="s">
        <v>29</v>
      </c>
      <c r="K3726" t="s">
        <v>17</v>
      </c>
    </row>
    <row r="3727" spans="1:11" x14ac:dyDescent="0.25">
      <c r="A3727">
        <v>63481</v>
      </c>
      <c r="B3727" s="1">
        <v>45945</v>
      </c>
      <c r="C3727" t="s">
        <v>8173</v>
      </c>
      <c r="D3727" t="s">
        <v>8174</v>
      </c>
      <c r="E3727" s="1">
        <v>43515</v>
      </c>
      <c r="F3727" t="s">
        <v>32</v>
      </c>
      <c r="G3727" t="s">
        <v>36</v>
      </c>
      <c r="H3727">
        <v>3550308</v>
      </c>
      <c r="I3727" t="s">
        <v>22</v>
      </c>
      <c r="J3727" t="s">
        <v>29</v>
      </c>
      <c r="K3727" t="s">
        <v>24</v>
      </c>
    </row>
    <row r="3728" spans="1:11" x14ac:dyDescent="0.25">
      <c r="A3728">
        <v>61825</v>
      </c>
      <c r="B3728" s="1">
        <v>45782</v>
      </c>
      <c r="C3728" t="s">
        <v>8175</v>
      </c>
      <c r="D3728" t="s">
        <v>8176</v>
      </c>
      <c r="E3728" s="1">
        <v>43690</v>
      </c>
      <c r="F3728" t="s">
        <v>32</v>
      </c>
      <c r="G3728" t="s">
        <v>33</v>
      </c>
      <c r="H3728">
        <v>3509502</v>
      </c>
      <c r="I3728" t="s">
        <v>22</v>
      </c>
      <c r="J3728" t="s">
        <v>29</v>
      </c>
      <c r="K3728" t="s">
        <v>24</v>
      </c>
    </row>
    <row r="3729" spans="1:11" x14ac:dyDescent="0.25">
      <c r="A3729">
        <v>60078</v>
      </c>
      <c r="B3729" s="1">
        <v>45608</v>
      </c>
      <c r="C3729" t="s">
        <v>8177</v>
      </c>
      <c r="D3729" t="s">
        <v>8178</v>
      </c>
      <c r="E3729" s="1">
        <v>44733</v>
      </c>
      <c r="F3729" t="s">
        <v>43</v>
      </c>
      <c r="G3729" t="s">
        <v>1910</v>
      </c>
      <c r="H3729">
        <v>3151800</v>
      </c>
      <c r="I3729" t="s">
        <v>22</v>
      </c>
      <c r="J3729" t="s">
        <v>29</v>
      </c>
      <c r="K3729" t="s">
        <v>24</v>
      </c>
    </row>
    <row r="3730" spans="1:11" x14ac:dyDescent="0.25">
      <c r="A3730">
        <v>12351</v>
      </c>
      <c r="B3730" s="1">
        <v>39211</v>
      </c>
      <c r="C3730" t="s">
        <v>8179</v>
      </c>
      <c r="D3730" t="s">
        <v>8180</v>
      </c>
      <c r="E3730" s="1">
        <v>37134</v>
      </c>
      <c r="F3730" t="s">
        <v>32</v>
      </c>
      <c r="G3730" t="s">
        <v>365</v>
      </c>
      <c r="H3730">
        <v>3529401</v>
      </c>
      <c r="I3730" t="s">
        <v>22</v>
      </c>
      <c r="J3730" t="s">
        <v>29</v>
      </c>
      <c r="K3730" t="s">
        <v>24</v>
      </c>
    </row>
    <row r="3731" spans="1:11" x14ac:dyDescent="0.25">
      <c r="A3731">
        <v>35105</v>
      </c>
      <c r="B3731" s="1">
        <v>42748</v>
      </c>
      <c r="C3731" t="s">
        <v>8181</v>
      </c>
      <c r="D3731" t="s">
        <v>8182</v>
      </c>
      <c r="E3731" s="1">
        <v>40795</v>
      </c>
      <c r="F3731" t="s">
        <v>184</v>
      </c>
      <c r="G3731" t="s">
        <v>695</v>
      </c>
      <c r="H3731">
        <v>5208707</v>
      </c>
      <c r="I3731" t="s">
        <v>22</v>
      </c>
      <c r="J3731" t="s">
        <v>29</v>
      </c>
      <c r="K3731" t="s">
        <v>24</v>
      </c>
    </row>
    <row r="3732" spans="1:11" x14ac:dyDescent="0.25">
      <c r="A3732">
        <v>47805</v>
      </c>
      <c r="B3732" s="1">
        <v>44251</v>
      </c>
      <c r="C3732" t="s">
        <v>8183</v>
      </c>
      <c r="D3732" t="s">
        <v>8184</v>
      </c>
      <c r="E3732" s="1">
        <v>44049</v>
      </c>
      <c r="F3732" t="s">
        <v>39</v>
      </c>
      <c r="G3732" t="s">
        <v>40</v>
      </c>
      <c r="H3732">
        <v>5300108</v>
      </c>
      <c r="I3732" t="s">
        <v>22</v>
      </c>
      <c r="J3732" t="s">
        <v>29</v>
      </c>
      <c r="K3732" t="s">
        <v>24</v>
      </c>
    </row>
    <row r="3733" spans="1:11" x14ac:dyDescent="0.25">
      <c r="A3733">
        <v>17756</v>
      </c>
      <c r="B3733" s="1">
        <v>40450</v>
      </c>
      <c r="C3733" t="s">
        <v>8185</v>
      </c>
      <c r="D3733" t="s">
        <v>8186</v>
      </c>
      <c r="E3733" s="1">
        <v>39946</v>
      </c>
      <c r="F3733" t="s">
        <v>184</v>
      </c>
      <c r="G3733" t="s">
        <v>695</v>
      </c>
      <c r="H3733">
        <v>5208707</v>
      </c>
      <c r="I3733" t="s">
        <v>22</v>
      </c>
      <c r="J3733" t="s">
        <v>29</v>
      </c>
      <c r="K3733" t="s">
        <v>24</v>
      </c>
    </row>
    <row r="3734" spans="1:11" x14ac:dyDescent="0.25">
      <c r="A3734">
        <v>62454</v>
      </c>
      <c r="B3734" s="1">
        <v>45841</v>
      </c>
      <c r="C3734" t="s">
        <v>8187</v>
      </c>
      <c r="D3734" t="s">
        <v>8188</v>
      </c>
      <c r="E3734" s="1">
        <v>43082</v>
      </c>
      <c r="F3734" t="s">
        <v>20</v>
      </c>
      <c r="G3734" t="s">
        <v>21</v>
      </c>
      <c r="H3734">
        <v>3304557</v>
      </c>
      <c r="I3734" t="s">
        <v>22</v>
      </c>
      <c r="J3734" t="s">
        <v>16</v>
      </c>
      <c r="K3734" t="s">
        <v>24</v>
      </c>
    </row>
    <row r="3735" spans="1:11" x14ac:dyDescent="0.25">
      <c r="A3735">
        <v>48519</v>
      </c>
      <c r="B3735" s="1">
        <v>44347</v>
      </c>
      <c r="C3735" t="s">
        <v>8189</v>
      </c>
      <c r="D3735" t="s">
        <v>8190</v>
      </c>
      <c r="E3735" s="1">
        <v>42704</v>
      </c>
      <c r="F3735" t="s">
        <v>32</v>
      </c>
      <c r="G3735" t="s">
        <v>36</v>
      </c>
      <c r="H3735">
        <v>3550308</v>
      </c>
      <c r="I3735" t="s">
        <v>22</v>
      </c>
      <c r="J3735" t="s">
        <v>29</v>
      </c>
      <c r="K3735" t="s">
        <v>24</v>
      </c>
    </row>
    <row r="3736" spans="1:11" x14ac:dyDescent="0.25">
      <c r="A3736">
        <v>59693</v>
      </c>
      <c r="B3736" s="1">
        <v>45567</v>
      </c>
      <c r="C3736" t="s">
        <v>8191</v>
      </c>
      <c r="D3736" t="s">
        <v>8192</v>
      </c>
      <c r="E3736" s="1">
        <v>43846</v>
      </c>
      <c r="F3736" t="s">
        <v>438</v>
      </c>
      <c r="G3736" t="s">
        <v>1670</v>
      </c>
      <c r="H3736">
        <v>2111300</v>
      </c>
      <c r="I3736" t="s">
        <v>22</v>
      </c>
      <c r="J3736" t="s">
        <v>29</v>
      </c>
      <c r="K3736" t="s">
        <v>24</v>
      </c>
    </row>
    <row r="3737" spans="1:11" x14ac:dyDescent="0.25">
      <c r="A3737">
        <v>50954</v>
      </c>
      <c r="B3737" s="1">
        <v>44662</v>
      </c>
      <c r="C3737" t="s">
        <v>8193</v>
      </c>
      <c r="D3737" t="s">
        <v>8194</v>
      </c>
      <c r="E3737" s="1">
        <v>44361</v>
      </c>
      <c r="F3737" t="s">
        <v>32</v>
      </c>
      <c r="G3737" t="s">
        <v>36</v>
      </c>
      <c r="H3737">
        <v>3550308</v>
      </c>
      <c r="I3737" t="s">
        <v>22</v>
      </c>
      <c r="J3737" t="s">
        <v>29</v>
      </c>
      <c r="K3737" t="s">
        <v>24</v>
      </c>
    </row>
    <row r="3738" spans="1:11" x14ac:dyDescent="0.25">
      <c r="A3738">
        <v>63242</v>
      </c>
      <c r="B3738" s="1">
        <v>45918</v>
      </c>
      <c r="C3738" t="s">
        <v>8195</v>
      </c>
      <c r="D3738" t="s">
        <v>8196</v>
      </c>
      <c r="E3738" s="1">
        <v>43594</v>
      </c>
      <c r="F3738" t="s">
        <v>32</v>
      </c>
      <c r="G3738" t="s">
        <v>36</v>
      </c>
      <c r="H3738">
        <v>3550308</v>
      </c>
      <c r="I3738" t="s">
        <v>22</v>
      </c>
      <c r="J3738" t="s">
        <v>29</v>
      </c>
      <c r="K3738" t="s">
        <v>24</v>
      </c>
    </row>
    <row r="3739" spans="1:11" x14ac:dyDescent="0.25">
      <c r="A3739">
        <v>60267</v>
      </c>
      <c r="B3739" s="1">
        <v>45628</v>
      </c>
      <c r="C3739" t="s">
        <v>8197</v>
      </c>
      <c r="D3739" t="s">
        <v>8198</v>
      </c>
      <c r="E3739" s="1">
        <v>45587</v>
      </c>
      <c r="F3739" t="s">
        <v>32</v>
      </c>
      <c r="G3739" t="s">
        <v>548</v>
      </c>
      <c r="H3739">
        <v>3549805</v>
      </c>
      <c r="I3739" t="s">
        <v>22</v>
      </c>
      <c r="J3739" t="s">
        <v>29</v>
      </c>
      <c r="K3739" t="s">
        <v>24</v>
      </c>
    </row>
    <row r="3740" spans="1:11" x14ac:dyDescent="0.25">
      <c r="A3740">
        <v>61815</v>
      </c>
      <c r="B3740" s="1">
        <v>45782</v>
      </c>
      <c r="C3740" t="s">
        <v>8199</v>
      </c>
      <c r="D3740" t="s">
        <v>8200</v>
      </c>
      <c r="E3740" s="1">
        <v>44476</v>
      </c>
      <c r="F3740" t="s">
        <v>32</v>
      </c>
      <c r="G3740" t="s">
        <v>1046</v>
      </c>
      <c r="H3740">
        <v>3509007</v>
      </c>
      <c r="I3740" t="s">
        <v>22</v>
      </c>
      <c r="J3740" t="s">
        <v>29</v>
      </c>
      <c r="K3740" t="s">
        <v>24</v>
      </c>
    </row>
    <row r="3741" spans="1:11" x14ac:dyDescent="0.25">
      <c r="A3741">
        <v>1392</v>
      </c>
      <c r="B3741" s="1">
        <v>37810</v>
      </c>
      <c r="C3741" t="s">
        <v>8201</v>
      </c>
      <c r="D3741" t="s">
        <v>8202</v>
      </c>
      <c r="E3741" s="1">
        <v>35300</v>
      </c>
      <c r="F3741" t="s">
        <v>27</v>
      </c>
      <c r="G3741" t="s">
        <v>234</v>
      </c>
      <c r="H3741">
        <v>4205407</v>
      </c>
      <c r="I3741" t="s">
        <v>22</v>
      </c>
      <c r="J3741" t="s">
        <v>23</v>
      </c>
      <c r="K3741" t="s">
        <v>24</v>
      </c>
    </row>
    <row r="3742" spans="1:11" x14ac:dyDescent="0.25">
      <c r="A3742">
        <v>58751</v>
      </c>
      <c r="B3742" s="1">
        <v>45492</v>
      </c>
      <c r="C3742" t="s">
        <v>8203</v>
      </c>
      <c r="D3742" t="s">
        <v>8204</v>
      </c>
      <c r="E3742" s="1">
        <v>41225</v>
      </c>
      <c r="F3742" t="s">
        <v>20</v>
      </c>
      <c r="G3742" t="s">
        <v>21</v>
      </c>
      <c r="H3742">
        <v>3304557</v>
      </c>
      <c r="I3742" t="s">
        <v>22</v>
      </c>
      <c r="J3742" t="s">
        <v>29</v>
      </c>
      <c r="K3742" t="s">
        <v>24</v>
      </c>
    </row>
    <row r="3743" spans="1:11" x14ac:dyDescent="0.25">
      <c r="A3743">
        <v>19832</v>
      </c>
      <c r="B3743" s="1">
        <v>40816</v>
      </c>
      <c r="C3743" t="s">
        <v>8205</v>
      </c>
      <c r="D3743" t="s">
        <v>8206</v>
      </c>
      <c r="E3743" s="1">
        <v>40465</v>
      </c>
      <c r="F3743" t="s">
        <v>152</v>
      </c>
      <c r="G3743" t="s">
        <v>162</v>
      </c>
      <c r="H3743">
        <v>4314902</v>
      </c>
      <c r="I3743" t="s">
        <v>22</v>
      </c>
      <c r="J3743" t="s">
        <v>29</v>
      </c>
      <c r="K3743" t="s">
        <v>24</v>
      </c>
    </row>
    <row r="3744" spans="1:11" x14ac:dyDescent="0.25">
      <c r="A3744">
        <v>2102</v>
      </c>
      <c r="B3744" s="1">
        <v>38307</v>
      </c>
      <c r="C3744" t="s">
        <v>8207</v>
      </c>
      <c r="D3744" t="s">
        <v>8208</v>
      </c>
      <c r="E3744" s="1">
        <v>35646</v>
      </c>
      <c r="F3744" t="s">
        <v>75</v>
      </c>
      <c r="G3744" t="s">
        <v>5636</v>
      </c>
      <c r="H3744">
        <v>2301000</v>
      </c>
      <c r="I3744" t="s">
        <v>22</v>
      </c>
      <c r="J3744" t="s">
        <v>29</v>
      </c>
      <c r="K3744" t="s">
        <v>24</v>
      </c>
    </row>
    <row r="3745" spans="1:11" x14ac:dyDescent="0.25">
      <c r="A3745">
        <v>14530</v>
      </c>
      <c r="B3745" s="1">
        <v>39749</v>
      </c>
      <c r="C3745" t="s">
        <v>8209</v>
      </c>
      <c r="D3745" t="s">
        <v>8210</v>
      </c>
      <c r="E3745" s="1">
        <v>38924</v>
      </c>
      <c r="F3745" t="s">
        <v>32</v>
      </c>
      <c r="G3745" t="s">
        <v>36</v>
      </c>
      <c r="H3745">
        <v>3550308</v>
      </c>
      <c r="I3745" t="s">
        <v>22</v>
      </c>
      <c r="J3745" t="s">
        <v>560</v>
      </c>
      <c r="K3745" t="s">
        <v>24</v>
      </c>
    </row>
    <row r="3746" spans="1:11" x14ac:dyDescent="0.25">
      <c r="A3746">
        <v>49986</v>
      </c>
      <c r="B3746" s="1">
        <v>44516</v>
      </c>
      <c r="C3746" t="s">
        <v>8211</v>
      </c>
      <c r="D3746" t="s">
        <v>8212</v>
      </c>
      <c r="E3746" s="1">
        <v>42880</v>
      </c>
      <c r="F3746" t="s">
        <v>120</v>
      </c>
      <c r="G3746" t="s">
        <v>857</v>
      </c>
      <c r="H3746">
        <v>2924009</v>
      </c>
      <c r="I3746" t="s">
        <v>15</v>
      </c>
      <c r="J3746" t="s">
        <v>29</v>
      </c>
      <c r="K3746" t="s">
        <v>17</v>
      </c>
    </row>
    <row r="3747" spans="1:11" x14ac:dyDescent="0.25">
      <c r="A3747">
        <v>55804</v>
      </c>
      <c r="B3747" s="1">
        <v>45219</v>
      </c>
      <c r="C3747" t="s">
        <v>8213</v>
      </c>
      <c r="D3747" t="s">
        <v>8214</v>
      </c>
      <c r="E3747" s="1">
        <v>43572</v>
      </c>
      <c r="F3747" t="s">
        <v>27</v>
      </c>
      <c r="G3747" t="s">
        <v>300</v>
      </c>
      <c r="H3747">
        <v>4216602</v>
      </c>
      <c r="I3747" t="s">
        <v>22</v>
      </c>
      <c r="J3747" t="s">
        <v>29</v>
      </c>
      <c r="K3747" t="s">
        <v>24</v>
      </c>
    </row>
    <row r="3748" spans="1:11" x14ac:dyDescent="0.25">
      <c r="A3748">
        <v>63817</v>
      </c>
      <c r="B3748" s="1">
        <v>45989</v>
      </c>
      <c r="C3748" t="s">
        <v>8215</v>
      </c>
      <c r="D3748" t="s">
        <v>8216</v>
      </c>
      <c r="E3748" s="1">
        <v>41906</v>
      </c>
      <c r="F3748" t="s">
        <v>184</v>
      </c>
      <c r="G3748" t="s">
        <v>905</v>
      </c>
      <c r="H3748">
        <v>5201108</v>
      </c>
      <c r="I3748" t="s">
        <v>22</v>
      </c>
      <c r="J3748" t="s">
        <v>29</v>
      </c>
      <c r="K3748" t="s">
        <v>24</v>
      </c>
    </row>
    <row r="3749" spans="1:11" x14ac:dyDescent="0.25">
      <c r="A3749">
        <v>50563</v>
      </c>
      <c r="B3749" s="1">
        <v>44613</v>
      </c>
      <c r="C3749" t="s">
        <v>8217</v>
      </c>
      <c r="D3749" t="s">
        <v>8218</v>
      </c>
      <c r="E3749" s="1">
        <v>44396</v>
      </c>
      <c r="F3749" t="s">
        <v>43</v>
      </c>
      <c r="G3749" t="s">
        <v>8219</v>
      </c>
      <c r="H3749">
        <v>3101508</v>
      </c>
      <c r="I3749" t="s">
        <v>22</v>
      </c>
      <c r="J3749" t="s">
        <v>29</v>
      </c>
      <c r="K3749" t="s">
        <v>24</v>
      </c>
    </row>
    <row r="3750" spans="1:11" x14ac:dyDescent="0.25">
      <c r="A3750">
        <v>3286</v>
      </c>
      <c r="B3750" s="1">
        <v>38413</v>
      </c>
      <c r="C3750" t="s">
        <v>8220</v>
      </c>
      <c r="D3750" t="s">
        <v>8221</v>
      </c>
      <c r="E3750" s="1">
        <v>36840</v>
      </c>
      <c r="F3750" t="s">
        <v>114</v>
      </c>
      <c r="G3750" t="s">
        <v>115</v>
      </c>
      <c r="H3750">
        <v>2611606</v>
      </c>
      <c r="I3750" t="s">
        <v>22</v>
      </c>
      <c r="J3750" t="s">
        <v>29</v>
      </c>
      <c r="K3750" t="s">
        <v>24</v>
      </c>
    </row>
    <row r="3751" spans="1:11" x14ac:dyDescent="0.25">
      <c r="A3751">
        <v>12503</v>
      </c>
      <c r="B3751" s="1">
        <v>39233</v>
      </c>
      <c r="C3751" t="s">
        <v>8222</v>
      </c>
      <c r="D3751" t="s">
        <v>8223</v>
      </c>
      <c r="E3751" s="1">
        <v>36522</v>
      </c>
      <c r="F3751" t="s">
        <v>20</v>
      </c>
      <c r="G3751" t="s">
        <v>21</v>
      </c>
      <c r="H3751">
        <v>3304557</v>
      </c>
      <c r="I3751" t="s">
        <v>22</v>
      </c>
      <c r="J3751" t="s">
        <v>29</v>
      </c>
      <c r="K3751" t="s">
        <v>24</v>
      </c>
    </row>
    <row r="3752" spans="1:11" x14ac:dyDescent="0.25">
      <c r="A3752">
        <v>40450</v>
      </c>
      <c r="B3752" s="1">
        <v>43291</v>
      </c>
      <c r="C3752" t="s">
        <v>8224</v>
      </c>
      <c r="D3752" t="s">
        <v>8225</v>
      </c>
      <c r="E3752" s="1">
        <v>32066</v>
      </c>
      <c r="F3752" t="s">
        <v>32</v>
      </c>
      <c r="G3752" t="s">
        <v>36</v>
      </c>
      <c r="H3752">
        <v>3550308</v>
      </c>
      <c r="I3752" t="s">
        <v>22</v>
      </c>
      <c r="J3752" t="s">
        <v>29</v>
      </c>
      <c r="K3752" t="s">
        <v>24</v>
      </c>
    </row>
    <row r="3753" spans="1:11" x14ac:dyDescent="0.25">
      <c r="A3753">
        <v>35884</v>
      </c>
      <c r="B3753" s="1">
        <v>42814</v>
      </c>
      <c r="C3753" t="s">
        <v>8226</v>
      </c>
      <c r="D3753" t="s">
        <v>8227</v>
      </c>
      <c r="E3753" s="1">
        <v>39136</v>
      </c>
      <c r="F3753" t="s">
        <v>20</v>
      </c>
      <c r="G3753" t="s">
        <v>21</v>
      </c>
      <c r="H3753">
        <v>3304557</v>
      </c>
      <c r="I3753" t="s">
        <v>22</v>
      </c>
      <c r="J3753" t="s">
        <v>560</v>
      </c>
      <c r="K3753" t="s">
        <v>24</v>
      </c>
    </row>
    <row r="3754" spans="1:11" x14ac:dyDescent="0.25">
      <c r="A3754">
        <v>50100</v>
      </c>
      <c r="B3754" s="1">
        <v>44537</v>
      </c>
      <c r="C3754" t="s">
        <v>8228</v>
      </c>
      <c r="D3754" t="s">
        <v>8229</v>
      </c>
      <c r="E3754" s="1">
        <v>36332</v>
      </c>
      <c r="F3754" t="s">
        <v>32</v>
      </c>
      <c r="G3754" t="s">
        <v>36</v>
      </c>
      <c r="H3754">
        <v>3550308</v>
      </c>
      <c r="I3754" t="s">
        <v>15</v>
      </c>
      <c r="J3754" t="s">
        <v>29</v>
      </c>
      <c r="K3754" t="s">
        <v>17</v>
      </c>
    </row>
    <row r="3755" spans="1:11" x14ac:dyDescent="0.25">
      <c r="A3755">
        <v>15202</v>
      </c>
      <c r="B3755" s="1">
        <v>39891</v>
      </c>
      <c r="C3755" t="s">
        <v>8230</v>
      </c>
      <c r="D3755" t="s">
        <v>8231</v>
      </c>
      <c r="E3755" s="1">
        <v>39763</v>
      </c>
      <c r="F3755" t="s">
        <v>152</v>
      </c>
      <c r="G3755" t="s">
        <v>162</v>
      </c>
      <c r="H3755">
        <v>4314902</v>
      </c>
      <c r="I3755" t="s">
        <v>22</v>
      </c>
      <c r="J3755" t="s">
        <v>29</v>
      </c>
      <c r="K3755" t="s">
        <v>24</v>
      </c>
    </row>
    <row r="3756" spans="1:11" x14ac:dyDescent="0.25">
      <c r="A3756">
        <v>17246</v>
      </c>
      <c r="B3756" s="1">
        <v>40350</v>
      </c>
      <c r="C3756" t="s">
        <v>8232</v>
      </c>
      <c r="D3756" t="s">
        <v>8233</v>
      </c>
      <c r="E3756" s="1">
        <v>39492</v>
      </c>
      <c r="F3756" t="s">
        <v>43</v>
      </c>
      <c r="G3756" t="s">
        <v>56</v>
      </c>
      <c r="H3756">
        <v>3106200</v>
      </c>
      <c r="I3756" t="s">
        <v>22</v>
      </c>
      <c r="J3756" t="s">
        <v>29</v>
      </c>
      <c r="K3756" t="s">
        <v>24</v>
      </c>
    </row>
    <row r="3757" spans="1:11" x14ac:dyDescent="0.25">
      <c r="A3757">
        <v>49733</v>
      </c>
      <c r="B3757" s="1">
        <v>44476</v>
      </c>
      <c r="C3757" t="s">
        <v>8234</v>
      </c>
      <c r="D3757" t="s">
        <v>8235</v>
      </c>
      <c r="E3757" s="1">
        <v>41432</v>
      </c>
      <c r="F3757" t="s">
        <v>604</v>
      </c>
      <c r="G3757" t="s">
        <v>1059</v>
      </c>
      <c r="H3757">
        <v>1302603</v>
      </c>
      <c r="I3757" t="s">
        <v>22</v>
      </c>
      <c r="J3757" t="s">
        <v>29</v>
      </c>
      <c r="K3757" t="s">
        <v>24</v>
      </c>
    </row>
    <row r="3758" spans="1:11" x14ac:dyDescent="0.25">
      <c r="A3758">
        <v>49846</v>
      </c>
      <c r="B3758" s="1">
        <v>44495</v>
      </c>
      <c r="C3758" t="s">
        <v>8236</v>
      </c>
      <c r="D3758" t="s">
        <v>8237</v>
      </c>
      <c r="E3758" s="1">
        <v>44364</v>
      </c>
      <c r="F3758" t="s">
        <v>32</v>
      </c>
      <c r="G3758" t="s">
        <v>36</v>
      </c>
      <c r="H3758">
        <v>3550308</v>
      </c>
      <c r="I3758" t="s">
        <v>22</v>
      </c>
      <c r="J3758" t="s">
        <v>29</v>
      </c>
      <c r="K3758" t="s">
        <v>24</v>
      </c>
    </row>
    <row r="3759" spans="1:11" x14ac:dyDescent="0.25">
      <c r="A3759">
        <v>64184</v>
      </c>
      <c r="B3759" s="1">
        <v>46055</v>
      </c>
      <c r="C3759" t="s">
        <v>8238</v>
      </c>
      <c r="D3759" t="s">
        <v>8239</v>
      </c>
      <c r="E3759" s="1">
        <v>44417</v>
      </c>
      <c r="F3759" t="s">
        <v>43</v>
      </c>
      <c r="G3759" t="s">
        <v>56</v>
      </c>
      <c r="H3759">
        <v>3106200</v>
      </c>
      <c r="I3759" t="s">
        <v>22</v>
      </c>
      <c r="J3759" t="s">
        <v>29</v>
      </c>
      <c r="K3759" t="s">
        <v>24</v>
      </c>
    </row>
    <row r="3760" spans="1:11" x14ac:dyDescent="0.25">
      <c r="A3760">
        <v>2040</v>
      </c>
      <c r="B3760" s="1">
        <v>38267</v>
      </c>
      <c r="C3760" t="s">
        <v>8240</v>
      </c>
      <c r="D3760" t="s">
        <v>8241</v>
      </c>
      <c r="E3760" s="1">
        <v>33631</v>
      </c>
      <c r="F3760" t="s">
        <v>43</v>
      </c>
      <c r="G3760" t="s">
        <v>668</v>
      </c>
      <c r="H3760">
        <v>3101607</v>
      </c>
      <c r="I3760" t="s">
        <v>15</v>
      </c>
      <c r="J3760" t="s">
        <v>29</v>
      </c>
      <c r="K3760" t="s">
        <v>17</v>
      </c>
    </row>
    <row r="3761" spans="1:11" x14ac:dyDescent="0.25">
      <c r="A3761">
        <v>58155</v>
      </c>
      <c r="B3761" s="1">
        <v>45418</v>
      </c>
      <c r="C3761" t="s">
        <v>8242</v>
      </c>
      <c r="D3761" t="s">
        <v>8243</v>
      </c>
      <c r="E3761" s="1">
        <v>41570</v>
      </c>
      <c r="F3761" t="s">
        <v>567</v>
      </c>
      <c r="G3761" t="s">
        <v>568</v>
      </c>
      <c r="H3761">
        <v>2211001</v>
      </c>
      <c r="I3761" t="s">
        <v>22</v>
      </c>
      <c r="J3761" t="s">
        <v>29</v>
      </c>
      <c r="K3761" t="s">
        <v>24</v>
      </c>
    </row>
    <row r="3762" spans="1:11" x14ac:dyDescent="0.25">
      <c r="A3762">
        <v>44922</v>
      </c>
      <c r="B3762" s="1">
        <v>43840</v>
      </c>
      <c r="C3762" t="s">
        <v>8244</v>
      </c>
      <c r="D3762" t="s">
        <v>8245</v>
      </c>
      <c r="E3762" s="1">
        <v>42618</v>
      </c>
      <c r="F3762" t="s">
        <v>32</v>
      </c>
      <c r="G3762" t="s">
        <v>36</v>
      </c>
      <c r="H3762">
        <v>3550308</v>
      </c>
      <c r="I3762" t="s">
        <v>531</v>
      </c>
      <c r="J3762" t="s">
        <v>29</v>
      </c>
      <c r="K3762" t="s">
        <v>17</v>
      </c>
    </row>
    <row r="3763" spans="1:11" x14ac:dyDescent="0.25">
      <c r="A3763">
        <v>26520</v>
      </c>
      <c r="B3763" s="1">
        <v>41732</v>
      </c>
      <c r="C3763" t="s">
        <v>8246</v>
      </c>
      <c r="D3763" t="s">
        <v>8247</v>
      </c>
      <c r="E3763" s="1">
        <v>40858</v>
      </c>
      <c r="F3763" t="s">
        <v>32</v>
      </c>
      <c r="G3763" t="s">
        <v>36</v>
      </c>
      <c r="H3763">
        <v>3550308</v>
      </c>
      <c r="I3763" t="s">
        <v>22</v>
      </c>
      <c r="J3763" t="s">
        <v>29</v>
      </c>
      <c r="K3763" t="s">
        <v>24</v>
      </c>
    </row>
    <row r="3764" spans="1:11" x14ac:dyDescent="0.25">
      <c r="A3764">
        <v>32143</v>
      </c>
      <c r="B3764" s="1">
        <v>42424</v>
      </c>
      <c r="C3764" t="s">
        <v>8248</v>
      </c>
      <c r="D3764" t="s">
        <v>8249</v>
      </c>
      <c r="E3764" s="1">
        <v>34624</v>
      </c>
      <c r="F3764" t="s">
        <v>32</v>
      </c>
      <c r="G3764" t="s">
        <v>36</v>
      </c>
      <c r="H3764">
        <v>3550308</v>
      </c>
      <c r="I3764" t="s">
        <v>22</v>
      </c>
      <c r="J3764" t="s">
        <v>29</v>
      </c>
      <c r="K3764" t="s">
        <v>24</v>
      </c>
    </row>
    <row r="3765" spans="1:11" x14ac:dyDescent="0.25">
      <c r="A3765">
        <v>48711</v>
      </c>
      <c r="B3765" s="1">
        <v>44368</v>
      </c>
      <c r="C3765" t="s">
        <v>8250</v>
      </c>
      <c r="D3765" t="s">
        <v>8251</v>
      </c>
      <c r="E3765" s="1">
        <v>34292</v>
      </c>
      <c r="F3765" t="s">
        <v>32</v>
      </c>
      <c r="G3765" t="s">
        <v>36</v>
      </c>
      <c r="H3765">
        <v>3550308</v>
      </c>
      <c r="I3765" t="s">
        <v>22</v>
      </c>
      <c r="J3765" t="s">
        <v>16</v>
      </c>
      <c r="K3765" t="s">
        <v>24</v>
      </c>
    </row>
    <row r="3766" spans="1:11" x14ac:dyDescent="0.25">
      <c r="A3766">
        <v>32605</v>
      </c>
      <c r="B3766" s="1">
        <v>42467</v>
      </c>
      <c r="C3766" t="s">
        <v>8252</v>
      </c>
      <c r="D3766" t="s">
        <v>8253</v>
      </c>
      <c r="E3766" s="1">
        <v>36245</v>
      </c>
      <c r="F3766" t="s">
        <v>32</v>
      </c>
      <c r="G3766" t="s">
        <v>36</v>
      </c>
      <c r="H3766">
        <v>3550308</v>
      </c>
      <c r="I3766" t="s">
        <v>22</v>
      </c>
      <c r="J3766" t="s">
        <v>29</v>
      </c>
      <c r="K3766" t="s">
        <v>24</v>
      </c>
    </row>
    <row r="3767" spans="1:11" x14ac:dyDescent="0.25">
      <c r="A3767">
        <v>56198</v>
      </c>
      <c r="B3767" s="1">
        <v>45236</v>
      </c>
      <c r="C3767" t="s">
        <v>8254</v>
      </c>
      <c r="D3767" t="s">
        <v>8255</v>
      </c>
      <c r="E3767" s="1">
        <v>45097</v>
      </c>
      <c r="F3767" t="s">
        <v>32</v>
      </c>
      <c r="G3767" t="s">
        <v>36</v>
      </c>
      <c r="H3767">
        <v>3550308</v>
      </c>
      <c r="I3767" t="s">
        <v>22</v>
      </c>
      <c r="J3767" t="s">
        <v>29</v>
      </c>
      <c r="K3767" t="s">
        <v>24</v>
      </c>
    </row>
    <row r="3768" spans="1:11" x14ac:dyDescent="0.25">
      <c r="A3768">
        <v>64107</v>
      </c>
      <c r="B3768" s="1">
        <v>46045</v>
      </c>
      <c r="C3768" t="s">
        <v>8256</v>
      </c>
      <c r="D3768" t="s">
        <v>8257</v>
      </c>
      <c r="E3768" s="1">
        <v>45384</v>
      </c>
      <c r="F3768" t="s">
        <v>43</v>
      </c>
      <c r="G3768" t="s">
        <v>56</v>
      </c>
      <c r="H3768">
        <v>3106200</v>
      </c>
      <c r="I3768" t="s">
        <v>22</v>
      </c>
      <c r="J3768" t="s">
        <v>29</v>
      </c>
      <c r="K3768" t="s">
        <v>24</v>
      </c>
    </row>
    <row r="3769" spans="1:11" x14ac:dyDescent="0.25">
      <c r="A3769">
        <v>35384</v>
      </c>
      <c r="B3769" s="1">
        <v>42774</v>
      </c>
      <c r="C3769" t="s">
        <v>8258</v>
      </c>
      <c r="D3769" t="s">
        <v>8259</v>
      </c>
      <c r="E3769" s="1">
        <v>41032</v>
      </c>
      <c r="F3769" t="s">
        <v>114</v>
      </c>
      <c r="G3769" t="s">
        <v>115</v>
      </c>
      <c r="H3769">
        <v>2611606</v>
      </c>
      <c r="I3769" t="s">
        <v>22</v>
      </c>
      <c r="J3769" t="s">
        <v>29</v>
      </c>
      <c r="K3769" t="s">
        <v>24</v>
      </c>
    </row>
    <row r="3770" spans="1:11" x14ac:dyDescent="0.25">
      <c r="A3770">
        <v>14469</v>
      </c>
      <c r="B3770" s="1">
        <v>39735</v>
      </c>
      <c r="C3770" t="s">
        <v>8260</v>
      </c>
      <c r="D3770" t="s">
        <v>8261</v>
      </c>
      <c r="E3770" s="1">
        <v>38817</v>
      </c>
      <c r="F3770" t="s">
        <v>567</v>
      </c>
      <c r="G3770" t="s">
        <v>568</v>
      </c>
      <c r="H3770">
        <v>2211001</v>
      </c>
      <c r="I3770" t="s">
        <v>15</v>
      </c>
      <c r="J3770" t="s">
        <v>29</v>
      </c>
      <c r="K3770" t="s">
        <v>17</v>
      </c>
    </row>
    <row r="3771" spans="1:11" x14ac:dyDescent="0.25">
      <c r="A3771">
        <v>20385</v>
      </c>
      <c r="B3771" s="1">
        <v>40871</v>
      </c>
      <c r="C3771" t="s">
        <v>8262</v>
      </c>
      <c r="D3771" t="s">
        <v>8263</v>
      </c>
      <c r="E3771" s="1">
        <v>30146</v>
      </c>
      <c r="F3771" t="s">
        <v>32</v>
      </c>
      <c r="G3771" t="s">
        <v>36</v>
      </c>
      <c r="H3771">
        <v>3550308</v>
      </c>
      <c r="I3771" t="s">
        <v>22</v>
      </c>
      <c r="J3771" t="s">
        <v>29</v>
      </c>
      <c r="K3771" t="s">
        <v>24</v>
      </c>
    </row>
    <row r="3772" spans="1:11" x14ac:dyDescent="0.25">
      <c r="A3772">
        <v>55242</v>
      </c>
      <c r="B3772" s="1">
        <v>45196</v>
      </c>
      <c r="C3772" t="s">
        <v>8264</v>
      </c>
      <c r="D3772" t="s">
        <v>8265</v>
      </c>
      <c r="E3772" s="1">
        <v>40777</v>
      </c>
      <c r="F3772" t="s">
        <v>20</v>
      </c>
      <c r="G3772" t="s">
        <v>21</v>
      </c>
      <c r="H3772">
        <v>3304557</v>
      </c>
      <c r="I3772" t="s">
        <v>22</v>
      </c>
      <c r="J3772" t="s">
        <v>23</v>
      </c>
      <c r="K3772" t="s">
        <v>24</v>
      </c>
    </row>
    <row r="3773" spans="1:11" x14ac:dyDescent="0.25">
      <c r="A3773">
        <v>63518</v>
      </c>
      <c r="B3773" s="1">
        <v>45951</v>
      </c>
      <c r="C3773" t="s">
        <v>8266</v>
      </c>
      <c r="D3773" t="s">
        <v>8267</v>
      </c>
      <c r="E3773" s="1">
        <v>43259</v>
      </c>
      <c r="F3773" t="s">
        <v>32</v>
      </c>
      <c r="G3773" t="s">
        <v>545</v>
      </c>
      <c r="H3773">
        <v>3548500</v>
      </c>
      <c r="I3773" t="s">
        <v>22</v>
      </c>
      <c r="J3773" t="s">
        <v>29</v>
      </c>
      <c r="K3773" t="s">
        <v>24</v>
      </c>
    </row>
    <row r="3774" spans="1:11" x14ac:dyDescent="0.25">
      <c r="A3774">
        <v>51815</v>
      </c>
      <c r="B3774" s="1">
        <v>44782</v>
      </c>
      <c r="C3774" t="s">
        <v>8268</v>
      </c>
      <c r="D3774" t="s">
        <v>8269</v>
      </c>
      <c r="E3774" s="1">
        <v>43367</v>
      </c>
      <c r="F3774" t="s">
        <v>32</v>
      </c>
      <c r="G3774" t="s">
        <v>8270</v>
      </c>
      <c r="H3774">
        <v>3505203</v>
      </c>
      <c r="I3774" t="s">
        <v>22</v>
      </c>
      <c r="J3774" t="s">
        <v>29</v>
      </c>
      <c r="K3774" t="s">
        <v>24</v>
      </c>
    </row>
    <row r="3775" spans="1:11" x14ac:dyDescent="0.25">
      <c r="A3775">
        <v>50417</v>
      </c>
      <c r="B3775" s="1">
        <v>44594</v>
      </c>
      <c r="C3775" t="s">
        <v>8271</v>
      </c>
      <c r="D3775" t="s">
        <v>8272</v>
      </c>
      <c r="E3775" s="1">
        <v>43634</v>
      </c>
      <c r="F3775" t="s">
        <v>32</v>
      </c>
      <c r="G3775" t="s">
        <v>36</v>
      </c>
      <c r="H3775">
        <v>3550308</v>
      </c>
      <c r="I3775" t="s">
        <v>531</v>
      </c>
      <c r="J3775" t="s">
        <v>5158</v>
      </c>
      <c r="K3775" t="s">
        <v>17</v>
      </c>
    </row>
    <row r="3776" spans="1:11" x14ac:dyDescent="0.25">
      <c r="A3776">
        <v>37095</v>
      </c>
      <c r="B3776" s="1">
        <v>42940</v>
      </c>
      <c r="C3776" t="s">
        <v>8273</v>
      </c>
      <c r="D3776" t="s">
        <v>8274</v>
      </c>
      <c r="E3776" s="1">
        <v>42191</v>
      </c>
      <c r="F3776" t="s">
        <v>43</v>
      </c>
      <c r="G3776" t="s">
        <v>56</v>
      </c>
      <c r="H3776">
        <v>3106200</v>
      </c>
      <c r="I3776" t="s">
        <v>22</v>
      </c>
      <c r="J3776" t="s">
        <v>29</v>
      </c>
      <c r="K3776" t="s">
        <v>24</v>
      </c>
    </row>
    <row r="3777" spans="1:11" x14ac:dyDescent="0.25">
      <c r="A3777">
        <v>63309</v>
      </c>
      <c r="B3777" s="1">
        <v>45926</v>
      </c>
      <c r="C3777" t="s">
        <v>8275</v>
      </c>
      <c r="D3777" t="s">
        <v>8276</v>
      </c>
      <c r="E3777" s="1">
        <v>45895</v>
      </c>
      <c r="F3777" t="s">
        <v>32</v>
      </c>
      <c r="G3777" t="s">
        <v>36</v>
      </c>
      <c r="H3777">
        <v>3550308</v>
      </c>
      <c r="I3777" t="s">
        <v>22</v>
      </c>
      <c r="J3777" t="s">
        <v>29</v>
      </c>
      <c r="K3777" t="s">
        <v>24</v>
      </c>
    </row>
    <row r="3778" spans="1:11" x14ac:dyDescent="0.25">
      <c r="A3778">
        <v>27235</v>
      </c>
      <c r="B3778" s="1">
        <v>41841</v>
      </c>
      <c r="C3778" t="s">
        <v>8277</v>
      </c>
      <c r="D3778" t="s">
        <v>8278</v>
      </c>
      <c r="E3778" s="1">
        <v>40255</v>
      </c>
      <c r="F3778" t="s">
        <v>20</v>
      </c>
      <c r="G3778" t="s">
        <v>21</v>
      </c>
      <c r="H3778">
        <v>3304557</v>
      </c>
      <c r="I3778" t="s">
        <v>22</v>
      </c>
      <c r="J3778" t="s">
        <v>29</v>
      </c>
      <c r="K3778" t="s">
        <v>24</v>
      </c>
    </row>
    <row r="3779" spans="1:11" x14ac:dyDescent="0.25">
      <c r="A3779">
        <v>62905</v>
      </c>
      <c r="B3779" s="1">
        <v>45887</v>
      </c>
      <c r="C3779" t="s">
        <v>8279</v>
      </c>
      <c r="D3779" t="s">
        <v>8280</v>
      </c>
      <c r="E3779" s="1">
        <v>45561</v>
      </c>
      <c r="F3779" t="s">
        <v>20</v>
      </c>
      <c r="G3779" t="s">
        <v>21</v>
      </c>
      <c r="H3779">
        <v>3304557</v>
      </c>
      <c r="I3779" t="s">
        <v>22</v>
      </c>
      <c r="J3779" t="s">
        <v>29</v>
      </c>
      <c r="K3779" t="s">
        <v>24</v>
      </c>
    </row>
    <row r="3780" spans="1:11" x14ac:dyDescent="0.25">
      <c r="A3780">
        <v>43833</v>
      </c>
      <c r="B3780" s="1">
        <v>43700</v>
      </c>
      <c r="C3780" t="s">
        <v>8281</v>
      </c>
      <c r="D3780" t="s">
        <v>8282</v>
      </c>
      <c r="E3780" s="1">
        <v>42250</v>
      </c>
      <c r="F3780" t="s">
        <v>32</v>
      </c>
      <c r="G3780" t="s">
        <v>36</v>
      </c>
      <c r="H3780">
        <v>3550308</v>
      </c>
      <c r="I3780" t="s">
        <v>22</v>
      </c>
      <c r="J3780" t="s">
        <v>29</v>
      </c>
      <c r="K3780" t="s">
        <v>24</v>
      </c>
    </row>
    <row r="3781" spans="1:11" x14ac:dyDescent="0.25">
      <c r="A3781">
        <v>52224</v>
      </c>
      <c r="B3781" s="1">
        <v>44858</v>
      </c>
      <c r="C3781" t="s">
        <v>8283</v>
      </c>
      <c r="D3781" t="s">
        <v>8284</v>
      </c>
      <c r="E3781" s="1">
        <v>44826</v>
      </c>
      <c r="F3781" t="s">
        <v>20</v>
      </c>
      <c r="G3781" t="s">
        <v>21</v>
      </c>
      <c r="H3781">
        <v>3304557</v>
      </c>
      <c r="I3781" t="s">
        <v>531</v>
      </c>
      <c r="J3781" t="s">
        <v>29</v>
      </c>
      <c r="K3781" t="s">
        <v>17</v>
      </c>
    </row>
    <row r="3782" spans="1:11" x14ac:dyDescent="0.25">
      <c r="A3782">
        <v>28772</v>
      </c>
      <c r="B3782" s="1">
        <v>42027</v>
      </c>
      <c r="C3782" t="s">
        <v>8285</v>
      </c>
      <c r="D3782" t="s">
        <v>8286</v>
      </c>
      <c r="E3782" s="1">
        <v>41726</v>
      </c>
      <c r="F3782" t="s">
        <v>39</v>
      </c>
      <c r="G3782" t="s">
        <v>40</v>
      </c>
      <c r="H3782">
        <v>5300108</v>
      </c>
      <c r="I3782" t="s">
        <v>22</v>
      </c>
      <c r="J3782" t="s">
        <v>29</v>
      </c>
      <c r="K3782" t="s">
        <v>24</v>
      </c>
    </row>
    <row r="3783" spans="1:11" x14ac:dyDescent="0.25">
      <c r="A3783">
        <v>62110</v>
      </c>
      <c r="B3783" s="1">
        <v>45799</v>
      </c>
      <c r="C3783" t="s">
        <v>8287</v>
      </c>
      <c r="D3783" t="s">
        <v>8288</v>
      </c>
      <c r="E3783" s="1">
        <v>45777</v>
      </c>
      <c r="F3783" t="s">
        <v>32</v>
      </c>
      <c r="G3783" t="s">
        <v>36</v>
      </c>
      <c r="H3783">
        <v>3550308</v>
      </c>
      <c r="I3783" t="s">
        <v>22</v>
      </c>
      <c r="J3783" t="s">
        <v>29</v>
      </c>
      <c r="K3783" t="s">
        <v>24</v>
      </c>
    </row>
    <row r="3784" spans="1:11" x14ac:dyDescent="0.25">
      <c r="A3784">
        <v>54069</v>
      </c>
      <c r="B3784" s="1">
        <v>45121</v>
      </c>
      <c r="C3784" t="s">
        <v>8289</v>
      </c>
      <c r="D3784" t="s">
        <v>8290</v>
      </c>
      <c r="E3784" s="1">
        <v>35867</v>
      </c>
      <c r="F3784" t="s">
        <v>152</v>
      </c>
      <c r="G3784" t="s">
        <v>1237</v>
      </c>
      <c r="H3784">
        <v>4314407</v>
      </c>
      <c r="I3784" t="s">
        <v>22</v>
      </c>
      <c r="J3784" t="s">
        <v>29</v>
      </c>
      <c r="K3784" t="s">
        <v>24</v>
      </c>
    </row>
    <row r="3785" spans="1:11" x14ac:dyDescent="0.25">
      <c r="A3785">
        <v>30233</v>
      </c>
      <c r="B3785" s="1">
        <v>42171</v>
      </c>
      <c r="C3785" t="s">
        <v>8291</v>
      </c>
      <c r="D3785" t="s">
        <v>8292</v>
      </c>
      <c r="E3785" s="1">
        <v>42121</v>
      </c>
      <c r="F3785" t="s">
        <v>120</v>
      </c>
      <c r="G3785" t="s">
        <v>181</v>
      </c>
      <c r="H3785">
        <v>2933307</v>
      </c>
      <c r="I3785" t="s">
        <v>22</v>
      </c>
      <c r="J3785" t="s">
        <v>29</v>
      </c>
      <c r="K3785" t="s">
        <v>24</v>
      </c>
    </row>
    <row r="3786" spans="1:11" x14ac:dyDescent="0.25">
      <c r="A3786">
        <v>24702</v>
      </c>
      <c r="B3786" s="1">
        <v>41477</v>
      </c>
      <c r="C3786" t="s">
        <v>8293</v>
      </c>
      <c r="D3786" t="s">
        <v>8294</v>
      </c>
      <c r="E3786" s="1">
        <v>41012</v>
      </c>
      <c r="F3786" t="s">
        <v>32</v>
      </c>
      <c r="G3786" t="s">
        <v>36</v>
      </c>
      <c r="H3786">
        <v>3550308</v>
      </c>
      <c r="I3786" t="s">
        <v>22</v>
      </c>
      <c r="J3786" t="s">
        <v>29</v>
      </c>
      <c r="K3786" t="s">
        <v>24</v>
      </c>
    </row>
    <row r="3787" spans="1:11" x14ac:dyDescent="0.25">
      <c r="A3787">
        <v>20814</v>
      </c>
      <c r="B3787" s="1">
        <v>40945</v>
      </c>
      <c r="C3787" t="s">
        <v>8295</v>
      </c>
      <c r="D3787" t="s">
        <v>8296</v>
      </c>
      <c r="E3787" s="1">
        <v>39699</v>
      </c>
      <c r="F3787" t="s">
        <v>32</v>
      </c>
      <c r="G3787" t="s">
        <v>36</v>
      </c>
      <c r="H3787">
        <v>3550308</v>
      </c>
      <c r="I3787" t="s">
        <v>22</v>
      </c>
      <c r="J3787" t="s">
        <v>29</v>
      </c>
      <c r="K3787" t="s">
        <v>24</v>
      </c>
    </row>
    <row r="3788" spans="1:11" x14ac:dyDescent="0.25">
      <c r="A3788">
        <v>59948</v>
      </c>
      <c r="B3788" s="1">
        <v>45594</v>
      </c>
      <c r="C3788" t="s">
        <v>8297</v>
      </c>
      <c r="D3788" t="s">
        <v>8298</v>
      </c>
      <c r="E3788" s="1">
        <v>45495</v>
      </c>
      <c r="F3788" t="s">
        <v>20</v>
      </c>
      <c r="G3788" t="s">
        <v>21</v>
      </c>
      <c r="H3788">
        <v>3304557</v>
      </c>
      <c r="I3788" t="s">
        <v>22</v>
      </c>
      <c r="J3788" t="s">
        <v>16</v>
      </c>
      <c r="K3788" t="s">
        <v>24</v>
      </c>
    </row>
    <row r="3789" spans="1:11" x14ac:dyDescent="0.25">
      <c r="A3789">
        <v>54803</v>
      </c>
      <c r="B3789" s="1">
        <v>45177</v>
      </c>
      <c r="C3789" t="s">
        <v>8299</v>
      </c>
      <c r="D3789" t="s">
        <v>8300</v>
      </c>
      <c r="E3789" s="1">
        <v>37550</v>
      </c>
      <c r="F3789" t="s">
        <v>20</v>
      </c>
      <c r="G3789" t="s">
        <v>21</v>
      </c>
      <c r="H3789">
        <v>3304557</v>
      </c>
      <c r="I3789" t="s">
        <v>22</v>
      </c>
      <c r="J3789" t="s">
        <v>23</v>
      </c>
      <c r="K3789" t="s">
        <v>24</v>
      </c>
    </row>
    <row r="3790" spans="1:11" x14ac:dyDescent="0.25">
      <c r="A3790">
        <v>57159</v>
      </c>
      <c r="B3790" s="1">
        <v>45303</v>
      </c>
      <c r="C3790" t="s">
        <v>8301</v>
      </c>
      <c r="D3790" t="s">
        <v>8302</v>
      </c>
      <c r="E3790" s="1">
        <v>45147</v>
      </c>
      <c r="F3790" t="s">
        <v>79</v>
      </c>
      <c r="G3790" t="s">
        <v>100</v>
      </c>
      <c r="H3790">
        <v>2504009</v>
      </c>
      <c r="I3790" t="s">
        <v>22</v>
      </c>
      <c r="J3790" t="s">
        <v>29</v>
      </c>
      <c r="K3790" t="s">
        <v>24</v>
      </c>
    </row>
    <row r="3791" spans="1:11" x14ac:dyDescent="0.25">
      <c r="A3791">
        <v>29882</v>
      </c>
      <c r="B3791" s="1">
        <v>42135</v>
      </c>
      <c r="C3791" t="s">
        <v>8303</v>
      </c>
      <c r="D3791" t="s">
        <v>8304</v>
      </c>
      <c r="E3791" s="1">
        <v>39063</v>
      </c>
      <c r="F3791" t="s">
        <v>20</v>
      </c>
      <c r="G3791" t="s">
        <v>21</v>
      </c>
      <c r="H3791">
        <v>3304557</v>
      </c>
      <c r="I3791" t="s">
        <v>22</v>
      </c>
      <c r="J3791" t="s">
        <v>23</v>
      </c>
      <c r="K3791" t="s">
        <v>24</v>
      </c>
    </row>
    <row r="3792" spans="1:11" x14ac:dyDescent="0.25">
      <c r="A3792">
        <v>51821</v>
      </c>
      <c r="B3792" s="1">
        <v>44783</v>
      </c>
      <c r="C3792" t="s">
        <v>8305</v>
      </c>
      <c r="D3792" t="s">
        <v>8306</v>
      </c>
      <c r="E3792" s="1">
        <v>44650</v>
      </c>
      <c r="F3792" t="s">
        <v>32</v>
      </c>
      <c r="G3792" t="s">
        <v>33</v>
      </c>
      <c r="H3792">
        <v>3509502</v>
      </c>
      <c r="I3792" t="s">
        <v>22</v>
      </c>
      <c r="J3792" t="s">
        <v>29</v>
      </c>
      <c r="K3792" t="s">
        <v>24</v>
      </c>
    </row>
    <row r="3793" spans="1:11" x14ac:dyDescent="0.25">
      <c r="A3793">
        <v>14313</v>
      </c>
      <c r="B3793" s="1">
        <v>39696</v>
      </c>
      <c r="C3793" t="s">
        <v>8307</v>
      </c>
      <c r="D3793" t="s">
        <v>8308</v>
      </c>
      <c r="E3793" s="1">
        <v>39295</v>
      </c>
      <c r="F3793" t="s">
        <v>43</v>
      </c>
      <c r="G3793" t="s">
        <v>56</v>
      </c>
      <c r="H3793">
        <v>3106200</v>
      </c>
      <c r="I3793" t="s">
        <v>22</v>
      </c>
      <c r="J3793" t="s">
        <v>23</v>
      </c>
      <c r="K3793" t="s">
        <v>24</v>
      </c>
    </row>
    <row r="3794" spans="1:11" x14ac:dyDescent="0.25">
      <c r="A3794">
        <v>52384</v>
      </c>
      <c r="B3794" s="1">
        <v>44883</v>
      </c>
      <c r="C3794" t="s">
        <v>8309</v>
      </c>
      <c r="D3794" t="s">
        <v>8310</v>
      </c>
      <c r="E3794" s="1">
        <v>40402</v>
      </c>
      <c r="F3794" t="s">
        <v>32</v>
      </c>
      <c r="G3794" t="s">
        <v>36</v>
      </c>
      <c r="H3794">
        <v>3550308</v>
      </c>
      <c r="I3794" t="s">
        <v>15</v>
      </c>
      <c r="J3794" t="s">
        <v>29</v>
      </c>
      <c r="K3794" t="s">
        <v>17</v>
      </c>
    </row>
    <row r="3795" spans="1:11" x14ac:dyDescent="0.25">
      <c r="A3795">
        <v>54113</v>
      </c>
      <c r="B3795" s="1">
        <v>45126</v>
      </c>
      <c r="C3795" t="s">
        <v>8311</v>
      </c>
      <c r="D3795" t="s">
        <v>8312</v>
      </c>
      <c r="E3795" s="1">
        <v>44323</v>
      </c>
      <c r="F3795" t="s">
        <v>20</v>
      </c>
      <c r="G3795" t="s">
        <v>21</v>
      </c>
      <c r="H3795">
        <v>3304557</v>
      </c>
      <c r="I3795" t="s">
        <v>22</v>
      </c>
      <c r="J3795" t="s">
        <v>29</v>
      </c>
      <c r="K3795" t="s">
        <v>24</v>
      </c>
    </row>
    <row r="3796" spans="1:11" x14ac:dyDescent="0.25">
      <c r="A3796">
        <v>65287</v>
      </c>
      <c r="B3796" s="1">
        <v>46210</v>
      </c>
      <c r="C3796" t="s">
        <v>8313</v>
      </c>
      <c r="D3796" t="s">
        <v>8314</v>
      </c>
      <c r="E3796" s="1">
        <v>43579</v>
      </c>
      <c r="F3796" t="s">
        <v>152</v>
      </c>
      <c r="G3796" t="s">
        <v>162</v>
      </c>
      <c r="H3796">
        <v>4314902</v>
      </c>
      <c r="I3796" t="s">
        <v>22</v>
      </c>
      <c r="J3796" t="s">
        <v>29</v>
      </c>
      <c r="K3796" t="s">
        <v>24</v>
      </c>
    </row>
    <row r="3797" spans="1:11" x14ac:dyDescent="0.25">
      <c r="A3797">
        <v>57649</v>
      </c>
      <c r="B3797" s="1">
        <v>45358</v>
      </c>
      <c r="C3797" t="s">
        <v>8315</v>
      </c>
      <c r="D3797" t="s">
        <v>8316</v>
      </c>
      <c r="E3797" s="1">
        <v>45344</v>
      </c>
      <c r="F3797" t="s">
        <v>13</v>
      </c>
      <c r="G3797" t="s">
        <v>4048</v>
      </c>
      <c r="H3797">
        <v>4109401</v>
      </c>
      <c r="I3797" t="s">
        <v>22</v>
      </c>
      <c r="J3797" t="s">
        <v>29</v>
      </c>
      <c r="K3797" t="s">
        <v>24</v>
      </c>
    </row>
    <row r="3798" spans="1:11" x14ac:dyDescent="0.25">
      <c r="A3798">
        <v>56039</v>
      </c>
      <c r="B3798" s="1">
        <v>45226</v>
      </c>
      <c r="C3798" t="s">
        <v>8317</v>
      </c>
      <c r="D3798" t="s">
        <v>8318</v>
      </c>
      <c r="E3798" s="1">
        <v>45114</v>
      </c>
      <c r="F3798" t="s">
        <v>20</v>
      </c>
      <c r="G3798" t="s">
        <v>21</v>
      </c>
      <c r="H3798">
        <v>3304557</v>
      </c>
      <c r="I3798" t="s">
        <v>22</v>
      </c>
      <c r="J3798" t="s">
        <v>29</v>
      </c>
      <c r="K3798" t="s">
        <v>24</v>
      </c>
    </row>
    <row r="3799" spans="1:11" x14ac:dyDescent="0.25">
      <c r="A3799">
        <v>45653</v>
      </c>
      <c r="B3799" s="1">
        <v>43958</v>
      </c>
      <c r="C3799" t="s">
        <v>8319</v>
      </c>
      <c r="D3799" t="s">
        <v>8320</v>
      </c>
      <c r="E3799" s="1">
        <v>39520</v>
      </c>
      <c r="F3799" t="s">
        <v>32</v>
      </c>
      <c r="G3799" t="s">
        <v>36</v>
      </c>
      <c r="H3799">
        <v>3550308</v>
      </c>
      <c r="I3799" t="s">
        <v>22</v>
      </c>
      <c r="J3799" t="s">
        <v>29</v>
      </c>
      <c r="K3799" t="s">
        <v>24</v>
      </c>
    </row>
    <row r="3800" spans="1:11" x14ac:dyDescent="0.25">
      <c r="A3800">
        <v>64897</v>
      </c>
      <c r="B3800" s="1">
        <v>46150</v>
      </c>
      <c r="C3800" t="s">
        <v>8321</v>
      </c>
      <c r="D3800" t="s">
        <v>8322</v>
      </c>
      <c r="E3800" s="1">
        <v>46080</v>
      </c>
      <c r="F3800" t="s">
        <v>32</v>
      </c>
      <c r="G3800" t="s">
        <v>1139</v>
      </c>
      <c r="H3800">
        <v>3528502</v>
      </c>
      <c r="I3800" t="s">
        <v>22</v>
      </c>
      <c r="J3800" t="s">
        <v>29</v>
      </c>
      <c r="K3800" t="s">
        <v>24</v>
      </c>
    </row>
    <row r="3801" spans="1:11" x14ac:dyDescent="0.25">
      <c r="A3801">
        <v>47652</v>
      </c>
      <c r="B3801" s="1">
        <v>44228</v>
      </c>
      <c r="C3801" t="s">
        <v>8323</v>
      </c>
      <c r="D3801" t="s">
        <v>8324</v>
      </c>
      <c r="E3801" s="1">
        <v>44195</v>
      </c>
      <c r="F3801" t="s">
        <v>139</v>
      </c>
      <c r="G3801" t="s">
        <v>665</v>
      </c>
      <c r="H3801">
        <v>3205309</v>
      </c>
      <c r="I3801" t="s">
        <v>22</v>
      </c>
      <c r="J3801" t="s">
        <v>29</v>
      </c>
      <c r="K3801" t="s">
        <v>24</v>
      </c>
    </row>
    <row r="3802" spans="1:11" x14ac:dyDescent="0.25">
      <c r="A3802">
        <v>27897</v>
      </c>
      <c r="B3802" s="1">
        <v>41925</v>
      </c>
      <c r="C3802" t="s">
        <v>8325</v>
      </c>
      <c r="D3802" t="s">
        <v>8326</v>
      </c>
      <c r="E3802" s="1">
        <v>41904</v>
      </c>
      <c r="F3802" t="s">
        <v>120</v>
      </c>
      <c r="G3802" t="s">
        <v>159</v>
      </c>
      <c r="H3802">
        <v>2927408</v>
      </c>
      <c r="I3802" t="s">
        <v>22</v>
      </c>
      <c r="J3802" t="s">
        <v>29</v>
      </c>
      <c r="K3802" t="s">
        <v>24</v>
      </c>
    </row>
    <row r="3803" spans="1:11" x14ac:dyDescent="0.25">
      <c r="A3803">
        <v>41057</v>
      </c>
      <c r="B3803" s="1">
        <v>43355</v>
      </c>
      <c r="C3803" t="s">
        <v>8327</v>
      </c>
      <c r="D3803" t="s">
        <v>8328</v>
      </c>
      <c r="E3803" s="1">
        <v>33116</v>
      </c>
      <c r="F3803" t="s">
        <v>32</v>
      </c>
      <c r="G3803" t="s">
        <v>381</v>
      </c>
      <c r="H3803">
        <v>3543402</v>
      </c>
      <c r="I3803" t="s">
        <v>22</v>
      </c>
      <c r="J3803" t="s">
        <v>29</v>
      </c>
      <c r="K3803" t="s">
        <v>24</v>
      </c>
    </row>
    <row r="3804" spans="1:11" x14ac:dyDescent="0.25">
      <c r="A3804">
        <v>60060</v>
      </c>
      <c r="B3804" s="1">
        <v>45607</v>
      </c>
      <c r="C3804" t="s">
        <v>8329</v>
      </c>
      <c r="D3804" t="s">
        <v>8330</v>
      </c>
      <c r="E3804" s="1">
        <v>44694</v>
      </c>
      <c r="F3804" t="s">
        <v>39</v>
      </c>
      <c r="G3804" t="s">
        <v>40</v>
      </c>
      <c r="H3804">
        <v>5300108</v>
      </c>
      <c r="I3804" t="s">
        <v>22</v>
      </c>
      <c r="J3804" t="s">
        <v>29</v>
      </c>
      <c r="K3804" t="s">
        <v>24</v>
      </c>
    </row>
    <row r="3805" spans="1:11" x14ac:dyDescent="0.25">
      <c r="A3805">
        <v>56418</v>
      </c>
      <c r="B3805" s="1">
        <v>45246</v>
      </c>
      <c r="C3805" t="s">
        <v>8331</v>
      </c>
      <c r="D3805" t="s">
        <v>8332</v>
      </c>
      <c r="E3805" s="1">
        <v>43349</v>
      </c>
      <c r="F3805" t="s">
        <v>120</v>
      </c>
      <c r="G3805" t="s">
        <v>159</v>
      </c>
      <c r="H3805">
        <v>2927408</v>
      </c>
      <c r="I3805" t="s">
        <v>22</v>
      </c>
      <c r="J3805" t="s">
        <v>29</v>
      </c>
      <c r="K3805" t="s">
        <v>24</v>
      </c>
    </row>
    <row r="3806" spans="1:11" x14ac:dyDescent="0.25">
      <c r="A3806">
        <v>49960</v>
      </c>
      <c r="B3806" s="1">
        <v>44511</v>
      </c>
      <c r="C3806" t="s">
        <v>8333</v>
      </c>
      <c r="D3806" t="s">
        <v>8334</v>
      </c>
      <c r="E3806" s="1">
        <v>44480</v>
      </c>
      <c r="F3806" t="s">
        <v>32</v>
      </c>
      <c r="G3806" t="s">
        <v>36</v>
      </c>
      <c r="H3806">
        <v>3550308</v>
      </c>
      <c r="I3806" t="s">
        <v>22</v>
      </c>
      <c r="J3806" t="s">
        <v>29</v>
      </c>
      <c r="K3806" t="s">
        <v>24</v>
      </c>
    </row>
    <row r="3807" spans="1:11" x14ac:dyDescent="0.25">
      <c r="A3807">
        <v>29254</v>
      </c>
      <c r="B3807" s="1">
        <v>42075</v>
      </c>
      <c r="C3807" t="s">
        <v>8335</v>
      </c>
      <c r="D3807" t="s">
        <v>8336</v>
      </c>
      <c r="E3807" s="1">
        <v>41570</v>
      </c>
      <c r="F3807" t="s">
        <v>114</v>
      </c>
      <c r="G3807" t="s">
        <v>3778</v>
      </c>
      <c r="H3807">
        <v>2607901</v>
      </c>
      <c r="I3807" t="s">
        <v>22</v>
      </c>
      <c r="J3807" t="s">
        <v>29</v>
      </c>
      <c r="K3807" t="s">
        <v>24</v>
      </c>
    </row>
    <row r="3808" spans="1:11" x14ac:dyDescent="0.25">
      <c r="A3808">
        <v>12366</v>
      </c>
      <c r="B3808" s="1">
        <v>39211</v>
      </c>
      <c r="C3808" t="s">
        <v>8337</v>
      </c>
      <c r="D3808" t="s">
        <v>8338</v>
      </c>
      <c r="E3808" s="1">
        <v>39129</v>
      </c>
      <c r="F3808" t="s">
        <v>20</v>
      </c>
      <c r="G3808" t="s">
        <v>21</v>
      </c>
      <c r="H3808">
        <v>3304557</v>
      </c>
      <c r="I3808" t="s">
        <v>22</v>
      </c>
      <c r="J3808" t="s">
        <v>29</v>
      </c>
      <c r="K3808" t="s">
        <v>24</v>
      </c>
    </row>
    <row r="3809" spans="1:11" x14ac:dyDescent="0.25">
      <c r="A3809">
        <v>50943</v>
      </c>
      <c r="B3809" s="1">
        <v>44659</v>
      </c>
      <c r="C3809" t="s">
        <v>8339</v>
      </c>
      <c r="D3809" t="s">
        <v>8340</v>
      </c>
      <c r="E3809" s="1">
        <v>43364</v>
      </c>
      <c r="F3809" t="s">
        <v>20</v>
      </c>
      <c r="G3809" t="s">
        <v>21</v>
      </c>
      <c r="H3809">
        <v>3304557</v>
      </c>
      <c r="I3809" t="s">
        <v>22</v>
      </c>
      <c r="J3809" t="s">
        <v>16</v>
      </c>
      <c r="K3809" t="s">
        <v>24</v>
      </c>
    </row>
    <row r="3810" spans="1:11" x14ac:dyDescent="0.25">
      <c r="A3810">
        <v>4787</v>
      </c>
      <c r="B3810" s="1">
        <v>38616</v>
      </c>
      <c r="C3810" t="s">
        <v>8341</v>
      </c>
      <c r="D3810" t="s">
        <v>8342</v>
      </c>
      <c r="E3810" s="1">
        <v>31812</v>
      </c>
      <c r="F3810" t="s">
        <v>39</v>
      </c>
      <c r="G3810" t="s">
        <v>40</v>
      </c>
      <c r="H3810">
        <v>5300108</v>
      </c>
      <c r="I3810" t="s">
        <v>22</v>
      </c>
      <c r="J3810" t="s">
        <v>29</v>
      </c>
      <c r="K3810" t="s">
        <v>24</v>
      </c>
    </row>
    <row r="3811" spans="1:11" x14ac:dyDescent="0.25">
      <c r="A3811">
        <v>52256</v>
      </c>
      <c r="B3811" s="1">
        <v>44861</v>
      </c>
      <c r="C3811" t="s">
        <v>8343</v>
      </c>
      <c r="D3811" t="s">
        <v>8344</v>
      </c>
      <c r="E3811" s="1">
        <v>44845</v>
      </c>
      <c r="F3811" t="s">
        <v>32</v>
      </c>
      <c r="G3811" t="s">
        <v>365</v>
      </c>
      <c r="H3811">
        <v>3529401</v>
      </c>
      <c r="I3811" t="s">
        <v>22</v>
      </c>
      <c r="J3811" t="s">
        <v>29</v>
      </c>
      <c r="K3811" t="s">
        <v>24</v>
      </c>
    </row>
    <row r="3812" spans="1:11" x14ac:dyDescent="0.25">
      <c r="A3812">
        <v>33888</v>
      </c>
      <c r="B3812" s="1">
        <v>42592</v>
      </c>
      <c r="C3812" t="s">
        <v>8345</v>
      </c>
      <c r="D3812" t="s">
        <v>8346</v>
      </c>
      <c r="E3812" s="1">
        <v>39910</v>
      </c>
      <c r="F3812" t="s">
        <v>152</v>
      </c>
      <c r="G3812" t="s">
        <v>162</v>
      </c>
      <c r="H3812">
        <v>4314902</v>
      </c>
      <c r="I3812" t="s">
        <v>22</v>
      </c>
      <c r="J3812" t="s">
        <v>29</v>
      </c>
      <c r="K3812" t="s">
        <v>24</v>
      </c>
    </row>
    <row r="3813" spans="1:11" x14ac:dyDescent="0.25">
      <c r="A3813">
        <v>60243</v>
      </c>
      <c r="B3813" s="1">
        <v>45625</v>
      </c>
      <c r="C3813" t="s">
        <v>8347</v>
      </c>
      <c r="D3813" t="s">
        <v>8348</v>
      </c>
      <c r="E3813" s="1">
        <v>44106</v>
      </c>
      <c r="F3813" t="s">
        <v>139</v>
      </c>
      <c r="G3813" t="s">
        <v>140</v>
      </c>
      <c r="H3813">
        <v>3205002</v>
      </c>
      <c r="I3813" t="s">
        <v>15</v>
      </c>
      <c r="J3813" t="s">
        <v>29</v>
      </c>
      <c r="K3813" t="s">
        <v>17</v>
      </c>
    </row>
    <row r="3814" spans="1:11" x14ac:dyDescent="0.25">
      <c r="A3814">
        <v>21894</v>
      </c>
      <c r="B3814" s="1">
        <v>41094</v>
      </c>
      <c r="C3814" t="s">
        <v>8349</v>
      </c>
      <c r="D3814" t="s">
        <v>8350</v>
      </c>
      <c r="E3814" s="1">
        <v>40917</v>
      </c>
      <c r="F3814" t="s">
        <v>139</v>
      </c>
      <c r="G3814" t="s">
        <v>1252</v>
      </c>
      <c r="H3814">
        <v>3205200</v>
      </c>
      <c r="I3814" t="s">
        <v>22</v>
      </c>
      <c r="J3814" t="s">
        <v>29</v>
      </c>
      <c r="K3814" t="s">
        <v>24</v>
      </c>
    </row>
    <row r="3815" spans="1:11" x14ac:dyDescent="0.25">
      <c r="A3815">
        <v>50912</v>
      </c>
      <c r="B3815" s="1">
        <v>44657</v>
      </c>
      <c r="C3815" t="s">
        <v>8351</v>
      </c>
      <c r="D3815" t="s">
        <v>8352</v>
      </c>
      <c r="E3815" s="1">
        <v>44342</v>
      </c>
      <c r="F3815" t="s">
        <v>1843</v>
      </c>
      <c r="G3815" t="s">
        <v>5801</v>
      </c>
      <c r="H3815">
        <v>1100049</v>
      </c>
      <c r="I3815" t="s">
        <v>22</v>
      </c>
      <c r="J3815" t="s">
        <v>16</v>
      </c>
      <c r="K3815" t="s">
        <v>24</v>
      </c>
    </row>
    <row r="3816" spans="1:11" x14ac:dyDescent="0.25">
      <c r="A3816">
        <v>29898</v>
      </c>
      <c r="B3816" s="1">
        <v>42136</v>
      </c>
      <c r="C3816" t="s">
        <v>8353</v>
      </c>
      <c r="D3816" t="s">
        <v>8354</v>
      </c>
      <c r="E3816" s="1">
        <v>39415</v>
      </c>
      <c r="F3816" t="s">
        <v>13</v>
      </c>
      <c r="G3816" t="s">
        <v>1396</v>
      </c>
      <c r="H3816">
        <v>4119905</v>
      </c>
      <c r="I3816" t="s">
        <v>22</v>
      </c>
      <c r="J3816" t="s">
        <v>29</v>
      </c>
      <c r="K3816" t="s">
        <v>24</v>
      </c>
    </row>
    <row r="3817" spans="1:11" x14ac:dyDescent="0.25">
      <c r="A3817">
        <v>50176</v>
      </c>
      <c r="B3817" s="1">
        <v>44551</v>
      </c>
      <c r="C3817" t="s">
        <v>8355</v>
      </c>
      <c r="D3817" t="s">
        <v>8356</v>
      </c>
      <c r="E3817" s="1">
        <v>44441</v>
      </c>
      <c r="F3817" t="s">
        <v>120</v>
      </c>
      <c r="G3817" t="s">
        <v>1483</v>
      </c>
      <c r="H3817">
        <v>2918001</v>
      </c>
      <c r="I3817" t="s">
        <v>22</v>
      </c>
      <c r="J3817" t="s">
        <v>16</v>
      </c>
      <c r="K3817" t="s">
        <v>24</v>
      </c>
    </row>
    <row r="3818" spans="1:11" x14ac:dyDescent="0.25">
      <c r="A3818">
        <v>2661</v>
      </c>
      <c r="B3818" s="1">
        <v>38301</v>
      </c>
      <c r="C3818" t="s">
        <v>8357</v>
      </c>
      <c r="D3818" t="s">
        <v>8358</v>
      </c>
      <c r="E3818" s="1">
        <v>37238</v>
      </c>
      <c r="F3818" t="s">
        <v>32</v>
      </c>
      <c r="G3818" t="s">
        <v>36</v>
      </c>
      <c r="H3818">
        <v>3550308</v>
      </c>
      <c r="I3818" t="s">
        <v>22</v>
      </c>
      <c r="J3818" t="s">
        <v>16</v>
      </c>
      <c r="K3818" t="s">
        <v>24</v>
      </c>
    </row>
    <row r="3819" spans="1:11" x14ac:dyDescent="0.25">
      <c r="A3819">
        <v>65017</v>
      </c>
      <c r="B3819" s="1">
        <v>46169</v>
      </c>
      <c r="C3819" t="s">
        <v>8359</v>
      </c>
      <c r="D3819" t="s">
        <v>8360</v>
      </c>
      <c r="E3819" s="1">
        <v>46147</v>
      </c>
      <c r="F3819" t="s">
        <v>152</v>
      </c>
      <c r="G3819" t="s">
        <v>162</v>
      </c>
      <c r="H3819">
        <v>4314902</v>
      </c>
      <c r="I3819" t="s">
        <v>22</v>
      </c>
      <c r="J3819" t="s">
        <v>16</v>
      </c>
      <c r="K3819" t="s">
        <v>24</v>
      </c>
    </row>
    <row r="3820" spans="1:11" x14ac:dyDescent="0.25">
      <c r="A3820">
        <v>52292</v>
      </c>
      <c r="B3820" s="1">
        <v>44869</v>
      </c>
      <c r="C3820" t="s">
        <v>8361</v>
      </c>
      <c r="D3820" t="s">
        <v>8362</v>
      </c>
      <c r="E3820" s="1">
        <v>42274</v>
      </c>
      <c r="F3820" t="s">
        <v>32</v>
      </c>
      <c r="G3820" t="s">
        <v>900</v>
      </c>
      <c r="H3820">
        <v>3550209</v>
      </c>
      <c r="I3820" t="s">
        <v>22</v>
      </c>
      <c r="J3820" t="s">
        <v>16</v>
      </c>
      <c r="K3820" t="s">
        <v>24</v>
      </c>
    </row>
    <row r="3821" spans="1:11" x14ac:dyDescent="0.25">
      <c r="A3821">
        <v>26892</v>
      </c>
      <c r="B3821" s="1">
        <v>41785</v>
      </c>
      <c r="C3821" t="s">
        <v>8363</v>
      </c>
      <c r="D3821" t="s">
        <v>8364</v>
      </c>
      <c r="E3821" s="1">
        <v>30098</v>
      </c>
      <c r="F3821" t="s">
        <v>75</v>
      </c>
      <c r="G3821" t="s">
        <v>76</v>
      </c>
      <c r="H3821">
        <v>2304400</v>
      </c>
      <c r="I3821" t="s">
        <v>22</v>
      </c>
      <c r="J3821" t="s">
        <v>29</v>
      </c>
      <c r="K3821" t="s">
        <v>24</v>
      </c>
    </row>
    <row r="3822" spans="1:11" x14ac:dyDescent="0.25">
      <c r="A3822">
        <v>63876</v>
      </c>
      <c r="B3822" s="1">
        <v>46000</v>
      </c>
      <c r="C3822" t="s">
        <v>8365</v>
      </c>
      <c r="D3822" t="s">
        <v>8366</v>
      </c>
      <c r="E3822" s="1">
        <v>45343</v>
      </c>
      <c r="F3822" t="s">
        <v>32</v>
      </c>
      <c r="G3822" t="s">
        <v>36</v>
      </c>
      <c r="H3822">
        <v>3550308</v>
      </c>
      <c r="I3822" t="s">
        <v>22</v>
      </c>
      <c r="J3822" t="s">
        <v>29</v>
      </c>
      <c r="K3822" t="s">
        <v>24</v>
      </c>
    </row>
    <row r="3823" spans="1:11" x14ac:dyDescent="0.25">
      <c r="A3823">
        <v>56916</v>
      </c>
      <c r="B3823" s="1">
        <v>45275</v>
      </c>
      <c r="C3823" t="s">
        <v>8367</v>
      </c>
      <c r="D3823" t="s">
        <v>8368</v>
      </c>
      <c r="E3823" s="1">
        <v>44139</v>
      </c>
      <c r="F3823" t="s">
        <v>32</v>
      </c>
      <c r="G3823" t="s">
        <v>33</v>
      </c>
      <c r="H3823">
        <v>3509502</v>
      </c>
      <c r="I3823" t="s">
        <v>22</v>
      </c>
      <c r="J3823" t="s">
        <v>16</v>
      </c>
      <c r="K3823" t="s">
        <v>24</v>
      </c>
    </row>
    <row r="3824" spans="1:11" x14ac:dyDescent="0.25">
      <c r="A3824">
        <v>62956</v>
      </c>
      <c r="B3824" s="1">
        <v>45890</v>
      </c>
      <c r="C3824" t="s">
        <v>8369</v>
      </c>
      <c r="D3824" t="s">
        <v>8370</v>
      </c>
      <c r="E3824" s="1">
        <v>45586</v>
      </c>
      <c r="F3824" t="s">
        <v>32</v>
      </c>
      <c r="G3824" t="s">
        <v>36</v>
      </c>
      <c r="H3824">
        <v>3550308</v>
      </c>
      <c r="I3824" t="s">
        <v>22</v>
      </c>
      <c r="J3824" t="s">
        <v>29</v>
      </c>
      <c r="K3824" t="s">
        <v>24</v>
      </c>
    </row>
    <row r="3825" spans="1:11" x14ac:dyDescent="0.25">
      <c r="A3825">
        <v>48857</v>
      </c>
      <c r="B3825" s="1">
        <v>44379</v>
      </c>
      <c r="C3825" t="s">
        <v>8371</v>
      </c>
      <c r="D3825" t="s">
        <v>8372</v>
      </c>
      <c r="E3825" s="1">
        <v>43100</v>
      </c>
      <c r="F3825" t="s">
        <v>114</v>
      </c>
      <c r="G3825" t="s">
        <v>8373</v>
      </c>
      <c r="H3825">
        <v>2606804</v>
      </c>
      <c r="I3825" t="s">
        <v>22</v>
      </c>
      <c r="J3825" t="s">
        <v>16</v>
      </c>
      <c r="K3825" t="s">
        <v>24</v>
      </c>
    </row>
    <row r="3826" spans="1:11" x14ac:dyDescent="0.25">
      <c r="A3826">
        <v>49924</v>
      </c>
      <c r="B3826" s="1">
        <v>44505</v>
      </c>
      <c r="C3826" t="s">
        <v>8374</v>
      </c>
      <c r="D3826" t="s">
        <v>8375</v>
      </c>
      <c r="E3826" s="1">
        <v>36794</v>
      </c>
      <c r="F3826" t="s">
        <v>79</v>
      </c>
      <c r="G3826" t="s">
        <v>8376</v>
      </c>
      <c r="H3826">
        <v>2516201</v>
      </c>
      <c r="I3826" t="s">
        <v>15</v>
      </c>
      <c r="J3826" t="s">
        <v>16</v>
      </c>
      <c r="K3826" t="s">
        <v>17</v>
      </c>
    </row>
    <row r="3827" spans="1:11" x14ac:dyDescent="0.25">
      <c r="A3827">
        <v>61709</v>
      </c>
      <c r="B3827" s="1">
        <v>45764</v>
      </c>
      <c r="C3827" t="s">
        <v>8377</v>
      </c>
      <c r="D3827" t="s">
        <v>8378</v>
      </c>
      <c r="E3827" s="1">
        <v>45750</v>
      </c>
      <c r="F3827" t="s">
        <v>20</v>
      </c>
      <c r="G3827" t="s">
        <v>21</v>
      </c>
      <c r="H3827">
        <v>3304557</v>
      </c>
      <c r="I3827" t="s">
        <v>22</v>
      </c>
      <c r="J3827" t="s">
        <v>29</v>
      </c>
      <c r="K3827" t="s">
        <v>24</v>
      </c>
    </row>
    <row r="3828" spans="1:11" x14ac:dyDescent="0.25">
      <c r="A3828">
        <v>58209</v>
      </c>
      <c r="B3828" s="1">
        <v>45422</v>
      </c>
      <c r="C3828" t="s">
        <v>8379</v>
      </c>
      <c r="D3828" t="s">
        <v>8380</v>
      </c>
      <c r="E3828" s="1">
        <v>45420</v>
      </c>
      <c r="F3828" t="s">
        <v>20</v>
      </c>
      <c r="G3828" t="s">
        <v>21</v>
      </c>
      <c r="H3828">
        <v>3304557</v>
      </c>
      <c r="I3828" t="s">
        <v>22</v>
      </c>
      <c r="J3828" t="s">
        <v>29</v>
      </c>
      <c r="K3828" t="s">
        <v>24</v>
      </c>
    </row>
    <row r="3829" spans="1:11" x14ac:dyDescent="0.25">
      <c r="A3829">
        <v>49856</v>
      </c>
      <c r="B3829" s="1">
        <v>44495</v>
      </c>
      <c r="C3829" t="s">
        <v>8381</v>
      </c>
      <c r="D3829" t="s">
        <v>8382</v>
      </c>
      <c r="E3829" s="1">
        <v>42607</v>
      </c>
      <c r="F3829" t="s">
        <v>32</v>
      </c>
      <c r="G3829" t="s">
        <v>36</v>
      </c>
      <c r="H3829">
        <v>3550308</v>
      </c>
      <c r="I3829" t="s">
        <v>22</v>
      </c>
      <c r="J3829" t="s">
        <v>29</v>
      </c>
      <c r="K3829" t="s">
        <v>24</v>
      </c>
    </row>
    <row r="3830" spans="1:11" x14ac:dyDescent="0.25">
      <c r="A3830">
        <v>64408</v>
      </c>
      <c r="B3830" s="1">
        <v>46080</v>
      </c>
      <c r="C3830" t="s">
        <v>8383</v>
      </c>
      <c r="D3830" t="s">
        <v>8384</v>
      </c>
      <c r="E3830" s="1">
        <v>45737</v>
      </c>
      <c r="F3830" t="s">
        <v>152</v>
      </c>
      <c r="G3830" t="s">
        <v>162</v>
      </c>
      <c r="H3830">
        <v>4314902</v>
      </c>
      <c r="I3830" t="s">
        <v>22</v>
      </c>
      <c r="J3830" t="s">
        <v>29</v>
      </c>
      <c r="K3830" t="s">
        <v>24</v>
      </c>
    </row>
    <row r="3831" spans="1:11" x14ac:dyDescent="0.25">
      <c r="A3831">
        <v>12418</v>
      </c>
      <c r="B3831" s="1">
        <v>39219</v>
      </c>
      <c r="C3831" t="s">
        <v>8385</v>
      </c>
      <c r="D3831" t="s">
        <v>8386</v>
      </c>
      <c r="E3831" s="1">
        <v>39009</v>
      </c>
      <c r="F3831" t="s">
        <v>32</v>
      </c>
      <c r="G3831" t="s">
        <v>36</v>
      </c>
      <c r="H3831">
        <v>3550308</v>
      </c>
      <c r="I3831" t="s">
        <v>22</v>
      </c>
      <c r="J3831" t="s">
        <v>29</v>
      </c>
      <c r="K3831" t="s">
        <v>24</v>
      </c>
    </row>
    <row r="3832" spans="1:11" x14ac:dyDescent="0.25">
      <c r="A3832">
        <v>64842</v>
      </c>
      <c r="B3832" s="1">
        <v>46142</v>
      </c>
      <c r="C3832" t="s">
        <v>8387</v>
      </c>
      <c r="D3832" t="s">
        <v>8388</v>
      </c>
      <c r="E3832" s="1">
        <v>46072</v>
      </c>
      <c r="F3832" t="s">
        <v>32</v>
      </c>
      <c r="G3832" t="s">
        <v>36</v>
      </c>
      <c r="H3832">
        <v>3550308</v>
      </c>
      <c r="I3832" t="s">
        <v>22</v>
      </c>
      <c r="J3832" t="s">
        <v>29</v>
      </c>
      <c r="K3832" t="s">
        <v>24</v>
      </c>
    </row>
    <row r="3833" spans="1:11" x14ac:dyDescent="0.25">
      <c r="A3833">
        <v>55438</v>
      </c>
      <c r="B3833" s="1">
        <v>45204</v>
      </c>
      <c r="C3833" t="s">
        <v>8389</v>
      </c>
      <c r="D3833" t="s">
        <v>8390</v>
      </c>
      <c r="E3833" s="1">
        <v>45119</v>
      </c>
      <c r="F3833" t="s">
        <v>152</v>
      </c>
      <c r="G3833" t="s">
        <v>4375</v>
      </c>
      <c r="H3833">
        <v>4314100</v>
      </c>
      <c r="I3833" t="s">
        <v>22</v>
      </c>
      <c r="J3833" t="s">
        <v>29</v>
      </c>
      <c r="K3833" t="s">
        <v>24</v>
      </c>
    </row>
    <row r="3834" spans="1:11" x14ac:dyDescent="0.25">
      <c r="A3834">
        <v>63922</v>
      </c>
      <c r="B3834" s="1">
        <v>46006</v>
      </c>
      <c r="C3834" t="s">
        <v>8391</v>
      </c>
      <c r="D3834" t="s">
        <v>8392</v>
      </c>
      <c r="E3834" s="1">
        <v>45798</v>
      </c>
      <c r="F3834" t="s">
        <v>114</v>
      </c>
      <c r="G3834" t="s">
        <v>3778</v>
      </c>
      <c r="H3834">
        <v>2607901</v>
      </c>
      <c r="I3834" t="s">
        <v>22</v>
      </c>
      <c r="J3834" t="s">
        <v>5138</v>
      </c>
      <c r="K3834" t="s">
        <v>24</v>
      </c>
    </row>
    <row r="3835" spans="1:11" x14ac:dyDescent="0.25">
      <c r="A3835">
        <v>57490</v>
      </c>
      <c r="B3835" s="1">
        <v>45343</v>
      </c>
      <c r="C3835" t="s">
        <v>8393</v>
      </c>
      <c r="D3835" t="s">
        <v>8394</v>
      </c>
      <c r="E3835" s="1">
        <v>42947</v>
      </c>
      <c r="F3835" t="s">
        <v>20</v>
      </c>
      <c r="G3835" t="s">
        <v>21</v>
      </c>
      <c r="H3835">
        <v>3304557</v>
      </c>
      <c r="I3835" t="s">
        <v>22</v>
      </c>
      <c r="J3835" t="s">
        <v>29</v>
      </c>
      <c r="K3835" t="s">
        <v>24</v>
      </c>
    </row>
    <row r="3836" spans="1:11" x14ac:dyDescent="0.25">
      <c r="A3836">
        <v>65679</v>
      </c>
      <c r="B3836" s="1">
        <v>46254</v>
      </c>
      <c r="C3836" t="s">
        <v>8395</v>
      </c>
      <c r="D3836" t="s">
        <v>8396</v>
      </c>
      <c r="E3836" s="1">
        <v>45748</v>
      </c>
      <c r="F3836" t="s">
        <v>20</v>
      </c>
      <c r="G3836" t="s">
        <v>21</v>
      </c>
      <c r="H3836">
        <v>3304557</v>
      </c>
      <c r="I3836" t="s">
        <v>22</v>
      </c>
      <c r="J3836" t="s">
        <v>29</v>
      </c>
      <c r="K3836" t="s">
        <v>24</v>
      </c>
    </row>
    <row r="3837" spans="1:11" x14ac:dyDescent="0.25">
      <c r="A3837">
        <v>53056</v>
      </c>
      <c r="B3837" s="1">
        <v>45008</v>
      </c>
      <c r="C3837" t="s">
        <v>8397</v>
      </c>
      <c r="D3837" t="s">
        <v>8398</v>
      </c>
      <c r="E3837" s="1">
        <v>39251</v>
      </c>
      <c r="F3837" t="s">
        <v>43</v>
      </c>
      <c r="G3837" t="s">
        <v>1186</v>
      </c>
      <c r="H3837">
        <v>3170107</v>
      </c>
      <c r="I3837" t="s">
        <v>22</v>
      </c>
      <c r="J3837" t="s">
        <v>29</v>
      </c>
      <c r="K3837" t="s">
        <v>24</v>
      </c>
    </row>
    <row r="3838" spans="1:11" x14ac:dyDescent="0.25">
      <c r="A3838">
        <v>64093</v>
      </c>
      <c r="B3838" s="1">
        <v>46044</v>
      </c>
      <c r="C3838" t="s">
        <v>8399</v>
      </c>
      <c r="D3838" t="s">
        <v>8400</v>
      </c>
      <c r="E3838" s="1">
        <v>44136</v>
      </c>
      <c r="F3838" t="s">
        <v>20</v>
      </c>
      <c r="G3838" t="s">
        <v>21</v>
      </c>
      <c r="H3838">
        <v>3304557</v>
      </c>
      <c r="I3838" t="s">
        <v>22</v>
      </c>
      <c r="J3838" t="s">
        <v>29</v>
      </c>
      <c r="K3838" t="s">
        <v>24</v>
      </c>
    </row>
    <row r="3839" spans="1:11" x14ac:dyDescent="0.25">
      <c r="A3839">
        <v>49112</v>
      </c>
      <c r="B3839" s="1">
        <v>44404</v>
      </c>
      <c r="C3839" t="s">
        <v>8401</v>
      </c>
      <c r="D3839" t="s">
        <v>8402</v>
      </c>
      <c r="E3839" s="1">
        <v>30145</v>
      </c>
      <c r="F3839" t="s">
        <v>120</v>
      </c>
      <c r="G3839" t="s">
        <v>181</v>
      </c>
      <c r="H3839">
        <v>2933307</v>
      </c>
      <c r="I3839" t="s">
        <v>15</v>
      </c>
      <c r="J3839" t="s">
        <v>8403</v>
      </c>
      <c r="K3839" t="s">
        <v>17</v>
      </c>
    </row>
    <row r="3840" spans="1:11" x14ac:dyDescent="0.25">
      <c r="A3840">
        <v>37640</v>
      </c>
      <c r="B3840" s="1">
        <v>42984</v>
      </c>
      <c r="C3840" t="s">
        <v>8404</v>
      </c>
      <c r="D3840" t="s">
        <v>8405</v>
      </c>
      <c r="E3840" s="1">
        <v>42436</v>
      </c>
      <c r="F3840" t="s">
        <v>75</v>
      </c>
      <c r="G3840" t="s">
        <v>76</v>
      </c>
      <c r="H3840">
        <v>2304400</v>
      </c>
      <c r="I3840" t="s">
        <v>22</v>
      </c>
      <c r="J3840" t="s">
        <v>29</v>
      </c>
      <c r="K3840" t="s">
        <v>24</v>
      </c>
    </row>
    <row r="3841" spans="1:11" x14ac:dyDescent="0.25">
      <c r="A3841">
        <v>15354</v>
      </c>
      <c r="B3841" s="1">
        <v>39923</v>
      </c>
      <c r="C3841" t="s">
        <v>8406</v>
      </c>
      <c r="D3841" t="s">
        <v>8407</v>
      </c>
      <c r="E3841" s="1">
        <v>39398</v>
      </c>
      <c r="F3841" t="s">
        <v>32</v>
      </c>
      <c r="G3841" t="s">
        <v>36</v>
      </c>
      <c r="H3841">
        <v>3550308</v>
      </c>
      <c r="I3841" t="s">
        <v>22</v>
      </c>
      <c r="J3841" t="s">
        <v>29</v>
      </c>
      <c r="K3841" t="s">
        <v>24</v>
      </c>
    </row>
    <row r="3842" spans="1:11" x14ac:dyDescent="0.25">
      <c r="A3842">
        <v>50187</v>
      </c>
      <c r="B3842" s="1">
        <v>44553</v>
      </c>
      <c r="C3842" t="s">
        <v>8408</v>
      </c>
      <c r="D3842" t="s">
        <v>8409</v>
      </c>
      <c r="E3842" s="1">
        <v>42613</v>
      </c>
      <c r="F3842" t="s">
        <v>13</v>
      </c>
      <c r="G3842" t="s">
        <v>72</v>
      </c>
      <c r="H3842">
        <v>4106902</v>
      </c>
      <c r="I3842" t="s">
        <v>22</v>
      </c>
      <c r="J3842" t="s">
        <v>29</v>
      </c>
      <c r="K3842" t="s">
        <v>24</v>
      </c>
    </row>
    <row r="3843" spans="1:11" x14ac:dyDescent="0.25">
      <c r="A3843">
        <v>23354</v>
      </c>
      <c r="B3843" s="1">
        <v>41333</v>
      </c>
      <c r="C3843" t="s">
        <v>8410</v>
      </c>
      <c r="D3843" t="s">
        <v>8411</v>
      </c>
      <c r="E3843" s="1">
        <v>37811</v>
      </c>
      <c r="F3843" t="s">
        <v>13</v>
      </c>
      <c r="G3843" t="s">
        <v>72</v>
      </c>
      <c r="H3843">
        <v>4106902</v>
      </c>
      <c r="I3843" t="s">
        <v>22</v>
      </c>
      <c r="J3843" t="s">
        <v>29</v>
      </c>
      <c r="K3843" t="s">
        <v>24</v>
      </c>
    </row>
    <row r="3844" spans="1:11" x14ac:dyDescent="0.25">
      <c r="A3844">
        <v>56580</v>
      </c>
      <c r="B3844" s="1">
        <v>45254</v>
      </c>
      <c r="C3844" t="s">
        <v>8412</v>
      </c>
      <c r="D3844" t="s">
        <v>8413</v>
      </c>
      <c r="E3844" s="1">
        <v>45036</v>
      </c>
      <c r="F3844" t="s">
        <v>20</v>
      </c>
      <c r="G3844" t="s">
        <v>21</v>
      </c>
      <c r="H3844">
        <v>3304557</v>
      </c>
      <c r="I3844" t="s">
        <v>22</v>
      </c>
      <c r="J3844" t="s">
        <v>29</v>
      </c>
      <c r="K3844" t="s">
        <v>24</v>
      </c>
    </row>
    <row r="3845" spans="1:11" x14ac:dyDescent="0.25">
      <c r="A3845">
        <v>61607</v>
      </c>
      <c r="B3845" s="1">
        <v>45756</v>
      </c>
      <c r="C3845" t="s">
        <v>8414</v>
      </c>
      <c r="D3845" t="s">
        <v>8415</v>
      </c>
      <c r="E3845" s="1">
        <v>45743</v>
      </c>
      <c r="F3845" t="s">
        <v>27</v>
      </c>
      <c r="G3845" t="s">
        <v>234</v>
      </c>
      <c r="H3845">
        <v>4205407</v>
      </c>
      <c r="I3845" t="s">
        <v>15</v>
      </c>
      <c r="J3845" t="s">
        <v>29</v>
      </c>
      <c r="K3845" t="s">
        <v>17</v>
      </c>
    </row>
    <row r="3846" spans="1:11" x14ac:dyDescent="0.25">
      <c r="A3846">
        <v>25988</v>
      </c>
      <c r="B3846" s="1">
        <v>41656</v>
      </c>
      <c r="C3846" t="s">
        <v>8416</v>
      </c>
      <c r="D3846" t="s">
        <v>8417</v>
      </c>
      <c r="E3846" s="1">
        <v>35964</v>
      </c>
      <c r="F3846" t="s">
        <v>20</v>
      </c>
      <c r="G3846" t="s">
        <v>21</v>
      </c>
      <c r="H3846">
        <v>3304557</v>
      </c>
      <c r="I3846" t="s">
        <v>22</v>
      </c>
      <c r="J3846" t="s">
        <v>29</v>
      </c>
      <c r="K3846" t="s">
        <v>24</v>
      </c>
    </row>
    <row r="3847" spans="1:11" x14ac:dyDescent="0.25">
      <c r="A3847">
        <v>27609</v>
      </c>
      <c r="B3847" s="1">
        <v>41883</v>
      </c>
      <c r="C3847" t="s">
        <v>8418</v>
      </c>
      <c r="D3847" t="s">
        <v>8419</v>
      </c>
      <c r="E3847" s="1">
        <v>41596</v>
      </c>
      <c r="F3847" t="s">
        <v>114</v>
      </c>
      <c r="G3847" t="s">
        <v>542</v>
      </c>
      <c r="H3847">
        <v>2604106</v>
      </c>
      <c r="I3847" t="s">
        <v>22</v>
      </c>
      <c r="J3847" t="s">
        <v>29</v>
      </c>
      <c r="K3847" t="s">
        <v>24</v>
      </c>
    </row>
    <row r="3848" spans="1:11" x14ac:dyDescent="0.25">
      <c r="A3848">
        <v>53796</v>
      </c>
      <c r="B3848" s="1">
        <v>45099</v>
      </c>
      <c r="C3848" t="s">
        <v>8420</v>
      </c>
      <c r="D3848" t="s">
        <v>8421</v>
      </c>
      <c r="E3848" s="1">
        <v>41975</v>
      </c>
      <c r="F3848" t="s">
        <v>20</v>
      </c>
      <c r="G3848" t="s">
        <v>264</v>
      </c>
      <c r="H3848">
        <v>3303302</v>
      </c>
      <c r="I3848" t="s">
        <v>22</v>
      </c>
      <c r="J3848" t="s">
        <v>29</v>
      </c>
      <c r="K3848" t="s">
        <v>24</v>
      </c>
    </row>
    <row r="3849" spans="1:11" x14ac:dyDescent="0.25">
      <c r="A3849">
        <v>63860</v>
      </c>
      <c r="B3849" s="1">
        <v>45996</v>
      </c>
      <c r="C3849" t="s">
        <v>8422</v>
      </c>
      <c r="D3849" t="s">
        <v>8423</v>
      </c>
      <c r="E3849" s="1">
        <v>39676</v>
      </c>
      <c r="F3849" t="s">
        <v>32</v>
      </c>
      <c r="G3849" t="s">
        <v>36</v>
      </c>
      <c r="H3849">
        <v>3550308</v>
      </c>
      <c r="I3849" t="s">
        <v>22</v>
      </c>
      <c r="J3849" t="s">
        <v>29</v>
      </c>
      <c r="K3849" t="s">
        <v>24</v>
      </c>
    </row>
    <row r="3850" spans="1:11" x14ac:dyDescent="0.25">
      <c r="A3850">
        <v>58763</v>
      </c>
      <c r="B3850" s="1">
        <v>45495</v>
      </c>
      <c r="C3850" t="s">
        <v>8424</v>
      </c>
      <c r="D3850" t="s">
        <v>8425</v>
      </c>
      <c r="E3850" s="1">
        <v>40028</v>
      </c>
      <c r="F3850" t="s">
        <v>32</v>
      </c>
      <c r="G3850" t="s">
        <v>36</v>
      </c>
      <c r="H3850">
        <v>3550308</v>
      </c>
      <c r="I3850" t="s">
        <v>22</v>
      </c>
      <c r="J3850" t="s">
        <v>29</v>
      </c>
      <c r="K3850" t="s">
        <v>24</v>
      </c>
    </row>
    <row r="3851" spans="1:11" x14ac:dyDescent="0.25">
      <c r="A3851">
        <v>54914</v>
      </c>
      <c r="B3851" s="1">
        <v>45183</v>
      </c>
      <c r="C3851" t="s">
        <v>8426</v>
      </c>
      <c r="D3851" t="s">
        <v>8427</v>
      </c>
      <c r="E3851" s="1">
        <v>43978</v>
      </c>
      <c r="F3851" t="s">
        <v>32</v>
      </c>
      <c r="G3851" t="s">
        <v>36</v>
      </c>
      <c r="H3851">
        <v>3550308</v>
      </c>
      <c r="I3851" t="s">
        <v>22</v>
      </c>
      <c r="J3851" t="s">
        <v>29</v>
      </c>
      <c r="K3851" t="s">
        <v>24</v>
      </c>
    </row>
    <row r="3852" spans="1:11" x14ac:dyDescent="0.25">
      <c r="A3852">
        <v>17744</v>
      </c>
      <c r="B3852" s="1">
        <v>40448</v>
      </c>
      <c r="C3852" t="s">
        <v>8428</v>
      </c>
      <c r="D3852" t="s">
        <v>8429</v>
      </c>
      <c r="E3852" s="1">
        <v>38257</v>
      </c>
      <c r="F3852" t="s">
        <v>32</v>
      </c>
      <c r="G3852" t="s">
        <v>36</v>
      </c>
      <c r="H3852">
        <v>3550308</v>
      </c>
      <c r="I3852" t="s">
        <v>22</v>
      </c>
      <c r="J3852" t="s">
        <v>29</v>
      </c>
      <c r="K3852" t="s">
        <v>24</v>
      </c>
    </row>
    <row r="3853" spans="1:11" x14ac:dyDescent="0.25">
      <c r="A3853">
        <v>50477</v>
      </c>
      <c r="B3853" s="1">
        <v>44600</v>
      </c>
      <c r="C3853" t="s">
        <v>8430</v>
      </c>
      <c r="D3853" t="s">
        <v>8431</v>
      </c>
      <c r="E3853" s="1">
        <v>44312</v>
      </c>
      <c r="F3853" t="s">
        <v>20</v>
      </c>
      <c r="G3853" t="s">
        <v>21</v>
      </c>
      <c r="H3853">
        <v>3304557</v>
      </c>
      <c r="I3853" t="s">
        <v>22</v>
      </c>
      <c r="J3853" t="s">
        <v>29</v>
      </c>
      <c r="K3853" t="s">
        <v>24</v>
      </c>
    </row>
    <row r="3854" spans="1:11" x14ac:dyDescent="0.25">
      <c r="A3854">
        <v>64617</v>
      </c>
      <c r="B3854" s="1">
        <v>46106</v>
      </c>
      <c r="C3854" t="s">
        <v>8432</v>
      </c>
      <c r="D3854" t="s">
        <v>8433</v>
      </c>
      <c r="E3854" s="1">
        <v>44335</v>
      </c>
      <c r="F3854" t="s">
        <v>43</v>
      </c>
      <c r="G3854" t="s">
        <v>56</v>
      </c>
      <c r="H3854">
        <v>3106200</v>
      </c>
      <c r="I3854" t="s">
        <v>22</v>
      </c>
      <c r="J3854" t="s">
        <v>29</v>
      </c>
      <c r="K3854" t="s">
        <v>24</v>
      </c>
    </row>
    <row r="3855" spans="1:11" x14ac:dyDescent="0.25">
      <c r="A3855">
        <v>60760</v>
      </c>
      <c r="B3855" s="1">
        <v>45678</v>
      </c>
      <c r="C3855" t="s">
        <v>8434</v>
      </c>
      <c r="D3855" t="s">
        <v>8435</v>
      </c>
      <c r="E3855" s="1">
        <v>44062</v>
      </c>
      <c r="F3855" t="s">
        <v>32</v>
      </c>
      <c r="G3855" t="s">
        <v>36</v>
      </c>
      <c r="H3855">
        <v>3550308</v>
      </c>
      <c r="I3855" t="s">
        <v>22</v>
      </c>
      <c r="J3855" t="s">
        <v>16</v>
      </c>
      <c r="K3855" t="s">
        <v>24</v>
      </c>
    </row>
    <row r="3856" spans="1:11" x14ac:dyDescent="0.25">
      <c r="A3856">
        <v>58611</v>
      </c>
      <c r="B3856" s="1">
        <v>45476</v>
      </c>
      <c r="C3856" t="s">
        <v>8436</v>
      </c>
      <c r="D3856" t="s">
        <v>8437</v>
      </c>
      <c r="E3856" s="1">
        <v>44055</v>
      </c>
      <c r="F3856" t="s">
        <v>20</v>
      </c>
      <c r="G3856" t="s">
        <v>21</v>
      </c>
      <c r="H3856">
        <v>3304557</v>
      </c>
      <c r="I3856" t="s">
        <v>22</v>
      </c>
      <c r="J3856" t="s">
        <v>29</v>
      </c>
      <c r="K3856" t="s">
        <v>24</v>
      </c>
    </row>
    <row r="3857" spans="1:11" x14ac:dyDescent="0.25">
      <c r="A3857">
        <v>63580</v>
      </c>
      <c r="B3857" s="1">
        <v>45957</v>
      </c>
      <c r="C3857" t="s">
        <v>8438</v>
      </c>
      <c r="D3857" t="s">
        <v>8439</v>
      </c>
      <c r="E3857" s="1">
        <v>45869</v>
      </c>
      <c r="F3857" t="s">
        <v>152</v>
      </c>
      <c r="G3857" t="s">
        <v>162</v>
      </c>
      <c r="H3857">
        <v>4314902</v>
      </c>
      <c r="I3857" t="s">
        <v>22</v>
      </c>
      <c r="J3857" t="s">
        <v>29</v>
      </c>
      <c r="K3857" t="s">
        <v>24</v>
      </c>
    </row>
    <row r="3858" spans="1:11" x14ac:dyDescent="0.25">
      <c r="A3858">
        <v>21874</v>
      </c>
      <c r="B3858" s="1">
        <v>41093</v>
      </c>
      <c r="C3858" t="s">
        <v>8440</v>
      </c>
      <c r="D3858" t="s">
        <v>8441</v>
      </c>
      <c r="E3858" s="1">
        <v>40211</v>
      </c>
      <c r="F3858" t="s">
        <v>32</v>
      </c>
      <c r="G3858" t="s">
        <v>36</v>
      </c>
      <c r="H3858">
        <v>3550308</v>
      </c>
      <c r="I3858" t="s">
        <v>22</v>
      </c>
      <c r="J3858" t="s">
        <v>29</v>
      </c>
      <c r="K3858" t="s">
        <v>24</v>
      </c>
    </row>
    <row r="3859" spans="1:11" x14ac:dyDescent="0.25">
      <c r="A3859">
        <v>52774</v>
      </c>
      <c r="B3859" s="1">
        <v>44960</v>
      </c>
      <c r="C3859" t="s">
        <v>8442</v>
      </c>
      <c r="D3859" t="s">
        <v>8443</v>
      </c>
      <c r="E3859" s="1">
        <v>42996</v>
      </c>
      <c r="F3859" t="s">
        <v>32</v>
      </c>
      <c r="G3859" t="s">
        <v>381</v>
      </c>
      <c r="H3859">
        <v>3543402</v>
      </c>
      <c r="I3859" t="s">
        <v>15</v>
      </c>
      <c r="J3859" t="s">
        <v>5138</v>
      </c>
      <c r="K3859" t="s">
        <v>17</v>
      </c>
    </row>
    <row r="3860" spans="1:11" x14ac:dyDescent="0.25">
      <c r="A3860">
        <v>50935</v>
      </c>
      <c r="B3860" s="1">
        <v>44658</v>
      </c>
      <c r="C3860" t="s">
        <v>8444</v>
      </c>
      <c r="D3860" t="s">
        <v>8445</v>
      </c>
      <c r="E3860" s="1">
        <v>42723</v>
      </c>
      <c r="F3860" t="s">
        <v>32</v>
      </c>
      <c r="G3860" t="s">
        <v>36</v>
      </c>
      <c r="H3860">
        <v>3550308</v>
      </c>
      <c r="I3860" t="s">
        <v>22</v>
      </c>
      <c r="J3860" t="s">
        <v>560</v>
      </c>
      <c r="K3860" t="s">
        <v>24</v>
      </c>
    </row>
    <row r="3861" spans="1:11" x14ac:dyDescent="0.25">
      <c r="A3861">
        <v>60318</v>
      </c>
      <c r="B3861" s="1">
        <v>45630</v>
      </c>
      <c r="C3861" t="s">
        <v>8446</v>
      </c>
      <c r="D3861" t="s">
        <v>8447</v>
      </c>
      <c r="E3861" s="1">
        <v>37972</v>
      </c>
      <c r="F3861" t="s">
        <v>39</v>
      </c>
      <c r="G3861" t="s">
        <v>40</v>
      </c>
      <c r="H3861">
        <v>5300108</v>
      </c>
      <c r="I3861" t="s">
        <v>22</v>
      </c>
      <c r="J3861" t="s">
        <v>29</v>
      </c>
      <c r="K3861" t="s">
        <v>24</v>
      </c>
    </row>
    <row r="3862" spans="1:11" x14ac:dyDescent="0.25">
      <c r="A3862">
        <v>19365</v>
      </c>
      <c r="B3862" s="1">
        <v>40757</v>
      </c>
      <c r="C3862" t="s">
        <v>8448</v>
      </c>
      <c r="D3862" t="s">
        <v>8449</v>
      </c>
      <c r="E3862" s="1">
        <v>40647</v>
      </c>
      <c r="F3862" t="s">
        <v>152</v>
      </c>
      <c r="G3862" t="s">
        <v>162</v>
      </c>
      <c r="H3862">
        <v>4314902</v>
      </c>
      <c r="I3862" t="s">
        <v>22</v>
      </c>
      <c r="J3862" t="s">
        <v>29</v>
      </c>
      <c r="K3862" t="s">
        <v>24</v>
      </c>
    </row>
    <row r="3863" spans="1:11" x14ac:dyDescent="0.25">
      <c r="A3863">
        <v>46902</v>
      </c>
      <c r="B3863" s="1">
        <v>44111</v>
      </c>
      <c r="C3863" t="s">
        <v>8450</v>
      </c>
      <c r="D3863" t="s">
        <v>8451</v>
      </c>
      <c r="E3863" s="1">
        <v>41233</v>
      </c>
      <c r="F3863" t="s">
        <v>648</v>
      </c>
      <c r="G3863" t="s">
        <v>649</v>
      </c>
      <c r="H3863">
        <v>2800308</v>
      </c>
      <c r="I3863" t="s">
        <v>22</v>
      </c>
      <c r="J3863" t="s">
        <v>29</v>
      </c>
      <c r="K3863" t="s">
        <v>24</v>
      </c>
    </row>
    <row r="3864" spans="1:11" x14ac:dyDescent="0.25">
      <c r="A3864">
        <v>50338</v>
      </c>
      <c r="B3864" s="1">
        <v>44585</v>
      </c>
      <c r="C3864" t="s">
        <v>8452</v>
      </c>
      <c r="D3864" t="s">
        <v>8453</v>
      </c>
      <c r="E3864" s="1">
        <v>43801</v>
      </c>
      <c r="F3864" t="s">
        <v>32</v>
      </c>
      <c r="G3864" t="s">
        <v>5751</v>
      </c>
      <c r="H3864">
        <v>3503208</v>
      </c>
      <c r="I3864" t="s">
        <v>22</v>
      </c>
      <c r="J3864" t="s">
        <v>29</v>
      </c>
      <c r="K3864" t="s">
        <v>24</v>
      </c>
    </row>
    <row r="3865" spans="1:11" x14ac:dyDescent="0.25">
      <c r="A3865">
        <v>26090</v>
      </c>
      <c r="B3865" s="1">
        <v>41669</v>
      </c>
      <c r="C3865" t="s">
        <v>8454</v>
      </c>
      <c r="D3865" t="s">
        <v>8455</v>
      </c>
      <c r="E3865" s="1">
        <v>40514</v>
      </c>
      <c r="F3865" t="s">
        <v>13</v>
      </c>
      <c r="G3865" t="s">
        <v>72</v>
      </c>
      <c r="H3865">
        <v>4106902</v>
      </c>
      <c r="I3865" t="s">
        <v>22</v>
      </c>
      <c r="J3865" t="s">
        <v>29</v>
      </c>
      <c r="K3865" t="s">
        <v>24</v>
      </c>
    </row>
    <row r="3866" spans="1:11" x14ac:dyDescent="0.25">
      <c r="A3866">
        <v>63778</v>
      </c>
      <c r="B3866" s="1">
        <v>45985</v>
      </c>
      <c r="C3866" t="s">
        <v>8456</v>
      </c>
      <c r="D3866" t="s">
        <v>8457</v>
      </c>
      <c r="E3866" s="1">
        <v>44414</v>
      </c>
      <c r="F3866" t="s">
        <v>32</v>
      </c>
      <c r="G3866" t="s">
        <v>36</v>
      </c>
      <c r="H3866">
        <v>3550308</v>
      </c>
      <c r="I3866" t="s">
        <v>22</v>
      </c>
      <c r="J3866" t="s">
        <v>29</v>
      </c>
      <c r="K3866" t="s">
        <v>24</v>
      </c>
    </row>
    <row r="3867" spans="1:11" x14ac:dyDescent="0.25">
      <c r="A3867">
        <v>21015</v>
      </c>
      <c r="B3867" s="1">
        <v>40973</v>
      </c>
      <c r="C3867" t="s">
        <v>8458</v>
      </c>
      <c r="D3867" t="s">
        <v>8459</v>
      </c>
      <c r="E3867" s="1">
        <v>40595</v>
      </c>
      <c r="F3867" t="s">
        <v>32</v>
      </c>
      <c r="G3867" t="s">
        <v>36</v>
      </c>
      <c r="H3867">
        <v>3550308</v>
      </c>
      <c r="I3867" t="s">
        <v>22</v>
      </c>
      <c r="J3867" t="s">
        <v>29</v>
      </c>
      <c r="K3867" t="s">
        <v>24</v>
      </c>
    </row>
    <row r="3868" spans="1:11" x14ac:dyDescent="0.25">
      <c r="A3868">
        <v>58061</v>
      </c>
      <c r="B3868" s="1">
        <v>45408</v>
      </c>
      <c r="C3868" t="s">
        <v>8460</v>
      </c>
      <c r="D3868" t="s">
        <v>8461</v>
      </c>
      <c r="E3868" s="1">
        <v>45383</v>
      </c>
      <c r="F3868" t="s">
        <v>114</v>
      </c>
      <c r="G3868" t="s">
        <v>115</v>
      </c>
      <c r="H3868">
        <v>2611606</v>
      </c>
      <c r="I3868" t="s">
        <v>22</v>
      </c>
      <c r="J3868" t="s">
        <v>29</v>
      </c>
      <c r="K3868" t="s">
        <v>24</v>
      </c>
    </row>
    <row r="3869" spans="1:11" x14ac:dyDescent="0.25">
      <c r="A3869">
        <v>20455</v>
      </c>
      <c r="B3869" s="1">
        <v>40884</v>
      </c>
      <c r="C3869" t="s">
        <v>8462</v>
      </c>
      <c r="D3869" t="s">
        <v>8463</v>
      </c>
      <c r="E3869" s="1">
        <v>38726</v>
      </c>
      <c r="F3869" t="s">
        <v>20</v>
      </c>
      <c r="G3869" t="s">
        <v>21</v>
      </c>
      <c r="H3869">
        <v>3304557</v>
      </c>
      <c r="I3869" t="s">
        <v>15</v>
      </c>
      <c r="J3869" t="s">
        <v>5138</v>
      </c>
      <c r="K3869" t="s">
        <v>17</v>
      </c>
    </row>
    <row r="3870" spans="1:11" x14ac:dyDescent="0.25">
      <c r="A3870">
        <v>55188</v>
      </c>
      <c r="B3870" s="1">
        <v>45195</v>
      </c>
      <c r="C3870" t="s">
        <v>8464</v>
      </c>
      <c r="D3870" t="s">
        <v>8465</v>
      </c>
      <c r="E3870" s="1">
        <v>40402</v>
      </c>
      <c r="F3870" t="s">
        <v>27</v>
      </c>
      <c r="G3870" t="s">
        <v>464</v>
      </c>
      <c r="H3870">
        <v>4208906</v>
      </c>
      <c r="I3870" t="s">
        <v>22</v>
      </c>
      <c r="J3870" t="s">
        <v>29</v>
      </c>
      <c r="K3870" t="s">
        <v>24</v>
      </c>
    </row>
    <row r="3871" spans="1:11" x14ac:dyDescent="0.25">
      <c r="A3871">
        <v>48585</v>
      </c>
      <c r="B3871" s="1">
        <v>44355</v>
      </c>
      <c r="C3871" t="s">
        <v>8466</v>
      </c>
      <c r="D3871" t="s">
        <v>8467</v>
      </c>
      <c r="E3871" s="1">
        <v>40599</v>
      </c>
      <c r="F3871" t="s">
        <v>20</v>
      </c>
      <c r="G3871" t="s">
        <v>21</v>
      </c>
      <c r="H3871">
        <v>3304557</v>
      </c>
      <c r="I3871" t="s">
        <v>15</v>
      </c>
      <c r="J3871" t="s">
        <v>29</v>
      </c>
      <c r="K3871" t="s">
        <v>17</v>
      </c>
    </row>
    <row r="3872" spans="1:11" x14ac:dyDescent="0.25">
      <c r="A3872">
        <v>4132</v>
      </c>
      <c r="B3872" s="1">
        <v>38503</v>
      </c>
      <c r="C3872" t="s">
        <v>8468</v>
      </c>
      <c r="D3872" t="s">
        <v>8469</v>
      </c>
      <c r="E3872" s="1">
        <v>35243</v>
      </c>
      <c r="F3872" t="s">
        <v>32</v>
      </c>
      <c r="G3872" t="s">
        <v>2653</v>
      </c>
      <c r="H3872">
        <v>3507605</v>
      </c>
      <c r="I3872" t="s">
        <v>22</v>
      </c>
      <c r="J3872" t="s">
        <v>29</v>
      </c>
      <c r="K3872" t="s">
        <v>24</v>
      </c>
    </row>
    <row r="3873" spans="1:11" x14ac:dyDescent="0.25">
      <c r="A3873">
        <v>54532</v>
      </c>
      <c r="B3873" s="1">
        <v>45162</v>
      </c>
      <c r="C3873" t="s">
        <v>8470</v>
      </c>
      <c r="D3873" t="s">
        <v>8471</v>
      </c>
      <c r="E3873" s="1">
        <v>45125</v>
      </c>
      <c r="F3873" t="s">
        <v>32</v>
      </c>
      <c r="G3873" t="s">
        <v>36</v>
      </c>
      <c r="H3873">
        <v>3550308</v>
      </c>
      <c r="I3873" t="s">
        <v>22</v>
      </c>
      <c r="J3873" t="s">
        <v>29</v>
      </c>
      <c r="K3873" t="s">
        <v>24</v>
      </c>
    </row>
    <row r="3874" spans="1:11" x14ac:dyDescent="0.25">
      <c r="A3874">
        <v>35720</v>
      </c>
      <c r="B3874" s="1">
        <v>42801</v>
      </c>
      <c r="C3874" t="s">
        <v>8472</v>
      </c>
      <c r="D3874" t="s">
        <v>8473</v>
      </c>
      <c r="E3874" s="1">
        <v>42471</v>
      </c>
      <c r="F3874" t="s">
        <v>39</v>
      </c>
      <c r="G3874" t="s">
        <v>40</v>
      </c>
      <c r="H3874">
        <v>5300108</v>
      </c>
      <c r="I3874" t="s">
        <v>22</v>
      </c>
      <c r="J3874" t="s">
        <v>29</v>
      </c>
      <c r="K3874" t="s">
        <v>24</v>
      </c>
    </row>
    <row r="3875" spans="1:11" x14ac:dyDescent="0.25">
      <c r="A3875">
        <v>18014</v>
      </c>
      <c r="B3875" s="1">
        <v>40506</v>
      </c>
      <c r="C3875" t="s">
        <v>8474</v>
      </c>
      <c r="D3875" t="s">
        <v>8475</v>
      </c>
      <c r="E3875" s="1">
        <v>40358</v>
      </c>
      <c r="F3875" t="s">
        <v>20</v>
      </c>
      <c r="G3875" t="s">
        <v>21</v>
      </c>
      <c r="H3875">
        <v>3304557</v>
      </c>
      <c r="I3875" t="s">
        <v>22</v>
      </c>
      <c r="J3875" t="s">
        <v>23</v>
      </c>
      <c r="K3875" t="s">
        <v>24</v>
      </c>
    </row>
    <row r="3876" spans="1:11" x14ac:dyDescent="0.25">
      <c r="A3876">
        <v>56858</v>
      </c>
      <c r="B3876" s="1">
        <v>45272</v>
      </c>
      <c r="C3876" t="s">
        <v>8476</v>
      </c>
      <c r="D3876" t="s">
        <v>8477</v>
      </c>
      <c r="E3876" s="1">
        <v>40604</v>
      </c>
      <c r="F3876" t="s">
        <v>32</v>
      </c>
      <c r="G3876" t="s">
        <v>36</v>
      </c>
      <c r="H3876">
        <v>3550308</v>
      </c>
      <c r="I3876" t="s">
        <v>531</v>
      </c>
      <c r="J3876" t="s">
        <v>29</v>
      </c>
      <c r="K3876" t="s">
        <v>17</v>
      </c>
    </row>
    <row r="3877" spans="1:11" x14ac:dyDescent="0.25">
      <c r="A3877">
        <v>29763</v>
      </c>
      <c r="B3877" s="1">
        <v>42123</v>
      </c>
      <c r="C3877" t="s">
        <v>8478</v>
      </c>
      <c r="D3877" t="s">
        <v>8479</v>
      </c>
      <c r="E3877" s="1">
        <v>40947</v>
      </c>
      <c r="F3877" t="s">
        <v>32</v>
      </c>
      <c r="G3877" t="s">
        <v>36</v>
      </c>
      <c r="H3877">
        <v>3550308</v>
      </c>
      <c r="I3877" t="s">
        <v>22</v>
      </c>
      <c r="J3877" t="s">
        <v>29</v>
      </c>
      <c r="K3877" t="s">
        <v>24</v>
      </c>
    </row>
    <row r="3878" spans="1:11" x14ac:dyDescent="0.25">
      <c r="A3878">
        <v>65397</v>
      </c>
      <c r="B3878" s="1">
        <v>46220</v>
      </c>
      <c r="C3878" t="s">
        <v>8480</v>
      </c>
      <c r="D3878" t="s">
        <v>8481</v>
      </c>
      <c r="E3878" s="1">
        <v>45756</v>
      </c>
      <c r="F3878" t="s">
        <v>27</v>
      </c>
      <c r="G3878" t="s">
        <v>3781</v>
      </c>
      <c r="H3878">
        <v>4203006</v>
      </c>
      <c r="I3878" t="s">
        <v>22</v>
      </c>
      <c r="J3878" t="s">
        <v>29</v>
      </c>
      <c r="K3878" t="s">
        <v>24</v>
      </c>
    </row>
    <row r="3879" spans="1:11" x14ac:dyDescent="0.25">
      <c r="A3879">
        <v>50505</v>
      </c>
      <c r="B3879" s="1">
        <v>44606</v>
      </c>
      <c r="C3879" t="s">
        <v>8482</v>
      </c>
      <c r="D3879" t="s">
        <v>8483</v>
      </c>
      <c r="E3879" s="1">
        <v>29844</v>
      </c>
      <c r="F3879" t="s">
        <v>139</v>
      </c>
      <c r="G3879" t="s">
        <v>665</v>
      </c>
      <c r="H3879">
        <v>3205309</v>
      </c>
      <c r="I3879" t="s">
        <v>15</v>
      </c>
      <c r="J3879" t="s">
        <v>29</v>
      </c>
      <c r="K3879" t="s">
        <v>17</v>
      </c>
    </row>
    <row r="3880" spans="1:11" x14ac:dyDescent="0.25">
      <c r="A3880">
        <v>6516</v>
      </c>
      <c r="B3880" s="1">
        <v>38994</v>
      </c>
      <c r="C3880" t="s">
        <v>8484</v>
      </c>
      <c r="D3880" t="s">
        <v>8485</v>
      </c>
      <c r="E3880" s="1">
        <v>38490</v>
      </c>
      <c r="F3880" t="s">
        <v>32</v>
      </c>
      <c r="G3880" t="s">
        <v>36</v>
      </c>
      <c r="H3880">
        <v>3550308</v>
      </c>
      <c r="I3880" t="s">
        <v>22</v>
      </c>
      <c r="J3880" t="s">
        <v>29</v>
      </c>
      <c r="K3880" t="s">
        <v>24</v>
      </c>
    </row>
    <row r="3881" spans="1:11" x14ac:dyDescent="0.25">
      <c r="A3881">
        <v>60010</v>
      </c>
      <c r="B3881" s="1">
        <v>45601</v>
      </c>
      <c r="C3881" t="s">
        <v>8486</v>
      </c>
      <c r="D3881" t="s">
        <v>8487</v>
      </c>
      <c r="E3881" s="1">
        <v>43649</v>
      </c>
      <c r="F3881" t="s">
        <v>39</v>
      </c>
      <c r="G3881" t="s">
        <v>40</v>
      </c>
      <c r="H3881">
        <v>5300108</v>
      </c>
      <c r="I3881" t="s">
        <v>22</v>
      </c>
      <c r="J3881" t="s">
        <v>29</v>
      </c>
      <c r="K3881" t="s">
        <v>24</v>
      </c>
    </row>
    <row r="3882" spans="1:11" x14ac:dyDescent="0.25">
      <c r="A3882">
        <v>56024</v>
      </c>
      <c r="B3882" s="1">
        <v>45225</v>
      </c>
      <c r="C3882" t="s">
        <v>8488</v>
      </c>
      <c r="D3882" t="s">
        <v>8489</v>
      </c>
      <c r="E3882" s="1">
        <v>43851</v>
      </c>
      <c r="F3882" t="s">
        <v>20</v>
      </c>
      <c r="G3882" t="s">
        <v>21</v>
      </c>
      <c r="H3882">
        <v>3304557</v>
      </c>
      <c r="I3882" t="s">
        <v>22</v>
      </c>
      <c r="J3882" t="s">
        <v>29</v>
      </c>
      <c r="K3882" t="s">
        <v>24</v>
      </c>
    </row>
    <row r="3883" spans="1:11" x14ac:dyDescent="0.25">
      <c r="A3883">
        <v>55028</v>
      </c>
      <c r="B3883" s="1">
        <v>45188</v>
      </c>
      <c r="C3883" t="s">
        <v>8490</v>
      </c>
      <c r="D3883" t="s">
        <v>8491</v>
      </c>
      <c r="E3883" s="1">
        <v>43258</v>
      </c>
      <c r="F3883" t="s">
        <v>20</v>
      </c>
      <c r="G3883" t="s">
        <v>21</v>
      </c>
      <c r="H3883">
        <v>3304557</v>
      </c>
      <c r="I3883" t="s">
        <v>22</v>
      </c>
      <c r="J3883" t="s">
        <v>29</v>
      </c>
      <c r="K3883" t="s">
        <v>24</v>
      </c>
    </row>
    <row r="3884" spans="1:11" x14ac:dyDescent="0.25">
      <c r="A3884">
        <v>48627</v>
      </c>
      <c r="B3884" s="1">
        <v>44361</v>
      </c>
      <c r="C3884" t="s">
        <v>8492</v>
      </c>
      <c r="D3884" t="s">
        <v>8493</v>
      </c>
      <c r="E3884" s="1">
        <v>43523</v>
      </c>
      <c r="F3884" t="s">
        <v>20</v>
      </c>
      <c r="G3884" t="s">
        <v>21</v>
      </c>
      <c r="H3884">
        <v>3304557</v>
      </c>
      <c r="I3884" t="s">
        <v>22</v>
      </c>
      <c r="J3884" t="s">
        <v>23</v>
      </c>
      <c r="K3884" t="s">
        <v>24</v>
      </c>
    </row>
    <row r="3885" spans="1:11" x14ac:dyDescent="0.25">
      <c r="A3885">
        <v>56614</v>
      </c>
      <c r="B3885" s="1">
        <v>45258</v>
      </c>
      <c r="C3885" t="s">
        <v>8494</v>
      </c>
      <c r="D3885" t="s">
        <v>8495</v>
      </c>
      <c r="E3885" s="1">
        <v>44631</v>
      </c>
      <c r="F3885" t="s">
        <v>148</v>
      </c>
      <c r="G3885" t="s">
        <v>8496</v>
      </c>
      <c r="H3885">
        <v>1702406</v>
      </c>
      <c r="I3885" t="s">
        <v>22</v>
      </c>
      <c r="J3885" t="s">
        <v>29</v>
      </c>
      <c r="K3885" t="s">
        <v>24</v>
      </c>
    </row>
    <row r="3886" spans="1:11" x14ac:dyDescent="0.25">
      <c r="A3886">
        <v>63390</v>
      </c>
      <c r="B3886" s="1">
        <v>45937</v>
      </c>
      <c r="C3886" t="s">
        <v>8497</v>
      </c>
      <c r="D3886" t="s">
        <v>8498</v>
      </c>
      <c r="E3886" s="1">
        <v>45910</v>
      </c>
      <c r="F3886" t="s">
        <v>20</v>
      </c>
      <c r="G3886" t="s">
        <v>21</v>
      </c>
      <c r="H3886">
        <v>3304557</v>
      </c>
      <c r="I3886" t="s">
        <v>22</v>
      </c>
      <c r="J3886" t="s">
        <v>29</v>
      </c>
      <c r="K3886" t="s">
        <v>24</v>
      </c>
    </row>
    <row r="3887" spans="1:11" x14ac:dyDescent="0.25">
      <c r="A3887">
        <v>55036</v>
      </c>
      <c r="B3887" s="1">
        <v>45188</v>
      </c>
      <c r="C3887" t="s">
        <v>8499</v>
      </c>
      <c r="D3887" t="s">
        <v>8500</v>
      </c>
      <c r="E3887" s="1">
        <v>43480</v>
      </c>
      <c r="F3887" t="s">
        <v>20</v>
      </c>
      <c r="G3887" t="s">
        <v>21</v>
      </c>
      <c r="H3887">
        <v>3304557</v>
      </c>
      <c r="I3887" t="s">
        <v>22</v>
      </c>
      <c r="J3887" t="s">
        <v>29</v>
      </c>
      <c r="K3887" t="s">
        <v>24</v>
      </c>
    </row>
    <row r="3888" spans="1:11" x14ac:dyDescent="0.25">
      <c r="A3888">
        <v>57140</v>
      </c>
      <c r="B3888" s="1">
        <v>45302</v>
      </c>
      <c r="C3888" t="s">
        <v>8501</v>
      </c>
      <c r="D3888" t="s">
        <v>8502</v>
      </c>
      <c r="E3888" s="1">
        <v>45134</v>
      </c>
      <c r="F3888" t="s">
        <v>20</v>
      </c>
      <c r="G3888" t="s">
        <v>21</v>
      </c>
      <c r="H3888">
        <v>3304557</v>
      </c>
      <c r="I3888" t="s">
        <v>22</v>
      </c>
      <c r="J3888" t="s">
        <v>29</v>
      </c>
      <c r="K3888" t="s">
        <v>24</v>
      </c>
    </row>
    <row r="3889" spans="1:11" x14ac:dyDescent="0.25">
      <c r="A3889">
        <v>35247</v>
      </c>
      <c r="B3889" s="1">
        <v>42761</v>
      </c>
      <c r="C3889" t="s">
        <v>8503</v>
      </c>
      <c r="D3889" t="s">
        <v>8504</v>
      </c>
      <c r="E3889" s="1">
        <v>35884</v>
      </c>
      <c r="F3889" t="s">
        <v>120</v>
      </c>
      <c r="G3889" t="s">
        <v>159</v>
      </c>
      <c r="H3889">
        <v>2927408</v>
      </c>
      <c r="I3889" t="s">
        <v>22</v>
      </c>
      <c r="J3889" t="s">
        <v>29</v>
      </c>
      <c r="K3889" t="s">
        <v>24</v>
      </c>
    </row>
    <row r="3890" spans="1:11" x14ac:dyDescent="0.25">
      <c r="A3890">
        <v>31484</v>
      </c>
      <c r="B3890" s="1">
        <v>42332</v>
      </c>
      <c r="C3890" t="s">
        <v>8505</v>
      </c>
      <c r="D3890" t="s">
        <v>8506</v>
      </c>
      <c r="E3890" s="1">
        <v>42317</v>
      </c>
      <c r="F3890" t="s">
        <v>120</v>
      </c>
      <c r="G3890" t="s">
        <v>159</v>
      </c>
      <c r="H3890">
        <v>2927408</v>
      </c>
      <c r="I3890" t="s">
        <v>22</v>
      </c>
      <c r="J3890" t="s">
        <v>29</v>
      </c>
      <c r="K3890" t="s">
        <v>24</v>
      </c>
    </row>
    <row r="3891" spans="1:11" x14ac:dyDescent="0.25">
      <c r="A3891">
        <v>62258</v>
      </c>
      <c r="B3891" s="1">
        <v>45812</v>
      </c>
      <c r="C3891" t="s">
        <v>8507</v>
      </c>
      <c r="D3891" t="s">
        <v>8508</v>
      </c>
      <c r="E3891" s="1">
        <v>43755</v>
      </c>
      <c r="F3891" t="s">
        <v>32</v>
      </c>
      <c r="G3891" t="s">
        <v>36</v>
      </c>
      <c r="H3891">
        <v>3550308</v>
      </c>
      <c r="I3891" t="s">
        <v>22</v>
      </c>
      <c r="J3891" t="s">
        <v>29</v>
      </c>
      <c r="K3891" t="s">
        <v>24</v>
      </c>
    </row>
    <row r="3892" spans="1:11" x14ac:dyDescent="0.25">
      <c r="A3892">
        <v>48977</v>
      </c>
      <c r="B3892" s="1">
        <v>44389</v>
      </c>
      <c r="C3892" t="s">
        <v>8509</v>
      </c>
      <c r="D3892" t="s">
        <v>8510</v>
      </c>
      <c r="E3892" s="1">
        <v>40722</v>
      </c>
      <c r="F3892" t="s">
        <v>32</v>
      </c>
      <c r="G3892" t="s">
        <v>36</v>
      </c>
      <c r="H3892">
        <v>3550308</v>
      </c>
      <c r="I3892" t="s">
        <v>22</v>
      </c>
      <c r="J3892" t="s">
        <v>16</v>
      </c>
      <c r="K3892" t="s">
        <v>24</v>
      </c>
    </row>
    <row r="3893" spans="1:11" x14ac:dyDescent="0.25">
      <c r="A3893">
        <v>63779</v>
      </c>
      <c r="B3893" s="1">
        <v>45985</v>
      </c>
      <c r="C3893" t="s">
        <v>8511</v>
      </c>
      <c r="D3893" t="s">
        <v>8512</v>
      </c>
      <c r="E3893" s="1">
        <v>45261</v>
      </c>
      <c r="F3893" t="s">
        <v>32</v>
      </c>
      <c r="G3893" t="s">
        <v>36</v>
      </c>
      <c r="H3893">
        <v>3550308</v>
      </c>
      <c r="I3893" t="s">
        <v>22</v>
      </c>
      <c r="J3893" t="s">
        <v>29</v>
      </c>
      <c r="K3893" t="s">
        <v>24</v>
      </c>
    </row>
    <row r="3894" spans="1:11" x14ac:dyDescent="0.25">
      <c r="A3894">
        <v>49656</v>
      </c>
      <c r="B3894" s="1">
        <v>44467</v>
      </c>
      <c r="C3894" t="s">
        <v>8513</v>
      </c>
      <c r="D3894" t="s">
        <v>8514</v>
      </c>
      <c r="E3894" s="1">
        <v>39505</v>
      </c>
      <c r="F3894" t="s">
        <v>604</v>
      </c>
      <c r="G3894" t="s">
        <v>1059</v>
      </c>
      <c r="H3894">
        <v>1302603</v>
      </c>
      <c r="I3894" t="s">
        <v>15</v>
      </c>
      <c r="J3894" t="s">
        <v>29</v>
      </c>
      <c r="K3894" t="s">
        <v>17</v>
      </c>
    </row>
    <row r="3895" spans="1:11" x14ac:dyDescent="0.25">
      <c r="A3895">
        <v>57193</v>
      </c>
      <c r="B3895" s="1">
        <v>45308</v>
      </c>
      <c r="C3895" t="s">
        <v>8515</v>
      </c>
      <c r="D3895" t="s">
        <v>8516</v>
      </c>
      <c r="E3895" s="1">
        <v>44697</v>
      </c>
      <c r="F3895" t="s">
        <v>32</v>
      </c>
      <c r="G3895" t="s">
        <v>36</v>
      </c>
      <c r="H3895">
        <v>3550308</v>
      </c>
      <c r="I3895" t="s">
        <v>22</v>
      </c>
      <c r="J3895" t="s">
        <v>29</v>
      </c>
      <c r="K3895" t="s">
        <v>24</v>
      </c>
    </row>
    <row r="3896" spans="1:11" x14ac:dyDescent="0.25">
      <c r="A3896">
        <v>55491</v>
      </c>
      <c r="B3896" s="1">
        <v>45208</v>
      </c>
      <c r="C3896" t="s">
        <v>8517</v>
      </c>
      <c r="D3896" t="s">
        <v>8518</v>
      </c>
      <c r="E3896" s="1">
        <v>44235</v>
      </c>
      <c r="F3896" t="s">
        <v>79</v>
      </c>
      <c r="G3896" t="s">
        <v>813</v>
      </c>
      <c r="H3896">
        <v>2507507</v>
      </c>
      <c r="I3896" t="s">
        <v>22</v>
      </c>
      <c r="J3896" t="s">
        <v>29</v>
      </c>
      <c r="K3896" t="s">
        <v>24</v>
      </c>
    </row>
    <row r="3897" spans="1:11" x14ac:dyDescent="0.25">
      <c r="A3897">
        <v>63052</v>
      </c>
      <c r="B3897" s="1">
        <v>45901</v>
      </c>
      <c r="C3897" t="s">
        <v>8519</v>
      </c>
      <c r="D3897" t="s">
        <v>8520</v>
      </c>
      <c r="E3897" s="1">
        <v>40848</v>
      </c>
      <c r="F3897" t="s">
        <v>120</v>
      </c>
      <c r="G3897" t="s">
        <v>159</v>
      </c>
      <c r="H3897">
        <v>2927408</v>
      </c>
      <c r="I3897" t="s">
        <v>22</v>
      </c>
      <c r="J3897" t="s">
        <v>29</v>
      </c>
      <c r="K3897" t="s">
        <v>24</v>
      </c>
    </row>
    <row r="3898" spans="1:11" x14ac:dyDescent="0.25">
      <c r="A3898">
        <v>65276</v>
      </c>
      <c r="B3898" s="1">
        <v>46209</v>
      </c>
      <c r="C3898" t="s">
        <v>8521</v>
      </c>
      <c r="D3898" t="s">
        <v>8522</v>
      </c>
      <c r="E3898" s="1">
        <v>43004</v>
      </c>
      <c r="F3898" t="s">
        <v>32</v>
      </c>
      <c r="G3898" t="s">
        <v>36</v>
      </c>
      <c r="H3898">
        <v>3550308</v>
      </c>
      <c r="I3898" t="s">
        <v>22</v>
      </c>
      <c r="J3898" t="s">
        <v>29</v>
      </c>
      <c r="K3898" t="s">
        <v>24</v>
      </c>
    </row>
    <row r="3899" spans="1:11" x14ac:dyDescent="0.25">
      <c r="A3899">
        <v>57395</v>
      </c>
      <c r="B3899" s="1">
        <v>45329</v>
      </c>
      <c r="C3899" t="s">
        <v>8523</v>
      </c>
      <c r="D3899" t="s">
        <v>8524</v>
      </c>
      <c r="E3899" s="1">
        <v>44449</v>
      </c>
      <c r="F3899" t="s">
        <v>120</v>
      </c>
      <c r="G3899" t="s">
        <v>3301</v>
      </c>
      <c r="H3899">
        <v>2904902</v>
      </c>
      <c r="I3899" t="s">
        <v>22</v>
      </c>
      <c r="J3899" t="s">
        <v>29</v>
      </c>
      <c r="K3899" t="s">
        <v>24</v>
      </c>
    </row>
    <row r="3900" spans="1:11" x14ac:dyDescent="0.25">
      <c r="A3900">
        <v>60949</v>
      </c>
      <c r="B3900" s="1">
        <v>45695</v>
      </c>
      <c r="C3900" t="s">
        <v>8525</v>
      </c>
      <c r="D3900" t="s">
        <v>8526</v>
      </c>
      <c r="E3900" s="1">
        <v>45511</v>
      </c>
      <c r="F3900" t="s">
        <v>32</v>
      </c>
      <c r="G3900" t="s">
        <v>36</v>
      </c>
      <c r="H3900">
        <v>3550308</v>
      </c>
      <c r="I3900" t="s">
        <v>22</v>
      </c>
      <c r="J3900" t="s">
        <v>29</v>
      </c>
      <c r="K3900" t="s">
        <v>24</v>
      </c>
    </row>
    <row r="3901" spans="1:11" x14ac:dyDescent="0.25">
      <c r="A3901">
        <v>62725</v>
      </c>
      <c r="B3901" s="1">
        <v>45870</v>
      </c>
      <c r="C3901" t="s">
        <v>8527</v>
      </c>
      <c r="D3901" t="s">
        <v>8528</v>
      </c>
      <c r="E3901" s="1">
        <v>39819</v>
      </c>
      <c r="F3901" t="s">
        <v>32</v>
      </c>
      <c r="G3901" t="s">
        <v>36</v>
      </c>
      <c r="H3901">
        <v>3550308</v>
      </c>
      <c r="I3901" t="s">
        <v>22</v>
      </c>
      <c r="J3901" t="s">
        <v>29</v>
      </c>
      <c r="K3901" t="s">
        <v>24</v>
      </c>
    </row>
    <row r="3902" spans="1:11" x14ac:dyDescent="0.25">
      <c r="A3902">
        <v>65587</v>
      </c>
      <c r="B3902" s="1">
        <v>46245</v>
      </c>
      <c r="C3902" t="s">
        <v>8529</v>
      </c>
      <c r="D3902" t="s">
        <v>8530</v>
      </c>
      <c r="E3902" s="1">
        <v>44414</v>
      </c>
      <c r="F3902" t="s">
        <v>32</v>
      </c>
      <c r="G3902" t="s">
        <v>36</v>
      </c>
      <c r="H3902">
        <v>3550308</v>
      </c>
      <c r="I3902" t="s">
        <v>22</v>
      </c>
      <c r="J3902" t="s">
        <v>29</v>
      </c>
      <c r="K3902" t="s">
        <v>24</v>
      </c>
    </row>
    <row r="3903" spans="1:11" x14ac:dyDescent="0.25">
      <c r="A3903">
        <v>60364</v>
      </c>
      <c r="B3903" s="1">
        <v>45631</v>
      </c>
      <c r="C3903" t="s">
        <v>8531</v>
      </c>
      <c r="D3903" t="s">
        <v>8532</v>
      </c>
      <c r="E3903" s="1">
        <v>44383</v>
      </c>
      <c r="F3903" t="s">
        <v>20</v>
      </c>
      <c r="G3903" t="s">
        <v>21</v>
      </c>
      <c r="H3903">
        <v>3304557</v>
      </c>
      <c r="I3903" t="s">
        <v>531</v>
      </c>
      <c r="J3903" t="s">
        <v>29</v>
      </c>
      <c r="K3903" t="s">
        <v>17</v>
      </c>
    </row>
    <row r="3904" spans="1:11" x14ac:dyDescent="0.25">
      <c r="A3904">
        <v>63022</v>
      </c>
      <c r="B3904" s="1">
        <v>45897</v>
      </c>
      <c r="C3904" t="s">
        <v>8533</v>
      </c>
      <c r="D3904" t="s">
        <v>8534</v>
      </c>
      <c r="E3904" s="1">
        <v>45868</v>
      </c>
      <c r="F3904" t="s">
        <v>32</v>
      </c>
      <c r="G3904" t="s">
        <v>36</v>
      </c>
      <c r="H3904">
        <v>3550308</v>
      </c>
      <c r="I3904" t="s">
        <v>22</v>
      </c>
      <c r="J3904" t="s">
        <v>29</v>
      </c>
      <c r="K3904" t="s">
        <v>24</v>
      </c>
    </row>
    <row r="3905" spans="1:11" x14ac:dyDescent="0.25">
      <c r="A3905">
        <v>60111</v>
      </c>
      <c r="B3905" s="1">
        <v>45617</v>
      </c>
      <c r="C3905" t="s">
        <v>8535</v>
      </c>
      <c r="D3905" t="s">
        <v>8536</v>
      </c>
      <c r="E3905" s="1">
        <v>44818</v>
      </c>
      <c r="F3905" t="s">
        <v>120</v>
      </c>
      <c r="G3905" t="s">
        <v>159</v>
      </c>
      <c r="H3905">
        <v>2927408</v>
      </c>
      <c r="I3905" t="s">
        <v>22</v>
      </c>
      <c r="J3905" t="s">
        <v>29</v>
      </c>
      <c r="K3905" t="s">
        <v>24</v>
      </c>
    </row>
    <row r="3906" spans="1:11" x14ac:dyDescent="0.25">
      <c r="A3906">
        <v>37037</v>
      </c>
      <c r="B3906" s="1">
        <v>42928</v>
      </c>
      <c r="C3906" t="s">
        <v>8537</v>
      </c>
      <c r="D3906" t="s">
        <v>8538</v>
      </c>
      <c r="E3906" s="1">
        <v>42864</v>
      </c>
      <c r="F3906" t="s">
        <v>20</v>
      </c>
      <c r="G3906" t="s">
        <v>21</v>
      </c>
      <c r="H3906">
        <v>3304557</v>
      </c>
      <c r="I3906" t="s">
        <v>22</v>
      </c>
      <c r="J3906" t="s">
        <v>29</v>
      </c>
      <c r="K3906" t="s">
        <v>24</v>
      </c>
    </row>
    <row r="3907" spans="1:11" x14ac:dyDescent="0.25">
      <c r="A3907">
        <v>64851</v>
      </c>
      <c r="B3907" s="1">
        <v>46146</v>
      </c>
      <c r="C3907" t="s">
        <v>8539</v>
      </c>
      <c r="D3907" t="s">
        <v>8540</v>
      </c>
      <c r="E3907" s="1">
        <v>45866</v>
      </c>
      <c r="F3907" t="s">
        <v>32</v>
      </c>
      <c r="G3907" t="s">
        <v>36</v>
      </c>
      <c r="H3907">
        <v>3550308</v>
      </c>
      <c r="I3907" t="s">
        <v>22</v>
      </c>
      <c r="J3907" t="s">
        <v>29</v>
      </c>
      <c r="K3907" t="s">
        <v>24</v>
      </c>
    </row>
    <row r="3908" spans="1:11" x14ac:dyDescent="0.25">
      <c r="A3908">
        <v>52105</v>
      </c>
      <c r="B3908" s="1">
        <v>44831</v>
      </c>
      <c r="C3908" t="s">
        <v>8541</v>
      </c>
      <c r="D3908" t="s">
        <v>8542</v>
      </c>
      <c r="E3908" s="1">
        <v>37875</v>
      </c>
      <c r="F3908" t="s">
        <v>139</v>
      </c>
      <c r="G3908" t="s">
        <v>1632</v>
      </c>
      <c r="H3908">
        <v>3203205</v>
      </c>
      <c r="I3908" t="s">
        <v>22</v>
      </c>
      <c r="J3908" t="s">
        <v>29</v>
      </c>
      <c r="K3908" t="s">
        <v>24</v>
      </c>
    </row>
    <row r="3909" spans="1:11" x14ac:dyDescent="0.25">
      <c r="A3909">
        <v>51044</v>
      </c>
      <c r="B3909" s="1">
        <v>44671</v>
      </c>
      <c r="C3909" t="s">
        <v>8543</v>
      </c>
      <c r="D3909" t="s">
        <v>8544</v>
      </c>
      <c r="E3909" s="1">
        <v>41449</v>
      </c>
      <c r="F3909" t="s">
        <v>32</v>
      </c>
      <c r="G3909" t="s">
        <v>36</v>
      </c>
      <c r="H3909">
        <v>3550308</v>
      </c>
      <c r="I3909" t="s">
        <v>22</v>
      </c>
      <c r="J3909" t="s">
        <v>29</v>
      </c>
      <c r="K3909" t="s">
        <v>24</v>
      </c>
    </row>
    <row r="3910" spans="1:11" x14ac:dyDescent="0.25">
      <c r="A3910">
        <v>51379</v>
      </c>
      <c r="B3910" s="1">
        <v>44719</v>
      </c>
      <c r="C3910" t="s">
        <v>8545</v>
      </c>
      <c r="D3910" t="s">
        <v>8546</v>
      </c>
      <c r="E3910" s="1">
        <v>42283</v>
      </c>
      <c r="F3910" t="s">
        <v>20</v>
      </c>
      <c r="G3910" t="s">
        <v>21</v>
      </c>
      <c r="H3910">
        <v>3304557</v>
      </c>
      <c r="I3910" t="s">
        <v>22</v>
      </c>
      <c r="J3910" t="s">
        <v>29</v>
      </c>
      <c r="K3910" t="s">
        <v>24</v>
      </c>
    </row>
    <row r="3911" spans="1:11" x14ac:dyDescent="0.25">
      <c r="A3911">
        <v>33396</v>
      </c>
      <c r="B3911" s="1">
        <v>42548</v>
      </c>
      <c r="C3911" t="s">
        <v>8547</v>
      </c>
      <c r="D3911" t="s">
        <v>8548</v>
      </c>
      <c r="E3911" s="1">
        <v>41745</v>
      </c>
      <c r="F3911" t="s">
        <v>20</v>
      </c>
      <c r="G3911" t="s">
        <v>21</v>
      </c>
      <c r="H3911">
        <v>3304557</v>
      </c>
      <c r="I3911" t="s">
        <v>22</v>
      </c>
      <c r="J3911" t="s">
        <v>29</v>
      </c>
      <c r="K3911" t="s">
        <v>24</v>
      </c>
    </row>
    <row r="3912" spans="1:11" x14ac:dyDescent="0.25">
      <c r="A3912">
        <v>60969</v>
      </c>
      <c r="B3912" s="1">
        <v>45698</v>
      </c>
      <c r="C3912" t="s">
        <v>8549</v>
      </c>
      <c r="D3912" t="s">
        <v>8550</v>
      </c>
      <c r="E3912" s="1">
        <v>42535</v>
      </c>
      <c r="F3912" t="s">
        <v>20</v>
      </c>
      <c r="G3912" t="s">
        <v>21</v>
      </c>
      <c r="H3912">
        <v>3304557</v>
      </c>
      <c r="I3912" t="s">
        <v>22</v>
      </c>
      <c r="J3912" t="s">
        <v>29</v>
      </c>
      <c r="K3912" t="s">
        <v>24</v>
      </c>
    </row>
    <row r="3913" spans="1:11" x14ac:dyDescent="0.25">
      <c r="A3913">
        <v>50479</v>
      </c>
      <c r="B3913" s="1">
        <v>44601</v>
      </c>
      <c r="C3913" t="s">
        <v>8551</v>
      </c>
      <c r="D3913" t="s">
        <v>8552</v>
      </c>
      <c r="E3913" s="1">
        <v>42293</v>
      </c>
      <c r="F3913" t="s">
        <v>32</v>
      </c>
      <c r="G3913" t="s">
        <v>36</v>
      </c>
      <c r="H3913">
        <v>3550308</v>
      </c>
      <c r="I3913" t="s">
        <v>22</v>
      </c>
      <c r="J3913" t="s">
        <v>5138</v>
      </c>
      <c r="K3913" t="s">
        <v>24</v>
      </c>
    </row>
    <row r="3914" spans="1:11" x14ac:dyDescent="0.25">
      <c r="A3914">
        <v>30869</v>
      </c>
      <c r="B3914" s="1">
        <v>42248</v>
      </c>
      <c r="C3914" t="s">
        <v>8553</v>
      </c>
      <c r="D3914" t="s">
        <v>8554</v>
      </c>
      <c r="E3914" s="1">
        <v>42235</v>
      </c>
      <c r="F3914" t="s">
        <v>32</v>
      </c>
      <c r="G3914" t="s">
        <v>36</v>
      </c>
      <c r="H3914">
        <v>3550308</v>
      </c>
      <c r="I3914" t="s">
        <v>22</v>
      </c>
      <c r="J3914" t="s">
        <v>29</v>
      </c>
      <c r="K3914" t="s">
        <v>24</v>
      </c>
    </row>
    <row r="3915" spans="1:11" x14ac:dyDescent="0.25">
      <c r="A3915">
        <v>57117</v>
      </c>
      <c r="B3915" s="1">
        <v>45300</v>
      </c>
      <c r="C3915" t="s">
        <v>8555</v>
      </c>
      <c r="D3915" t="s">
        <v>8556</v>
      </c>
      <c r="E3915" s="1">
        <v>43618</v>
      </c>
      <c r="F3915" t="s">
        <v>20</v>
      </c>
      <c r="G3915" t="s">
        <v>21</v>
      </c>
      <c r="H3915">
        <v>3304557</v>
      </c>
      <c r="I3915" t="s">
        <v>22</v>
      </c>
      <c r="J3915" t="s">
        <v>29</v>
      </c>
      <c r="K3915" t="s">
        <v>24</v>
      </c>
    </row>
    <row r="3916" spans="1:11" x14ac:dyDescent="0.25">
      <c r="A3916">
        <v>52370</v>
      </c>
      <c r="B3916" s="1">
        <v>44882</v>
      </c>
      <c r="C3916" t="s">
        <v>8557</v>
      </c>
      <c r="D3916" t="s">
        <v>8558</v>
      </c>
      <c r="E3916" s="1">
        <v>36902</v>
      </c>
      <c r="F3916" t="s">
        <v>32</v>
      </c>
      <c r="G3916" t="s">
        <v>548</v>
      </c>
      <c r="H3916">
        <v>3549805</v>
      </c>
      <c r="I3916" t="s">
        <v>15</v>
      </c>
      <c r="J3916" t="s">
        <v>29</v>
      </c>
      <c r="K3916" t="s">
        <v>17</v>
      </c>
    </row>
    <row r="3917" spans="1:11" x14ac:dyDescent="0.25">
      <c r="A3917">
        <v>48028</v>
      </c>
      <c r="B3917" s="1">
        <v>44280</v>
      </c>
      <c r="C3917" t="s">
        <v>8559</v>
      </c>
      <c r="D3917" t="s">
        <v>8560</v>
      </c>
      <c r="E3917" s="1">
        <v>42507</v>
      </c>
      <c r="F3917" t="s">
        <v>120</v>
      </c>
      <c r="G3917" t="s">
        <v>159</v>
      </c>
      <c r="H3917">
        <v>2927408</v>
      </c>
      <c r="I3917" t="s">
        <v>22</v>
      </c>
      <c r="J3917" t="s">
        <v>29</v>
      </c>
      <c r="K3917" t="s">
        <v>24</v>
      </c>
    </row>
    <row r="3918" spans="1:11" x14ac:dyDescent="0.25">
      <c r="A3918">
        <v>53777</v>
      </c>
      <c r="B3918" s="1">
        <v>45098</v>
      </c>
      <c r="C3918" t="s">
        <v>8561</v>
      </c>
      <c r="D3918" t="s">
        <v>8562</v>
      </c>
      <c r="E3918" s="1">
        <v>43160</v>
      </c>
      <c r="F3918" t="s">
        <v>27</v>
      </c>
      <c r="G3918" t="s">
        <v>234</v>
      </c>
      <c r="H3918">
        <v>4205407</v>
      </c>
      <c r="I3918" t="s">
        <v>15</v>
      </c>
      <c r="J3918" t="s">
        <v>29</v>
      </c>
      <c r="K3918" t="s">
        <v>17</v>
      </c>
    </row>
    <row r="3919" spans="1:11" x14ac:dyDescent="0.25">
      <c r="A3919">
        <v>62941</v>
      </c>
      <c r="B3919" s="1">
        <v>45889</v>
      </c>
      <c r="C3919" t="s">
        <v>8563</v>
      </c>
      <c r="D3919" t="s">
        <v>8564</v>
      </c>
      <c r="E3919" s="1">
        <v>40612</v>
      </c>
      <c r="F3919" t="s">
        <v>32</v>
      </c>
      <c r="G3919" t="s">
        <v>36</v>
      </c>
      <c r="H3919">
        <v>3550308</v>
      </c>
      <c r="I3919" t="s">
        <v>22</v>
      </c>
      <c r="J3919" t="s">
        <v>29</v>
      </c>
      <c r="K3919" t="s">
        <v>24</v>
      </c>
    </row>
    <row r="3920" spans="1:11" x14ac:dyDescent="0.25">
      <c r="A3920">
        <v>20741</v>
      </c>
      <c r="B3920" s="1">
        <v>40935</v>
      </c>
      <c r="C3920" t="s">
        <v>8565</v>
      </c>
      <c r="D3920" t="s">
        <v>8566</v>
      </c>
      <c r="E3920" s="1">
        <v>40883</v>
      </c>
      <c r="F3920" t="s">
        <v>32</v>
      </c>
      <c r="G3920" t="s">
        <v>36</v>
      </c>
      <c r="H3920">
        <v>3550308</v>
      </c>
      <c r="I3920" t="s">
        <v>22</v>
      </c>
      <c r="J3920" t="s">
        <v>29</v>
      </c>
      <c r="K3920" t="s">
        <v>24</v>
      </c>
    </row>
    <row r="3921" spans="1:11" x14ac:dyDescent="0.25">
      <c r="A3921">
        <v>62333</v>
      </c>
      <c r="B3921" s="1">
        <v>45825</v>
      </c>
      <c r="C3921" t="s">
        <v>8567</v>
      </c>
      <c r="D3921" t="s">
        <v>8568</v>
      </c>
      <c r="E3921" s="1">
        <v>45811</v>
      </c>
      <c r="F3921" t="s">
        <v>604</v>
      </c>
      <c r="G3921" t="s">
        <v>1059</v>
      </c>
      <c r="H3921">
        <v>1302603</v>
      </c>
      <c r="I3921" t="s">
        <v>22</v>
      </c>
      <c r="J3921" t="s">
        <v>29</v>
      </c>
      <c r="K3921" t="s">
        <v>24</v>
      </c>
    </row>
    <row r="3922" spans="1:11" x14ac:dyDescent="0.25">
      <c r="A3922">
        <v>60027</v>
      </c>
      <c r="B3922" s="1">
        <v>45602</v>
      </c>
      <c r="C3922" t="s">
        <v>8569</v>
      </c>
      <c r="D3922" t="s">
        <v>8570</v>
      </c>
      <c r="E3922" s="1">
        <v>34852</v>
      </c>
      <c r="F3922" t="s">
        <v>39</v>
      </c>
      <c r="G3922" t="s">
        <v>40</v>
      </c>
      <c r="H3922">
        <v>5300108</v>
      </c>
      <c r="I3922" t="s">
        <v>22</v>
      </c>
      <c r="J3922" t="s">
        <v>29</v>
      </c>
      <c r="K3922" t="s">
        <v>24</v>
      </c>
    </row>
    <row r="3923" spans="1:11" x14ac:dyDescent="0.25">
      <c r="A3923">
        <v>17618</v>
      </c>
      <c r="B3923" s="1">
        <v>40416</v>
      </c>
      <c r="C3923" t="s">
        <v>8571</v>
      </c>
      <c r="D3923" t="s">
        <v>8572</v>
      </c>
      <c r="E3923" s="1">
        <v>39034</v>
      </c>
      <c r="F3923" t="s">
        <v>120</v>
      </c>
      <c r="G3923" t="s">
        <v>2210</v>
      </c>
      <c r="H3923">
        <v>2914802</v>
      </c>
      <c r="I3923" t="s">
        <v>15</v>
      </c>
      <c r="J3923" t="s">
        <v>29</v>
      </c>
      <c r="K3923" t="s">
        <v>17</v>
      </c>
    </row>
    <row r="3924" spans="1:11" x14ac:dyDescent="0.25">
      <c r="A3924">
        <v>28703</v>
      </c>
      <c r="B3924" s="1">
        <v>42018</v>
      </c>
      <c r="C3924" t="s">
        <v>8573</v>
      </c>
      <c r="D3924" t="s">
        <v>8574</v>
      </c>
      <c r="E3924" s="1">
        <v>41933</v>
      </c>
      <c r="F3924" t="s">
        <v>184</v>
      </c>
      <c r="G3924" t="s">
        <v>695</v>
      </c>
      <c r="H3924">
        <v>5208707</v>
      </c>
      <c r="I3924" t="s">
        <v>22</v>
      </c>
      <c r="J3924" t="s">
        <v>29</v>
      </c>
      <c r="K3924" t="s">
        <v>24</v>
      </c>
    </row>
    <row r="3925" spans="1:11" x14ac:dyDescent="0.25">
      <c r="A3925">
        <v>25351</v>
      </c>
      <c r="B3925" s="1">
        <v>41555</v>
      </c>
      <c r="C3925" t="s">
        <v>8575</v>
      </c>
      <c r="D3925" t="s">
        <v>8576</v>
      </c>
      <c r="E3925" s="1">
        <v>34991</v>
      </c>
      <c r="F3925" t="s">
        <v>32</v>
      </c>
      <c r="G3925" t="s">
        <v>36</v>
      </c>
      <c r="H3925">
        <v>3550308</v>
      </c>
      <c r="I3925" t="s">
        <v>22</v>
      </c>
      <c r="J3925" t="s">
        <v>29</v>
      </c>
      <c r="K3925" t="s">
        <v>24</v>
      </c>
    </row>
    <row r="3926" spans="1:11" x14ac:dyDescent="0.25">
      <c r="A3926">
        <v>50765</v>
      </c>
      <c r="B3926" s="1">
        <v>44638</v>
      </c>
      <c r="C3926" t="s">
        <v>8577</v>
      </c>
      <c r="D3926" t="s">
        <v>8578</v>
      </c>
      <c r="E3926" s="1">
        <v>42899</v>
      </c>
      <c r="F3926" t="s">
        <v>75</v>
      </c>
      <c r="G3926" t="s">
        <v>76</v>
      </c>
      <c r="H3926">
        <v>2304400</v>
      </c>
      <c r="I3926" t="s">
        <v>22</v>
      </c>
      <c r="J3926" t="s">
        <v>16</v>
      </c>
      <c r="K3926" t="s">
        <v>24</v>
      </c>
    </row>
    <row r="3927" spans="1:11" x14ac:dyDescent="0.25">
      <c r="A3927">
        <v>61993</v>
      </c>
      <c r="B3927" s="1">
        <v>45791</v>
      </c>
      <c r="C3927" t="s">
        <v>8579</v>
      </c>
      <c r="D3927" t="s">
        <v>8580</v>
      </c>
      <c r="E3927" s="1">
        <v>44832</v>
      </c>
      <c r="F3927" t="s">
        <v>32</v>
      </c>
      <c r="G3927" t="s">
        <v>545</v>
      </c>
      <c r="H3927">
        <v>3548500</v>
      </c>
      <c r="I3927" t="s">
        <v>22</v>
      </c>
      <c r="J3927" t="s">
        <v>16</v>
      </c>
      <c r="K3927" t="s">
        <v>24</v>
      </c>
    </row>
    <row r="3928" spans="1:11" x14ac:dyDescent="0.25">
      <c r="A3928">
        <v>18968</v>
      </c>
      <c r="B3928" s="1">
        <v>40690</v>
      </c>
      <c r="C3928" t="s">
        <v>8581</v>
      </c>
      <c r="D3928" t="s">
        <v>8582</v>
      </c>
      <c r="E3928" s="1">
        <v>32428</v>
      </c>
      <c r="F3928" t="s">
        <v>32</v>
      </c>
      <c r="G3928" t="s">
        <v>36</v>
      </c>
      <c r="H3928">
        <v>3550308</v>
      </c>
      <c r="I3928" t="s">
        <v>22</v>
      </c>
      <c r="J3928" t="s">
        <v>23</v>
      </c>
      <c r="K3928" t="s">
        <v>24</v>
      </c>
    </row>
    <row r="3929" spans="1:11" x14ac:dyDescent="0.25">
      <c r="A3929">
        <v>61827</v>
      </c>
      <c r="B3929" s="1">
        <v>45782</v>
      </c>
      <c r="C3929" t="s">
        <v>8583</v>
      </c>
      <c r="D3929" t="s">
        <v>8584</v>
      </c>
      <c r="E3929" s="1">
        <v>43469</v>
      </c>
      <c r="F3929" t="s">
        <v>604</v>
      </c>
      <c r="G3929" t="s">
        <v>1059</v>
      </c>
      <c r="H3929">
        <v>1302603</v>
      </c>
      <c r="I3929" t="s">
        <v>22</v>
      </c>
      <c r="J3929" t="s">
        <v>16</v>
      </c>
      <c r="K3929" t="s">
        <v>24</v>
      </c>
    </row>
    <row r="3930" spans="1:11" x14ac:dyDescent="0.25">
      <c r="A3930">
        <v>61202</v>
      </c>
      <c r="B3930" s="1">
        <v>45726</v>
      </c>
      <c r="C3930" t="s">
        <v>8585</v>
      </c>
      <c r="D3930" t="s">
        <v>8586</v>
      </c>
      <c r="E3930" s="1">
        <v>43007</v>
      </c>
      <c r="F3930" t="s">
        <v>120</v>
      </c>
      <c r="G3930" t="s">
        <v>159</v>
      </c>
      <c r="H3930">
        <v>2927408</v>
      </c>
      <c r="I3930" t="s">
        <v>22</v>
      </c>
      <c r="J3930" t="s">
        <v>16</v>
      </c>
      <c r="K3930" t="s">
        <v>24</v>
      </c>
    </row>
    <row r="3931" spans="1:11" x14ac:dyDescent="0.25">
      <c r="A3931">
        <v>58286</v>
      </c>
      <c r="B3931" s="1">
        <v>45432</v>
      </c>
      <c r="C3931" t="s">
        <v>8587</v>
      </c>
      <c r="D3931" t="s">
        <v>8588</v>
      </c>
      <c r="E3931" s="1">
        <v>44893</v>
      </c>
      <c r="F3931" t="s">
        <v>20</v>
      </c>
      <c r="G3931" t="s">
        <v>21</v>
      </c>
      <c r="H3931">
        <v>3304557</v>
      </c>
      <c r="I3931" t="s">
        <v>22</v>
      </c>
      <c r="J3931" t="s">
        <v>29</v>
      </c>
      <c r="K3931" t="s">
        <v>24</v>
      </c>
    </row>
    <row r="3932" spans="1:11" x14ac:dyDescent="0.25">
      <c r="A3932">
        <v>30215</v>
      </c>
      <c r="B3932" s="1">
        <v>42167</v>
      </c>
      <c r="C3932" t="s">
        <v>8589</v>
      </c>
      <c r="D3932" t="s">
        <v>8590</v>
      </c>
      <c r="E3932" s="1">
        <v>42061</v>
      </c>
      <c r="F3932" t="s">
        <v>438</v>
      </c>
      <c r="G3932" t="s">
        <v>1670</v>
      </c>
      <c r="H3932">
        <v>2111300</v>
      </c>
      <c r="I3932" t="s">
        <v>22</v>
      </c>
      <c r="J3932" t="s">
        <v>29</v>
      </c>
      <c r="K3932" t="s">
        <v>24</v>
      </c>
    </row>
    <row r="3933" spans="1:11" x14ac:dyDescent="0.25">
      <c r="A3933">
        <v>37836</v>
      </c>
      <c r="B3933" s="1">
        <v>43010</v>
      </c>
      <c r="C3933" t="s">
        <v>8591</v>
      </c>
      <c r="D3933" t="s">
        <v>8592</v>
      </c>
      <c r="E3933" s="1">
        <v>41859</v>
      </c>
      <c r="F3933" t="s">
        <v>32</v>
      </c>
      <c r="G3933" t="s">
        <v>36</v>
      </c>
      <c r="H3933">
        <v>3550308</v>
      </c>
      <c r="I3933" t="s">
        <v>22</v>
      </c>
      <c r="J3933" t="s">
        <v>16</v>
      </c>
      <c r="K3933" t="s">
        <v>24</v>
      </c>
    </row>
    <row r="3934" spans="1:11" x14ac:dyDescent="0.25">
      <c r="A3934">
        <v>62550</v>
      </c>
      <c r="B3934" s="1">
        <v>45849</v>
      </c>
      <c r="C3934" t="s">
        <v>8593</v>
      </c>
      <c r="D3934" t="s">
        <v>8594</v>
      </c>
      <c r="E3934" s="1">
        <v>42404</v>
      </c>
      <c r="F3934" t="s">
        <v>32</v>
      </c>
      <c r="G3934" t="s">
        <v>36</v>
      </c>
      <c r="H3934">
        <v>3550308</v>
      </c>
      <c r="I3934" t="s">
        <v>22</v>
      </c>
      <c r="J3934" t="s">
        <v>29</v>
      </c>
      <c r="K3934" t="s">
        <v>24</v>
      </c>
    </row>
    <row r="3935" spans="1:11" x14ac:dyDescent="0.25">
      <c r="A3935">
        <v>48701</v>
      </c>
      <c r="B3935" s="1">
        <v>44365</v>
      </c>
      <c r="C3935" t="s">
        <v>8595</v>
      </c>
      <c r="D3935" t="s">
        <v>8596</v>
      </c>
      <c r="E3935" s="1">
        <v>42865</v>
      </c>
      <c r="F3935" t="s">
        <v>20</v>
      </c>
      <c r="G3935" t="s">
        <v>21</v>
      </c>
      <c r="H3935">
        <v>3304557</v>
      </c>
      <c r="I3935" t="s">
        <v>22</v>
      </c>
      <c r="J3935" t="s">
        <v>29</v>
      </c>
      <c r="K3935" t="s">
        <v>24</v>
      </c>
    </row>
    <row r="3936" spans="1:11" x14ac:dyDescent="0.25">
      <c r="A3936">
        <v>63302</v>
      </c>
      <c r="B3936" s="1">
        <v>45925</v>
      </c>
      <c r="C3936" t="s">
        <v>8597</v>
      </c>
      <c r="D3936" t="s">
        <v>8598</v>
      </c>
      <c r="E3936" s="1">
        <v>41548</v>
      </c>
      <c r="F3936" t="s">
        <v>604</v>
      </c>
      <c r="G3936" t="s">
        <v>1059</v>
      </c>
      <c r="H3936">
        <v>1302603</v>
      </c>
      <c r="I3936" t="s">
        <v>22</v>
      </c>
      <c r="J3936" t="s">
        <v>29</v>
      </c>
      <c r="K3936" t="s">
        <v>24</v>
      </c>
    </row>
    <row r="3937" spans="1:11" x14ac:dyDescent="0.25">
      <c r="A3937">
        <v>19761</v>
      </c>
      <c r="B3937" s="1">
        <v>40806</v>
      </c>
      <c r="C3937" t="s">
        <v>8599</v>
      </c>
      <c r="D3937" t="s">
        <v>8600</v>
      </c>
      <c r="E3937" s="1">
        <v>40504</v>
      </c>
      <c r="F3937" t="s">
        <v>20</v>
      </c>
      <c r="G3937" t="s">
        <v>21</v>
      </c>
      <c r="H3937">
        <v>3304557</v>
      </c>
      <c r="I3937" t="s">
        <v>22</v>
      </c>
      <c r="J3937" t="s">
        <v>29</v>
      </c>
      <c r="K3937" t="s">
        <v>24</v>
      </c>
    </row>
    <row r="3938" spans="1:11" x14ac:dyDescent="0.25">
      <c r="A3938">
        <v>57518</v>
      </c>
      <c r="B3938" s="1">
        <v>45345</v>
      </c>
      <c r="C3938" t="s">
        <v>8601</v>
      </c>
      <c r="D3938" t="s">
        <v>8602</v>
      </c>
      <c r="E3938" s="1">
        <v>45227</v>
      </c>
      <c r="F3938" t="s">
        <v>152</v>
      </c>
      <c r="G3938" t="s">
        <v>162</v>
      </c>
      <c r="H3938">
        <v>4314902</v>
      </c>
      <c r="I3938" t="s">
        <v>22</v>
      </c>
      <c r="J3938" t="s">
        <v>29</v>
      </c>
      <c r="K3938" t="s">
        <v>24</v>
      </c>
    </row>
    <row r="3939" spans="1:11" x14ac:dyDescent="0.25">
      <c r="A3939">
        <v>12731</v>
      </c>
      <c r="B3939" s="1">
        <v>39288</v>
      </c>
      <c r="C3939" t="s">
        <v>8603</v>
      </c>
      <c r="D3939" t="s">
        <v>8604</v>
      </c>
      <c r="E3939" s="1">
        <v>38740</v>
      </c>
      <c r="F3939" t="s">
        <v>32</v>
      </c>
      <c r="G3939" t="s">
        <v>36</v>
      </c>
      <c r="H3939">
        <v>3550308</v>
      </c>
      <c r="I3939" t="s">
        <v>22</v>
      </c>
      <c r="J3939" t="s">
        <v>29</v>
      </c>
      <c r="K3939" t="s">
        <v>24</v>
      </c>
    </row>
    <row r="3940" spans="1:11" x14ac:dyDescent="0.25">
      <c r="A3940">
        <v>30872</v>
      </c>
      <c r="B3940" s="1">
        <v>42248</v>
      </c>
      <c r="C3940" t="s">
        <v>8605</v>
      </c>
      <c r="D3940" t="s">
        <v>8606</v>
      </c>
      <c r="E3940" s="1">
        <v>41582</v>
      </c>
      <c r="F3940" t="s">
        <v>20</v>
      </c>
      <c r="G3940" t="s">
        <v>21</v>
      </c>
      <c r="H3940">
        <v>3304557</v>
      </c>
      <c r="I3940" t="s">
        <v>22</v>
      </c>
      <c r="J3940" t="s">
        <v>29</v>
      </c>
      <c r="K3940" t="s">
        <v>24</v>
      </c>
    </row>
    <row r="3941" spans="1:11" x14ac:dyDescent="0.25">
      <c r="A3941">
        <v>49887</v>
      </c>
      <c r="B3941" s="1">
        <v>44503</v>
      </c>
      <c r="C3941" t="s">
        <v>8607</v>
      </c>
      <c r="D3941" t="s">
        <v>8608</v>
      </c>
      <c r="E3941" s="1">
        <v>43500</v>
      </c>
      <c r="F3941" t="s">
        <v>32</v>
      </c>
      <c r="G3941" t="s">
        <v>36</v>
      </c>
      <c r="H3941">
        <v>3550308</v>
      </c>
      <c r="I3941" t="s">
        <v>22</v>
      </c>
      <c r="J3941" t="s">
        <v>29</v>
      </c>
      <c r="K3941" t="s">
        <v>24</v>
      </c>
    </row>
    <row r="3942" spans="1:11" x14ac:dyDescent="0.25">
      <c r="A3942">
        <v>42311</v>
      </c>
      <c r="B3942" s="1">
        <v>43517</v>
      </c>
      <c r="C3942" t="s">
        <v>8609</v>
      </c>
      <c r="D3942" t="s">
        <v>8610</v>
      </c>
      <c r="E3942" s="1">
        <v>43476</v>
      </c>
      <c r="F3942" t="s">
        <v>32</v>
      </c>
      <c r="G3942" t="s">
        <v>545</v>
      </c>
      <c r="H3942">
        <v>3548500</v>
      </c>
      <c r="I3942" t="s">
        <v>22</v>
      </c>
      <c r="J3942" t="s">
        <v>16</v>
      </c>
      <c r="K3942" t="s">
        <v>24</v>
      </c>
    </row>
    <row r="3943" spans="1:11" x14ac:dyDescent="0.25">
      <c r="A3943">
        <v>61983</v>
      </c>
      <c r="B3943" s="1">
        <v>45791</v>
      </c>
      <c r="C3943" t="s">
        <v>8611</v>
      </c>
      <c r="D3943" t="s">
        <v>8612</v>
      </c>
      <c r="E3943" s="1">
        <v>43972</v>
      </c>
      <c r="F3943" t="s">
        <v>3104</v>
      </c>
      <c r="G3943" t="s">
        <v>3105</v>
      </c>
      <c r="H3943">
        <v>1400100</v>
      </c>
      <c r="I3943" t="s">
        <v>15</v>
      </c>
      <c r="J3943" t="s">
        <v>16</v>
      </c>
      <c r="K3943" t="s">
        <v>17</v>
      </c>
    </row>
    <row r="3944" spans="1:11" x14ac:dyDescent="0.25">
      <c r="A3944">
        <v>55170</v>
      </c>
      <c r="B3944" s="1">
        <v>45194</v>
      </c>
      <c r="C3944" t="s">
        <v>8613</v>
      </c>
      <c r="D3944" t="s">
        <v>8614</v>
      </c>
      <c r="E3944" s="1">
        <v>43670</v>
      </c>
      <c r="F3944" t="s">
        <v>32</v>
      </c>
      <c r="G3944" t="s">
        <v>36</v>
      </c>
      <c r="H3944">
        <v>3550308</v>
      </c>
      <c r="I3944" t="s">
        <v>22</v>
      </c>
      <c r="J3944" t="s">
        <v>29</v>
      </c>
      <c r="K3944" t="s">
        <v>24</v>
      </c>
    </row>
    <row r="3945" spans="1:11" x14ac:dyDescent="0.25">
      <c r="A3945">
        <v>63724</v>
      </c>
      <c r="B3945" s="1">
        <v>45975</v>
      </c>
      <c r="C3945" t="s">
        <v>8615</v>
      </c>
      <c r="D3945" t="s">
        <v>8616</v>
      </c>
      <c r="E3945" s="1">
        <v>44431</v>
      </c>
      <c r="F3945" t="s">
        <v>20</v>
      </c>
      <c r="G3945" t="s">
        <v>21</v>
      </c>
      <c r="H3945">
        <v>3304557</v>
      </c>
      <c r="I3945" t="s">
        <v>22</v>
      </c>
      <c r="J3945" t="s">
        <v>29</v>
      </c>
      <c r="K3945" t="s">
        <v>24</v>
      </c>
    </row>
    <row r="3946" spans="1:11" x14ac:dyDescent="0.25">
      <c r="A3946">
        <v>34240</v>
      </c>
      <c r="B3946" s="1">
        <v>42634</v>
      </c>
      <c r="C3946" t="s">
        <v>8617</v>
      </c>
      <c r="D3946" t="s">
        <v>8618</v>
      </c>
      <c r="E3946" s="1">
        <v>42040</v>
      </c>
      <c r="F3946" t="s">
        <v>32</v>
      </c>
      <c r="G3946" t="s">
        <v>36</v>
      </c>
      <c r="H3946">
        <v>3550308</v>
      </c>
      <c r="I3946" t="s">
        <v>22</v>
      </c>
      <c r="J3946" t="s">
        <v>29</v>
      </c>
      <c r="K3946" t="s">
        <v>24</v>
      </c>
    </row>
    <row r="3947" spans="1:11" x14ac:dyDescent="0.25">
      <c r="A3947">
        <v>52062</v>
      </c>
      <c r="B3947" s="1">
        <v>44820</v>
      </c>
      <c r="C3947" t="s">
        <v>8619</v>
      </c>
      <c r="D3947" t="s">
        <v>8620</v>
      </c>
      <c r="E3947" s="1">
        <v>40023</v>
      </c>
      <c r="F3947" t="s">
        <v>333</v>
      </c>
      <c r="G3947" t="s">
        <v>334</v>
      </c>
      <c r="H3947">
        <v>5103403</v>
      </c>
      <c r="I3947" t="s">
        <v>15</v>
      </c>
      <c r="J3947" t="s">
        <v>16</v>
      </c>
      <c r="K3947" t="s">
        <v>17</v>
      </c>
    </row>
    <row r="3948" spans="1:11" x14ac:dyDescent="0.25">
      <c r="A3948">
        <v>51532</v>
      </c>
      <c r="B3948" s="1">
        <v>44741</v>
      </c>
      <c r="C3948" t="s">
        <v>8621</v>
      </c>
      <c r="D3948" t="s">
        <v>8622</v>
      </c>
      <c r="E3948" s="1">
        <v>44301</v>
      </c>
      <c r="F3948" t="s">
        <v>241</v>
      </c>
      <c r="G3948" t="s">
        <v>242</v>
      </c>
      <c r="H3948">
        <v>2408102</v>
      </c>
      <c r="I3948" t="s">
        <v>22</v>
      </c>
      <c r="J3948" t="s">
        <v>29</v>
      </c>
      <c r="K3948" t="s">
        <v>24</v>
      </c>
    </row>
    <row r="3949" spans="1:11" x14ac:dyDescent="0.25">
      <c r="A3949">
        <v>52706</v>
      </c>
      <c r="B3949" s="1">
        <v>44952</v>
      </c>
      <c r="C3949" t="s">
        <v>8623</v>
      </c>
      <c r="D3949" t="s">
        <v>8624</v>
      </c>
      <c r="E3949" s="1">
        <v>38261</v>
      </c>
      <c r="F3949" t="s">
        <v>32</v>
      </c>
      <c r="G3949" t="s">
        <v>1577</v>
      </c>
      <c r="H3949">
        <v>3506003</v>
      </c>
      <c r="I3949" t="s">
        <v>22</v>
      </c>
      <c r="J3949" t="s">
        <v>29</v>
      </c>
      <c r="K3949" t="s">
        <v>24</v>
      </c>
    </row>
    <row r="3950" spans="1:11" x14ac:dyDescent="0.25">
      <c r="A3950">
        <v>56437</v>
      </c>
      <c r="B3950" s="1">
        <v>45247</v>
      </c>
      <c r="C3950" t="s">
        <v>8625</v>
      </c>
      <c r="D3950" t="s">
        <v>8626</v>
      </c>
      <c r="E3950" s="1">
        <v>44993</v>
      </c>
      <c r="F3950" t="s">
        <v>13</v>
      </c>
      <c r="G3950" t="s">
        <v>2777</v>
      </c>
      <c r="H3950">
        <v>4104808</v>
      </c>
      <c r="I3950" t="s">
        <v>22</v>
      </c>
      <c r="J3950" t="s">
        <v>29</v>
      </c>
      <c r="K3950" t="s">
        <v>24</v>
      </c>
    </row>
    <row r="3951" spans="1:11" x14ac:dyDescent="0.25">
      <c r="A3951">
        <v>28845</v>
      </c>
      <c r="B3951" s="1">
        <v>42034</v>
      </c>
      <c r="C3951" t="s">
        <v>8627</v>
      </c>
      <c r="D3951" t="s">
        <v>8628</v>
      </c>
      <c r="E3951" s="1">
        <v>40764</v>
      </c>
      <c r="F3951" t="s">
        <v>32</v>
      </c>
      <c r="G3951" t="s">
        <v>36</v>
      </c>
      <c r="H3951">
        <v>3550308</v>
      </c>
      <c r="I3951" t="s">
        <v>22</v>
      </c>
      <c r="J3951" t="s">
        <v>29</v>
      </c>
      <c r="K3951" t="s">
        <v>24</v>
      </c>
    </row>
    <row r="3952" spans="1:11" x14ac:dyDescent="0.25">
      <c r="A3952">
        <v>59589</v>
      </c>
      <c r="B3952" s="1">
        <v>45558</v>
      </c>
      <c r="C3952" t="s">
        <v>8629</v>
      </c>
      <c r="D3952" t="s">
        <v>8630</v>
      </c>
      <c r="E3952" s="1">
        <v>42343</v>
      </c>
      <c r="F3952" t="s">
        <v>79</v>
      </c>
      <c r="G3952" t="s">
        <v>813</v>
      </c>
      <c r="H3952">
        <v>2507507</v>
      </c>
      <c r="I3952" t="s">
        <v>22</v>
      </c>
      <c r="J3952" t="s">
        <v>29</v>
      </c>
      <c r="K3952" t="s">
        <v>24</v>
      </c>
    </row>
    <row r="3953" spans="1:11" x14ac:dyDescent="0.25">
      <c r="A3953">
        <v>56186</v>
      </c>
      <c r="B3953" s="1">
        <v>45236</v>
      </c>
      <c r="C3953" t="s">
        <v>8631</v>
      </c>
      <c r="D3953" t="s">
        <v>8632</v>
      </c>
      <c r="E3953" s="1">
        <v>44984</v>
      </c>
      <c r="F3953" t="s">
        <v>32</v>
      </c>
      <c r="G3953" t="s">
        <v>2740</v>
      </c>
      <c r="H3953">
        <v>3552502</v>
      </c>
      <c r="I3953" t="s">
        <v>22</v>
      </c>
      <c r="J3953" t="s">
        <v>29</v>
      </c>
      <c r="K3953" t="s">
        <v>24</v>
      </c>
    </row>
    <row r="3954" spans="1:11" x14ac:dyDescent="0.25">
      <c r="A3954">
        <v>52068</v>
      </c>
      <c r="B3954" s="1">
        <v>44823</v>
      </c>
      <c r="C3954" t="s">
        <v>8633</v>
      </c>
      <c r="D3954" t="s">
        <v>8634</v>
      </c>
      <c r="E3954" s="1">
        <v>44097</v>
      </c>
      <c r="F3954" t="s">
        <v>43</v>
      </c>
      <c r="G3954" t="s">
        <v>56</v>
      </c>
      <c r="H3954">
        <v>3106200</v>
      </c>
      <c r="I3954" t="s">
        <v>22</v>
      </c>
      <c r="J3954" t="s">
        <v>29</v>
      </c>
      <c r="K3954" t="s">
        <v>24</v>
      </c>
    </row>
    <row r="3955" spans="1:11" x14ac:dyDescent="0.25">
      <c r="A3955">
        <v>22783</v>
      </c>
      <c r="B3955" s="1">
        <v>41234</v>
      </c>
      <c r="C3955" t="s">
        <v>8635</v>
      </c>
      <c r="D3955" t="s">
        <v>8636</v>
      </c>
      <c r="E3955" s="1">
        <v>40836</v>
      </c>
      <c r="F3955" t="s">
        <v>120</v>
      </c>
      <c r="G3955" t="s">
        <v>159</v>
      </c>
      <c r="H3955">
        <v>2927408</v>
      </c>
      <c r="I3955" t="s">
        <v>22</v>
      </c>
      <c r="J3955" t="s">
        <v>29</v>
      </c>
      <c r="K3955" t="s">
        <v>24</v>
      </c>
    </row>
    <row r="3956" spans="1:11" x14ac:dyDescent="0.25">
      <c r="A3956">
        <v>20620</v>
      </c>
      <c r="B3956" s="1">
        <v>40924</v>
      </c>
      <c r="C3956" t="s">
        <v>8637</v>
      </c>
      <c r="D3956" t="s">
        <v>8638</v>
      </c>
      <c r="E3956" s="1">
        <v>36382</v>
      </c>
      <c r="F3956" t="s">
        <v>114</v>
      </c>
      <c r="G3956" t="s">
        <v>115</v>
      </c>
      <c r="H3956">
        <v>2611606</v>
      </c>
      <c r="I3956" t="s">
        <v>22</v>
      </c>
      <c r="J3956" t="s">
        <v>29</v>
      </c>
      <c r="K3956" t="s">
        <v>24</v>
      </c>
    </row>
    <row r="3957" spans="1:11" x14ac:dyDescent="0.25">
      <c r="A3957">
        <v>14612</v>
      </c>
      <c r="B3957" s="1">
        <v>39765</v>
      </c>
      <c r="C3957" t="s">
        <v>8639</v>
      </c>
      <c r="D3957" t="s">
        <v>8640</v>
      </c>
      <c r="E3957" s="1">
        <v>34841</v>
      </c>
      <c r="F3957" t="s">
        <v>32</v>
      </c>
      <c r="G3957" t="s">
        <v>36</v>
      </c>
      <c r="H3957">
        <v>3550308</v>
      </c>
      <c r="I3957" t="s">
        <v>22</v>
      </c>
      <c r="J3957" t="s">
        <v>29</v>
      </c>
      <c r="K3957" t="s">
        <v>24</v>
      </c>
    </row>
    <row r="3958" spans="1:11" x14ac:dyDescent="0.25">
      <c r="A3958">
        <v>52147</v>
      </c>
      <c r="B3958" s="1">
        <v>44839</v>
      </c>
      <c r="C3958" t="s">
        <v>8641</v>
      </c>
      <c r="D3958" t="s">
        <v>8642</v>
      </c>
      <c r="E3958" s="1">
        <v>44459</v>
      </c>
      <c r="F3958" t="s">
        <v>13</v>
      </c>
      <c r="G3958" t="s">
        <v>2777</v>
      </c>
      <c r="H3958">
        <v>4104808</v>
      </c>
      <c r="I3958" t="s">
        <v>22</v>
      </c>
      <c r="J3958" t="s">
        <v>29</v>
      </c>
      <c r="K3958" t="s">
        <v>24</v>
      </c>
    </row>
    <row r="3959" spans="1:11" x14ac:dyDescent="0.25">
      <c r="A3959">
        <v>5773</v>
      </c>
      <c r="B3959" s="1">
        <v>38840</v>
      </c>
      <c r="C3959" t="s">
        <v>8643</v>
      </c>
      <c r="D3959" t="s">
        <v>8644</v>
      </c>
      <c r="E3959" s="1">
        <v>37272</v>
      </c>
      <c r="F3959" t="s">
        <v>39</v>
      </c>
      <c r="G3959" t="s">
        <v>40</v>
      </c>
      <c r="H3959">
        <v>5300108</v>
      </c>
      <c r="I3959" t="s">
        <v>22</v>
      </c>
      <c r="J3959" t="s">
        <v>29</v>
      </c>
      <c r="K3959" t="s">
        <v>24</v>
      </c>
    </row>
    <row r="3960" spans="1:11" x14ac:dyDescent="0.25">
      <c r="A3960">
        <v>32480</v>
      </c>
      <c r="B3960" s="1">
        <v>42457</v>
      </c>
      <c r="C3960" t="s">
        <v>8645</v>
      </c>
      <c r="D3960" t="s">
        <v>8646</v>
      </c>
      <c r="E3960" s="1">
        <v>41138</v>
      </c>
      <c r="F3960" t="s">
        <v>114</v>
      </c>
      <c r="G3960" t="s">
        <v>115</v>
      </c>
      <c r="H3960">
        <v>2611606</v>
      </c>
      <c r="I3960" t="s">
        <v>22</v>
      </c>
      <c r="J3960" t="s">
        <v>29</v>
      </c>
      <c r="K3960" t="s">
        <v>24</v>
      </c>
    </row>
    <row r="3961" spans="1:11" x14ac:dyDescent="0.25">
      <c r="A3961">
        <v>62556</v>
      </c>
      <c r="B3961" s="1">
        <v>45852</v>
      </c>
      <c r="C3961" t="s">
        <v>8647</v>
      </c>
      <c r="D3961" t="s">
        <v>8648</v>
      </c>
      <c r="E3961" s="1">
        <v>41191</v>
      </c>
      <c r="F3961" t="s">
        <v>20</v>
      </c>
      <c r="G3961" t="s">
        <v>21</v>
      </c>
      <c r="H3961">
        <v>3304557</v>
      </c>
      <c r="I3961" t="s">
        <v>22</v>
      </c>
      <c r="J3961" t="s">
        <v>29</v>
      </c>
      <c r="K3961" t="s">
        <v>24</v>
      </c>
    </row>
    <row r="3962" spans="1:11" x14ac:dyDescent="0.25">
      <c r="A3962">
        <v>63201</v>
      </c>
      <c r="B3962" s="1">
        <v>45916</v>
      </c>
      <c r="C3962" t="s">
        <v>8649</v>
      </c>
      <c r="D3962" t="s">
        <v>8650</v>
      </c>
      <c r="E3962" s="1">
        <v>45793</v>
      </c>
      <c r="F3962" t="s">
        <v>20</v>
      </c>
      <c r="G3962" t="s">
        <v>21</v>
      </c>
      <c r="H3962">
        <v>3304557</v>
      </c>
      <c r="I3962" t="s">
        <v>531</v>
      </c>
      <c r="J3962" t="s">
        <v>29</v>
      </c>
      <c r="K3962" t="s">
        <v>17</v>
      </c>
    </row>
    <row r="3963" spans="1:11" x14ac:dyDescent="0.25">
      <c r="A3963">
        <v>51757</v>
      </c>
      <c r="B3963" s="1">
        <v>44776</v>
      </c>
      <c r="C3963" t="s">
        <v>8651</v>
      </c>
      <c r="D3963" t="s">
        <v>8652</v>
      </c>
      <c r="E3963" s="1">
        <v>44244</v>
      </c>
      <c r="F3963" t="s">
        <v>438</v>
      </c>
      <c r="G3963" t="s">
        <v>1670</v>
      </c>
      <c r="H3963">
        <v>2111300</v>
      </c>
      <c r="I3963" t="s">
        <v>22</v>
      </c>
      <c r="J3963" t="s">
        <v>29</v>
      </c>
      <c r="K3963" t="s">
        <v>24</v>
      </c>
    </row>
    <row r="3964" spans="1:11" x14ac:dyDescent="0.25">
      <c r="A3964">
        <v>61808</v>
      </c>
      <c r="B3964" s="1">
        <v>45777</v>
      </c>
      <c r="C3964" t="s">
        <v>8653</v>
      </c>
      <c r="D3964" t="s">
        <v>8654</v>
      </c>
      <c r="E3964" s="1">
        <v>44832</v>
      </c>
      <c r="F3964" t="s">
        <v>604</v>
      </c>
      <c r="G3964" t="s">
        <v>1059</v>
      </c>
      <c r="H3964">
        <v>1302603</v>
      </c>
      <c r="I3964" t="s">
        <v>22</v>
      </c>
      <c r="J3964" t="s">
        <v>29</v>
      </c>
      <c r="K3964" t="s">
        <v>24</v>
      </c>
    </row>
    <row r="3965" spans="1:11" x14ac:dyDescent="0.25">
      <c r="A3965">
        <v>55029</v>
      </c>
      <c r="B3965" s="1">
        <v>45188</v>
      </c>
      <c r="C3965" t="s">
        <v>8655</v>
      </c>
      <c r="D3965" t="s">
        <v>8656</v>
      </c>
      <c r="E3965" s="1">
        <v>24344</v>
      </c>
      <c r="F3965" t="s">
        <v>20</v>
      </c>
      <c r="G3965" t="s">
        <v>21</v>
      </c>
      <c r="H3965">
        <v>3304557</v>
      </c>
      <c r="I3965" t="s">
        <v>22</v>
      </c>
      <c r="J3965" t="s">
        <v>29</v>
      </c>
      <c r="K3965" t="s">
        <v>24</v>
      </c>
    </row>
    <row r="3966" spans="1:11" x14ac:dyDescent="0.25">
      <c r="A3966">
        <v>63916</v>
      </c>
      <c r="B3966" s="1">
        <v>46006</v>
      </c>
      <c r="C3966" t="s">
        <v>8657</v>
      </c>
      <c r="D3966" t="s">
        <v>8658</v>
      </c>
      <c r="E3966" s="1">
        <v>36032</v>
      </c>
      <c r="F3966" t="s">
        <v>75</v>
      </c>
      <c r="G3966" t="s">
        <v>76</v>
      </c>
      <c r="H3966">
        <v>2304400</v>
      </c>
      <c r="I3966" t="s">
        <v>22</v>
      </c>
      <c r="J3966" t="s">
        <v>29</v>
      </c>
      <c r="K3966" t="s">
        <v>24</v>
      </c>
    </row>
    <row r="3967" spans="1:11" x14ac:dyDescent="0.25">
      <c r="A3967">
        <v>17358</v>
      </c>
      <c r="B3967" s="1">
        <v>40367</v>
      </c>
      <c r="C3967" t="s">
        <v>8659</v>
      </c>
      <c r="D3967" t="s">
        <v>8660</v>
      </c>
      <c r="E3967" s="1">
        <v>37159</v>
      </c>
      <c r="F3967" t="s">
        <v>20</v>
      </c>
      <c r="G3967" t="s">
        <v>21</v>
      </c>
      <c r="H3967">
        <v>3304557</v>
      </c>
      <c r="I3967" t="s">
        <v>22</v>
      </c>
      <c r="J3967" t="s">
        <v>23</v>
      </c>
      <c r="K3967" t="s">
        <v>24</v>
      </c>
    </row>
    <row r="3968" spans="1:11" x14ac:dyDescent="0.25">
      <c r="A3968">
        <v>64486</v>
      </c>
      <c r="B3968" s="1">
        <v>46092</v>
      </c>
      <c r="C3968" t="s">
        <v>8661</v>
      </c>
      <c r="D3968" t="s">
        <v>8662</v>
      </c>
      <c r="E3968" s="1">
        <v>45663</v>
      </c>
      <c r="F3968" t="s">
        <v>152</v>
      </c>
      <c r="G3968" t="s">
        <v>162</v>
      </c>
      <c r="H3968">
        <v>4314902</v>
      </c>
      <c r="I3968" t="s">
        <v>22</v>
      </c>
      <c r="J3968" t="s">
        <v>29</v>
      </c>
      <c r="K3968" t="s">
        <v>24</v>
      </c>
    </row>
    <row r="3969" spans="1:11" x14ac:dyDescent="0.25">
      <c r="A3969">
        <v>51094</v>
      </c>
      <c r="B3969" s="1">
        <v>44680</v>
      </c>
      <c r="C3969" t="s">
        <v>8663</v>
      </c>
      <c r="D3969" t="s">
        <v>8664</v>
      </c>
      <c r="E3969" s="1">
        <v>41690</v>
      </c>
      <c r="F3969" t="s">
        <v>32</v>
      </c>
      <c r="G3969" t="s">
        <v>143</v>
      </c>
      <c r="H3969">
        <v>3556206</v>
      </c>
      <c r="I3969" t="s">
        <v>22</v>
      </c>
      <c r="J3969" t="s">
        <v>29</v>
      </c>
      <c r="K3969" t="s">
        <v>24</v>
      </c>
    </row>
    <row r="3970" spans="1:11" x14ac:dyDescent="0.25">
      <c r="A3970">
        <v>15919</v>
      </c>
      <c r="B3970" s="1">
        <v>40051</v>
      </c>
      <c r="C3970" t="s">
        <v>8665</v>
      </c>
      <c r="D3970" t="s">
        <v>8666</v>
      </c>
      <c r="E3970" s="1">
        <v>38604</v>
      </c>
      <c r="F3970" t="s">
        <v>152</v>
      </c>
      <c r="G3970" t="s">
        <v>162</v>
      </c>
      <c r="H3970">
        <v>4314902</v>
      </c>
      <c r="I3970" t="s">
        <v>22</v>
      </c>
      <c r="J3970" t="s">
        <v>29</v>
      </c>
      <c r="K3970" t="s">
        <v>24</v>
      </c>
    </row>
    <row r="3971" spans="1:11" x14ac:dyDescent="0.25">
      <c r="A3971">
        <v>46447</v>
      </c>
      <c r="B3971" s="1">
        <v>44069</v>
      </c>
      <c r="C3971" t="s">
        <v>8667</v>
      </c>
      <c r="D3971" t="s">
        <v>8668</v>
      </c>
      <c r="E3971" s="1">
        <v>42720</v>
      </c>
      <c r="F3971" t="s">
        <v>20</v>
      </c>
      <c r="G3971" t="s">
        <v>21</v>
      </c>
      <c r="H3971">
        <v>3304557</v>
      </c>
      <c r="I3971" t="s">
        <v>22</v>
      </c>
      <c r="J3971" t="s">
        <v>29</v>
      </c>
      <c r="K3971" t="s">
        <v>24</v>
      </c>
    </row>
    <row r="3972" spans="1:11" x14ac:dyDescent="0.25">
      <c r="A3972">
        <v>48349</v>
      </c>
      <c r="B3972" s="1">
        <v>44323</v>
      </c>
      <c r="C3972" t="s">
        <v>8669</v>
      </c>
      <c r="D3972" t="s">
        <v>8670</v>
      </c>
      <c r="E3972" s="1">
        <v>42449</v>
      </c>
      <c r="F3972" t="s">
        <v>438</v>
      </c>
      <c r="G3972" t="s">
        <v>1670</v>
      </c>
      <c r="H3972">
        <v>2111300</v>
      </c>
      <c r="I3972" t="s">
        <v>22</v>
      </c>
      <c r="J3972" t="s">
        <v>29</v>
      </c>
      <c r="K3972" t="s">
        <v>24</v>
      </c>
    </row>
    <row r="3973" spans="1:11" x14ac:dyDescent="0.25">
      <c r="A3973">
        <v>58583</v>
      </c>
      <c r="B3973" s="1">
        <v>45474</v>
      </c>
      <c r="C3973" t="s">
        <v>8671</v>
      </c>
      <c r="D3973" t="s">
        <v>8672</v>
      </c>
      <c r="E3973" s="1">
        <v>41505</v>
      </c>
      <c r="F3973" t="s">
        <v>648</v>
      </c>
      <c r="G3973" t="s">
        <v>649</v>
      </c>
      <c r="H3973">
        <v>2800308</v>
      </c>
      <c r="I3973" t="s">
        <v>22</v>
      </c>
      <c r="J3973" t="s">
        <v>29</v>
      </c>
      <c r="K3973" t="s">
        <v>24</v>
      </c>
    </row>
    <row r="3974" spans="1:11" x14ac:dyDescent="0.25">
      <c r="A3974">
        <v>50672</v>
      </c>
      <c r="B3974" s="1">
        <v>44627</v>
      </c>
      <c r="C3974" t="s">
        <v>8673</v>
      </c>
      <c r="D3974" t="s">
        <v>8674</v>
      </c>
      <c r="E3974" s="1">
        <v>44238</v>
      </c>
      <c r="F3974" t="s">
        <v>75</v>
      </c>
      <c r="G3974" t="s">
        <v>76</v>
      </c>
      <c r="H3974">
        <v>2304400</v>
      </c>
      <c r="I3974" t="s">
        <v>22</v>
      </c>
      <c r="J3974" t="s">
        <v>29</v>
      </c>
      <c r="K3974" t="s">
        <v>24</v>
      </c>
    </row>
    <row r="3975" spans="1:11" x14ac:dyDescent="0.25">
      <c r="A3975">
        <v>52313</v>
      </c>
      <c r="B3975" s="1">
        <v>44873</v>
      </c>
      <c r="C3975" t="s">
        <v>8675</v>
      </c>
      <c r="D3975" t="s">
        <v>8676</v>
      </c>
      <c r="E3975" s="1">
        <v>44698</v>
      </c>
      <c r="F3975" t="s">
        <v>152</v>
      </c>
      <c r="G3975" t="s">
        <v>162</v>
      </c>
      <c r="H3975">
        <v>4314902</v>
      </c>
      <c r="I3975" t="s">
        <v>22</v>
      </c>
      <c r="J3975" t="s">
        <v>29</v>
      </c>
      <c r="K3975" t="s">
        <v>24</v>
      </c>
    </row>
    <row r="3976" spans="1:11" x14ac:dyDescent="0.25">
      <c r="A3976">
        <v>45006</v>
      </c>
      <c r="B3976" s="1">
        <v>43858</v>
      </c>
      <c r="C3976" t="s">
        <v>8677</v>
      </c>
      <c r="D3976" t="s">
        <v>8678</v>
      </c>
      <c r="E3976" s="1">
        <v>42657</v>
      </c>
      <c r="F3976" t="s">
        <v>32</v>
      </c>
      <c r="G3976" t="s">
        <v>36</v>
      </c>
      <c r="H3976">
        <v>3550308</v>
      </c>
      <c r="I3976" t="s">
        <v>22</v>
      </c>
      <c r="J3976" t="s">
        <v>29</v>
      </c>
      <c r="K3976" t="s">
        <v>24</v>
      </c>
    </row>
    <row r="3977" spans="1:11" x14ac:dyDescent="0.25">
      <c r="A3977">
        <v>60543</v>
      </c>
      <c r="B3977" s="1">
        <v>45646</v>
      </c>
      <c r="C3977" t="s">
        <v>8679</v>
      </c>
      <c r="D3977" t="s">
        <v>8680</v>
      </c>
      <c r="E3977" s="1">
        <v>45627</v>
      </c>
      <c r="F3977" t="s">
        <v>152</v>
      </c>
      <c r="G3977" t="s">
        <v>162</v>
      </c>
      <c r="H3977">
        <v>4314902</v>
      </c>
      <c r="I3977" t="s">
        <v>22</v>
      </c>
      <c r="J3977" t="s">
        <v>29</v>
      </c>
      <c r="K3977" t="s">
        <v>24</v>
      </c>
    </row>
    <row r="3978" spans="1:11" x14ac:dyDescent="0.25">
      <c r="A3978">
        <v>19969</v>
      </c>
      <c r="B3978" s="1">
        <v>40841</v>
      </c>
      <c r="C3978" t="s">
        <v>8681</v>
      </c>
      <c r="D3978" t="s">
        <v>8682</v>
      </c>
      <c r="E3978" s="1">
        <v>40651</v>
      </c>
      <c r="F3978" t="s">
        <v>32</v>
      </c>
      <c r="G3978" t="s">
        <v>36</v>
      </c>
      <c r="H3978">
        <v>3550308</v>
      </c>
      <c r="I3978" t="s">
        <v>22</v>
      </c>
      <c r="J3978" t="s">
        <v>29</v>
      </c>
      <c r="K3978" t="s">
        <v>24</v>
      </c>
    </row>
    <row r="3979" spans="1:11" x14ac:dyDescent="0.25">
      <c r="A3979">
        <v>62097</v>
      </c>
      <c r="B3979" s="1">
        <v>45798</v>
      </c>
      <c r="C3979" t="s">
        <v>8683</v>
      </c>
      <c r="D3979" t="s">
        <v>8684</v>
      </c>
      <c r="E3979" s="1">
        <v>45695</v>
      </c>
      <c r="F3979" t="s">
        <v>32</v>
      </c>
      <c r="G3979" t="s">
        <v>36</v>
      </c>
      <c r="H3979">
        <v>3550308</v>
      </c>
      <c r="I3979" t="s">
        <v>22</v>
      </c>
      <c r="J3979" t="s">
        <v>29</v>
      </c>
      <c r="K3979" t="s">
        <v>24</v>
      </c>
    </row>
    <row r="3980" spans="1:11" x14ac:dyDescent="0.25">
      <c r="A3980">
        <v>34052</v>
      </c>
      <c r="B3980" s="1">
        <v>42612</v>
      </c>
      <c r="C3980" t="s">
        <v>8685</v>
      </c>
      <c r="D3980" t="s">
        <v>8686</v>
      </c>
      <c r="E3980" s="1">
        <v>42576</v>
      </c>
      <c r="F3980" t="s">
        <v>120</v>
      </c>
      <c r="G3980" t="s">
        <v>159</v>
      </c>
      <c r="H3980">
        <v>2927408</v>
      </c>
      <c r="I3980" t="s">
        <v>22</v>
      </c>
      <c r="J3980" t="s">
        <v>29</v>
      </c>
      <c r="K3980" t="s">
        <v>24</v>
      </c>
    </row>
    <row r="3981" spans="1:11" x14ac:dyDescent="0.25">
      <c r="A3981">
        <v>65457</v>
      </c>
      <c r="B3981" s="1">
        <v>46227</v>
      </c>
      <c r="C3981" t="s">
        <v>8687</v>
      </c>
      <c r="D3981" t="s">
        <v>8688</v>
      </c>
      <c r="E3981" s="1">
        <v>45509</v>
      </c>
      <c r="F3981" t="s">
        <v>13</v>
      </c>
      <c r="G3981" t="s">
        <v>72</v>
      </c>
      <c r="H3981">
        <v>4106902</v>
      </c>
      <c r="I3981" t="s">
        <v>22</v>
      </c>
      <c r="J3981" t="s">
        <v>29</v>
      </c>
      <c r="K3981" t="s">
        <v>24</v>
      </c>
    </row>
    <row r="3982" spans="1:11" x14ac:dyDescent="0.25">
      <c r="A3982">
        <v>61671</v>
      </c>
      <c r="B3982" s="1">
        <v>45761</v>
      </c>
      <c r="C3982" t="s">
        <v>8689</v>
      </c>
      <c r="D3982" t="s">
        <v>8690</v>
      </c>
      <c r="E3982" s="1">
        <v>42884</v>
      </c>
      <c r="F3982" t="s">
        <v>20</v>
      </c>
      <c r="G3982" t="s">
        <v>21</v>
      </c>
      <c r="H3982">
        <v>3304557</v>
      </c>
      <c r="I3982" t="s">
        <v>22</v>
      </c>
      <c r="J3982" t="s">
        <v>29</v>
      </c>
      <c r="K3982" t="s">
        <v>24</v>
      </c>
    </row>
    <row r="3983" spans="1:11" x14ac:dyDescent="0.25">
      <c r="A3983">
        <v>50242</v>
      </c>
      <c r="B3983" s="1">
        <v>44571</v>
      </c>
      <c r="C3983" t="s">
        <v>8691</v>
      </c>
      <c r="D3983" t="s">
        <v>8692</v>
      </c>
      <c r="E3983" s="1">
        <v>42618</v>
      </c>
      <c r="F3983" t="s">
        <v>120</v>
      </c>
      <c r="G3983" t="s">
        <v>159</v>
      </c>
      <c r="H3983">
        <v>2927408</v>
      </c>
      <c r="I3983" t="s">
        <v>15</v>
      </c>
      <c r="J3983" t="s">
        <v>29</v>
      </c>
      <c r="K3983" t="s">
        <v>17</v>
      </c>
    </row>
    <row r="3984" spans="1:11" x14ac:dyDescent="0.25">
      <c r="A3984">
        <v>61387</v>
      </c>
      <c r="B3984" s="1">
        <v>45737</v>
      </c>
      <c r="C3984" t="s">
        <v>8693</v>
      </c>
      <c r="D3984" t="s">
        <v>8694</v>
      </c>
      <c r="E3984" s="1">
        <v>41748</v>
      </c>
      <c r="F3984" t="s">
        <v>32</v>
      </c>
      <c r="G3984" t="s">
        <v>36</v>
      </c>
      <c r="H3984">
        <v>3550308</v>
      </c>
      <c r="I3984" t="s">
        <v>15</v>
      </c>
      <c r="J3984" t="s">
        <v>29</v>
      </c>
      <c r="K3984" t="s">
        <v>17</v>
      </c>
    </row>
    <row r="3985" spans="1:11" x14ac:dyDescent="0.25">
      <c r="A3985">
        <v>35385</v>
      </c>
      <c r="B3985" s="1">
        <v>42774</v>
      </c>
      <c r="C3985" t="s">
        <v>8695</v>
      </c>
      <c r="D3985" t="s">
        <v>8696</v>
      </c>
      <c r="E3985" s="1">
        <v>38534</v>
      </c>
      <c r="F3985" t="s">
        <v>114</v>
      </c>
      <c r="G3985" t="s">
        <v>115</v>
      </c>
      <c r="H3985">
        <v>2611606</v>
      </c>
      <c r="I3985" t="s">
        <v>22</v>
      </c>
      <c r="J3985" t="s">
        <v>23</v>
      </c>
      <c r="K3985" t="s">
        <v>24</v>
      </c>
    </row>
    <row r="3986" spans="1:11" x14ac:dyDescent="0.25">
      <c r="A3986">
        <v>51617</v>
      </c>
      <c r="B3986" s="1">
        <v>44755</v>
      </c>
      <c r="C3986" t="s">
        <v>8697</v>
      </c>
      <c r="D3986" t="s">
        <v>8698</v>
      </c>
      <c r="E3986" s="1">
        <v>44218</v>
      </c>
      <c r="F3986" t="s">
        <v>32</v>
      </c>
      <c r="G3986" t="s">
        <v>36</v>
      </c>
      <c r="H3986">
        <v>3550308</v>
      </c>
      <c r="I3986" t="s">
        <v>22</v>
      </c>
      <c r="J3986" t="s">
        <v>29</v>
      </c>
      <c r="K3986" t="s">
        <v>24</v>
      </c>
    </row>
    <row r="3987" spans="1:11" x14ac:dyDescent="0.25">
      <c r="A3987">
        <v>55730</v>
      </c>
      <c r="B3987" s="1">
        <v>45218</v>
      </c>
      <c r="C3987" t="s">
        <v>8699</v>
      </c>
      <c r="D3987" t="s">
        <v>8700</v>
      </c>
      <c r="E3987" s="1">
        <v>41613</v>
      </c>
      <c r="F3987" t="s">
        <v>32</v>
      </c>
      <c r="G3987" t="s">
        <v>36</v>
      </c>
      <c r="H3987">
        <v>3550308</v>
      </c>
      <c r="I3987" t="s">
        <v>22</v>
      </c>
      <c r="J3987" t="s">
        <v>29</v>
      </c>
      <c r="K3987" t="s">
        <v>24</v>
      </c>
    </row>
    <row r="3988" spans="1:11" x14ac:dyDescent="0.25">
      <c r="A3988">
        <v>65613</v>
      </c>
      <c r="B3988" s="1">
        <v>46247</v>
      </c>
      <c r="C3988" t="s">
        <v>8701</v>
      </c>
      <c r="D3988" t="s">
        <v>8702</v>
      </c>
      <c r="E3988" s="1">
        <v>46198</v>
      </c>
      <c r="F3988" t="s">
        <v>285</v>
      </c>
      <c r="G3988" t="s">
        <v>286</v>
      </c>
      <c r="H3988">
        <v>1506807</v>
      </c>
      <c r="I3988" t="s">
        <v>22</v>
      </c>
      <c r="J3988" t="s">
        <v>29</v>
      </c>
      <c r="K3988" t="s">
        <v>24</v>
      </c>
    </row>
    <row r="3989" spans="1:11" x14ac:dyDescent="0.25">
      <c r="A3989">
        <v>54167</v>
      </c>
      <c r="B3989" s="1">
        <v>45133</v>
      </c>
      <c r="C3989" t="s">
        <v>8703</v>
      </c>
      <c r="D3989" t="s">
        <v>8704</v>
      </c>
      <c r="E3989" s="1">
        <v>42251</v>
      </c>
      <c r="F3989" t="s">
        <v>114</v>
      </c>
      <c r="G3989" t="s">
        <v>8705</v>
      </c>
      <c r="H3989">
        <v>2616407</v>
      </c>
      <c r="I3989" t="s">
        <v>22</v>
      </c>
      <c r="J3989" t="s">
        <v>29</v>
      </c>
      <c r="K3989" t="s">
        <v>24</v>
      </c>
    </row>
    <row r="3990" spans="1:11" x14ac:dyDescent="0.25">
      <c r="A3990">
        <v>62798</v>
      </c>
      <c r="B3990" s="1">
        <v>45876</v>
      </c>
      <c r="C3990" t="s">
        <v>8706</v>
      </c>
      <c r="D3990" t="s">
        <v>8707</v>
      </c>
      <c r="E3990" s="1">
        <v>41526</v>
      </c>
      <c r="F3990" t="s">
        <v>20</v>
      </c>
      <c r="G3990" t="s">
        <v>21</v>
      </c>
      <c r="H3990">
        <v>3304557</v>
      </c>
      <c r="I3990" t="s">
        <v>22</v>
      </c>
      <c r="J3990" t="s">
        <v>29</v>
      </c>
      <c r="K3990" t="s">
        <v>24</v>
      </c>
    </row>
    <row r="3991" spans="1:11" x14ac:dyDescent="0.25">
      <c r="A3991">
        <v>56804</v>
      </c>
      <c r="B3991" s="1">
        <v>45267</v>
      </c>
      <c r="C3991" t="s">
        <v>8708</v>
      </c>
      <c r="D3991" t="s">
        <v>8709</v>
      </c>
      <c r="E3991" s="1">
        <v>44097</v>
      </c>
      <c r="F3991" t="s">
        <v>285</v>
      </c>
      <c r="G3991" t="s">
        <v>587</v>
      </c>
      <c r="H3991">
        <v>1501402</v>
      </c>
      <c r="I3991" t="s">
        <v>15</v>
      </c>
      <c r="J3991" t="s">
        <v>29</v>
      </c>
      <c r="K3991" t="s">
        <v>17</v>
      </c>
    </row>
    <row r="3992" spans="1:11" x14ac:dyDescent="0.25">
      <c r="A3992">
        <v>29216</v>
      </c>
      <c r="B3992" s="1">
        <v>42069</v>
      </c>
      <c r="C3992" t="s">
        <v>8710</v>
      </c>
      <c r="D3992" t="s">
        <v>8711</v>
      </c>
      <c r="E3992" s="1">
        <v>40504</v>
      </c>
      <c r="F3992" t="s">
        <v>184</v>
      </c>
      <c r="G3992" t="s">
        <v>695</v>
      </c>
      <c r="H3992">
        <v>5208707</v>
      </c>
      <c r="I3992" t="s">
        <v>22</v>
      </c>
      <c r="J3992" t="s">
        <v>29</v>
      </c>
      <c r="K3992" t="s">
        <v>24</v>
      </c>
    </row>
    <row r="3993" spans="1:11" x14ac:dyDescent="0.25">
      <c r="A3993">
        <v>58632</v>
      </c>
      <c r="B3993" s="1">
        <v>45478</v>
      </c>
      <c r="C3993" t="s">
        <v>8712</v>
      </c>
      <c r="D3993" t="s">
        <v>8713</v>
      </c>
      <c r="E3993" s="1">
        <v>43685</v>
      </c>
      <c r="F3993" t="s">
        <v>32</v>
      </c>
      <c r="G3993" t="s">
        <v>36</v>
      </c>
      <c r="H3993">
        <v>3550308</v>
      </c>
      <c r="I3993" t="s">
        <v>22</v>
      </c>
      <c r="J3993" t="s">
        <v>29</v>
      </c>
      <c r="K3993" t="s">
        <v>24</v>
      </c>
    </row>
    <row r="3994" spans="1:11" x14ac:dyDescent="0.25">
      <c r="A3994">
        <v>47076</v>
      </c>
      <c r="B3994" s="1">
        <v>44139</v>
      </c>
      <c r="C3994" t="s">
        <v>8714</v>
      </c>
      <c r="D3994" t="s">
        <v>8715</v>
      </c>
      <c r="E3994" s="1">
        <v>44092</v>
      </c>
      <c r="F3994" t="s">
        <v>152</v>
      </c>
      <c r="G3994" t="s">
        <v>162</v>
      </c>
      <c r="H3994">
        <v>4314902</v>
      </c>
      <c r="I3994" t="s">
        <v>22</v>
      </c>
      <c r="J3994" t="s">
        <v>29</v>
      </c>
      <c r="K3994" t="s">
        <v>24</v>
      </c>
    </row>
    <row r="3995" spans="1:11" x14ac:dyDescent="0.25">
      <c r="A3995">
        <v>54002</v>
      </c>
      <c r="B3995" s="1">
        <v>45114</v>
      </c>
      <c r="C3995" t="s">
        <v>8716</v>
      </c>
      <c r="D3995" t="s">
        <v>8717</v>
      </c>
      <c r="E3995" s="1">
        <v>43769</v>
      </c>
      <c r="F3995" t="s">
        <v>32</v>
      </c>
      <c r="G3995" t="s">
        <v>36</v>
      </c>
      <c r="H3995">
        <v>3550308</v>
      </c>
      <c r="I3995" t="s">
        <v>22</v>
      </c>
      <c r="J3995" t="s">
        <v>29</v>
      </c>
      <c r="K3995" t="s">
        <v>24</v>
      </c>
    </row>
    <row r="3996" spans="1:11" x14ac:dyDescent="0.25">
      <c r="A3996">
        <v>48881</v>
      </c>
      <c r="B3996" s="1">
        <v>44382</v>
      </c>
      <c r="C3996" t="s">
        <v>8718</v>
      </c>
      <c r="D3996" t="s">
        <v>8719</v>
      </c>
      <c r="E3996" s="1">
        <v>43496</v>
      </c>
      <c r="F3996" t="s">
        <v>32</v>
      </c>
      <c r="G3996" t="s">
        <v>36</v>
      </c>
      <c r="H3996">
        <v>3550308</v>
      </c>
      <c r="I3996" t="s">
        <v>15</v>
      </c>
      <c r="J3996" t="s">
        <v>560</v>
      </c>
      <c r="K3996" t="s">
        <v>17</v>
      </c>
    </row>
    <row r="3997" spans="1:11" x14ac:dyDescent="0.25">
      <c r="A3997">
        <v>53706</v>
      </c>
      <c r="B3997" s="1">
        <v>45093</v>
      </c>
      <c r="C3997" t="s">
        <v>8720</v>
      </c>
      <c r="D3997" t="s">
        <v>8721</v>
      </c>
      <c r="E3997" s="1">
        <v>38443</v>
      </c>
      <c r="F3997" t="s">
        <v>32</v>
      </c>
      <c r="G3997" t="s">
        <v>36</v>
      </c>
      <c r="H3997">
        <v>3550308</v>
      </c>
      <c r="I3997" t="s">
        <v>22</v>
      </c>
      <c r="J3997" t="s">
        <v>29</v>
      </c>
      <c r="K3997" t="s">
        <v>24</v>
      </c>
    </row>
    <row r="3998" spans="1:11" x14ac:dyDescent="0.25">
      <c r="A3998">
        <v>21630</v>
      </c>
      <c r="B3998" s="1">
        <v>41054</v>
      </c>
      <c r="C3998" t="s">
        <v>8722</v>
      </c>
      <c r="D3998" t="s">
        <v>8723</v>
      </c>
      <c r="E3998" s="1">
        <v>41003</v>
      </c>
      <c r="F3998" t="s">
        <v>20</v>
      </c>
      <c r="G3998" t="s">
        <v>21</v>
      </c>
      <c r="H3998">
        <v>3304557</v>
      </c>
      <c r="I3998" t="s">
        <v>22</v>
      </c>
      <c r="J3998" t="s">
        <v>29</v>
      </c>
      <c r="K3998" t="s">
        <v>24</v>
      </c>
    </row>
    <row r="3999" spans="1:11" x14ac:dyDescent="0.25">
      <c r="A3999">
        <v>62563</v>
      </c>
      <c r="B3999" s="1">
        <v>45852</v>
      </c>
      <c r="C3999" t="s">
        <v>8722</v>
      </c>
      <c r="D3999" t="s">
        <v>8724</v>
      </c>
      <c r="E3999" s="1">
        <v>45839</v>
      </c>
      <c r="F3999" t="s">
        <v>120</v>
      </c>
      <c r="G3999" t="s">
        <v>159</v>
      </c>
      <c r="H3999">
        <v>2927408</v>
      </c>
      <c r="I3999" t="s">
        <v>22</v>
      </c>
      <c r="J3999" t="s">
        <v>29</v>
      </c>
      <c r="K3999" t="s">
        <v>24</v>
      </c>
    </row>
    <row r="4000" spans="1:11" x14ac:dyDescent="0.25">
      <c r="A4000">
        <v>62632</v>
      </c>
      <c r="B4000" s="1">
        <v>45861</v>
      </c>
      <c r="C4000" t="s">
        <v>8725</v>
      </c>
      <c r="D4000" t="s">
        <v>8726</v>
      </c>
      <c r="E4000" s="1">
        <v>45748</v>
      </c>
      <c r="F4000" t="s">
        <v>13</v>
      </c>
      <c r="G4000" t="s">
        <v>72</v>
      </c>
      <c r="H4000">
        <v>4106902</v>
      </c>
      <c r="I4000" t="s">
        <v>22</v>
      </c>
      <c r="J4000" t="s">
        <v>29</v>
      </c>
      <c r="K4000" t="s">
        <v>24</v>
      </c>
    </row>
    <row r="4001" spans="1:11" x14ac:dyDescent="0.25">
      <c r="A4001">
        <v>63930</v>
      </c>
      <c r="B4001" s="1">
        <v>46007</v>
      </c>
      <c r="C4001" t="s">
        <v>8727</v>
      </c>
      <c r="D4001" t="s">
        <v>8728</v>
      </c>
      <c r="E4001" s="1">
        <v>44964</v>
      </c>
      <c r="F4001" t="s">
        <v>32</v>
      </c>
      <c r="G4001" t="s">
        <v>36</v>
      </c>
      <c r="H4001">
        <v>3550308</v>
      </c>
      <c r="I4001" t="s">
        <v>22</v>
      </c>
      <c r="J4001" t="s">
        <v>29</v>
      </c>
      <c r="K4001" t="s">
        <v>24</v>
      </c>
    </row>
    <row r="4002" spans="1:11" x14ac:dyDescent="0.25">
      <c r="A4002">
        <v>51513</v>
      </c>
      <c r="B4002" s="1">
        <v>44740</v>
      </c>
      <c r="C4002" t="s">
        <v>8729</v>
      </c>
      <c r="D4002" t="s">
        <v>8730</v>
      </c>
      <c r="E4002" s="1">
        <v>44698</v>
      </c>
      <c r="F4002" t="s">
        <v>20</v>
      </c>
      <c r="G4002" t="s">
        <v>21</v>
      </c>
      <c r="H4002">
        <v>3304557</v>
      </c>
      <c r="I4002" t="s">
        <v>22</v>
      </c>
      <c r="J4002" t="s">
        <v>29</v>
      </c>
      <c r="K4002" t="s">
        <v>24</v>
      </c>
    </row>
    <row r="4003" spans="1:11" x14ac:dyDescent="0.25">
      <c r="A4003">
        <v>52581</v>
      </c>
      <c r="B4003" s="1">
        <v>44936</v>
      </c>
      <c r="C4003" t="s">
        <v>8731</v>
      </c>
      <c r="D4003" t="s">
        <v>8732</v>
      </c>
      <c r="E4003" s="1">
        <v>44322</v>
      </c>
      <c r="F4003" t="s">
        <v>604</v>
      </c>
      <c r="G4003" t="s">
        <v>1059</v>
      </c>
      <c r="H4003">
        <v>1302603</v>
      </c>
      <c r="I4003" t="s">
        <v>22</v>
      </c>
      <c r="J4003" t="s">
        <v>29</v>
      </c>
      <c r="K4003" t="s">
        <v>24</v>
      </c>
    </row>
    <row r="4004" spans="1:11" x14ac:dyDescent="0.25">
      <c r="A4004">
        <v>34148</v>
      </c>
      <c r="B4004" s="1">
        <v>42625</v>
      </c>
      <c r="C4004" t="s">
        <v>8733</v>
      </c>
      <c r="D4004" t="s">
        <v>8734</v>
      </c>
      <c r="E4004" s="1">
        <v>42578</v>
      </c>
      <c r="F4004" t="s">
        <v>3104</v>
      </c>
      <c r="G4004" t="s">
        <v>3105</v>
      </c>
      <c r="H4004">
        <v>1400100</v>
      </c>
      <c r="I4004" t="s">
        <v>531</v>
      </c>
      <c r="J4004" t="s">
        <v>29</v>
      </c>
      <c r="K4004" t="s">
        <v>17</v>
      </c>
    </row>
    <row r="4005" spans="1:11" x14ac:dyDescent="0.25">
      <c r="A4005">
        <v>48258</v>
      </c>
      <c r="B4005" s="1">
        <v>44312</v>
      </c>
      <c r="C4005" t="s">
        <v>8735</v>
      </c>
      <c r="D4005" t="s">
        <v>8736</v>
      </c>
      <c r="E4005" s="1">
        <v>42240</v>
      </c>
      <c r="F4005" t="s">
        <v>20</v>
      </c>
      <c r="G4005" t="s">
        <v>21</v>
      </c>
      <c r="H4005">
        <v>3304557</v>
      </c>
      <c r="I4005" t="s">
        <v>22</v>
      </c>
      <c r="J4005" t="s">
        <v>29</v>
      </c>
      <c r="K4005" t="s">
        <v>24</v>
      </c>
    </row>
    <row r="4006" spans="1:11" x14ac:dyDescent="0.25">
      <c r="A4006">
        <v>62520</v>
      </c>
      <c r="B4006" s="1">
        <v>45847</v>
      </c>
      <c r="C4006" t="s">
        <v>8737</v>
      </c>
      <c r="D4006" t="s">
        <v>8738</v>
      </c>
      <c r="E4006" s="1">
        <v>45107</v>
      </c>
      <c r="F4006" t="s">
        <v>32</v>
      </c>
      <c r="G4006" t="s">
        <v>36</v>
      </c>
      <c r="H4006">
        <v>3550308</v>
      </c>
      <c r="I4006" t="s">
        <v>22</v>
      </c>
      <c r="J4006" t="s">
        <v>29</v>
      </c>
      <c r="K4006" t="s">
        <v>24</v>
      </c>
    </row>
    <row r="4007" spans="1:11" x14ac:dyDescent="0.25">
      <c r="A4007">
        <v>39078</v>
      </c>
      <c r="B4007" s="1">
        <v>43172</v>
      </c>
      <c r="C4007" t="s">
        <v>8739</v>
      </c>
      <c r="D4007" t="s">
        <v>8740</v>
      </c>
      <c r="E4007" s="1">
        <v>42991</v>
      </c>
      <c r="F4007" t="s">
        <v>43</v>
      </c>
      <c r="G4007" t="s">
        <v>56</v>
      </c>
      <c r="H4007">
        <v>3106200</v>
      </c>
      <c r="I4007" t="s">
        <v>22</v>
      </c>
      <c r="J4007" t="s">
        <v>29</v>
      </c>
      <c r="K4007" t="s">
        <v>24</v>
      </c>
    </row>
    <row r="4008" spans="1:11" x14ac:dyDescent="0.25">
      <c r="A4008">
        <v>17465</v>
      </c>
      <c r="B4008" s="1">
        <v>40386</v>
      </c>
      <c r="C4008" t="s">
        <v>8741</v>
      </c>
      <c r="D4008" t="s">
        <v>8742</v>
      </c>
      <c r="E4008" s="1">
        <v>40317</v>
      </c>
      <c r="F4008" t="s">
        <v>114</v>
      </c>
      <c r="G4008" t="s">
        <v>350</v>
      </c>
      <c r="H4008">
        <v>2609600</v>
      </c>
      <c r="I4008" t="s">
        <v>22</v>
      </c>
      <c r="J4008" t="s">
        <v>29</v>
      </c>
      <c r="K4008" t="s">
        <v>24</v>
      </c>
    </row>
    <row r="4009" spans="1:11" x14ac:dyDescent="0.25">
      <c r="A4009">
        <v>50688</v>
      </c>
      <c r="B4009" s="1">
        <v>44628</v>
      </c>
      <c r="C4009" t="s">
        <v>8743</v>
      </c>
      <c r="D4009" t="s">
        <v>8744</v>
      </c>
      <c r="E4009" s="1">
        <v>40507</v>
      </c>
      <c r="F4009" t="s">
        <v>20</v>
      </c>
      <c r="G4009" t="s">
        <v>21</v>
      </c>
      <c r="H4009">
        <v>3304557</v>
      </c>
      <c r="I4009" t="s">
        <v>22</v>
      </c>
      <c r="J4009" t="s">
        <v>29</v>
      </c>
      <c r="K4009" t="s">
        <v>24</v>
      </c>
    </row>
    <row r="4010" spans="1:11" x14ac:dyDescent="0.25">
      <c r="A4010">
        <v>54612</v>
      </c>
      <c r="B4010" s="1">
        <v>45169</v>
      </c>
      <c r="C4010" t="s">
        <v>8745</v>
      </c>
      <c r="D4010" t="s">
        <v>8746</v>
      </c>
      <c r="E4010" s="1">
        <v>45079</v>
      </c>
      <c r="F4010" t="s">
        <v>20</v>
      </c>
      <c r="G4010" t="s">
        <v>21</v>
      </c>
      <c r="H4010">
        <v>3304557</v>
      </c>
      <c r="I4010" t="s">
        <v>22</v>
      </c>
      <c r="J4010" t="s">
        <v>29</v>
      </c>
      <c r="K4010" t="s">
        <v>24</v>
      </c>
    </row>
    <row r="4011" spans="1:11" x14ac:dyDescent="0.25">
      <c r="A4011">
        <v>55215</v>
      </c>
      <c r="B4011" s="1">
        <v>45196</v>
      </c>
      <c r="C4011" t="s">
        <v>8747</v>
      </c>
      <c r="D4011" t="s">
        <v>8748</v>
      </c>
      <c r="E4011" s="1">
        <v>43376</v>
      </c>
      <c r="F4011" t="s">
        <v>120</v>
      </c>
      <c r="G4011" t="s">
        <v>159</v>
      </c>
      <c r="H4011">
        <v>2927408</v>
      </c>
      <c r="I4011" t="s">
        <v>22</v>
      </c>
      <c r="J4011" t="s">
        <v>29</v>
      </c>
      <c r="K4011" t="s">
        <v>24</v>
      </c>
    </row>
    <row r="4012" spans="1:11" x14ac:dyDescent="0.25">
      <c r="A4012">
        <v>15989</v>
      </c>
      <c r="B4012" s="1">
        <v>40067</v>
      </c>
      <c r="C4012" t="s">
        <v>8749</v>
      </c>
      <c r="D4012" t="s">
        <v>8750</v>
      </c>
      <c r="E4012" s="1">
        <v>39899</v>
      </c>
      <c r="F4012" t="s">
        <v>20</v>
      </c>
      <c r="G4012" t="s">
        <v>739</v>
      </c>
      <c r="H4012">
        <v>3306305</v>
      </c>
      <c r="I4012" t="s">
        <v>22</v>
      </c>
      <c r="J4012" t="s">
        <v>29</v>
      </c>
      <c r="K4012" t="s">
        <v>24</v>
      </c>
    </row>
    <row r="4013" spans="1:11" x14ac:dyDescent="0.25">
      <c r="A4013">
        <v>52249</v>
      </c>
      <c r="B4013" s="1">
        <v>44860</v>
      </c>
      <c r="C4013" t="s">
        <v>8751</v>
      </c>
      <c r="D4013" t="s">
        <v>8752</v>
      </c>
      <c r="E4013" s="1">
        <v>38450</v>
      </c>
      <c r="F4013" t="s">
        <v>32</v>
      </c>
      <c r="G4013" t="s">
        <v>381</v>
      </c>
      <c r="H4013">
        <v>3543402</v>
      </c>
      <c r="I4013" t="s">
        <v>15</v>
      </c>
      <c r="J4013" t="s">
        <v>29</v>
      </c>
      <c r="K4013" t="s">
        <v>17</v>
      </c>
    </row>
    <row r="4014" spans="1:11" x14ac:dyDescent="0.25">
      <c r="A4014">
        <v>684</v>
      </c>
      <c r="B4014" s="1">
        <v>37557</v>
      </c>
      <c r="C4014" t="s">
        <v>8753</v>
      </c>
      <c r="D4014" t="s">
        <v>8754</v>
      </c>
      <c r="E4014" s="1">
        <v>35697</v>
      </c>
      <c r="F4014" t="s">
        <v>20</v>
      </c>
      <c r="G4014" t="s">
        <v>21</v>
      </c>
      <c r="H4014">
        <v>3304557</v>
      </c>
      <c r="I4014" t="s">
        <v>22</v>
      </c>
      <c r="J4014" t="s">
        <v>29</v>
      </c>
      <c r="K4014" t="s">
        <v>24</v>
      </c>
    </row>
    <row r="4015" spans="1:11" x14ac:dyDescent="0.25">
      <c r="A4015">
        <v>64280</v>
      </c>
      <c r="B4015" s="1">
        <v>46062</v>
      </c>
      <c r="C4015" t="s">
        <v>8755</v>
      </c>
      <c r="D4015" t="s">
        <v>8756</v>
      </c>
      <c r="E4015" s="1">
        <v>45323</v>
      </c>
      <c r="F4015" t="s">
        <v>20</v>
      </c>
      <c r="G4015" t="s">
        <v>21</v>
      </c>
      <c r="H4015">
        <v>3304557</v>
      </c>
      <c r="I4015" t="s">
        <v>22</v>
      </c>
      <c r="J4015" t="s">
        <v>29</v>
      </c>
      <c r="K4015" t="s">
        <v>24</v>
      </c>
    </row>
    <row r="4016" spans="1:11" x14ac:dyDescent="0.25">
      <c r="A4016">
        <v>53812</v>
      </c>
      <c r="B4016" s="1">
        <v>45099</v>
      </c>
      <c r="C4016" t="s">
        <v>8757</v>
      </c>
      <c r="D4016" t="s">
        <v>8758</v>
      </c>
      <c r="E4016" s="1">
        <v>41295</v>
      </c>
      <c r="F4016" t="s">
        <v>79</v>
      </c>
      <c r="G4016" t="s">
        <v>813</v>
      </c>
      <c r="H4016">
        <v>2507507</v>
      </c>
      <c r="I4016" t="s">
        <v>15</v>
      </c>
      <c r="J4016" t="s">
        <v>29</v>
      </c>
      <c r="K4016" t="s">
        <v>17</v>
      </c>
    </row>
    <row r="4017" spans="1:11" x14ac:dyDescent="0.25">
      <c r="A4017">
        <v>32778</v>
      </c>
      <c r="B4017" s="1">
        <v>42492</v>
      </c>
      <c r="C4017" t="s">
        <v>8759</v>
      </c>
      <c r="D4017" t="s">
        <v>8760</v>
      </c>
      <c r="E4017" s="1">
        <v>41617</v>
      </c>
      <c r="F4017" t="s">
        <v>20</v>
      </c>
      <c r="G4017" t="s">
        <v>21</v>
      </c>
      <c r="H4017">
        <v>3304557</v>
      </c>
      <c r="I4017" t="s">
        <v>22</v>
      </c>
      <c r="J4017" t="s">
        <v>29</v>
      </c>
      <c r="K4017" t="s">
        <v>24</v>
      </c>
    </row>
    <row r="4018" spans="1:11" x14ac:dyDescent="0.25">
      <c r="A4018">
        <v>16640</v>
      </c>
      <c r="B4018" s="1">
        <v>40239</v>
      </c>
      <c r="C4018" t="s">
        <v>8761</v>
      </c>
      <c r="D4018" t="s">
        <v>8762</v>
      </c>
      <c r="E4018" s="1">
        <v>40130</v>
      </c>
      <c r="F4018" t="s">
        <v>32</v>
      </c>
      <c r="G4018" t="s">
        <v>8763</v>
      </c>
      <c r="H4018">
        <v>3550704</v>
      </c>
      <c r="I4018" t="s">
        <v>22</v>
      </c>
      <c r="J4018" t="s">
        <v>29</v>
      </c>
      <c r="K4018" t="s">
        <v>24</v>
      </c>
    </row>
    <row r="4019" spans="1:11" x14ac:dyDescent="0.25">
      <c r="A4019">
        <v>57155</v>
      </c>
      <c r="B4019" s="1">
        <v>45303</v>
      </c>
      <c r="C4019" t="s">
        <v>8764</v>
      </c>
      <c r="D4019" t="s">
        <v>8765</v>
      </c>
      <c r="E4019" s="1">
        <v>39829</v>
      </c>
      <c r="F4019" t="s">
        <v>32</v>
      </c>
      <c r="G4019" t="s">
        <v>36</v>
      </c>
      <c r="H4019">
        <v>3550308</v>
      </c>
      <c r="I4019" t="s">
        <v>22</v>
      </c>
      <c r="J4019" t="s">
        <v>29</v>
      </c>
      <c r="K4019" t="s">
        <v>24</v>
      </c>
    </row>
    <row r="4020" spans="1:11" x14ac:dyDescent="0.25">
      <c r="A4020">
        <v>51016</v>
      </c>
      <c r="B4020" s="1">
        <v>44669</v>
      </c>
      <c r="C4020" t="s">
        <v>8766</v>
      </c>
      <c r="D4020" t="s">
        <v>8767</v>
      </c>
      <c r="E4020" s="1">
        <v>44531</v>
      </c>
      <c r="F4020" t="s">
        <v>139</v>
      </c>
      <c r="G4020" t="s">
        <v>1142</v>
      </c>
      <c r="H4020">
        <v>3201308</v>
      </c>
      <c r="I4020" t="s">
        <v>22</v>
      </c>
      <c r="J4020" t="s">
        <v>29</v>
      </c>
      <c r="K4020" t="s">
        <v>24</v>
      </c>
    </row>
    <row r="4021" spans="1:11" x14ac:dyDescent="0.25">
      <c r="A4021">
        <v>22785</v>
      </c>
      <c r="B4021" s="1">
        <v>41234</v>
      </c>
      <c r="C4021" t="s">
        <v>8768</v>
      </c>
      <c r="D4021" t="s">
        <v>8769</v>
      </c>
      <c r="E4021" s="1">
        <v>41151</v>
      </c>
      <c r="F4021" t="s">
        <v>32</v>
      </c>
      <c r="G4021" t="s">
        <v>36</v>
      </c>
      <c r="H4021">
        <v>3550308</v>
      </c>
      <c r="I4021" t="s">
        <v>22</v>
      </c>
      <c r="J4021" t="s">
        <v>29</v>
      </c>
      <c r="K4021" t="s">
        <v>24</v>
      </c>
    </row>
    <row r="4022" spans="1:11" x14ac:dyDescent="0.25">
      <c r="A4022">
        <v>59158</v>
      </c>
      <c r="B4022" s="1">
        <v>45531</v>
      </c>
      <c r="C4022" t="s">
        <v>8770</v>
      </c>
      <c r="D4022" t="s">
        <v>8771</v>
      </c>
      <c r="E4022" s="1">
        <v>44386</v>
      </c>
      <c r="F4022" t="s">
        <v>39</v>
      </c>
      <c r="G4022" t="s">
        <v>40</v>
      </c>
      <c r="H4022">
        <v>5300108</v>
      </c>
      <c r="I4022" t="s">
        <v>22</v>
      </c>
      <c r="J4022" t="s">
        <v>29</v>
      </c>
      <c r="K4022" t="s">
        <v>24</v>
      </c>
    </row>
    <row r="4023" spans="1:11" x14ac:dyDescent="0.25">
      <c r="A4023">
        <v>1126</v>
      </c>
      <c r="B4023" s="1">
        <v>37701</v>
      </c>
      <c r="C4023" t="s">
        <v>8772</v>
      </c>
      <c r="D4023" t="s">
        <v>8773</v>
      </c>
      <c r="E4023" s="1">
        <v>34990</v>
      </c>
      <c r="F4023" t="s">
        <v>20</v>
      </c>
      <c r="G4023" t="s">
        <v>21</v>
      </c>
      <c r="H4023">
        <v>3304557</v>
      </c>
      <c r="I4023" t="s">
        <v>22</v>
      </c>
      <c r="J4023" t="s">
        <v>29</v>
      </c>
      <c r="K4023" t="s">
        <v>24</v>
      </c>
    </row>
    <row r="4024" spans="1:11" x14ac:dyDescent="0.25">
      <c r="A4024">
        <v>37611</v>
      </c>
      <c r="B4024" s="1">
        <v>42979</v>
      </c>
      <c r="C4024" t="s">
        <v>8774</v>
      </c>
      <c r="D4024" t="s">
        <v>8775</v>
      </c>
      <c r="E4024" s="1">
        <v>40373</v>
      </c>
      <c r="F4024" t="s">
        <v>114</v>
      </c>
      <c r="G4024" t="s">
        <v>115</v>
      </c>
      <c r="H4024">
        <v>2611606</v>
      </c>
      <c r="I4024" t="s">
        <v>22</v>
      </c>
      <c r="J4024" t="s">
        <v>29</v>
      </c>
      <c r="K4024" t="s">
        <v>24</v>
      </c>
    </row>
    <row r="4025" spans="1:11" x14ac:dyDescent="0.25">
      <c r="A4025">
        <v>19462</v>
      </c>
      <c r="B4025" s="1">
        <v>40770</v>
      </c>
      <c r="C4025" t="s">
        <v>8776</v>
      </c>
      <c r="D4025" t="s">
        <v>8777</v>
      </c>
      <c r="E4025" s="1">
        <v>40065</v>
      </c>
      <c r="F4025" t="s">
        <v>152</v>
      </c>
      <c r="G4025" t="s">
        <v>162</v>
      </c>
      <c r="H4025">
        <v>4314902</v>
      </c>
      <c r="I4025" t="s">
        <v>22</v>
      </c>
      <c r="J4025" t="s">
        <v>29</v>
      </c>
      <c r="K4025" t="s">
        <v>24</v>
      </c>
    </row>
    <row r="4026" spans="1:11" x14ac:dyDescent="0.25">
      <c r="A4026">
        <v>27905</v>
      </c>
      <c r="B4026" s="1">
        <v>41925</v>
      </c>
      <c r="C4026" t="s">
        <v>8778</v>
      </c>
      <c r="D4026" t="s">
        <v>8779</v>
      </c>
      <c r="E4026" s="1">
        <v>40765</v>
      </c>
      <c r="F4026" t="s">
        <v>13</v>
      </c>
      <c r="G4026" t="s">
        <v>72</v>
      </c>
      <c r="H4026">
        <v>4106902</v>
      </c>
      <c r="I4026" t="s">
        <v>22</v>
      </c>
      <c r="J4026" t="s">
        <v>29</v>
      </c>
      <c r="K4026" t="s">
        <v>24</v>
      </c>
    </row>
    <row r="4027" spans="1:11" x14ac:dyDescent="0.25">
      <c r="A4027">
        <v>41118</v>
      </c>
      <c r="B4027" s="1">
        <v>43361</v>
      </c>
      <c r="C4027" t="s">
        <v>8780</v>
      </c>
      <c r="D4027" t="s">
        <v>8781</v>
      </c>
      <c r="E4027" s="1">
        <v>35149</v>
      </c>
      <c r="F4027" t="s">
        <v>32</v>
      </c>
      <c r="G4027" t="s">
        <v>36</v>
      </c>
      <c r="H4027">
        <v>3550308</v>
      </c>
      <c r="I4027" t="s">
        <v>22</v>
      </c>
      <c r="J4027" t="s">
        <v>29</v>
      </c>
      <c r="K4027" t="s">
        <v>24</v>
      </c>
    </row>
    <row r="4028" spans="1:11" x14ac:dyDescent="0.25">
      <c r="A4028">
        <v>53480</v>
      </c>
      <c r="B4028" s="1">
        <v>45070</v>
      </c>
      <c r="C4028" t="s">
        <v>8782</v>
      </c>
      <c r="D4028" t="s">
        <v>8783</v>
      </c>
      <c r="E4028" s="1">
        <v>43149</v>
      </c>
      <c r="F4028" t="s">
        <v>27</v>
      </c>
      <c r="G4028" t="s">
        <v>234</v>
      </c>
      <c r="H4028">
        <v>4205407</v>
      </c>
      <c r="I4028" t="s">
        <v>22</v>
      </c>
      <c r="J4028" t="s">
        <v>29</v>
      </c>
      <c r="K4028" t="s">
        <v>24</v>
      </c>
    </row>
    <row r="4029" spans="1:11" x14ac:dyDescent="0.25">
      <c r="A4029">
        <v>55168</v>
      </c>
      <c r="B4029" s="1">
        <v>45194</v>
      </c>
      <c r="C4029" t="s">
        <v>8784</v>
      </c>
      <c r="D4029" t="s">
        <v>8785</v>
      </c>
      <c r="E4029" s="1">
        <v>44727</v>
      </c>
      <c r="F4029" t="s">
        <v>32</v>
      </c>
      <c r="G4029" t="s">
        <v>36</v>
      </c>
      <c r="H4029">
        <v>3550308</v>
      </c>
      <c r="I4029" t="s">
        <v>22</v>
      </c>
      <c r="J4029" t="s">
        <v>23</v>
      </c>
      <c r="K4029" t="s">
        <v>24</v>
      </c>
    </row>
    <row r="4030" spans="1:11" x14ac:dyDescent="0.25">
      <c r="A4030">
        <v>59109</v>
      </c>
      <c r="B4030" s="1">
        <v>45530</v>
      </c>
      <c r="C4030" t="s">
        <v>8786</v>
      </c>
      <c r="D4030" t="s">
        <v>8787</v>
      </c>
      <c r="E4030" s="1">
        <v>43910</v>
      </c>
      <c r="F4030" t="s">
        <v>32</v>
      </c>
      <c r="G4030" t="s">
        <v>36</v>
      </c>
      <c r="H4030">
        <v>3550308</v>
      </c>
      <c r="I4030" t="s">
        <v>22</v>
      </c>
      <c r="J4030" t="s">
        <v>29</v>
      </c>
      <c r="K4030" t="s">
        <v>24</v>
      </c>
    </row>
    <row r="4031" spans="1:11" x14ac:dyDescent="0.25">
      <c r="A4031">
        <v>42950</v>
      </c>
      <c r="B4031" s="1">
        <v>43600</v>
      </c>
      <c r="C4031" t="s">
        <v>8788</v>
      </c>
      <c r="D4031" t="s">
        <v>8789</v>
      </c>
      <c r="E4031" s="1">
        <v>43160</v>
      </c>
      <c r="F4031" t="s">
        <v>20</v>
      </c>
      <c r="G4031" t="s">
        <v>21</v>
      </c>
      <c r="H4031">
        <v>3304557</v>
      </c>
      <c r="I4031" t="s">
        <v>22</v>
      </c>
      <c r="J4031" t="s">
        <v>29</v>
      </c>
      <c r="K4031" t="s">
        <v>24</v>
      </c>
    </row>
    <row r="4032" spans="1:11" x14ac:dyDescent="0.25">
      <c r="A4032">
        <v>34225</v>
      </c>
      <c r="B4032" s="1">
        <v>42632</v>
      </c>
      <c r="C4032" t="s">
        <v>8790</v>
      </c>
      <c r="D4032" t="s">
        <v>8791</v>
      </c>
      <c r="E4032" s="1">
        <v>42012</v>
      </c>
      <c r="F4032" t="s">
        <v>20</v>
      </c>
      <c r="G4032" t="s">
        <v>21</v>
      </c>
      <c r="H4032">
        <v>3304557</v>
      </c>
      <c r="I4032" t="s">
        <v>22</v>
      </c>
      <c r="J4032" t="s">
        <v>29</v>
      </c>
      <c r="K4032" t="s">
        <v>24</v>
      </c>
    </row>
    <row r="4033" spans="1:11" x14ac:dyDescent="0.25">
      <c r="A4033">
        <v>52065</v>
      </c>
      <c r="B4033" s="1">
        <v>44820</v>
      </c>
      <c r="C4033" t="s">
        <v>8792</v>
      </c>
      <c r="D4033" t="s">
        <v>8793</v>
      </c>
      <c r="E4033" s="1">
        <v>43347</v>
      </c>
      <c r="F4033" t="s">
        <v>43</v>
      </c>
      <c r="G4033" t="s">
        <v>1430</v>
      </c>
      <c r="H4033">
        <v>3131307</v>
      </c>
      <c r="I4033" t="s">
        <v>22</v>
      </c>
      <c r="J4033" t="s">
        <v>16</v>
      </c>
      <c r="K4033" t="s">
        <v>24</v>
      </c>
    </row>
    <row r="4034" spans="1:11" x14ac:dyDescent="0.25">
      <c r="A4034">
        <v>62508</v>
      </c>
      <c r="B4034" s="1">
        <v>45847</v>
      </c>
      <c r="C4034" t="s">
        <v>8794</v>
      </c>
      <c r="D4034" t="s">
        <v>8795</v>
      </c>
      <c r="E4034" s="1">
        <v>44359</v>
      </c>
      <c r="F4034" t="s">
        <v>184</v>
      </c>
      <c r="G4034" t="s">
        <v>695</v>
      </c>
      <c r="H4034">
        <v>5208707</v>
      </c>
      <c r="I4034" t="s">
        <v>22</v>
      </c>
      <c r="J4034" t="s">
        <v>16</v>
      </c>
      <c r="K4034" t="s">
        <v>24</v>
      </c>
    </row>
    <row r="4035" spans="1:11" x14ac:dyDescent="0.25">
      <c r="A4035">
        <v>55999</v>
      </c>
      <c r="B4035" s="1">
        <v>45224</v>
      </c>
      <c r="C4035" t="s">
        <v>8796</v>
      </c>
      <c r="D4035" t="s">
        <v>8797</v>
      </c>
      <c r="E4035" s="1">
        <v>44565</v>
      </c>
      <c r="F4035" t="s">
        <v>32</v>
      </c>
      <c r="G4035" t="s">
        <v>33</v>
      </c>
      <c r="H4035">
        <v>3509502</v>
      </c>
      <c r="I4035" t="s">
        <v>22</v>
      </c>
      <c r="J4035" t="s">
        <v>16</v>
      </c>
      <c r="K4035" t="s">
        <v>24</v>
      </c>
    </row>
    <row r="4036" spans="1:11" x14ac:dyDescent="0.25">
      <c r="A4036">
        <v>58682</v>
      </c>
      <c r="B4036" s="1">
        <v>45484</v>
      </c>
      <c r="C4036" t="s">
        <v>8798</v>
      </c>
      <c r="D4036" t="s">
        <v>8799</v>
      </c>
      <c r="E4036" s="1">
        <v>44179</v>
      </c>
      <c r="F4036" t="s">
        <v>20</v>
      </c>
      <c r="G4036" t="s">
        <v>21</v>
      </c>
      <c r="H4036">
        <v>3304557</v>
      </c>
      <c r="I4036" t="s">
        <v>22</v>
      </c>
      <c r="J4036" t="s">
        <v>29</v>
      </c>
      <c r="K4036" t="s">
        <v>24</v>
      </c>
    </row>
    <row r="4037" spans="1:11" x14ac:dyDescent="0.25">
      <c r="A4037">
        <v>58891</v>
      </c>
      <c r="B4037" s="1">
        <v>45509</v>
      </c>
      <c r="C4037" t="s">
        <v>8800</v>
      </c>
      <c r="D4037" t="s">
        <v>8801</v>
      </c>
      <c r="E4037" s="1">
        <v>41535</v>
      </c>
      <c r="F4037" t="s">
        <v>20</v>
      </c>
      <c r="G4037" t="s">
        <v>21</v>
      </c>
      <c r="H4037">
        <v>3304557</v>
      </c>
      <c r="I4037" t="s">
        <v>15</v>
      </c>
      <c r="J4037" t="s">
        <v>16</v>
      </c>
      <c r="K4037" t="s">
        <v>17</v>
      </c>
    </row>
    <row r="4038" spans="1:11" x14ac:dyDescent="0.25">
      <c r="A4038">
        <v>53726</v>
      </c>
      <c r="B4038" s="1">
        <v>45096</v>
      </c>
      <c r="C4038" t="s">
        <v>8802</v>
      </c>
      <c r="D4038" t="s">
        <v>8803</v>
      </c>
      <c r="E4038" s="1">
        <v>40994</v>
      </c>
      <c r="F4038" t="s">
        <v>20</v>
      </c>
      <c r="G4038" t="s">
        <v>21</v>
      </c>
      <c r="H4038">
        <v>3304557</v>
      </c>
      <c r="I4038" t="s">
        <v>22</v>
      </c>
      <c r="J4038" t="s">
        <v>16</v>
      </c>
      <c r="K4038" t="s">
        <v>24</v>
      </c>
    </row>
    <row r="4039" spans="1:11" x14ac:dyDescent="0.25">
      <c r="A4039">
        <v>27410</v>
      </c>
      <c r="B4039" s="1">
        <v>41857</v>
      </c>
      <c r="C4039" t="s">
        <v>8804</v>
      </c>
      <c r="D4039" t="s">
        <v>8805</v>
      </c>
      <c r="E4039" s="1">
        <v>41369</v>
      </c>
      <c r="F4039" t="s">
        <v>114</v>
      </c>
      <c r="G4039" t="s">
        <v>115</v>
      </c>
      <c r="H4039">
        <v>2611606</v>
      </c>
      <c r="I4039" t="s">
        <v>22</v>
      </c>
      <c r="J4039" t="s">
        <v>29</v>
      </c>
      <c r="K4039" t="s">
        <v>24</v>
      </c>
    </row>
    <row r="4040" spans="1:11" x14ac:dyDescent="0.25">
      <c r="A4040">
        <v>62944</v>
      </c>
      <c r="B4040" s="1">
        <v>45889</v>
      </c>
      <c r="C4040" t="s">
        <v>8806</v>
      </c>
      <c r="D4040" t="s">
        <v>8807</v>
      </c>
      <c r="E4040" s="1">
        <v>43618</v>
      </c>
      <c r="F4040" t="s">
        <v>20</v>
      </c>
      <c r="G4040" t="s">
        <v>21</v>
      </c>
      <c r="H4040">
        <v>3304557</v>
      </c>
      <c r="I4040" t="s">
        <v>22</v>
      </c>
      <c r="J4040" t="s">
        <v>29</v>
      </c>
      <c r="K4040" t="s">
        <v>24</v>
      </c>
    </row>
    <row r="4041" spans="1:11" x14ac:dyDescent="0.25">
      <c r="A4041">
        <v>63268</v>
      </c>
      <c r="B4041" s="1">
        <v>45922</v>
      </c>
      <c r="C4041" t="s">
        <v>8808</v>
      </c>
      <c r="D4041" t="s">
        <v>8809</v>
      </c>
      <c r="E4041" s="1">
        <v>43438</v>
      </c>
      <c r="F4041" t="s">
        <v>139</v>
      </c>
      <c r="G4041" t="s">
        <v>140</v>
      </c>
      <c r="H4041">
        <v>3205002</v>
      </c>
      <c r="I4041" t="s">
        <v>22</v>
      </c>
      <c r="J4041" t="s">
        <v>29</v>
      </c>
      <c r="K4041" t="s">
        <v>24</v>
      </c>
    </row>
    <row r="4042" spans="1:11" x14ac:dyDescent="0.25">
      <c r="A4042">
        <v>64232</v>
      </c>
      <c r="B4042" s="1">
        <v>46057</v>
      </c>
      <c r="C4042" t="s">
        <v>8810</v>
      </c>
      <c r="D4042" t="s">
        <v>8811</v>
      </c>
      <c r="E4042" s="1">
        <v>46045</v>
      </c>
      <c r="F4042" t="s">
        <v>39</v>
      </c>
      <c r="G4042" t="s">
        <v>40</v>
      </c>
      <c r="H4042">
        <v>5300108</v>
      </c>
      <c r="I4042" t="s">
        <v>22</v>
      </c>
      <c r="J4042" t="s">
        <v>29</v>
      </c>
      <c r="K4042" t="s">
        <v>24</v>
      </c>
    </row>
    <row r="4043" spans="1:11" x14ac:dyDescent="0.25">
      <c r="A4043">
        <v>58317</v>
      </c>
      <c r="B4043" s="1">
        <v>45434</v>
      </c>
      <c r="C4043" t="s">
        <v>8812</v>
      </c>
      <c r="D4043" t="s">
        <v>8813</v>
      </c>
      <c r="E4043" s="1">
        <v>44691</v>
      </c>
      <c r="F4043" t="s">
        <v>120</v>
      </c>
      <c r="G4043" t="s">
        <v>2538</v>
      </c>
      <c r="H4043">
        <v>2922300</v>
      </c>
      <c r="I4043" t="s">
        <v>22</v>
      </c>
      <c r="J4043" t="s">
        <v>29</v>
      </c>
      <c r="K4043" t="s">
        <v>24</v>
      </c>
    </row>
    <row r="4044" spans="1:11" x14ac:dyDescent="0.25">
      <c r="A4044">
        <v>58688</v>
      </c>
      <c r="B4044" s="1">
        <v>45484</v>
      </c>
      <c r="C4044" t="s">
        <v>8814</v>
      </c>
      <c r="D4044" t="s">
        <v>8815</v>
      </c>
      <c r="E4044" s="1">
        <v>45126</v>
      </c>
      <c r="F4044" t="s">
        <v>20</v>
      </c>
      <c r="G4044" t="s">
        <v>21</v>
      </c>
      <c r="H4044">
        <v>3304557</v>
      </c>
      <c r="I4044" t="s">
        <v>22</v>
      </c>
      <c r="J4044" t="s">
        <v>29</v>
      </c>
      <c r="K4044" t="s">
        <v>24</v>
      </c>
    </row>
    <row r="4045" spans="1:11" x14ac:dyDescent="0.25">
      <c r="A4045">
        <v>32720</v>
      </c>
      <c r="B4045" s="1">
        <v>42485</v>
      </c>
      <c r="C4045" t="s">
        <v>8816</v>
      </c>
      <c r="D4045" t="s">
        <v>8817</v>
      </c>
      <c r="E4045" s="1">
        <v>40749</v>
      </c>
      <c r="F4045" t="s">
        <v>32</v>
      </c>
      <c r="G4045" t="s">
        <v>36</v>
      </c>
      <c r="H4045">
        <v>3550308</v>
      </c>
      <c r="I4045" t="s">
        <v>22</v>
      </c>
      <c r="J4045" t="s">
        <v>29</v>
      </c>
      <c r="K4045" t="s">
        <v>24</v>
      </c>
    </row>
    <row r="4046" spans="1:11" x14ac:dyDescent="0.25">
      <c r="A4046">
        <v>61515</v>
      </c>
      <c r="B4046" s="1">
        <v>45749</v>
      </c>
      <c r="C4046" t="s">
        <v>8818</v>
      </c>
      <c r="D4046" t="s">
        <v>8819</v>
      </c>
      <c r="E4046" s="1">
        <v>44595</v>
      </c>
      <c r="F4046" t="s">
        <v>27</v>
      </c>
      <c r="G4046" t="s">
        <v>347</v>
      </c>
      <c r="H4046">
        <v>4211900</v>
      </c>
      <c r="I4046" t="s">
        <v>22</v>
      </c>
      <c r="J4046" t="s">
        <v>29</v>
      </c>
      <c r="K4046" t="s">
        <v>24</v>
      </c>
    </row>
    <row r="4047" spans="1:11" x14ac:dyDescent="0.25">
      <c r="A4047">
        <v>63638</v>
      </c>
      <c r="B4047" s="1">
        <v>45965</v>
      </c>
      <c r="C4047" t="s">
        <v>8820</v>
      </c>
      <c r="D4047" t="s">
        <v>8821</v>
      </c>
      <c r="E4047" s="1">
        <v>45343</v>
      </c>
      <c r="F4047" t="s">
        <v>13</v>
      </c>
      <c r="G4047" t="s">
        <v>449</v>
      </c>
      <c r="H4047">
        <v>4115200</v>
      </c>
      <c r="I4047" t="s">
        <v>22</v>
      </c>
      <c r="J4047" t="s">
        <v>29</v>
      </c>
      <c r="K4047" t="s">
        <v>24</v>
      </c>
    </row>
    <row r="4048" spans="1:11" x14ac:dyDescent="0.25">
      <c r="A4048">
        <v>53908</v>
      </c>
      <c r="B4048" s="1">
        <v>45106</v>
      </c>
      <c r="C4048" t="s">
        <v>8822</v>
      </c>
      <c r="D4048" t="s">
        <v>8823</v>
      </c>
      <c r="E4048" s="1">
        <v>44970</v>
      </c>
      <c r="F4048" t="s">
        <v>39</v>
      </c>
      <c r="G4048" t="s">
        <v>40</v>
      </c>
      <c r="H4048">
        <v>5300108</v>
      </c>
      <c r="I4048" t="s">
        <v>22</v>
      </c>
      <c r="J4048" t="s">
        <v>29</v>
      </c>
      <c r="K4048" t="s">
        <v>24</v>
      </c>
    </row>
    <row r="4049" spans="1:11" x14ac:dyDescent="0.25">
      <c r="A4049">
        <v>29371</v>
      </c>
      <c r="B4049" s="1">
        <v>42083</v>
      </c>
      <c r="C4049" t="s">
        <v>8824</v>
      </c>
      <c r="D4049" t="s">
        <v>8825</v>
      </c>
      <c r="E4049" s="1">
        <v>38380</v>
      </c>
      <c r="F4049" t="s">
        <v>32</v>
      </c>
      <c r="G4049" t="s">
        <v>36</v>
      </c>
      <c r="H4049">
        <v>3550308</v>
      </c>
      <c r="I4049" t="s">
        <v>22</v>
      </c>
      <c r="J4049" t="s">
        <v>29</v>
      </c>
      <c r="K4049" t="s">
        <v>24</v>
      </c>
    </row>
    <row r="4050" spans="1:11" x14ac:dyDescent="0.25">
      <c r="A4050">
        <v>50068</v>
      </c>
      <c r="B4050" s="1">
        <v>44531</v>
      </c>
      <c r="C4050" t="s">
        <v>8826</v>
      </c>
      <c r="D4050" t="s">
        <v>8827</v>
      </c>
      <c r="E4050" s="1">
        <v>44469</v>
      </c>
      <c r="F4050" t="s">
        <v>32</v>
      </c>
      <c r="G4050" t="s">
        <v>36</v>
      </c>
      <c r="H4050">
        <v>3550308</v>
      </c>
      <c r="I4050" t="s">
        <v>22</v>
      </c>
      <c r="J4050" t="s">
        <v>29</v>
      </c>
      <c r="K4050" t="s">
        <v>24</v>
      </c>
    </row>
    <row r="4051" spans="1:11" x14ac:dyDescent="0.25">
      <c r="A4051">
        <v>56824</v>
      </c>
      <c r="B4051" s="1">
        <v>45268</v>
      </c>
      <c r="C4051" t="s">
        <v>8828</v>
      </c>
      <c r="D4051" t="s">
        <v>8829</v>
      </c>
      <c r="E4051" s="1">
        <v>43906</v>
      </c>
      <c r="F4051" t="s">
        <v>20</v>
      </c>
      <c r="G4051" t="s">
        <v>21</v>
      </c>
      <c r="H4051">
        <v>3304557</v>
      </c>
      <c r="I4051" t="s">
        <v>531</v>
      </c>
      <c r="J4051" t="s">
        <v>29</v>
      </c>
      <c r="K4051" t="s">
        <v>17</v>
      </c>
    </row>
    <row r="4052" spans="1:11" x14ac:dyDescent="0.25">
      <c r="A4052">
        <v>63646</v>
      </c>
      <c r="B4052" s="1">
        <v>45966</v>
      </c>
      <c r="C4052" t="s">
        <v>8830</v>
      </c>
      <c r="D4052" t="s">
        <v>8831</v>
      </c>
      <c r="E4052" s="1">
        <v>40945</v>
      </c>
      <c r="F4052" t="s">
        <v>32</v>
      </c>
      <c r="G4052" t="s">
        <v>8832</v>
      </c>
      <c r="H4052">
        <v>3531803</v>
      </c>
      <c r="I4052" t="s">
        <v>22</v>
      </c>
      <c r="J4052" t="s">
        <v>29</v>
      </c>
      <c r="K4052" t="s">
        <v>24</v>
      </c>
    </row>
    <row r="4053" spans="1:11" x14ac:dyDescent="0.25">
      <c r="A4053">
        <v>47264</v>
      </c>
      <c r="B4053" s="1">
        <v>44160</v>
      </c>
      <c r="C4053" t="s">
        <v>8833</v>
      </c>
      <c r="D4053" t="s">
        <v>8834</v>
      </c>
      <c r="E4053" s="1">
        <v>44155</v>
      </c>
      <c r="F4053" t="s">
        <v>20</v>
      </c>
      <c r="G4053" t="s">
        <v>21</v>
      </c>
      <c r="H4053">
        <v>3304557</v>
      </c>
      <c r="I4053" t="s">
        <v>22</v>
      </c>
      <c r="J4053" t="s">
        <v>29</v>
      </c>
      <c r="K4053" t="s">
        <v>24</v>
      </c>
    </row>
    <row r="4054" spans="1:11" x14ac:dyDescent="0.25">
      <c r="A4054">
        <v>50424</v>
      </c>
      <c r="B4054" s="1">
        <v>44594</v>
      </c>
      <c r="C4054" t="s">
        <v>8835</v>
      </c>
      <c r="D4054" t="s">
        <v>8836</v>
      </c>
      <c r="E4054" s="1">
        <v>44036</v>
      </c>
      <c r="F4054" t="s">
        <v>32</v>
      </c>
      <c r="G4054" t="s">
        <v>36</v>
      </c>
      <c r="H4054">
        <v>3550308</v>
      </c>
      <c r="I4054" t="s">
        <v>22</v>
      </c>
      <c r="J4054" t="s">
        <v>29</v>
      </c>
      <c r="K4054" t="s">
        <v>24</v>
      </c>
    </row>
    <row r="4055" spans="1:11" x14ac:dyDescent="0.25">
      <c r="A4055">
        <v>51528</v>
      </c>
      <c r="B4055" s="1">
        <v>44741</v>
      </c>
      <c r="C4055" t="s">
        <v>8837</v>
      </c>
      <c r="D4055" t="s">
        <v>8838</v>
      </c>
      <c r="E4055" s="1">
        <v>39632</v>
      </c>
      <c r="F4055" t="s">
        <v>32</v>
      </c>
      <c r="G4055" t="s">
        <v>36</v>
      </c>
      <c r="H4055">
        <v>3550308</v>
      </c>
      <c r="I4055" t="s">
        <v>22</v>
      </c>
      <c r="J4055" t="s">
        <v>23</v>
      </c>
      <c r="K4055" t="s">
        <v>24</v>
      </c>
    </row>
    <row r="4056" spans="1:11" x14ac:dyDescent="0.25">
      <c r="A4056">
        <v>31801</v>
      </c>
      <c r="B4056" s="1">
        <v>42377</v>
      </c>
      <c r="C4056" t="s">
        <v>8839</v>
      </c>
      <c r="D4056" t="s">
        <v>8840</v>
      </c>
      <c r="E4056" s="1">
        <v>42360</v>
      </c>
      <c r="F4056" t="s">
        <v>20</v>
      </c>
      <c r="G4056" t="s">
        <v>8841</v>
      </c>
      <c r="H4056">
        <v>3300308</v>
      </c>
      <c r="I4056" t="s">
        <v>22</v>
      </c>
      <c r="J4056" t="s">
        <v>29</v>
      </c>
      <c r="K4056" t="s">
        <v>24</v>
      </c>
    </row>
    <row r="4057" spans="1:11" x14ac:dyDescent="0.25">
      <c r="A4057">
        <v>2820</v>
      </c>
      <c r="B4057" s="1">
        <v>38323</v>
      </c>
      <c r="C4057" t="s">
        <v>8842</v>
      </c>
      <c r="D4057" t="s">
        <v>8843</v>
      </c>
      <c r="E4057" s="1">
        <v>30951</v>
      </c>
      <c r="F4057" t="s">
        <v>20</v>
      </c>
      <c r="G4057" t="s">
        <v>21</v>
      </c>
      <c r="H4057">
        <v>3304557</v>
      </c>
      <c r="I4057" t="s">
        <v>22</v>
      </c>
      <c r="J4057" t="s">
        <v>29</v>
      </c>
      <c r="K4057" t="s">
        <v>24</v>
      </c>
    </row>
    <row r="4058" spans="1:11" x14ac:dyDescent="0.25">
      <c r="A4058">
        <v>13174</v>
      </c>
      <c r="B4058" s="1">
        <v>39412</v>
      </c>
      <c r="C4058" t="s">
        <v>8844</v>
      </c>
      <c r="D4058" t="s">
        <v>8845</v>
      </c>
      <c r="E4058" s="1">
        <v>35893</v>
      </c>
      <c r="F4058" t="s">
        <v>20</v>
      </c>
      <c r="G4058" t="s">
        <v>21</v>
      </c>
      <c r="H4058">
        <v>3304557</v>
      </c>
      <c r="I4058" t="s">
        <v>15</v>
      </c>
      <c r="J4058" t="s">
        <v>29</v>
      </c>
      <c r="K4058" t="s">
        <v>17</v>
      </c>
    </row>
    <row r="4059" spans="1:11" x14ac:dyDescent="0.25">
      <c r="A4059">
        <v>63167</v>
      </c>
      <c r="B4059" s="1">
        <v>45911</v>
      </c>
      <c r="C4059" t="s">
        <v>8846</v>
      </c>
      <c r="D4059" t="s">
        <v>8847</v>
      </c>
      <c r="E4059" s="1">
        <v>39909</v>
      </c>
      <c r="F4059" t="s">
        <v>32</v>
      </c>
      <c r="G4059" t="s">
        <v>36</v>
      </c>
      <c r="H4059">
        <v>3550308</v>
      </c>
      <c r="I4059" t="s">
        <v>22</v>
      </c>
      <c r="J4059" t="s">
        <v>29</v>
      </c>
      <c r="K4059" t="s">
        <v>24</v>
      </c>
    </row>
    <row r="4060" spans="1:11" x14ac:dyDescent="0.25">
      <c r="A4060">
        <v>60618</v>
      </c>
      <c r="B4060" s="1">
        <v>45663</v>
      </c>
      <c r="C4060" t="s">
        <v>8848</v>
      </c>
      <c r="D4060" t="s">
        <v>8849</v>
      </c>
      <c r="E4060" s="1">
        <v>40854</v>
      </c>
      <c r="F4060" t="s">
        <v>20</v>
      </c>
      <c r="G4060" t="s">
        <v>705</v>
      </c>
      <c r="H4060">
        <v>3300407</v>
      </c>
      <c r="I4060" t="s">
        <v>15</v>
      </c>
      <c r="J4060" t="s">
        <v>29</v>
      </c>
      <c r="K4060" t="s">
        <v>17</v>
      </c>
    </row>
    <row r="4061" spans="1:11" x14ac:dyDescent="0.25">
      <c r="A4061">
        <v>65572</v>
      </c>
      <c r="B4061" s="1">
        <v>46245</v>
      </c>
      <c r="C4061" t="s">
        <v>8850</v>
      </c>
      <c r="D4061" t="s">
        <v>8851</v>
      </c>
      <c r="E4061" s="1">
        <v>36599</v>
      </c>
      <c r="F4061" t="s">
        <v>32</v>
      </c>
      <c r="G4061" t="s">
        <v>36</v>
      </c>
      <c r="H4061">
        <v>3550308</v>
      </c>
      <c r="I4061" t="s">
        <v>22</v>
      </c>
      <c r="J4061" t="s">
        <v>23</v>
      </c>
      <c r="K4061" t="s">
        <v>24</v>
      </c>
    </row>
    <row r="4062" spans="1:11" x14ac:dyDescent="0.25">
      <c r="A4062">
        <v>28621</v>
      </c>
      <c r="B4062" s="1">
        <v>42010</v>
      </c>
      <c r="C4062" t="s">
        <v>8852</v>
      </c>
      <c r="D4062" t="s">
        <v>8853</v>
      </c>
      <c r="E4062" s="1">
        <v>41983</v>
      </c>
      <c r="F4062" t="s">
        <v>184</v>
      </c>
      <c r="G4062" t="s">
        <v>695</v>
      </c>
      <c r="H4062">
        <v>5208707</v>
      </c>
      <c r="I4062" t="s">
        <v>22</v>
      </c>
      <c r="J4062" t="s">
        <v>29</v>
      </c>
      <c r="K4062" t="s">
        <v>24</v>
      </c>
    </row>
    <row r="4063" spans="1:11" x14ac:dyDescent="0.25">
      <c r="A4063">
        <v>55209</v>
      </c>
      <c r="B4063" s="1">
        <v>45196</v>
      </c>
      <c r="C4063" t="s">
        <v>8854</v>
      </c>
      <c r="D4063" t="s">
        <v>8855</v>
      </c>
      <c r="E4063" s="1">
        <v>44355</v>
      </c>
      <c r="F4063" t="s">
        <v>20</v>
      </c>
      <c r="G4063" t="s">
        <v>21</v>
      </c>
      <c r="H4063">
        <v>3304557</v>
      </c>
      <c r="I4063" t="s">
        <v>22</v>
      </c>
      <c r="J4063" t="s">
        <v>29</v>
      </c>
      <c r="K4063" t="s">
        <v>24</v>
      </c>
    </row>
    <row r="4064" spans="1:11" x14ac:dyDescent="0.25">
      <c r="A4064">
        <v>17840</v>
      </c>
      <c r="B4064" s="1">
        <v>40466</v>
      </c>
      <c r="C4064" t="s">
        <v>8856</v>
      </c>
      <c r="D4064" t="s">
        <v>8857</v>
      </c>
      <c r="E4064" s="1">
        <v>40205</v>
      </c>
      <c r="F4064" t="s">
        <v>32</v>
      </c>
      <c r="G4064" t="s">
        <v>36</v>
      </c>
      <c r="H4064">
        <v>3550308</v>
      </c>
      <c r="I4064" t="s">
        <v>22</v>
      </c>
      <c r="J4064" t="s">
        <v>29</v>
      </c>
      <c r="K4064" t="s">
        <v>24</v>
      </c>
    </row>
    <row r="4065" spans="1:11" x14ac:dyDescent="0.25">
      <c r="A4065">
        <v>26335</v>
      </c>
      <c r="B4065" s="1">
        <v>41715</v>
      </c>
      <c r="C4065" t="s">
        <v>8858</v>
      </c>
      <c r="D4065" t="s">
        <v>8859</v>
      </c>
      <c r="E4065" s="1">
        <v>39604</v>
      </c>
      <c r="F4065" t="s">
        <v>20</v>
      </c>
      <c r="G4065" t="s">
        <v>21</v>
      </c>
      <c r="H4065">
        <v>3304557</v>
      </c>
      <c r="I4065" t="s">
        <v>22</v>
      </c>
      <c r="J4065" t="s">
        <v>29</v>
      </c>
      <c r="K4065" t="s">
        <v>24</v>
      </c>
    </row>
    <row r="4066" spans="1:11" x14ac:dyDescent="0.25">
      <c r="A4066">
        <v>12941</v>
      </c>
      <c r="B4066" s="1">
        <v>39345</v>
      </c>
      <c r="C4066" t="s">
        <v>8860</v>
      </c>
      <c r="D4066" t="s">
        <v>8861</v>
      </c>
      <c r="E4066" s="1">
        <v>39295</v>
      </c>
      <c r="F4066" t="s">
        <v>32</v>
      </c>
      <c r="G4066" t="s">
        <v>36</v>
      </c>
      <c r="H4066">
        <v>3550308</v>
      </c>
      <c r="I4066" t="s">
        <v>22</v>
      </c>
      <c r="J4066" t="s">
        <v>29</v>
      </c>
      <c r="K4066" t="s">
        <v>24</v>
      </c>
    </row>
    <row r="4067" spans="1:11" x14ac:dyDescent="0.25">
      <c r="A4067">
        <v>58839</v>
      </c>
      <c r="B4067" s="1">
        <v>45503</v>
      </c>
      <c r="C4067" t="s">
        <v>8862</v>
      </c>
      <c r="D4067" t="s">
        <v>8863</v>
      </c>
      <c r="E4067" s="1">
        <v>43461</v>
      </c>
      <c r="F4067" t="s">
        <v>32</v>
      </c>
      <c r="G4067" t="s">
        <v>36</v>
      </c>
      <c r="H4067">
        <v>3550308</v>
      </c>
      <c r="I4067" t="s">
        <v>22</v>
      </c>
      <c r="J4067" t="s">
        <v>5158</v>
      </c>
      <c r="K4067" t="s">
        <v>24</v>
      </c>
    </row>
    <row r="4068" spans="1:11" x14ac:dyDescent="0.25">
      <c r="A4068">
        <v>59722</v>
      </c>
      <c r="B4068" s="1">
        <v>45568</v>
      </c>
      <c r="C4068" t="s">
        <v>8864</v>
      </c>
      <c r="D4068" t="s">
        <v>8865</v>
      </c>
      <c r="E4068" s="1">
        <v>42611</v>
      </c>
      <c r="F4068" t="s">
        <v>20</v>
      </c>
      <c r="G4068" t="s">
        <v>21</v>
      </c>
      <c r="H4068">
        <v>3304557</v>
      </c>
      <c r="I4068" t="s">
        <v>22</v>
      </c>
      <c r="J4068" t="s">
        <v>23</v>
      </c>
      <c r="K4068" t="s">
        <v>24</v>
      </c>
    </row>
    <row r="4069" spans="1:11" x14ac:dyDescent="0.25">
      <c r="A4069">
        <v>59304</v>
      </c>
      <c r="B4069" s="1">
        <v>45541</v>
      </c>
      <c r="C4069" t="s">
        <v>8866</v>
      </c>
      <c r="D4069" t="s">
        <v>8867</v>
      </c>
      <c r="E4069" s="1">
        <v>36229</v>
      </c>
      <c r="F4069" t="s">
        <v>32</v>
      </c>
      <c r="G4069" t="s">
        <v>36</v>
      </c>
      <c r="H4069">
        <v>3550308</v>
      </c>
      <c r="I4069" t="s">
        <v>22</v>
      </c>
      <c r="J4069" t="s">
        <v>23</v>
      </c>
      <c r="K4069" t="s">
        <v>24</v>
      </c>
    </row>
    <row r="4070" spans="1:11" x14ac:dyDescent="0.25">
      <c r="A4070">
        <v>52600</v>
      </c>
      <c r="B4070" s="1">
        <v>44937</v>
      </c>
      <c r="C4070" t="s">
        <v>8868</v>
      </c>
      <c r="D4070" t="s">
        <v>8869</v>
      </c>
      <c r="E4070" s="1">
        <v>44592</v>
      </c>
      <c r="F4070" t="s">
        <v>13</v>
      </c>
      <c r="G4070" t="s">
        <v>3957</v>
      </c>
      <c r="H4070">
        <v>4103701</v>
      </c>
      <c r="I4070" t="s">
        <v>22</v>
      </c>
      <c r="J4070" t="s">
        <v>29</v>
      </c>
      <c r="K4070" t="s">
        <v>24</v>
      </c>
    </row>
    <row r="4071" spans="1:11" x14ac:dyDescent="0.25">
      <c r="A4071">
        <v>51632</v>
      </c>
      <c r="B4071" s="1">
        <v>44757</v>
      </c>
      <c r="C4071" t="s">
        <v>8870</v>
      </c>
      <c r="D4071" t="s">
        <v>8871</v>
      </c>
      <c r="E4071" s="1">
        <v>43025</v>
      </c>
      <c r="F4071" t="s">
        <v>20</v>
      </c>
      <c r="G4071" t="s">
        <v>21</v>
      </c>
      <c r="H4071">
        <v>3304557</v>
      </c>
      <c r="I4071" t="s">
        <v>22</v>
      </c>
      <c r="J4071" t="s">
        <v>29</v>
      </c>
      <c r="K4071" t="s">
        <v>24</v>
      </c>
    </row>
    <row r="4072" spans="1:11" x14ac:dyDescent="0.25">
      <c r="A4072">
        <v>59738</v>
      </c>
      <c r="B4072" s="1">
        <v>45569</v>
      </c>
      <c r="C4072" t="s">
        <v>8872</v>
      </c>
      <c r="D4072" t="s">
        <v>8873</v>
      </c>
      <c r="E4072" s="1">
        <v>40766</v>
      </c>
      <c r="F4072" t="s">
        <v>27</v>
      </c>
      <c r="G4072" t="s">
        <v>234</v>
      </c>
      <c r="H4072">
        <v>4205407</v>
      </c>
      <c r="I4072" t="s">
        <v>22</v>
      </c>
      <c r="J4072" t="s">
        <v>29</v>
      </c>
      <c r="K4072" t="s">
        <v>24</v>
      </c>
    </row>
    <row r="4073" spans="1:11" x14ac:dyDescent="0.25">
      <c r="A4073">
        <v>24995</v>
      </c>
      <c r="B4073" s="1">
        <v>41512</v>
      </c>
      <c r="C4073" t="s">
        <v>8874</v>
      </c>
      <c r="D4073" t="s">
        <v>8875</v>
      </c>
      <c r="E4073" s="1">
        <v>40954</v>
      </c>
      <c r="F4073" t="s">
        <v>20</v>
      </c>
      <c r="G4073" t="s">
        <v>21</v>
      </c>
      <c r="H4073">
        <v>3304557</v>
      </c>
      <c r="I4073" t="s">
        <v>22</v>
      </c>
      <c r="J4073" t="s">
        <v>29</v>
      </c>
      <c r="K4073" t="s">
        <v>24</v>
      </c>
    </row>
    <row r="4074" spans="1:11" x14ac:dyDescent="0.25">
      <c r="A4074">
        <v>14805</v>
      </c>
      <c r="B4074" s="1">
        <v>39815</v>
      </c>
      <c r="C4074" t="s">
        <v>8876</v>
      </c>
      <c r="D4074" t="s">
        <v>8877</v>
      </c>
      <c r="E4074" s="1">
        <v>39779</v>
      </c>
      <c r="F4074" t="s">
        <v>79</v>
      </c>
      <c r="G4074" t="s">
        <v>813</v>
      </c>
      <c r="H4074">
        <v>2507507</v>
      </c>
      <c r="I4074" t="s">
        <v>22</v>
      </c>
      <c r="J4074" t="s">
        <v>29</v>
      </c>
      <c r="K4074" t="s">
        <v>24</v>
      </c>
    </row>
    <row r="4075" spans="1:11" x14ac:dyDescent="0.25">
      <c r="A4075">
        <v>39200</v>
      </c>
      <c r="B4075" s="1">
        <v>43186</v>
      </c>
      <c r="C4075" t="s">
        <v>8878</v>
      </c>
      <c r="D4075" t="s">
        <v>8879</v>
      </c>
      <c r="E4075" s="1">
        <v>43116</v>
      </c>
      <c r="F4075" t="s">
        <v>120</v>
      </c>
      <c r="G4075" t="s">
        <v>159</v>
      </c>
      <c r="H4075">
        <v>2927408</v>
      </c>
      <c r="I4075" t="s">
        <v>22</v>
      </c>
      <c r="J4075" t="s">
        <v>29</v>
      </c>
      <c r="K4075" t="s">
        <v>24</v>
      </c>
    </row>
    <row r="4076" spans="1:11" x14ac:dyDescent="0.25">
      <c r="A4076">
        <v>60245</v>
      </c>
      <c r="B4076" s="1">
        <v>45625</v>
      </c>
      <c r="C4076" t="s">
        <v>8880</v>
      </c>
      <c r="D4076" t="s">
        <v>8881</v>
      </c>
      <c r="E4076" s="1">
        <v>45120</v>
      </c>
      <c r="F4076" t="s">
        <v>32</v>
      </c>
      <c r="G4076" t="s">
        <v>36</v>
      </c>
      <c r="H4076">
        <v>3550308</v>
      </c>
      <c r="I4076" t="s">
        <v>22</v>
      </c>
      <c r="J4076" t="s">
        <v>29</v>
      </c>
      <c r="K4076" t="s">
        <v>24</v>
      </c>
    </row>
    <row r="4077" spans="1:11" x14ac:dyDescent="0.25">
      <c r="A4077">
        <v>58646</v>
      </c>
      <c r="B4077" s="1">
        <v>45482</v>
      </c>
      <c r="C4077" t="s">
        <v>8882</v>
      </c>
      <c r="D4077" t="s">
        <v>8883</v>
      </c>
      <c r="E4077" s="1">
        <v>44589</v>
      </c>
      <c r="F4077" t="s">
        <v>32</v>
      </c>
      <c r="G4077" t="s">
        <v>36</v>
      </c>
      <c r="H4077">
        <v>3550308</v>
      </c>
      <c r="I4077" t="s">
        <v>15</v>
      </c>
      <c r="J4077" t="s">
        <v>29</v>
      </c>
      <c r="K4077" t="s">
        <v>17</v>
      </c>
    </row>
    <row r="4078" spans="1:11" x14ac:dyDescent="0.25">
      <c r="A4078">
        <v>60838</v>
      </c>
      <c r="B4078" s="1">
        <v>45686</v>
      </c>
      <c r="C4078" t="s">
        <v>8884</v>
      </c>
      <c r="D4078" t="s">
        <v>8885</v>
      </c>
      <c r="E4078" s="1">
        <v>43398</v>
      </c>
      <c r="F4078" t="s">
        <v>27</v>
      </c>
      <c r="G4078" t="s">
        <v>799</v>
      </c>
      <c r="H4078">
        <v>4208302</v>
      </c>
      <c r="I4078" t="s">
        <v>22</v>
      </c>
      <c r="J4078" t="s">
        <v>29</v>
      </c>
      <c r="K4078" t="s">
        <v>24</v>
      </c>
    </row>
    <row r="4079" spans="1:11" x14ac:dyDescent="0.25">
      <c r="A4079">
        <v>60136</v>
      </c>
      <c r="B4079" s="1">
        <v>45618</v>
      </c>
      <c r="C4079" t="s">
        <v>8886</v>
      </c>
      <c r="D4079" t="s">
        <v>8887</v>
      </c>
      <c r="E4079" s="1">
        <v>45512</v>
      </c>
      <c r="F4079" t="s">
        <v>20</v>
      </c>
      <c r="G4079" t="s">
        <v>21</v>
      </c>
      <c r="H4079">
        <v>3304557</v>
      </c>
      <c r="I4079" t="s">
        <v>22</v>
      </c>
      <c r="J4079" t="s">
        <v>29</v>
      </c>
      <c r="K4079" t="s">
        <v>24</v>
      </c>
    </row>
    <row r="4080" spans="1:11" x14ac:dyDescent="0.25">
      <c r="A4080">
        <v>57115</v>
      </c>
      <c r="B4080" s="1">
        <v>45300</v>
      </c>
      <c r="C4080" t="s">
        <v>8888</v>
      </c>
      <c r="D4080" t="s">
        <v>8889</v>
      </c>
      <c r="E4080" s="1">
        <v>41981</v>
      </c>
      <c r="F4080" t="s">
        <v>20</v>
      </c>
      <c r="G4080" t="s">
        <v>264</v>
      </c>
      <c r="H4080">
        <v>3303302</v>
      </c>
      <c r="I4080" t="s">
        <v>22</v>
      </c>
      <c r="J4080" t="s">
        <v>29</v>
      </c>
      <c r="K4080" t="s">
        <v>24</v>
      </c>
    </row>
    <row r="4081" spans="1:11" x14ac:dyDescent="0.25">
      <c r="A4081">
        <v>50391</v>
      </c>
      <c r="B4081" s="1">
        <v>44592</v>
      </c>
      <c r="C4081" t="s">
        <v>8890</v>
      </c>
      <c r="D4081" t="s">
        <v>8891</v>
      </c>
      <c r="E4081" s="1">
        <v>40927</v>
      </c>
      <c r="F4081" t="s">
        <v>120</v>
      </c>
      <c r="G4081" t="s">
        <v>159</v>
      </c>
      <c r="H4081">
        <v>2927408</v>
      </c>
      <c r="I4081" t="s">
        <v>15</v>
      </c>
      <c r="J4081" t="s">
        <v>29</v>
      </c>
      <c r="K4081" t="s">
        <v>17</v>
      </c>
    </row>
    <row r="4082" spans="1:11" x14ac:dyDescent="0.25">
      <c r="A4082">
        <v>50224</v>
      </c>
      <c r="B4082" s="1">
        <v>44567</v>
      </c>
      <c r="C4082" t="s">
        <v>8892</v>
      </c>
      <c r="D4082" t="s">
        <v>8893</v>
      </c>
      <c r="E4082" s="1">
        <v>44314</v>
      </c>
      <c r="F4082" t="s">
        <v>20</v>
      </c>
      <c r="G4082" t="s">
        <v>21</v>
      </c>
      <c r="H4082">
        <v>3304557</v>
      </c>
      <c r="I4082" t="s">
        <v>22</v>
      </c>
      <c r="J4082" t="s">
        <v>29</v>
      </c>
      <c r="K4082" t="s">
        <v>24</v>
      </c>
    </row>
    <row r="4083" spans="1:11" x14ac:dyDescent="0.25">
      <c r="A4083">
        <v>634</v>
      </c>
      <c r="B4083" s="1">
        <v>37965</v>
      </c>
      <c r="C4083" t="s">
        <v>8894</v>
      </c>
      <c r="D4083" t="s">
        <v>8895</v>
      </c>
      <c r="E4083" s="1">
        <v>36976</v>
      </c>
      <c r="F4083" t="s">
        <v>39</v>
      </c>
      <c r="G4083" t="s">
        <v>40</v>
      </c>
      <c r="H4083">
        <v>5300108</v>
      </c>
      <c r="I4083" t="s">
        <v>22</v>
      </c>
      <c r="J4083" t="s">
        <v>29</v>
      </c>
      <c r="K4083" t="s">
        <v>24</v>
      </c>
    </row>
    <row r="4084" spans="1:11" x14ac:dyDescent="0.25">
      <c r="A4084">
        <v>48218</v>
      </c>
      <c r="B4084" s="1">
        <v>44305</v>
      </c>
      <c r="C4084" t="s">
        <v>8896</v>
      </c>
      <c r="D4084" t="s">
        <v>8897</v>
      </c>
      <c r="E4084" s="1">
        <v>41246</v>
      </c>
      <c r="F4084" t="s">
        <v>32</v>
      </c>
      <c r="G4084" t="s">
        <v>36</v>
      </c>
      <c r="H4084">
        <v>3550308</v>
      </c>
      <c r="I4084" t="s">
        <v>22</v>
      </c>
      <c r="J4084" t="s">
        <v>29</v>
      </c>
      <c r="K4084" t="s">
        <v>24</v>
      </c>
    </row>
    <row r="4085" spans="1:11" x14ac:dyDescent="0.25">
      <c r="A4085">
        <v>61419</v>
      </c>
      <c r="B4085" s="1">
        <v>45741</v>
      </c>
      <c r="C4085" t="s">
        <v>8898</v>
      </c>
      <c r="D4085" t="s">
        <v>8899</v>
      </c>
      <c r="E4085" s="1">
        <v>43598</v>
      </c>
      <c r="F4085" t="s">
        <v>43</v>
      </c>
      <c r="G4085" t="s">
        <v>56</v>
      </c>
      <c r="H4085">
        <v>3106200</v>
      </c>
      <c r="I4085" t="s">
        <v>22</v>
      </c>
      <c r="J4085" t="s">
        <v>29</v>
      </c>
      <c r="K4085" t="s">
        <v>24</v>
      </c>
    </row>
    <row r="4086" spans="1:11" x14ac:dyDescent="0.25">
      <c r="A4086">
        <v>23393</v>
      </c>
      <c r="B4086" s="1">
        <v>41338</v>
      </c>
      <c r="C4086" t="s">
        <v>8900</v>
      </c>
      <c r="D4086" t="s">
        <v>8901</v>
      </c>
      <c r="E4086" s="1">
        <v>40023</v>
      </c>
      <c r="F4086" t="s">
        <v>32</v>
      </c>
      <c r="G4086" t="s">
        <v>36</v>
      </c>
      <c r="H4086">
        <v>3550308</v>
      </c>
      <c r="I4086" t="s">
        <v>22</v>
      </c>
      <c r="J4086" t="s">
        <v>29</v>
      </c>
      <c r="K4086" t="s">
        <v>24</v>
      </c>
    </row>
    <row r="4087" spans="1:11" x14ac:dyDescent="0.25">
      <c r="A4087">
        <v>61877</v>
      </c>
      <c r="B4087" s="1">
        <v>45785</v>
      </c>
      <c r="C4087" t="s">
        <v>8902</v>
      </c>
      <c r="D4087" t="s">
        <v>8903</v>
      </c>
      <c r="E4087" s="1">
        <v>40372</v>
      </c>
      <c r="F4087" t="s">
        <v>114</v>
      </c>
      <c r="G4087" t="s">
        <v>8904</v>
      </c>
      <c r="H4087">
        <v>2604007</v>
      </c>
      <c r="I4087" t="s">
        <v>22</v>
      </c>
      <c r="J4087" t="s">
        <v>29</v>
      </c>
      <c r="K4087" t="s">
        <v>24</v>
      </c>
    </row>
    <row r="4088" spans="1:11" x14ac:dyDescent="0.25">
      <c r="A4088">
        <v>57041</v>
      </c>
      <c r="B4088" s="1">
        <v>45288</v>
      </c>
      <c r="C4088" t="s">
        <v>8905</v>
      </c>
      <c r="D4088" t="s">
        <v>8906</v>
      </c>
      <c r="E4088" s="1">
        <v>38764</v>
      </c>
      <c r="F4088" t="s">
        <v>152</v>
      </c>
      <c r="G4088" t="s">
        <v>162</v>
      </c>
      <c r="H4088">
        <v>4314902</v>
      </c>
      <c r="I4088" t="s">
        <v>15</v>
      </c>
      <c r="J4088" t="s">
        <v>29</v>
      </c>
      <c r="K4088" t="s">
        <v>17</v>
      </c>
    </row>
    <row r="4089" spans="1:11" x14ac:dyDescent="0.25">
      <c r="A4089">
        <v>2834</v>
      </c>
      <c r="B4089" s="1">
        <v>38328</v>
      </c>
      <c r="C4089" t="s">
        <v>8907</v>
      </c>
      <c r="D4089" t="s">
        <v>8908</v>
      </c>
      <c r="E4089" s="1">
        <v>38261</v>
      </c>
      <c r="F4089" t="s">
        <v>32</v>
      </c>
      <c r="G4089" t="s">
        <v>167</v>
      </c>
      <c r="H4089">
        <v>3552205</v>
      </c>
      <c r="I4089" t="s">
        <v>22</v>
      </c>
      <c r="J4089" t="s">
        <v>29</v>
      </c>
      <c r="K4089" t="s">
        <v>24</v>
      </c>
    </row>
    <row r="4090" spans="1:11" x14ac:dyDescent="0.25">
      <c r="A4090">
        <v>63727</v>
      </c>
      <c r="B4090" s="1">
        <v>45975</v>
      </c>
      <c r="C4090" t="s">
        <v>8909</v>
      </c>
      <c r="D4090" t="s">
        <v>8910</v>
      </c>
      <c r="E4090" s="1">
        <v>45439</v>
      </c>
      <c r="F4090" t="s">
        <v>27</v>
      </c>
      <c r="G4090" t="s">
        <v>1556</v>
      </c>
      <c r="H4090">
        <v>4202909</v>
      </c>
      <c r="I4090" t="s">
        <v>22</v>
      </c>
      <c r="J4090" t="s">
        <v>29</v>
      </c>
      <c r="K4090" t="s">
        <v>24</v>
      </c>
    </row>
    <row r="4091" spans="1:11" x14ac:dyDescent="0.25">
      <c r="A4091">
        <v>26950</v>
      </c>
      <c r="B4091" s="1">
        <v>41794</v>
      </c>
      <c r="C4091" t="s">
        <v>8911</v>
      </c>
      <c r="D4091" t="s">
        <v>8912</v>
      </c>
      <c r="E4091" s="1">
        <v>38379</v>
      </c>
      <c r="F4091" t="s">
        <v>120</v>
      </c>
      <c r="G4091" t="s">
        <v>159</v>
      </c>
      <c r="H4091">
        <v>2927408</v>
      </c>
      <c r="I4091" t="s">
        <v>22</v>
      </c>
      <c r="J4091" t="s">
        <v>29</v>
      </c>
      <c r="K4091" t="s">
        <v>24</v>
      </c>
    </row>
    <row r="4092" spans="1:11" x14ac:dyDescent="0.25">
      <c r="A4092">
        <v>55117</v>
      </c>
      <c r="B4092" s="1">
        <v>45191</v>
      </c>
      <c r="C4092" t="s">
        <v>8913</v>
      </c>
      <c r="D4092" t="s">
        <v>8914</v>
      </c>
      <c r="E4092" s="1">
        <v>40233</v>
      </c>
      <c r="F4092" t="s">
        <v>32</v>
      </c>
      <c r="G4092" t="s">
        <v>8915</v>
      </c>
      <c r="H4092">
        <v>3550605</v>
      </c>
      <c r="I4092" t="s">
        <v>22</v>
      </c>
      <c r="J4092" t="s">
        <v>29</v>
      </c>
      <c r="K4092" t="s">
        <v>24</v>
      </c>
    </row>
    <row r="4093" spans="1:11" x14ac:dyDescent="0.25">
      <c r="A4093">
        <v>57375</v>
      </c>
      <c r="B4093" s="1">
        <v>45328</v>
      </c>
      <c r="C4093" t="s">
        <v>8916</v>
      </c>
      <c r="D4093" t="s">
        <v>8917</v>
      </c>
      <c r="E4093" s="1">
        <v>41596</v>
      </c>
      <c r="F4093" t="s">
        <v>184</v>
      </c>
      <c r="G4093" t="s">
        <v>695</v>
      </c>
      <c r="H4093">
        <v>5208707</v>
      </c>
      <c r="I4093" t="s">
        <v>22</v>
      </c>
      <c r="J4093" t="s">
        <v>29</v>
      </c>
      <c r="K4093" t="s">
        <v>24</v>
      </c>
    </row>
    <row r="4094" spans="1:11" x14ac:dyDescent="0.25">
      <c r="A4094">
        <v>54505</v>
      </c>
      <c r="B4094" s="1">
        <v>45160</v>
      </c>
      <c r="C4094" t="s">
        <v>8918</v>
      </c>
      <c r="D4094" t="s">
        <v>8919</v>
      </c>
      <c r="E4094" s="1">
        <v>39689</v>
      </c>
      <c r="F4094" t="s">
        <v>20</v>
      </c>
      <c r="G4094" t="s">
        <v>21</v>
      </c>
      <c r="H4094">
        <v>3304557</v>
      </c>
      <c r="I4094" t="s">
        <v>15</v>
      </c>
      <c r="J4094" t="s">
        <v>29</v>
      </c>
      <c r="K4094" t="s">
        <v>17</v>
      </c>
    </row>
    <row r="4095" spans="1:11" x14ac:dyDescent="0.25">
      <c r="A4095">
        <v>33698</v>
      </c>
      <c r="B4095" s="1">
        <v>42569</v>
      </c>
      <c r="C4095" t="s">
        <v>8920</v>
      </c>
      <c r="D4095" t="s">
        <v>8921</v>
      </c>
      <c r="E4095" s="1">
        <v>42514</v>
      </c>
      <c r="F4095" t="s">
        <v>139</v>
      </c>
      <c r="G4095" t="s">
        <v>665</v>
      </c>
      <c r="H4095">
        <v>3205309</v>
      </c>
      <c r="I4095" t="s">
        <v>22</v>
      </c>
      <c r="J4095" t="s">
        <v>560</v>
      </c>
      <c r="K4095" t="s">
        <v>24</v>
      </c>
    </row>
    <row r="4096" spans="1:11" x14ac:dyDescent="0.25">
      <c r="A4096">
        <v>54202</v>
      </c>
      <c r="B4096" s="1">
        <v>45135</v>
      </c>
      <c r="C4096" t="s">
        <v>8922</v>
      </c>
      <c r="D4096" t="s">
        <v>8923</v>
      </c>
      <c r="E4096" s="1">
        <v>44959</v>
      </c>
      <c r="F4096" t="s">
        <v>32</v>
      </c>
      <c r="G4096" t="s">
        <v>389</v>
      </c>
      <c r="H4096">
        <v>3548807</v>
      </c>
      <c r="I4096" t="s">
        <v>22</v>
      </c>
      <c r="J4096" t="s">
        <v>29</v>
      </c>
      <c r="K4096" t="s">
        <v>24</v>
      </c>
    </row>
    <row r="4097" spans="1:11" x14ac:dyDescent="0.25">
      <c r="A4097">
        <v>50840</v>
      </c>
      <c r="B4097" s="1">
        <v>44649</v>
      </c>
      <c r="C4097" t="s">
        <v>8924</v>
      </c>
      <c r="D4097" t="s">
        <v>8925</v>
      </c>
      <c r="E4097" s="1">
        <v>43965</v>
      </c>
      <c r="F4097" t="s">
        <v>27</v>
      </c>
      <c r="G4097" t="s">
        <v>1056</v>
      </c>
      <c r="H4097">
        <v>4202008</v>
      </c>
      <c r="I4097" t="s">
        <v>22</v>
      </c>
      <c r="J4097" t="s">
        <v>29</v>
      </c>
      <c r="K4097" t="s">
        <v>24</v>
      </c>
    </row>
    <row r="4098" spans="1:11" x14ac:dyDescent="0.25">
      <c r="A4098">
        <v>18933</v>
      </c>
      <c r="B4098" s="1">
        <v>40687</v>
      </c>
      <c r="C4098" t="s">
        <v>8926</v>
      </c>
      <c r="D4098" t="s">
        <v>8927</v>
      </c>
      <c r="E4098" s="1">
        <v>40603</v>
      </c>
      <c r="F4098" t="s">
        <v>32</v>
      </c>
      <c r="G4098" t="s">
        <v>36</v>
      </c>
      <c r="H4098">
        <v>3550308</v>
      </c>
      <c r="I4098" t="s">
        <v>531</v>
      </c>
      <c r="J4098" t="s">
        <v>29</v>
      </c>
      <c r="K4098" t="s">
        <v>17</v>
      </c>
    </row>
    <row r="4099" spans="1:11" x14ac:dyDescent="0.25">
      <c r="A4099">
        <v>64020</v>
      </c>
      <c r="B4099" s="1">
        <v>46032</v>
      </c>
      <c r="C4099" t="s">
        <v>8928</v>
      </c>
      <c r="D4099" t="s">
        <v>8929</v>
      </c>
      <c r="E4099" s="1">
        <v>45705</v>
      </c>
      <c r="F4099" t="s">
        <v>20</v>
      </c>
      <c r="G4099" t="s">
        <v>21</v>
      </c>
      <c r="H4099">
        <v>3304557</v>
      </c>
      <c r="I4099" t="s">
        <v>22</v>
      </c>
      <c r="J4099" t="s">
        <v>29</v>
      </c>
      <c r="K4099" t="s">
        <v>24</v>
      </c>
    </row>
    <row r="4100" spans="1:11" x14ac:dyDescent="0.25">
      <c r="A4100">
        <v>49770</v>
      </c>
      <c r="B4100" s="1">
        <v>44484</v>
      </c>
      <c r="C4100" t="s">
        <v>8930</v>
      </c>
      <c r="D4100" t="s">
        <v>8931</v>
      </c>
      <c r="E4100" s="1">
        <v>37397</v>
      </c>
      <c r="F4100" t="s">
        <v>114</v>
      </c>
      <c r="G4100" t="s">
        <v>115</v>
      </c>
      <c r="H4100">
        <v>2611606</v>
      </c>
      <c r="I4100" t="s">
        <v>15</v>
      </c>
      <c r="J4100" t="s">
        <v>29</v>
      </c>
      <c r="K4100" t="s">
        <v>17</v>
      </c>
    </row>
    <row r="4101" spans="1:11" x14ac:dyDescent="0.25">
      <c r="A4101">
        <v>62962</v>
      </c>
      <c r="B4101" s="1">
        <v>45890</v>
      </c>
      <c r="C4101" t="s">
        <v>8932</v>
      </c>
      <c r="D4101" t="s">
        <v>8933</v>
      </c>
      <c r="E4101" s="1">
        <v>43277</v>
      </c>
      <c r="F4101" t="s">
        <v>32</v>
      </c>
      <c r="G4101" t="s">
        <v>36</v>
      </c>
      <c r="H4101">
        <v>3550308</v>
      </c>
      <c r="I4101" t="s">
        <v>22</v>
      </c>
      <c r="J4101" t="s">
        <v>29</v>
      </c>
      <c r="K4101" t="s">
        <v>24</v>
      </c>
    </row>
    <row r="4102" spans="1:11" x14ac:dyDescent="0.25">
      <c r="A4102">
        <v>59541</v>
      </c>
      <c r="B4102" s="1">
        <v>45554</v>
      </c>
      <c r="C4102" t="s">
        <v>8934</v>
      </c>
      <c r="D4102" t="s">
        <v>8935</v>
      </c>
      <c r="E4102" s="1">
        <v>40436</v>
      </c>
      <c r="F4102" t="s">
        <v>75</v>
      </c>
      <c r="G4102" t="s">
        <v>76</v>
      </c>
      <c r="H4102">
        <v>2304400</v>
      </c>
      <c r="I4102" t="s">
        <v>22</v>
      </c>
      <c r="J4102" t="s">
        <v>29</v>
      </c>
      <c r="K4102" t="s">
        <v>24</v>
      </c>
    </row>
    <row r="4103" spans="1:11" x14ac:dyDescent="0.25">
      <c r="A4103">
        <v>62994</v>
      </c>
      <c r="B4103" s="1">
        <v>45895</v>
      </c>
      <c r="C4103" t="s">
        <v>8936</v>
      </c>
      <c r="D4103" t="s">
        <v>8937</v>
      </c>
      <c r="E4103" s="1">
        <v>45503</v>
      </c>
      <c r="F4103" t="s">
        <v>32</v>
      </c>
      <c r="G4103" t="s">
        <v>36</v>
      </c>
      <c r="H4103">
        <v>3550308</v>
      </c>
      <c r="I4103" t="s">
        <v>22</v>
      </c>
      <c r="J4103" t="s">
        <v>29</v>
      </c>
      <c r="K4103" t="s">
        <v>24</v>
      </c>
    </row>
    <row r="4104" spans="1:11" x14ac:dyDescent="0.25">
      <c r="A4104">
        <v>65354</v>
      </c>
      <c r="B4104" s="1">
        <v>46217</v>
      </c>
      <c r="C4104" t="s">
        <v>8938</v>
      </c>
      <c r="D4104" t="s">
        <v>8939</v>
      </c>
      <c r="E4104" s="1">
        <v>46136</v>
      </c>
      <c r="F4104" t="s">
        <v>32</v>
      </c>
      <c r="G4104" t="s">
        <v>36</v>
      </c>
      <c r="H4104">
        <v>3550308</v>
      </c>
      <c r="I4104" t="s">
        <v>22</v>
      </c>
      <c r="J4104" t="s">
        <v>29</v>
      </c>
      <c r="K4104" t="s">
        <v>24</v>
      </c>
    </row>
    <row r="4105" spans="1:11" x14ac:dyDescent="0.25">
      <c r="A4105">
        <v>52645</v>
      </c>
      <c r="B4105" s="1">
        <v>44944</v>
      </c>
      <c r="C4105" t="s">
        <v>8940</v>
      </c>
      <c r="D4105" t="s">
        <v>8941</v>
      </c>
      <c r="E4105" s="1">
        <v>44697</v>
      </c>
      <c r="F4105" t="s">
        <v>32</v>
      </c>
      <c r="G4105" t="s">
        <v>36</v>
      </c>
      <c r="H4105">
        <v>3550308</v>
      </c>
      <c r="I4105" t="s">
        <v>22</v>
      </c>
      <c r="J4105" t="s">
        <v>29</v>
      </c>
      <c r="K4105" t="s">
        <v>24</v>
      </c>
    </row>
    <row r="4106" spans="1:11" x14ac:dyDescent="0.25">
      <c r="A4106">
        <v>58491</v>
      </c>
      <c r="B4106" s="1">
        <v>45461</v>
      </c>
      <c r="C4106" t="s">
        <v>8942</v>
      </c>
      <c r="D4106" t="s">
        <v>8943</v>
      </c>
      <c r="E4106" s="1">
        <v>43657</v>
      </c>
      <c r="F4106" t="s">
        <v>438</v>
      </c>
      <c r="G4106" t="s">
        <v>8944</v>
      </c>
      <c r="H4106">
        <v>2111102</v>
      </c>
      <c r="I4106" t="s">
        <v>22</v>
      </c>
      <c r="J4106" t="s">
        <v>29</v>
      </c>
      <c r="K4106" t="s">
        <v>24</v>
      </c>
    </row>
    <row r="4107" spans="1:11" x14ac:dyDescent="0.25">
      <c r="A4107">
        <v>14895</v>
      </c>
      <c r="B4107" s="1">
        <v>39840</v>
      </c>
      <c r="C4107" t="s">
        <v>8945</v>
      </c>
      <c r="D4107" t="s">
        <v>8946</v>
      </c>
      <c r="E4107" s="1">
        <v>39762</v>
      </c>
      <c r="F4107" t="s">
        <v>39</v>
      </c>
      <c r="G4107" t="s">
        <v>40</v>
      </c>
      <c r="H4107">
        <v>5300108</v>
      </c>
      <c r="I4107" t="s">
        <v>22</v>
      </c>
      <c r="J4107" t="s">
        <v>29</v>
      </c>
      <c r="K4107" t="s">
        <v>24</v>
      </c>
    </row>
    <row r="4108" spans="1:11" x14ac:dyDescent="0.25">
      <c r="A4108">
        <v>52130</v>
      </c>
      <c r="B4108" s="1">
        <v>44837</v>
      </c>
      <c r="C4108" t="s">
        <v>8947</v>
      </c>
      <c r="D4108" t="s">
        <v>8948</v>
      </c>
      <c r="E4108" s="1">
        <v>44813</v>
      </c>
      <c r="F4108" t="s">
        <v>1843</v>
      </c>
      <c r="G4108" t="s">
        <v>1844</v>
      </c>
      <c r="H4108">
        <v>1100122</v>
      </c>
      <c r="I4108" t="s">
        <v>22</v>
      </c>
      <c r="J4108" t="s">
        <v>29</v>
      </c>
      <c r="K4108" t="s">
        <v>24</v>
      </c>
    </row>
    <row r="4109" spans="1:11" x14ac:dyDescent="0.25">
      <c r="A4109">
        <v>60396</v>
      </c>
      <c r="B4109" s="1">
        <v>45636</v>
      </c>
      <c r="C4109" t="s">
        <v>8949</v>
      </c>
      <c r="D4109" t="s">
        <v>8950</v>
      </c>
      <c r="E4109" s="1">
        <v>45427</v>
      </c>
      <c r="F4109" t="s">
        <v>13</v>
      </c>
      <c r="G4109" t="s">
        <v>72</v>
      </c>
      <c r="H4109">
        <v>4106902</v>
      </c>
      <c r="I4109" t="s">
        <v>22</v>
      </c>
      <c r="J4109" t="s">
        <v>29</v>
      </c>
      <c r="K4109" t="s">
        <v>24</v>
      </c>
    </row>
    <row r="4110" spans="1:11" x14ac:dyDescent="0.25">
      <c r="A4110">
        <v>13680</v>
      </c>
      <c r="B4110" s="1">
        <v>39545</v>
      </c>
      <c r="C4110" t="s">
        <v>8951</v>
      </c>
      <c r="D4110" t="s">
        <v>8952</v>
      </c>
      <c r="E4110" s="1">
        <v>38554</v>
      </c>
      <c r="F4110" t="s">
        <v>32</v>
      </c>
      <c r="G4110" t="s">
        <v>36</v>
      </c>
      <c r="H4110">
        <v>3550308</v>
      </c>
      <c r="I4110" t="s">
        <v>15</v>
      </c>
      <c r="J4110" t="s">
        <v>5158</v>
      </c>
      <c r="K4110" t="s">
        <v>17</v>
      </c>
    </row>
    <row r="4111" spans="1:11" x14ac:dyDescent="0.25">
      <c r="A4111">
        <v>63433</v>
      </c>
      <c r="B4111" s="1">
        <v>45940</v>
      </c>
      <c r="C4111" t="s">
        <v>8953</v>
      </c>
      <c r="D4111" t="s">
        <v>8954</v>
      </c>
      <c r="E4111" s="1">
        <v>43430</v>
      </c>
      <c r="F4111" t="s">
        <v>43</v>
      </c>
      <c r="G4111" t="s">
        <v>56</v>
      </c>
      <c r="H4111">
        <v>3106200</v>
      </c>
      <c r="I4111" t="s">
        <v>22</v>
      </c>
      <c r="J4111" t="s">
        <v>29</v>
      </c>
      <c r="K4111" t="s">
        <v>24</v>
      </c>
    </row>
    <row r="4112" spans="1:11" x14ac:dyDescent="0.25">
      <c r="A4112">
        <v>55023</v>
      </c>
      <c r="B4112" s="1">
        <v>45188</v>
      </c>
      <c r="C4112" t="s">
        <v>8955</v>
      </c>
      <c r="D4112" t="s">
        <v>8956</v>
      </c>
      <c r="E4112" s="1">
        <v>44005</v>
      </c>
      <c r="F4112" t="s">
        <v>20</v>
      </c>
      <c r="G4112" t="s">
        <v>1597</v>
      </c>
      <c r="H4112">
        <v>3301702</v>
      </c>
      <c r="I4112" t="s">
        <v>22</v>
      </c>
      <c r="J4112" t="s">
        <v>29</v>
      </c>
      <c r="K4112" t="s">
        <v>24</v>
      </c>
    </row>
    <row r="4113" spans="1:11" x14ac:dyDescent="0.25">
      <c r="A4113">
        <v>61400</v>
      </c>
      <c r="B4113" s="1">
        <v>45740</v>
      </c>
      <c r="C4113" t="s">
        <v>8957</v>
      </c>
      <c r="D4113" t="s">
        <v>8958</v>
      </c>
      <c r="E4113" s="1">
        <v>38190</v>
      </c>
      <c r="F4113" t="s">
        <v>27</v>
      </c>
      <c r="G4113" t="s">
        <v>4535</v>
      </c>
      <c r="H4113">
        <v>4219309</v>
      </c>
      <c r="I4113" t="s">
        <v>22</v>
      </c>
      <c r="J4113" t="s">
        <v>29</v>
      </c>
      <c r="K4113" t="s">
        <v>24</v>
      </c>
    </row>
    <row r="4114" spans="1:11" x14ac:dyDescent="0.25">
      <c r="A4114">
        <v>55237</v>
      </c>
      <c r="B4114" s="1">
        <v>45196</v>
      </c>
      <c r="C4114" t="s">
        <v>8959</v>
      </c>
      <c r="D4114" t="s">
        <v>8960</v>
      </c>
      <c r="E4114" s="1">
        <v>40534</v>
      </c>
      <c r="F4114" t="s">
        <v>75</v>
      </c>
      <c r="G4114" t="s">
        <v>8961</v>
      </c>
      <c r="H4114">
        <v>2304202</v>
      </c>
      <c r="I4114" t="s">
        <v>22</v>
      </c>
      <c r="J4114" t="s">
        <v>5138</v>
      </c>
      <c r="K4114" t="s">
        <v>24</v>
      </c>
    </row>
    <row r="4115" spans="1:11" x14ac:dyDescent="0.25">
      <c r="A4115">
        <v>60067</v>
      </c>
      <c r="B4115" s="1">
        <v>45607</v>
      </c>
      <c r="C4115" t="s">
        <v>8962</v>
      </c>
      <c r="D4115" t="s">
        <v>8963</v>
      </c>
      <c r="E4115" s="1">
        <v>44386</v>
      </c>
      <c r="F4115" t="s">
        <v>20</v>
      </c>
      <c r="G4115" t="s">
        <v>264</v>
      </c>
      <c r="H4115">
        <v>3303302</v>
      </c>
      <c r="I4115" t="s">
        <v>22</v>
      </c>
      <c r="J4115" t="s">
        <v>16</v>
      </c>
      <c r="K4115" t="s">
        <v>24</v>
      </c>
    </row>
    <row r="4116" spans="1:11" x14ac:dyDescent="0.25">
      <c r="A4116">
        <v>59776</v>
      </c>
      <c r="B4116" s="1">
        <v>45573</v>
      </c>
      <c r="C4116" t="s">
        <v>8964</v>
      </c>
      <c r="D4116" t="s">
        <v>8965</v>
      </c>
      <c r="E4116" s="1">
        <v>44809</v>
      </c>
      <c r="F4116" t="s">
        <v>20</v>
      </c>
      <c r="G4116" t="s">
        <v>21</v>
      </c>
      <c r="H4116">
        <v>3304557</v>
      </c>
      <c r="I4116" t="s">
        <v>15</v>
      </c>
      <c r="J4116" t="s">
        <v>16</v>
      </c>
      <c r="K4116" t="s">
        <v>17</v>
      </c>
    </row>
    <row r="4117" spans="1:11" x14ac:dyDescent="0.25">
      <c r="A4117">
        <v>20001</v>
      </c>
      <c r="B4117" s="1">
        <v>40844</v>
      </c>
      <c r="C4117" t="s">
        <v>8966</v>
      </c>
      <c r="D4117" t="s">
        <v>8967</v>
      </c>
      <c r="E4117" s="1">
        <v>39343</v>
      </c>
      <c r="F4117" t="s">
        <v>32</v>
      </c>
      <c r="G4117" t="s">
        <v>33</v>
      </c>
      <c r="H4117">
        <v>3509502</v>
      </c>
      <c r="I4117" t="s">
        <v>22</v>
      </c>
      <c r="J4117" t="s">
        <v>16</v>
      </c>
      <c r="K4117" t="s">
        <v>24</v>
      </c>
    </row>
    <row r="4118" spans="1:11" x14ac:dyDescent="0.25">
      <c r="A4118">
        <v>65306</v>
      </c>
      <c r="B4118" s="1">
        <v>46211</v>
      </c>
      <c r="C4118" t="s">
        <v>8968</v>
      </c>
      <c r="D4118" t="s">
        <v>8969</v>
      </c>
      <c r="E4118" s="1">
        <v>43825</v>
      </c>
      <c r="F4118" t="s">
        <v>20</v>
      </c>
      <c r="G4118" t="s">
        <v>21</v>
      </c>
      <c r="H4118">
        <v>3304557</v>
      </c>
      <c r="I4118" t="s">
        <v>22</v>
      </c>
      <c r="J4118" t="s">
        <v>29</v>
      </c>
      <c r="K4118" t="s">
        <v>24</v>
      </c>
    </row>
    <row r="4119" spans="1:11" x14ac:dyDescent="0.25">
      <c r="A4119">
        <v>58584</v>
      </c>
      <c r="B4119" s="1">
        <v>45474</v>
      </c>
      <c r="C4119" t="s">
        <v>8970</v>
      </c>
      <c r="D4119" t="s">
        <v>8971</v>
      </c>
      <c r="E4119" s="1">
        <v>42135</v>
      </c>
      <c r="F4119" t="s">
        <v>32</v>
      </c>
      <c r="G4119" t="s">
        <v>36</v>
      </c>
      <c r="H4119">
        <v>3550308</v>
      </c>
      <c r="I4119" t="s">
        <v>22</v>
      </c>
      <c r="J4119" t="s">
        <v>16</v>
      </c>
      <c r="K4119" t="s">
        <v>24</v>
      </c>
    </row>
    <row r="4120" spans="1:11" x14ac:dyDescent="0.25">
      <c r="A4120">
        <v>50092</v>
      </c>
      <c r="B4120" s="1">
        <v>44536</v>
      </c>
      <c r="C4120" t="s">
        <v>8972</v>
      </c>
      <c r="D4120" t="s">
        <v>8973</v>
      </c>
      <c r="E4120" s="1">
        <v>44238</v>
      </c>
      <c r="F4120" t="s">
        <v>32</v>
      </c>
      <c r="G4120" t="s">
        <v>36</v>
      </c>
      <c r="H4120">
        <v>3550308</v>
      </c>
      <c r="I4120" t="s">
        <v>15</v>
      </c>
      <c r="J4120" t="s">
        <v>16</v>
      </c>
      <c r="K4120" t="s">
        <v>17</v>
      </c>
    </row>
    <row r="4121" spans="1:11" x14ac:dyDescent="0.25">
      <c r="A4121">
        <v>52769</v>
      </c>
      <c r="B4121" s="1">
        <v>44960</v>
      </c>
      <c r="C4121" t="s">
        <v>8974</v>
      </c>
      <c r="D4121" t="s">
        <v>8975</v>
      </c>
      <c r="E4121" s="1">
        <v>44076</v>
      </c>
      <c r="F4121" t="s">
        <v>32</v>
      </c>
      <c r="G4121" t="s">
        <v>36</v>
      </c>
      <c r="H4121">
        <v>3550308</v>
      </c>
      <c r="I4121" t="s">
        <v>22</v>
      </c>
      <c r="J4121" t="s">
        <v>16</v>
      </c>
      <c r="K4121" t="s">
        <v>24</v>
      </c>
    </row>
    <row r="4122" spans="1:11" x14ac:dyDescent="0.25">
      <c r="A4122">
        <v>55533</v>
      </c>
      <c r="B4122" s="1">
        <v>45209</v>
      </c>
      <c r="C4122" t="s">
        <v>8976</v>
      </c>
      <c r="D4122" t="s">
        <v>8977</v>
      </c>
      <c r="E4122" s="1">
        <v>43453</v>
      </c>
      <c r="F4122" t="s">
        <v>32</v>
      </c>
      <c r="G4122" t="s">
        <v>36</v>
      </c>
      <c r="H4122">
        <v>3550308</v>
      </c>
      <c r="I4122" t="s">
        <v>22</v>
      </c>
      <c r="J4122" t="s">
        <v>16</v>
      </c>
      <c r="K4122" t="s">
        <v>24</v>
      </c>
    </row>
    <row r="4123" spans="1:11" x14ac:dyDescent="0.25">
      <c r="A4123">
        <v>63021</v>
      </c>
      <c r="B4123" s="1">
        <v>45896</v>
      </c>
      <c r="C4123" t="s">
        <v>8978</v>
      </c>
      <c r="D4123" t="s">
        <v>8979</v>
      </c>
      <c r="E4123" s="1">
        <v>44655</v>
      </c>
      <c r="F4123" t="s">
        <v>20</v>
      </c>
      <c r="G4123" t="s">
        <v>21</v>
      </c>
      <c r="H4123">
        <v>3304557</v>
      </c>
      <c r="I4123" t="s">
        <v>22</v>
      </c>
      <c r="J4123" t="s">
        <v>29</v>
      </c>
      <c r="K4123" t="s">
        <v>24</v>
      </c>
    </row>
    <row r="4124" spans="1:11" x14ac:dyDescent="0.25">
      <c r="A4124">
        <v>47070</v>
      </c>
      <c r="B4124" s="1">
        <v>44138</v>
      </c>
      <c r="C4124" t="s">
        <v>8980</v>
      </c>
      <c r="D4124" t="s">
        <v>8981</v>
      </c>
      <c r="E4124" s="1">
        <v>42208</v>
      </c>
      <c r="F4124" t="s">
        <v>32</v>
      </c>
      <c r="G4124" t="s">
        <v>36</v>
      </c>
      <c r="H4124">
        <v>3550308</v>
      </c>
      <c r="I4124" t="s">
        <v>22</v>
      </c>
      <c r="J4124" t="s">
        <v>29</v>
      </c>
      <c r="K4124" t="s">
        <v>24</v>
      </c>
    </row>
    <row r="4125" spans="1:11" x14ac:dyDescent="0.25">
      <c r="A4125">
        <v>45628</v>
      </c>
      <c r="B4125" s="1">
        <v>43957</v>
      </c>
      <c r="C4125" t="s">
        <v>8982</v>
      </c>
      <c r="D4125" t="s">
        <v>8983</v>
      </c>
      <c r="E4125" s="1">
        <v>43726</v>
      </c>
      <c r="F4125" t="s">
        <v>39</v>
      </c>
      <c r="G4125" t="s">
        <v>40</v>
      </c>
      <c r="H4125">
        <v>5300108</v>
      </c>
      <c r="I4125" t="s">
        <v>22</v>
      </c>
      <c r="J4125" t="s">
        <v>29</v>
      </c>
      <c r="K4125" t="s">
        <v>24</v>
      </c>
    </row>
    <row r="4126" spans="1:11" x14ac:dyDescent="0.25">
      <c r="A4126">
        <v>50527</v>
      </c>
      <c r="B4126" s="1">
        <v>44608</v>
      </c>
      <c r="C4126" t="s">
        <v>8984</v>
      </c>
      <c r="D4126" t="s">
        <v>8985</v>
      </c>
      <c r="E4126" s="1">
        <v>43719</v>
      </c>
      <c r="F4126" t="s">
        <v>20</v>
      </c>
      <c r="G4126" t="s">
        <v>8986</v>
      </c>
      <c r="H4126">
        <v>3302809</v>
      </c>
      <c r="I4126" t="s">
        <v>15</v>
      </c>
      <c r="J4126" t="s">
        <v>29</v>
      </c>
      <c r="K4126" t="s">
        <v>17</v>
      </c>
    </row>
    <row r="4127" spans="1:11" x14ac:dyDescent="0.25">
      <c r="A4127">
        <v>27319</v>
      </c>
      <c r="B4127" s="1">
        <v>41848</v>
      </c>
      <c r="C4127" t="s">
        <v>8987</v>
      </c>
      <c r="D4127" t="s">
        <v>8988</v>
      </c>
      <c r="E4127" s="1">
        <v>41635</v>
      </c>
      <c r="F4127" t="s">
        <v>114</v>
      </c>
      <c r="G4127" t="s">
        <v>115</v>
      </c>
      <c r="H4127">
        <v>2611606</v>
      </c>
      <c r="I4127" t="s">
        <v>22</v>
      </c>
      <c r="J4127" t="s">
        <v>29</v>
      </c>
      <c r="K4127" t="s">
        <v>24</v>
      </c>
    </row>
    <row r="4128" spans="1:11" x14ac:dyDescent="0.25">
      <c r="A4128">
        <v>57591</v>
      </c>
      <c r="B4128" s="1">
        <v>45351</v>
      </c>
      <c r="C4128" t="s">
        <v>8989</v>
      </c>
      <c r="D4128" t="s">
        <v>8990</v>
      </c>
      <c r="E4128" s="1">
        <v>45278</v>
      </c>
      <c r="F4128" t="s">
        <v>32</v>
      </c>
      <c r="G4128" t="s">
        <v>245</v>
      </c>
      <c r="H4128">
        <v>3510500</v>
      </c>
      <c r="I4128" t="s">
        <v>15</v>
      </c>
      <c r="J4128" t="s">
        <v>29</v>
      </c>
      <c r="K4128" t="s">
        <v>17</v>
      </c>
    </row>
    <row r="4129" spans="1:11" x14ac:dyDescent="0.25">
      <c r="A4129">
        <v>62066</v>
      </c>
      <c r="B4129" s="1">
        <v>45797</v>
      </c>
      <c r="C4129" t="s">
        <v>8991</v>
      </c>
      <c r="D4129" t="s">
        <v>8992</v>
      </c>
      <c r="E4129" s="1">
        <v>44916</v>
      </c>
      <c r="F4129" t="s">
        <v>32</v>
      </c>
      <c r="G4129" t="s">
        <v>36</v>
      </c>
      <c r="H4129">
        <v>3550308</v>
      </c>
      <c r="I4129" t="s">
        <v>22</v>
      </c>
      <c r="J4129" t="s">
        <v>29</v>
      </c>
      <c r="K4129" t="s">
        <v>24</v>
      </c>
    </row>
    <row r="4130" spans="1:11" x14ac:dyDescent="0.25">
      <c r="A4130">
        <v>27886</v>
      </c>
      <c r="B4130" s="1">
        <v>41921</v>
      </c>
      <c r="C4130" t="s">
        <v>8993</v>
      </c>
      <c r="D4130" t="s">
        <v>8994</v>
      </c>
      <c r="E4130" s="1">
        <v>41339</v>
      </c>
      <c r="F4130" t="s">
        <v>20</v>
      </c>
      <c r="G4130" t="s">
        <v>21</v>
      </c>
      <c r="H4130">
        <v>3304557</v>
      </c>
      <c r="I4130" t="s">
        <v>22</v>
      </c>
      <c r="J4130" t="s">
        <v>29</v>
      </c>
      <c r="K4130" t="s">
        <v>24</v>
      </c>
    </row>
    <row r="4131" spans="1:11" x14ac:dyDescent="0.25">
      <c r="A4131">
        <v>58972</v>
      </c>
      <c r="B4131" s="1">
        <v>45517</v>
      </c>
      <c r="C4131" t="s">
        <v>8995</v>
      </c>
      <c r="D4131" t="s">
        <v>8996</v>
      </c>
      <c r="E4131" s="1">
        <v>44769</v>
      </c>
      <c r="F4131" t="s">
        <v>20</v>
      </c>
      <c r="G4131" t="s">
        <v>21</v>
      </c>
      <c r="H4131">
        <v>3304557</v>
      </c>
      <c r="I4131" t="s">
        <v>22</v>
      </c>
      <c r="J4131" t="s">
        <v>29</v>
      </c>
      <c r="K4131" t="s">
        <v>24</v>
      </c>
    </row>
    <row r="4132" spans="1:11" x14ac:dyDescent="0.25">
      <c r="A4132">
        <v>34692</v>
      </c>
      <c r="B4132" s="1">
        <v>42696</v>
      </c>
      <c r="C4132" t="s">
        <v>8997</v>
      </c>
      <c r="D4132" t="s">
        <v>8998</v>
      </c>
      <c r="E4132" s="1">
        <v>42675</v>
      </c>
      <c r="F4132" t="s">
        <v>32</v>
      </c>
      <c r="G4132" t="s">
        <v>2176</v>
      </c>
      <c r="H4132">
        <v>3505708</v>
      </c>
      <c r="I4132" t="s">
        <v>22</v>
      </c>
      <c r="J4132" t="s">
        <v>29</v>
      </c>
      <c r="K4132" t="s">
        <v>24</v>
      </c>
    </row>
    <row r="4133" spans="1:11" x14ac:dyDescent="0.25">
      <c r="A4133">
        <v>18307</v>
      </c>
      <c r="B4133" s="1">
        <v>40585</v>
      </c>
      <c r="C4133" t="s">
        <v>8999</v>
      </c>
      <c r="D4133" t="s">
        <v>9000</v>
      </c>
      <c r="E4133" s="1">
        <v>40260</v>
      </c>
      <c r="F4133" t="s">
        <v>20</v>
      </c>
      <c r="G4133" t="s">
        <v>21</v>
      </c>
      <c r="H4133">
        <v>3304557</v>
      </c>
      <c r="I4133" t="s">
        <v>22</v>
      </c>
      <c r="J4133" t="s">
        <v>29</v>
      </c>
      <c r="K4133" t="s">
        <v>24</v>
      </c>
    </row>
    <row r="4134" spans="1:11" x14ac:dyDescent="0.25">
      <c r="A4134">
        <v>49465</v>
      </c>
      <c r="B4134" s="1">
        <v>44447</v>
      </c>
      <c r="C4134" t="s">
        <v>9001</v>
      </c>
      <c r="D4134" t="s">
        <v>9002</v>
      </c>
      <c r="E4134" s="1">
        <v>44341</v>
      </c>
      <c r="F4134" t="s">
        <v>32</v>
      </c>
      <c r="G4134" t="s">
        <v>2183</v>
      </c>
      <c r="H4134">
        <v>3501608</v>
      </c>
      <c r="I4134" t="s">
        <v>22</v>
      </c>
      <c r="J4134" t="s">
        <v>29</v>
      </c>
      <c r="K4134" t="s">
        <v>24</v>
      </c>
    </row>
    <row r="4135" spans="1:11" x14ac:dyDescent="0.25">
      <c r="A4135">
        <v>51066</v>
      </c>
      <c r="B4135" s="1">
        <v>44677</v>
      </c>
      <c r="C4135" t="s">
        <v>9003</v>
      </c>
      <c r="D4135" t="s">
        <v>9004</v>
      </c>
      <c r="E4135" s="1">
        <v>44032</v>
      </c>
      <c r="F4135" t="s">
        <v>43</v>
      </c>
      <c r="G4135" t="s">
        <v>56</v>
      </c>
      <c r="H4135">
        <v>3106200</v>
      </c>
      <c r="I4135" t="s">
        <v>22</v>
      </c>
      <c r="J4135" t="s">
        <v>29</v>
      </c>
      <c r="K4135" t="s">
        <v>24</v>
      </c>
    </row>
    <row r="4136" spans="1:11" x14ac:dyDescent="0.25">
      <c r="A4136">
        <v>47277</v>
      </c>
      <c r="B4136" s="1">
        <v>44161</v>
      </c>
      <c r="C4136" t="s">
        <v>9005</v>
      </c>
      <c r="D4136" t="s">
        <v>9006</v>
      </c>
      <c r="E4136" s="1">
        <v>39588</v>
      </c>
      <c r="F4136" t="s">
        <v>20</v>
      </c>
      <c r="G4136" t="s">
        <v>21</v>
      </c>
      <c r="H4136">
        <v>3304557</v>
      </c>
      <c r="I4136" t="s">
        <v>22</v>
      </c>
      <c r="J4136" t="s">
        <v>29</v>
      </c>
      <c r="K4136" t="s">
        <v>24</v>
      </c>
    </row>
    <row r="4137" spans="1:11" x14ac:dyDescent="0.25">
      <c r="A4137">
        <v>59435</v>
      </c>
      <c r="B4137" s="1">
        <v>45551</v>
      </c>
      <c r="C4137" t="s">
        <v>9007</v>
      </c>
      <c r="D4137" t="s">
        <v>9008</v>
      </c>
      <c r="E4137" s="1">
        <v>42776</v>
      </c>
      <c r="F4137" t="s">
        <v>32</v>
      </c>
      <c r="G4137" t="s">
        <v>9009</v>
      </c>
      <c r="H4137">
        <v>3527603</v>
      </c>
      <c r="I4137" t="s">
        <v>22</v>
      </c>
      <c r="J4137" t="s">
        <v>29</v>
      </c>
      <c r="K4137" t="s">
        <v>24</v>
      </c>
    </row>
    <row r="4138" spans="1:11" x14ac:dyDescent="0.25">
      <c r="A4138">
        <v>1553</v>
      </c>
      <c r="B4138" s="1">
        <v>37971</v>
      </c>
      <c r="C4138" t="s">
        <v>9010</v>
      </c>
      <c r="D4138" t="s">
        <v>9011</v>
      </c>
      <c r="E4138" s="1">
        <v>37291</v>
      </c>
      <c r="F4138" t="s">
        <v>13</v>
      </c>
      <c r="G4138" t="s">
        <v>72</v>
      </c>
      <c r="H4138">
        <v>4106902</v>
      </c>
      <c r="I4138" t="s">
        <v>22</v>
      </c>
      <c r="J4138" t="s">
        <v>29</v>
      </c>
      <c r="K4138" t="s">
        <v>24</v>
      </c>
    </row>
    <row r="4139" spans="1:11" x14ac:dyDescent="0.25">
      <c r="A4139">
        <v>50376</v>
      </c>
      <c r="B4139" s="1">
        <v>44588</v>
      </c>
      <c r="C4139" t="s">
        <v>9012</v>
      </c>
      <c r="D4139" t="s">
        <v>9013</v>
      </c>
      <c r="E4139" s="1">
        <v>43062</v>
      </c>
      <c r="F4139" t="s">
        <v>32</v>
      </c>
      <c r="G4139" t="s">
        <v>36</v>
      </c>
      <c r="H4139">
        <v>3550308</v>
      </c>
      <c r="I4139" t="s">
        <v>22</v>
      </c>
      <c r="J4139" t="s">
        <v>29</v>
      </c>
      <c r="K4139" t="s">
        <v>24</v>
      </c>
    </row>
    <row r="4140" spans="1:11" x14ac:dyDescent="0.25">
      <c r="A4140">
        <v>18317</v>
      </c>
      <c r="B4140" s="1">
        <v>40590</v>
      </c>
      <c r="C4140" t="s">
        <v>9014</v>
      </c>
      <c r="D4140" t="s">
        <v>9015</v>
      </c>
      <c r="E4140" s="1">
        <v>40217</v>
      </c>
      <c r="F4140" t="s">
        <v>20</v>
      </c>
      <c r="G4140" t="s">
        <v>21</v>
      </c>
      <c r="H4140">
        <v>3304557</v>
      </c>
      <c r="I4140" t="s">
        <v>22</v>
      </c>
      <c r="J4140" t="s">
        <v>29</v>
      </c>
      <c r="K4140" t="s">
        <v>24</v>
      </c>
    </row>
    <row r="4141" spans="1:11" x14ac:dyDescent="0.25">
      <c r="A4141">
        <v>58590</v>
      </c>
      <c r="B4141" s="1">
        <v>45475</v>
      </c>
      <c r="C4141" t="s">
        <v>9016</v>
      </c>
      <c r="D4141" t="s">
        <v>9017</v>
      </c>
      <c r="E4141" s="1">
        <v>45310</v>
      </c>
      <c r="F4141" t="s">
        <v>32</v>
      </c>
      <c r="G4141" t="s">
        <v>36</v>
      </c>
      <c r="H4141">
        <v>3550308</v>
      </c>
      <c r="I4141" t="s">
        <v>22</v>
      </c>
      <c r="J4141" t="s">
        <v>29</v>
      </c>
      <c r="K4141" t="s">
        <v>24</v>
      </c>
    </row>
    <row r="4142" spans="1:11" x14ac:dyDescent="0.25">
      <c r="A4142">
        <v>5450</v>
      </c>
      <c r="B4142" s="1">
        <v>38762</v>
      </c>
      <c r="C4142" t="s">
        <v>9018</v>
      </c>
      <c r="D4142" t="s">
        <v>9019</v>
      </c>
      <c r="E4142" s="1">
        <v>38105</v>
      </c>
      <c r="F4142" t="s">
        <v>32</v>
      </c>
      <c r="G4142" t="s">
        <v>36</v>
      </c>
      <c r="H4142">
        <v>3550308</v>
      </c>
      <c r="I4142" t="s">
        <v>22</v>
      </c>
      <c r="J4142" t="s">
        <v>29</v>
      </c>
      <c r="K4142" t="s">
        <v>24</v>
      </c>
    </row>
    <row r="4143" spans="1:11" x14ac:dyDescent="0.25">
      <c r="A4143">
        <v>4631</v>
      </c>
      <c r="B4143" s="1">
        <v>38576</v>
      </c>
      <c r="C4143" t="s">
        <v>9020</v>
      </c>
      <c r="D4143" t="s">
        <v>9021</v>
      </c>
      <c r="E4143" s="1">
        <v>36965</v>
      </c>
      <c r="F4143" t="s">
        <v>20</v>
      </c>
      <c r="G4143" t="s">
        <v>21</v>
      </c>
      <c r="H4143">
        <v>3304557</v>
      </c>
      <c r="I4143" t="s">
        <v>22</v>
      </c>
      <c r="J4143" t="s">
        <v>29</v>
      </c>
      <c r="K4143" t="s">
        <v>24</v>
      </c>
    </row>
    <row r="4144" spans="1:11" x14ac:dyDescent="0.25">
      <c r="A4144">
        <v>37204</v>
      </c>
      <c r="B4144" s="1">
        <v>42948</v>
      </c>
      <c r="C4144" t="s">
        <v>9022</v>
      </c>
      <c r="D4144" t="s">
        <v>9023</v>
      </c>
      <c r="E4144" s="1">
        <v>42564</v>
      </c>
      <c r="F4144" t="s">
        <v>32</v>
      </c>
      <c r="G4144" t="s">
        <v>36</v>
      </c>
      <c r="H4144">
        <v>3550308</v>
      </c>
      <c r="I4144" t="s">
        <v>22</v>
      </c>
      <c r="J4144" t="s">
        <v>29</v>
      </c>
      <c r="K4144" t="s">
        <v>24</v>
      </c>
    </row>
    <row r="4145" spans="1:11" x14ac:dyDescent="0.25">
      <c r="A4145">
        <v>18625</v>
      </c>
      <c r="B4145" s="1">
        <v>40651</v>
      </c>
      <c r="C4145" t="s">
        <v>9024</v>
      </c>
      <c r="D4145" t="s">
        <v>9025</v>
      </c>
      <c r="E4145" s="1">
        <v>40603</v>
      </c>
      <c r="F4145" t="s">
        <v>32</v>
      </c>
      <c r="G4145" t="s">
        <v>36</v>
      </c>
      <c r="H4145">
        <v>3550308</v>
      </c>
      <c r="I4145" t="s">
        <v>22</v>
      </c>
      <c r="J4145" t="s">
        <v>29</v>
      </c>
      <c r="K4145" t="s">
        <v>24</v>
      </c>
    </row>
    <row r="4146" spans="1:11" x14ac:dyDescent="0.25">
      <c r="A4146">
        <v>52102</v>
      </c>
      <c r="B4146" s="1">
        <v>44831</v>
      </c>
      <c r="C4146" t="s">
        <v>9026</v>
      </c>
      <c r="D4146" t="s">
        <v>9027</v>
      </c>
      <c r="E4146" s="1">
        <v>44624</v>
      </c>
      <c r="F4146" t="s">
        <v>20</v>
      </c>
      <c r="G4146" t="s">
        <v>21</v>
      </c>
      <c r="H4146">
        <v>3304557</v>
      </c>
      <c r="I4146" t="s">
        <v>15</v>
      </c>
      <c r="J4146" t="s">
        <v>29</v>
      </c>
      <c r="K4146" t="s">
        <v>17</v>
      </c>
    </row>
    <row r="4147" spans="1:11" x14ac:dyDescent="0.25">
      <c r="A4147">
        <v>53579</v>
      </c>
      <c r="B4147" s="1">
        <v>45083</v>
      </c>
      <c r="C4147" t="s">
        <v>9028</v>
      </c>
      <c r="D4147" t="s">
        <v>9029</v>
      </c>
      <c r="E4147" s="1">
        <v>44820</v>
      </c>
      <c r="F4147" t="s">
        <v>32</v>
      </c>
      <c r="G4147" t="s">
        <v>36</v>
      </c>
      <c r="H4147">
        <v>3550308</v>
      </c>
      <c r="I4147" t="s">
        <v>22</v>
      </c>
      <c r="J4147" t="s">
        <v>29</v>
      </c>
      <c r="K4147" t="s">
        <v>24</v>
      </c>
    </row>
    <row r="4148" spans="1:11" x14ac:dyDescent="0.25">
      <c r="A4148">
        <v>57447</v>
      </c>
      <c r="B4148" s="1">
        <v>45340</v>
      </c>
      <c r="C4148" t="s">
        <v>9030</v>
      </c>
      <c r="D4148" t="s">
        <v>9031</v>
      </c>
      <c r="E4148" s="1">
        <v>43403</v>
      </c>
      <c r="F4148" t="s">
        <v>13</v>
      </c>
      <c r="G4148" t="s">
        <v>72</v>
      </c>
      <c r="H4148">
        <v>4106902</v>
      </c>
      <c r="I4148" t="s">
        <v>22</v>
      </c>
      <c r="J4148" t="s">
        <v>29</v>
      </c>
      <c r="K4148" t="s">
        <v>24</v>
      </c>
    </row>
    <row r="4149" spans="1:11" x14ac:dyDescent="0.25">
      <c r="A4149">
        <v>32303</v>
      </c>
      <c r="B4149" s="1">
        <v>42439</v>
      </c>
      <c r="C4149" t="s">
        <v>9032</v>
      </c>
      <c r="D4149" t="s">
        <v>9033</v>
      </c>
      <c r="E4149" s="1">
        <v>40652</v>
      </c>
      <c r="F4149" t="s">
        <v>32</v>
      </c>
      <c r="G4149" t="s">
        <v>36</v>
      </c>
      <c r="H4149">
        <v>3550308</v>
      </c>
      <c r="I4149" t="s">
        <v>22</v>
      </c>
      <c r="J4149" t="s">
        <v>29</v>
      </c>
      <c r="K4149" t="s">
        <v>24</v>
      </c>
    </row>
    <row r="4150" spans="1:11" x14ac:dyDescent="0.25">
      <c r="A4150">
        <v>28578</v>
      </c>
      <c r="B4150" s="1">
        <v>41999</v>
      </c>
      <c r="C4150" t="s">
        <v>9034</v>
      </c>
      <c r="D4150" t="s">
        <v>9035</v>
      </c>
      <c r="E4150" s="1">
        <v>41536</v>
      </c>
      <c r="F4150" t="s">
        <v>32</v>
      </c>
      <c r="G4150" t="s">
        <v>36</v>
      </c>
      <c r="H4150">
        <v>3550308</v>
      </c>
      <c r="I4150" t="s">
        <v>22</v>
      </c>
      <c r="J4150" t="s">
        <v>29</v>
      </c>
      <c r="K4150" t="s">
        <v>24</v>
      </c>
    </row>
    <row r="4151" spans="1:11" x14ac:dyDescent="0.25">
      <c r="A4151">
        <v>65260</v>
      </c>
      <c r="B4151" s="1">
        <v>46206</v>
      </c>
      <c r="C4151" t="s">
        <v>9036</v>
      </c>
      <c r="D4151" t="s">
        <v>9037</v>
      </c>
      <c r="E4151" s="1">
        <v>46111</v>
      </c>
      <c r="F4151" t="s">
        <v>27</v>
      </c>
      <c r="G4151" t="s">
        <v>234</v>
      </c>
      <c r="H4151">
        <v>4205407</v>
      </c>
      <c r="I4151" t="s">
        <v>22</v>
      </c>
      <c r="J4151" t="s">
        <v>29</v>
      </c>
      <c r="K4151" t="s">
        <v>24</v>
      </c>
    </row>
    <row r="4152" spans="1:11" x14ac:dyDescent="0.25">
      <c r="A4152">
        <v>29638</v>
      </c>
      <c r="B4152" s="1">
        <v>42104</v>
      </c>
      <c r="C4152" t="s">
        <v>9038</v>
      </c>
      <c r="D4152" t="s">
        <v>9039</v>
      </c>
      <c r="E4152" s="1">
        <v>38820</v>
      </c>
      <c r="F4152" t="s">
        <v>32</v>
      </c>
      <c r="G4152" t="s">
        <v>36</v>
      </c>
      <c r="H4152">
        <v>3550308</v>
      </c>
      <c r="I4152" t="s">
        <v>22</v>
      </c>
      <c r="J4152" t="s">
        <v>29</v>
      </c>
      <c r="K4152" t="s">
        <v>24</v>
      </c>
    </row>
    <row r="4153" spans="1:11" x14ac:dyDescent="0.25">
      <c r="A4153">
        <v>42392</v>
      </c>
      <c r="B4153" s="1">
        <v>43532</v>
      </c>
      <c r="C4153" t="s">
        <v>9040</v>
      </c>
      <c r="D4153" t="s">
        <v>9041</v>
      </c>
      <c r="E4153" s="1">
        <v>43517</v>
      </c>
      <c r="F4153" t="s">
        <v>32</v>
      </c>
      <c r="G4153" t="s">
        <v>36</v>
      </c>
      <c r="H4153">
        <v>3550308</v>
      </c>
      <c r="I4153" t="s">
        <v>22</v>
      </c>
      <c r="J4153" t="s">
        <v>29</v>
      </c>
      <c r="K4153" t="s">
        <v>24</v>
      </c>
    </row>
    <row r="4154" spans="1:11" x14ac:dyDescent="0.25">
      <c r="A4154">
        <v>51990</v>
      </c>
      <c r="B4154" s="1">
        <v>44806</v>
      </c>
      <c r="C4154" t="s">
        <v>9042</v>
      </c>
      <c r="D4154" t="s">
        <v>9043</v>
      </c>
      <c r="E4154" s="1">
        <v>40596</v>
      </c>
      <c r="F4154" t="s">
        <v>32</v>
      </c>
      <c r="G4154" t="s">
        <v>36</v>
      </c>
      <c r="H4154">
        <v>3550308</v>
      </c>
      <c r="I4154" t="s">
        <v>22</v>
      </c>
      <c r="J4154" t="s">
        <v>29</v>
      </c>
      <c r="K4154" t="s">
        <v>24</v>
      </c>
    </row>
    <row r="4155" spans="1:11" x14ac:dyDescent="0.25">
      <c r="A4155">
        <v>48877</v>
      </c>
      <c r="B4155" s="1">
        <v>44382</v>
      </c>
      <c r="C4155" t="s">
        <v>9044</v>
      </c>
      <c r="D4155" t="s">
        <v>9045</v>
      </c>
      <c r="E4155" s="1">
        <v>40781</v>
      </c>
      <c r="F4155" t="s">
        <v>32</v>
      </c>
      <c r="G4155" t="s">
        <v>33</v>
      </c>
      <c r="H4155">
        <v>3509502</v>
      </c>
      <c r="I4155" t="s">
        <v>22</v>
      </c>
      <c r="J4155" t="s">
        <v>29</v>
      </c>
      <c r="K4155" t="s">
        <v>24</v>
      </c>
    </row>
    <row r="4156" spans="1:11" x14ac:dyDescent="0.25">
      <c r="A4156">
        <v>27903</v>
      </c>
      <c r="B4156" s="1">
        <v>41925</v>
      </c>
      <c r="C4156" t="s">
        <v>9046</v>
      </c>
      <c r="D4156" t="s">
        <v>9047</v>
      </c>
      <c r="E4156" s="1">
        <v>41294</v>
      </c>
      <c r="F4156" t="s">
        <v>20</v>
      </c>
      <c r="G4156" t="s">
        <v>21</v>
      </c>
      <c r="H4156">
        <v>3304557</v>
      </c>
      <c r="I4156" t="s">
        <v>22</v>
      </c>
      <c r="J4156" t="s">
        <v>29</v>
      </c>
      <c r="K4156" t="s">
        <v>24</v>
      </c>
    </row>
    <row r="4157" spans="1:11" x14ac:dyDescent="0.25">
      <c r="A4157">
        <v>62704</v>
      </c>
      <c r="B4157" s="1">
        <v>45869</v>
      </c>
      <c r="C4157" t="s">
        <v>9048</v>
      </c>
      <c r="D4157" t="s">
        <v>9049</v>
      </c>
      <c r="E4157" s="1">
        <v>41038</v>
      </c>
      <c r="F4157" t="s">
        <v>20</v>
      </c>
      <c r="G4157" t="s">
        <v>264</v>
      </c>
      <c r="H4157">
        <v>3303302</v>
      </c>
      <c r="I4157" t="s">
        <v>22</v>
      </c>
      <c r="J4157" t="s">
        <v>29</v>
      </c>
      <c r="K4157" t="s">
        <v>24</v>
      </c>
    </row>
    <row r="4158" spans="1:11" x14ac:dyDescent="0.25">
      <c r="A4158">
        <v>60226</v>
      </c>
      <c r="B4158" s="1">
        <v>45624</v>
      </c>
      <c r="C4158" t="s">
        <v>9050</v>
      </c>
      <c r="D4158" t="s">
        <v>9051</v>
      </c>
      <c r="E4158" s="1">
        <v>41590</v>
      </c>
      <c r="F4158" t="s">
        <v>184</v>
      </c>
      <c r="G4158" t="s">
        <v>695</v>
      </c>
      <c r="H4158">
        <v>5208707</v>
      </c>
      <c r="I4158" t="s">
        <v>22</v>
      </c>
      <c r="J4158" t="s">
        <v>29</v>
      </c>
      <c r="K4158" t="s">
        <v>24</v>
      </c>
    </row>
    <row r="4159" spans="1:11" x14ac:dyDescent="0.25">
      <c r="A4159">
        <v>52497</v>
      </c>
      <c r="B4159" s="1">
        <v>44903</v>
      </c>
      <c r="C4159" t="s">
        <v>9052</v>
      </c>
      <c r="D4159" t="s">
        <v>9053</v>
      </c>
      <c r="E4159" s="1">
        <v>44877</v>
      </c>
      <c r="F4159" t="s">
        <v>32</v>
      </c>
      <c r="G4159" t="s">
        <v>442</v>
      </c>
      <c r="H4159">
        <v>3530607</v>
      </c>
      <c r="I4159" t="s">
        <v>22</v>
      </c>
      <c r="J4159" t="s">
        <v>29</v>
      </c>
      <c r="K4159" t="s">
        <v>24</v>
      </c>
    </row>
    <row r="4160" spans="1:11" x14ac:dyDescent="0.25">
      <c r="A4160">
        <v>34695</v>
      </c>
      <c r="B4160" s="1">
        <v>42696</v>
      </c>
      <c r="C4160" t="s">
        <v>9054</v>
      </c>
      <c r="D4160" t="s">
        <v>9055</v>
      </c>
      <c r="E4160" s="1">
        <v>42632</v>
      </c>
      <c r="F4160" t="s">
        <v>20</v>
      </c>
      <c r="G4160" t="s">
        <v>21</v>
      </c>
      <c r="H4160">
        <v>3304557</v>
      </c>
      <c r="I4160" t="s">
        <v>22</v>
      </c>
      <c r="J4160" t="s">
        <v>29</v>
      </c>
      <c r="K4160" t="s">
        <v>24</v>
      </c>
    </row>
    <row r="4161" spans="1:11" x14ac:dyDescent="0.25">
      <c r="A4161">
        <v>54876</v>
      </c>
      <c r="B4161" s="1">
        <v>45181</v>
      </c>
      <c r="C4161" t="s">
        <v>9056</v>
      </c>
      <c r="D4161" t="s">
        <v>9057</v>
      </c>
      <c r="E4161" s="1">
        <v>42480</v>
      </c>
      <c r="F4161" t="s">
        <v>39</v>
      </c>
      <c r="G4161" t="s">
        <v>40</v>
      </c>
      <c r="H4161">
        <v>5300108</v>
      </c>
      <c r="I4161" t="s">
        <v>22</v>
      </c>
      <c r="J4161" t="s">
        <v>29</v>
      </c>
      <c r="K4161" t="s">
        <v>24</v>
      </c>
    </row>
    <row r="4162" spans="1:11" x14ac:dyDescent="0.25">
      <c r="A4162">
        <v>3500</v>
      </c>
      <c r="B4162" s="1">
        <v>38434</v>
      </c>
      <c r="C4162" t="s">
        <v>9058</v>
      </c>
      <c r="D4162" t="s">
        <v>9059</v>
      </c>
      <c r="E4162" s="1">
        <v>36353</v>
      </c>
      <c r="F4162" t="s">
        <v>27</v>
      </c>
      <c r="G4162" t="s">
        <v>28</v>
      </c>
      <c r="H4162">
        <v>4202404</v>
      </c>
      <c r="I4162" t="s">
        <v>22</v>
      </c>
      <c r="J4162" t="s">
        <v>29</v>
      </c>
      <c r="K4162" t="s">
        <v>24</v>
      </c>
    </row>
    <row r="4163" spans="1:11" x14ac:dyDescent="0.25">
      <c r="A4163">
        <v>14098</v>
      </c>
      <c r="B4163" s="1">
        <v>39654</v>
      </c>
      <c r="C4163" t="s">
        <v>9060</v>
      </c>
      <c r="D4163" t="s">
        <v>9061</v>
      </c>
      <c r="E4163" s="1">
        <v>39617</v>
      </c>
      <c r="F4163" t="s">
        <v>27</v>
      </c>
      <c r="G4163" t="s">
        <v>28</v>
      </c>
      <c r="H4163">
        <v>4202404</v>
      </c>
      <c r="I4163" t="s">
        <v>22</v>
      </c>
      <c r="J4163" t="s">
        <v>29</v>
      </c>
      <c r="K4163" t="s">
        <v>24</v>
      </c>
    </row>
    <row r="4164" spans="1:11" x14ac:dyDescent="0.25">
      <c r="A4164">
        <v>62982</v>
      </c>
      <c r="B4164" s="1">
        <v>45894</v>
      </c>
      <c r="C4164" t="s">
        <v>9062</v>
      </c>
      <c r="D4164" t="s">
        <v>9063</v>
      </c>
      <c r="E4164" s="1">
        <v>44715</v>
      </c>
      <c r="F4164" t="s">
        <v>32</v>
      </c>
      <c r="G4164" t="s">
        <v>36</v>
      </c>
      <c r="H4164">
        <v>3550308</v>
      </c>
      <c r="I4164" t="s">
        <v>22</v>
      </c>
      <c r="J4164" t="s">
        <v>29</v>
      </c>
      <c r="K4164" t="s">
        <v>24</v>
      </c>
    </row>
    <row r="4165" spans="1:11" x14ac:dyDescent="0.25">
      <c r="A4165">
        <v>65275</v>
      </c>
      <c r="B4165" s="1">
        <v>46209</v>
      </c>
      <c r="C4165" t="s">
        <v>9064</v>
      </c>
      <c r="D4165" t="s">
        <v>9065</v>
      </c>
      <c r="E4165" s="1">
        <v>39064</v>
      </c>
      <c r="F4165" t="s">
        <v>32</v>
      </c>
      <c r="G4165" t="s">
        <v>1764</v>
      </c>
      <c r="H4165">
        <v>3523404</v>
      </c>
      <c r="I4165" t="s">
        <v>15</v>
      </c>
      <c r="J4165" t="s">
        <v>29</v>
      </c>
      <c r="K4165" t="s">
        <v>17</v>
      </c>
    </row>
    <row r="4166" spans="1:11" x14ac:dyDescent="0.25">
      <c r="A4166">
        <v>61758</v>
      </c>
      <c r="B4166" s="1">
        <v>45775</v>
      </c>
      <c r="C4166" t="s">
        <v>9066</v>
      </c>
      <c r="D4166" t="s">
        <v>9067</v>
      </c>
      <c r="E4166" s="1">
        <v>43686</v>
      </c>
      <c r="F4166" t="s">
        <v>27</v>
      </c>
      <c r="G4166" t="s">
        <v>464</v>
      </c>
      <c r="H4166">
        <v>4208906</v>
      </c>
      <c r="I4166" t="s">
        <v>22</v>
      </c>
      <c r="J4166" t="s">
        <v>29</v>
      </c>
      <c r="K4166" t="s">
        <v>24</v>
      </c>
    </row>
    <row r="4167" spans="1:11" x14ac:dyDescent="0.25">
      <c r="A4167">
        <v>24583</v>
      </c>
      <c r="B4167" s="1">
        <v>41463</v>
      </c>
      <c r="C4167" t="s">
        <v>9068</v>
      </c>
      <c r="D4167" t="s">
        <v>9069</v>
      </c>
      <c r="E4167" s="1">
        <v>40498</v>
      </c>
      <c r="F4167" t="s">
        <v>32</v>
      </c>
      <c r="G4167" t="s">
        <v>1305</v>
      </c>
      <c r="H4167">
        <v>3519071</v>
      </c>
      <c r="I4167" t="s">
        <v>22</v>
      </c>
      <c r="J4167" t="s">
        <v>29</v>
      </c>
      <c r="K4167" t="s">
        <v>24</v>
      </c>
    </row>
    <row r="4168" spans="1:11" x14ac:dyDescent="0.25">
      <c r="A4168">
        <v>34176</v>
      </c>
      <c r="B4168" s="1">
        <v>42627</v>
      </c>
      <c r="C4168" t="s">
        <v>9070</v>
      </c>
      <c r="D4168" t="s">
        <v>9071</v>
      </c>
      <c r="E4168" s="1">
        <v>42166</v>
      </c>
      <c r="F4168" t="s">
        <v>20</v>
      </c>
      <c r="G4168" t="s">
        <v>21</v>
      </c>
      <c r="H4168">
        <v>3304557</v>
      </c>
      <c r="I4168" t="s">
        <v>22</v>
      </c>
      <c r="J4168" t="s">
        <v>29</v>
      </c>
      <c r="K4168" t="s">
        <v>24</v>
      </c>
    </row>
    <row r="4169" spans="1:11" x14ac:dyDescent="0.25">
      <c r="A4169">
        <v>60704</v>
      </c>
      <c r="B4169" s="1">
        <v>45672</v>
      </c>
      <c r="C4169" t="s">
        <v>9072</v>
      </c>
      <c r="D4169" t="s">
        <v>9073</v>
      </c>
      <c r="E4169" s="1">
        <v>43291</v>
      </c>
      <c r="F4169" t="s">
        <v>75</v>
      </c>
      <c r="G4169" t="s">
        <v>76</v>
      </c>
      <c r="H4169">
        <v>2304400</v>
      </c>
      <c r="I4169" t="s">
        <v>22</v>
      </c>
      <c r="J4169" t="s">
        <v>29</v>
      </c>
      <c r="K4169" t="s">
        <v>24</v>
      </c>
    </row>
    <row r="4170" spans="1:11" x14ac:dyDescent="0.25">
      <c r="A4170">
        <v>4363</v>
      </c>
      <c r="B4170" s="1">
        <v>38537</v>
      </c>
      <c r="C4170" t="s">
        <v>9074</v>
      </c>
      <c r="D4170" t="s">
        <v>9075</v>
      </c>
      <c r="E4170" s="1">
        <v>35835</v>
      </c>
      <c r="F4170" t="s">
        <v>114</v>
      </c>
      <c r="G4170" t="s">
        <v>115</v>
      </c>
      <c r="H4170">
        <v>2611606</v>
      </c>
      <c r="I4170" t="s">
        <v>22</v>
      </c>
      <c r="J4170" t="s">
        <v>29</v>
      </c>
      <c r="K4170" t="s">
        <v>24</v>
      </c>
    </row>
    <row r="4171" spans="1:11" x14ac:dyDescent="0.25">
      <c r="A4171">
        <v>2516</v>
      </c>
      <c r="B4171" s="1">
        <v>38314</v>
      </c>
      <c r="C4171" t="s">
        <v>9076</v>
      </c>
      <c r="D4171" t="s">
        <v>9077</v>
      </c>
      <c r="E4171" s="1">
        <v>37582</v>
      </c>
      <c r="F4171" t="s">
        <v>20</v>
      </c>
      <c r="G4171" t="s">
        <v>21</v>
      </c>
      <c r="H4171">
        <v>3304557</v>
      </c>
      <c r="I4171" t="s">
        <v>22</v>
      </c>
      <c r="J4171" t="s">
        <v>23</v>
      </c>
      <c r="K4171" t="s">
        <v>24</v>
      </c>
    </row>
    <row r="4172" spans="1:11" x14ac:dyDescent="0.25">
      <c r="A4172">
        <v>52390</v>
      </c>
      <c r="B4172" s="1">
        <v>44886</v>
      </c>
      <c r="C4172" t="s">
        <v>9078</v>
      </c>
      <c r="D4172" t="s">
        <v>9079</v>
      </c>
      <c r="E4172" s="1">
        <v>42184</v>
      </c>
      <c r="F4172" t="s">
        <v>32</v>
      </c>
      <c r="G4172" t="s">
        <v>36</v>
      </c>
      <c r="H4172">
        <v>3550308</v>
      </c>
      <c r="I4172" t="s">
        <v>22</v>
      </c>
      <c r="J4172" t="s">
        <v>29</v>
      </c>
      <c r="K4172" t="s">
        <v>24</v>
      </c>
    </row>
    <row r="4173" spans="1:11" x14ac:dyDescent="0.25">
      <c r="A4173">
        <v>59975</v>
      </c>
      <c r="B4173" s="1">
        <v>45596</v>
      </c>
      <c r="C4173" t="s">
        <v>9080</v>
      </c>
      <c r="D4173" t="s">
        <v>9081</v>
      </c>
      <c r="E4173" s="1">
        <v>41731</v>
      </c>
      <c r="F4173" t="s">
        <v>184</v>
      </c>
      <c r="G4173" t="s">
        <v>695</v>
      </c>
      <c r="H4173">
        <v>5208707</v>
      </c>
      <c r="I4173" t="s">
        <v>22</v>
      </c>
      <c r="J4173" t="s">
        <v>29</v>
      </c>
      <c r="K4173" t="s">
        <v>24</v>
      </c>
    </row>
    <row r="4174" spans="1:11" x14ac:dyDescent="0.25">
      <c r="A4174">
        <v>56297</v>
      </c>
      <c r="B4174" s="1">
        <v>45239</v>
      </c>
      <c r="C4174" t="s">
        <v>9082</v>
      </c>
      <c r="D4174" t="s">
        <v>9083</v>
      </c>
      <c r="E4174" s="1">
        <v>43909</v>
      </c>
      <c r="F4174" t="s">
        <v>79</v>
      </c>
      <c r="G4174" t="s">
        <v>100</v>
      </c>
      <c r="H4174">
        <v>2504009</v>
      </c>
      <c r="I4174" t="s">
        <v>22</v>
      </c>
      <c r="J4174" t="s">
        <v>29</v>
      </c>
      <c r="K4174" t="s">
        <v>24</v>
      </c>
    </row>
    <row r="4175" spans="1:11" x14ac:dyDescent="0.25">
      <c r="A4175">
        <v>27805</v>
      </c>
      <c r="B4175" s="1">
        <v>41912</v>
      </c>
      <c r="C4175" t="s">
        <v>9084</v>
      </c>
      <c r="D4175" t="s">
        <v>9085</v>
      </c>
      <c r="E4175" s="1">
        <v>31170</v>
      </c>
      <c r="F4175" t="s">
        <v>20</v>
      </c>
      <c r="G4175" t="s">
        <v>21</v>
      </c>
      <c r="H4175">
        <v>3304557</v>
      </c>
      <c r="I4175" t="s">
        <v>22</v>
      </c>
      <c r="J4175" t="s">
        <v>29</v>
      </c>
      <c r="K4175" t="s">
        <v>24</v>
      </c>
    </row>
    <row r="4176" spans="1:11" x14ac:dyDescent="0.25">
      <c r="A4176">
        <v>59123</v>
      </c>
      <c r="B4176" s="1">
        <v>45530</v>
      </c>
      <c r="C4176" t="s">
        <v>9086</v>
      </c>
      <c r="D4176" t="s">
        <v>9087</v>
      </c>
      <c r="E4176" s="1">
        <v>42209</v>
      </c>
      <c r="F4176" t="s">
        <v>32</v>
      </c>
      <c r="G4176" t="s">
        <v>36</v>
      </c>
      <c r="H4176">
        <v>3550308</v>
      </c>
      <c r="I4176" t="s">
        <v>22</v>
      </c>
      <c r="J4176" t="s">
        <v>29</v>
      </c>
      <c r="K4176" t="s">
        <v>24</v>
      </c>
    </row>
    <row r="4177" spans="1:11" x14ac:dyDescent="0.25">
      <c r="A4177">
        <v>19098</v>
      </c>
      <c r="B4177" s="1">
        <v>40710</v>
      </c>
      <c r="C4177" t="s">
        <v>9088</v>
      </c>
      <c r="D4177" t="s">
        <v>9089</v>
      </c>
      <c r="E4177" s="1">
        <v>40427</v>
      </c>
      <c r="F4177" t="s">
        <v>79</v>
      </c>
      <c r="G4177" t="s">
        <v>100</v>
      </c>
      <c r="H4177">
        <v>2504009</v>
      </c>
      <c r="I4177" t="s">
        <v>22</v>
      </c>
      <c r="J4177" t="s">
        <v>29</v>
      </c>
      <c r="K4177" t="s">
        <v>24</v>
      </c>
    </row>
    <row r="4178" spans="1:11" x14ac:dyDescent="0.25">
      <c r="A4178">
        <v>48140</v>
      </c>
      <c r="B4178" s="1">
        <v>44295</v>
      </c>
      <c r="C4178" t="s">
        <v>9090</v>
      </c>
      <c r="D4178" t="s">
        <v>9091</v>
      </c>
      <c r="E4178" s="1">
        <v>41649</v>
      </c>
      <c r="F4178" t="s">
        <v>20</v>
      </c>
      <c r="G4178" t="s">
        <v>21</v>
      </c>
      <c r="H4178">
        <v>3304557</v>
      </c>
      <c r="I4178" t="s">
        <v>22</v>
      </c>
      <c r="J4178" t="s">
        <v>29</v>
      </c>
      <c r="K4178" t="s">
        <v>24</v>
      </c>
    </row>
    <row r="4179" spans="1:11" x14ac:dyDescent="0.25">
      <c r="A4179">
        <v>48783</v>
      </c>
      <c r="B4179" s="1">
        <v>44372</v>
      </c>
      <c r="C4179" t="s">
        <v>9092</v>
      </c>
      <c r="D4179" t="s">
        <v>9093</v>
      </c>
      <c r="E4179" s="1">
        <v>44005</v>
      </c>
      <c r="F4179" t="s">
        <v>152</v>
      </c>
      <c r="G4179" t="s">
        <v>1237</v>
      </c>
      <c r="H4179">
        <v>4314407</v>
      </c>
      <c r="I4179" t="s">
        <v>22</v>
      </c>
      <c r="J4179" t="s">
        <v>16</v>
      </c>
      <c r="K4179" t="s">
        <v>24</v>
      </c>
    </row>
    <row r="4180" spans="1:11" x14ac:dyDescent="0.25">
      <c r="A4180">
        <v>54938</v>
      </c>
      <c r="B4180" s="1">
        <v>45184</v>
      </c>
      <c r="C4180" t="s">
        <v>9094</v>
      </c>
      <c r="D4180" t="s">
        <v>9095</v>
      </c>
      <c r="E4180" s="1">
        <v>38778</v>
      </c>
      <c r="F4180" t="s">
        <v>20</v>
      </c>
      <c r="G4180" t="s">
        <v>21</v>
      </c>
      <c r="H4180">
        <v>3304557</v>
      </c>
      <c r="I4180" t="s">
        <v>22</v>
      </c>
      <c r="J4180" t="s">
        <v>29</v>
      </c>
      <c r="K4180" t="s">
        <v>24</v>
      </c>
    </row>
    <row r="4181" spans="1:11" x14ac:dyDescent="0.25">
      <c r="A4181">
        <v>48555</v>
      </c>
      <c r="B4181" s="1">
        <v>44349</v>
      </c>
      <c r="C4181" t="s">
        <v>9096</v>
      </c>
      <c r="D4181" t="s">
        <v>9097</v>
      </c>
      <c r="E4181" s="1">
        <v>39738</v>
      </c>
      <c r="F4181" t="s">
        <v>43</v>
      </c>
      <c r="G4181" t="s">
        <v>56</v>
      </c>
      <c r="H4181">
        <v>3106200</v>
      </c>
      <c r="I4181" t="s">
        <v>22</v>
      </c>
      <c r="J4181" t="s">
        <v>29</v>
      </c>
      <c r="K4181" t="s">
        <v>24</v>
      </c>
    </row>
    <row r="4182" spans="1:11" x14ac:dyDescent="0.25">
      <c r="A4182">
        <v>26851</v>
      </c>
      <c r="B4182" s="1">
        <v>41774</v>
      </c>
      <c r="C4182" t="s">
        <v>9098</v>
      </c>
      <c r="D4182" t="s">
        <v>9099</v>
      </c>
      <c r="E4182" s="1">
        <v>41585</v>
      </c>
      <c r="F4182" t="s">
        <v>120</v>
      </c>
      <c r="G4182" t="s">
        <v>159</v>
      </c>
      <c r="H4182">
        <v>2927408</v>
      </c>
      <c r="I4182" t="s">
        <v>22</v>
      </c>
      <c r="J4182" t="s">
        <v>29</v>
      </c>
      <c r="K4182" t="s">
        <v>24</v>
      </c>
    </row>
    <row r="4183" spans="1:11" x14ac:dyDescent="0.25">
      <c r="A4183">
        <v>55766</v>
      </c>
      <c r="B4183" s="1">
        <v>45218</v>
      </c>
      <c r="C4183" t="s">
        <v>9100</v>
      </c>
      <c r="D4183" t="s">
        <v>9101</v>
      </c>
      <c r="E4183" s="1">
        <v>42877</v>
      </c>
      <c r="F4183" t="s">
        <v>39</v>
      </c>
      <c r="G4183" t="s">
        <v>40</v>
      </c>
      <c r="H4183">
        <v>5300108</v>
      </c>
      <c r="I4183" t="s">
        <v>22</v>
      </c>
      <c r="J4183" t="s">
        <v>29</v>
      </c>
      <c r="K4183" t="s">
        <v>24</v>
      </c>
    </row>
    <row r="4184" spans="1:11" x14ac:dyDescent="0.25">
      <c r="A4184">
        <v>27738</v>
      </c>
      <c r="B4184" s="1">
        <v>41901</v>
      </c>
      <c r="C4184" t="s">
        <v>9102</v>
      </c>
      <c r="D4184" t="s">
        <v>9103</v>
      </c>
      <c r="E4184" s="1">
        <v>40843</v>
      </c>
      <c r="F4184" t="s">
        <v>32</v>
      </c>
      <c r="G4184" t="s">
        <v>36</v>
      </c>
      <c r="H4184">
        <v>3550308</v>
      </c>
      <c r="I4184" t="s">
        <v>22</v>
      </c>
      <c r="J4184" t="s">
        <v>29</v>
      </c>
      <c r="K4184" t="s">
        <v>24</v>
      </c>
    </row>
    <row r="4185" spans="1:11" x14ac:dyDescent="0.25">
      <c r="A4185">
        <v>56796</v>
      </c>
      <c r="B4185" s="1">
        <v>45267</v>
      </c>
      <c r="C4185" t="s">
        <v>9104</v>
      </c>
      <c r="D4185" t="s">
        <v>9105</v>
      </c>
      <c r="E4185" s="1">
        <v>44769</v>
      </c>
      <c r="F4185" t="s">
        <v>13</v>
      </c>
      <c r="G4185" t="s">
        <v>9106</v>
      </c>
      <c r="H4185">
        <v>4111803</v>
      </c>
      <c r="I4185" t="s">
        <v>15</v>
      </c>
      <c r="J4185" t="s">
        <v>29</v>
      </c>
      <c r="K4185" t="s">
        <v>17</v>
      </c>
    </row>
    <row r="4186" spans="1:11" x14ac:dyDescent="0.25">
      <c r="A4186">
        <v>51456</v>
      </c>
      <c r="B4186" s="1">
        <v>44732</v>
      </c>
      <c r="C4186" t="s">
        <v>9107</v>
      </c>
      <c r="D4186" t="s">
        <v>9108</v>
      </c>
      <c r="E4186" s="1">
        <v>43369</v>
      </c>
      <c r="F4186" t="s">
        <v>32</v>
      </c>
      <c r="G4186" t="s">
        <v>36</v>
      </c>
      <c r="H4186">
        <v>3550308</v>
      </c>
      <c r="I4186" t="s">
        <v>22</v>
      </c>
      <c r="J4186" t="s">
        <v>29</v>
      </c>
      <c r="K4186" t="s">
        <v>24</v>
      </c>
    </row>
    <row r="4187" spans="1:11" x14ac:dyDescent="0.25">
      <c r="A4187">
        <v>20991</v>
      </c>
      <c r="B4187" s="1">
        <v>40968</v>
      </c>
      <c r="C4187" t="s">
        <v>9109</v>
      </c>
      <c r="D4187" t="s">
        <v>9110</v>
      </c>
      <c r="E4187" s="1">
        <v>39854</v>
      </c>
      <c r="F4187" t="s">
        <v>20</v>
      </c>
      <c r="G4187" t="s">
        <v>21</v>
      </c>
      <c r="H4187">
        <v>3304557</v>
      </c>
      <c r="I4187" t="s">
        <v>22</v>
      </c>
      <c r="J4187" t="s">
        <v>29</v>
      </c>
      <c r="K4187" t="s">
        <v>24</v>
      </c>
    </row>
    <row r="4188" spans="1:11" x14ac:dyDescent="0.25">
      <c r="A4188">
        <v>27895</v>
      </c>
      <c r="B4188" s="1">
        <v>41925</v>
      </c>
      <c r="C4188" t="s">
        <v>9111</v>
      </c>
      <c r="D4188" t="s">
        <v>9112</v>
      </c>
      <c r="E4188" s="1">
        <v>38512</v>
      </c>
      <c r="F4188" t="s">
        <v>20</v>
      </c>
      <c r="G4188" t="s">
        <v>21</v>
      </c>
      <c r="H4188">
        <v>3304557</v>
      </c>
      <c r="I4188" t="s">
        <v>22</v>
      </c>
      <c r="J4188" t="s">
        <v>29</v>
      </c>
      <c r="K4188" t="s">
        <v>24</v>
      </c>
    </row>
    <row r="4189" spans="1:11" x14ac:dyDescent="0.25">
      <c r="A4189">
        <v>64817</v>
      </c>
      <c r="B4189" s="1">
        <v>46140</v>
      </c>
      <c r="C4189" t="s">
        <v>9113</v>
      </c>
      <c r="D4189" t="s">
        <v>9114</v>
      </c>
      <c r="E4189" s="1">
        <v>42780</v>
      </c>
      <c r="F4189" t="s">
        <v>43</v>
      </c>
      <c r="G4189" t="s">
        <v>56</v>
      </c>
      <c r="H4189">
        <v>3106200</v>
      </c>
      <c r="I4189" t="s">
        <v>22</v>
      </c>
      <c r="J4189" t="s">
        <v>29</v>
      </c>
      <c r="K4189" t="s">
        <v>24</v>
      </c>
    </row>
    <row r="4190" spans="1:11" x14ac:dyDescent="0.25">
      <c r="A4190">
        <v>18344</v>
      </c>
      <c r="B4190" s="1">
        <v>40596</v>
      </c>
      <c r="C4190" t="s">
        <v>9115</v>
      </c>
      <c r="D4190" t="s">
        <v>9116</v>
      </c>
      <c r="E4190" s="1">
        <v>39608</v>
      </c>
      <c r="F4190" t="s">
        <v>184</v>
      </c>
      <c r="G4190" t="s">
        <v>695</v>
      </c>
      <c r="H4190">
        <v>5208707</v>
      </c>
      <c r="I4190" t="s">
        <v>22</v>
      </c>
      <c r="J4190" t="s">
        <v>29</v>
      </c>
      <c r="K4190" t="s">
        <v>24</v>
      </c>
    </row>
    <row r="4191" spans="1:11" x14ac:dyDescent="0.25">
      <c r="A4191">
        <v>52908</v>
      </c>
      <c r="B4191" s="1">
        <v>44986</v>
      </c>
      <c r="C4191" t="s">
        <v>9117</v>
      </c>
      <c r="D4191" t="s">
        <v>9118</v>
      </c>
      <c r="E4191" s="1">
        <v>44340</v>
      </c>
      <c r="F4191" t="s">
        <v>32</v>
      </c>
      <c r="G4191" t="s">
        <v>36</v>
      </c>
      <c r="H4191">
        <v>3550308</v>
      </c>
      <c r="I4191" t="s">
        <v>22</v>
      </c>
      <c r="J4191" t="s">
        <v>29</v>
      </c>
      <c r="K4191" t="s">
        <v>24</v>
      </c>
    </row>
    <row r="4192" spans="1:11" x14ac:dyDescent="0.25">
      <c r="A4192">
        <v>54765</v>
      </c>
      <c r="B4192" s="1">
        <v>45175</v>
      </c>
      <c r="C4192" t="s">
        <v>9119</v>
      </c>
      <c r="D4192" t="s">
        <v>9120</v>
      </c>
      <c r="E4192" s="1">
        <v>44524</v>
      </c>
      <c r="F4192" t="s">
        <v>32</v>
      </c>
      <c r="G4192" t="s">
        <v>36</v>
      </c>
      <c r="H4192">
        <v>3550308</v>
      </c>
      <c r="I4192" t="s">
        <v>22</v>
      </c>
      <c r="J4192" t="s">
        <v>29</v>
      </c>
      <c r="K4192" t="s">
        <v>24</v>
      </c>
    </row>
    <row r="4193" spans="1:11" x14ac:dyDescent="0.25">
      <c r="A4193">
        <v>58198</v>
      </c>
      <c r="B4193" s="1">
        <v>45422</v>
      </c>
      <c r="C4193" t="s">
        <v>9121</v>
      </c>
      <c r="D4193" t="s">
        <v>9122</v>
      </c>
      <c r="E4193" s="1">
        <v>43038</v>
      </c>
      <c r="F4193" t="s">
        <v>32</v>
      </c>
      <c r="G4193" t="s">
        <v>36</v>
      </c>
      <c r="H4193">
        <v>3550308</v>
      </c>
      <c r="I4193" t="s">
        <v>22</v>
      </c>
      <c r="J4193" t="s">
        <v>29</v>
      </c>
      <c r="K4193" t="s">
        <v>24</v>
      </c>
    </row>
    <row r="4194" spans="1:11" x14ac:dyDescent="0.25">
      <c r="A4194">
        <v>13914</v>
      </c>
      <c r="B4194" s="1">
        <v>39608</v>
      </c>
      <c r="C4194" t="s">
        <v>9123</v>
      </c>
      <c r="D4194" t="s">
        <v>9124</v>
      </c>
      <c r="E4194" s="1">
        <v>33647</v>
      </c>
      <c r="F4194" t="s">
        <v>32</v>
      </c>
      <c r="G4194" t="s">
        <v>1540</v>
      </c>
      <c r="H4194">
        <v>3548906</v>
      </c>
      <c r="I4194" t="s">
        <v>22</v>
      </c>
      <c r="J4194" t="s">
        <v>29</v>
      </c>
      <c r="K4194" t="s">
        <v>24</v>
      </c>
    </row>
    <row r="4195" spans="1:11" x14ac:dyDescent="0.25">
      <c r="A4195">
        <v>60794</v>
      </c>
      <c r="B4195" s="1">
        <v>45680</v>
      </c>
      <c r="C4195" t="s">
        <v>9125</v>
      </c>
      <c r="D4195" t="s">
        <v>9126</v>
      </c>
      <c r="E4195" s="1">
        <v>43098</v>
      </c>
      <c r="F4195" t="s">
        <v>20</v>
      </c>
      <c r="G4195" t="s">
        <v>21</v>
      </c>
      <c r="H4195">
        <v>3304557</v>
      </c>
      <c r="I4195" t="s">
        <v>22</v>
      </c>
      <c r="J4195" t="s">
        <v>29</v>
      </c>
      <c r="K4195" t="s">
        <v>24</v>
      </c>
    </row>
    <row r="4196" spans="1:11" x14ac:dyDescent="0.25">
      <c r="A4196">
        <v>50730</v>
      </c>
      <c r="B4196" s="1">
        <v>44634</v>
      </c>
      <c r="C4196" t="s">
        <v>9127</v>
      </c>
      <c r="D4196" t="s">
        <v>9128</v>
      </c>
      <c r="E4196" s="1">
        <v>44185</v>
      </c>
      <c r="F4196" t="s">
        <v>32</v>
      </c>
      <c r="G4196" t="s">
        <v>36</v>
      </c>
      <c r="H4196">
        <v>3550308</v>
      </c>
      <c r="I4196" t="s">
        <v>22</v>
      </c>
      <c r="J4196" t="s">
        <v>16</v>
      </c>
      <c r="K4196" t="s">
        <v>24</v>
      </c>
    </row>
    <row r="4197" spans="1:11" x14ac:dyDescent="0.25">
      <c r="A4197">
        <v>51843</v>
      </c>
      <c r="B4197" s="1">
        <v>44784</v>
      </c>
      <c r="C4197" t="s">
        <v>9129</v>
      </c>
      <c r="D4197" t="s">
        <v>9130</v>
      </c>
      <c r="E4197" s="1">
        <v>43621</v>
      </c>
      <c r="F4197" t="s">
        <v>20</v>
      </c>
      <c r="G4197" t="s">
        <v>21</v>
      </c>
      <c r="H4197">
        <v>3304557</v>
      </c>
      <c r="I4197" t="s">
        <v>22</v>
      </c>
      <c r="J4197" t="s">
        <v>16</v>
      </c>
      <c r="K4197" t="s">
        <v>24</v>
      </c>
    </row>
    <row r="4198" spans="1:11" x14ac:dyDescent="0.25">
      <c r="A4198">
        <v>47792</v>
      </c>
      <c r="B4198" s="1">
        <v>44250</v>
      </c>
      <c r="C4198" t="s">
        <v>9131</v>
      </c>
      <c r="D4198" t="s">
        <v>9132</v>
      </c>
      <c r="E4198" s="1">
        <v>44095</v>
      </c>
      <c r="F4198" t="s">
        <v>20</v>
      </c>
      <c r="G4198" t="s">
        <v>264</v>
      </c>
      <c r="H4198">
        <v>3303302</v>
      </c>
      <c r="I4198" t="s">
        <v>15</v>
      </c>
      <c r="J4198" t="s">
        <v>16</v>
      </c>
      <c r="K4198" t="s">
        <v>17</v>
      </c>
    </row>
    <row r="4199" spans="1:11" x14ac:dyDescent="0.25">
      <c r="A4199">
        <v>32655</v>
      </c>
      <c r="B4199" s="1">
        <v>42474</v>
      </c>
      <c r="C4199" t="s">
        <v>9133</v>
      </c>
      <c r="D4199" t="s">
        <v>9134</v>
      </c>
      <c r="E4199" s="1">
        <v>41704</v>
      </c>
      <c r="F4199" t="s">
        <v>20</v>
      </c>
      <c r="G4199" t="s">
        <v>21</v>
      </c>
      <c r="H4199">
        <v>3304557</v>
      </c>
      <c r="I4199" t="s">
        <v>22</v>
      </c>
      <c r="J4199" t="s">
        <v>23</v>
      </c>
      <c r="K4199" t="s">
        <v>24</v>
      </c>
    </row>
    <row r="4200" spans="1:11" x14ac:dyDescent="0.25">
      <c r="A4200">
        <v>53705</v>
      </c>
      <c r="B4200" s="1">
        <v>45093</v>
      </c>
      <c r="C4200" t="s">
        <v>9135</v>
      </c>
      <c r="D4200" t="s">
        <v>9136</v>
      </c>
      <c r="E4200" s="1">
        <v>41563</v>
      </c>
      <c r="F4200" t="s">
        <v>20</v>
      </c>
      <c r="G4200" t="s">
        <v>170</v>
      </c>
      <c r="H4200">
        <v>3303906</v>
      </c>
      <c r="I4200" t="s">
        <v>22</v>
      </c>
      <c r="J4200" t="s">
        <v>16</v>
      </c>
      <c r="K4200" t="s">
        <v>24</v>
      </c>
    </row>
    <row r="4201" spans="1:11" x14ac:dyDescent="0.25">
      <c r="A4201">
        <v>65322</v>
      </c>
      <c r="B4201" s="1">
        <v>46212</v>
      </c>
      <c r="C4201" t="s">
        <v>9137</v>
      </c>
      <c r="D4201" t="s">
        <v>9138</v>
      </c>
      <c r="E4201" s="1">
        <v>42789</v>
      </c>
      <c r="F4201" t="s">
        <v>32</v>
      </c>
      <c r="G4201" t="s">
        <v>36</v>
      </c>
      <c r="H4201">
        <v>3550308</v>
      </c>
      <c r="I4201" t="s">
        <v>22</v>
      </c>
      <c r="J4201" t="s">
        <v>16</v>
      </c>
      <c r="K4201" t="s">
        <v>24</v>
      </c>
    </row>
    <row r="4202" spans="1:11" x14ac:dyDescent="0.25">
      <c r="A4202">
        <v>15453</v>
      </c>
      <c r="B4202" s="1">
        <v>39948</v>
      </c>
      <c r="C4202" t="s">
        <v>9139</v>
      </c>
      <c r="D4202" t="s">
        <v>9140</v>
      </c>
      <c r="E4202" s="1">
        <v>38315</v>
      </c>
      <c r="F4202" t="s">
        <v>20</v>
      </c>
      <c r="G4202" t="s">
        <v>21</v>
      </c>
      <c r="H4202">
        <v>3304557</v>
      </c>
      <c r="I4202" t="s">
        <v>22</v>
      </c>
      <c r="J4202" t="s">
        <v>23</v>
      </c>
      <c r="K4202" t="s">
        <v>24</v>
      </c>
    </row>
    <row r="4203" spans="1:11" x14ac:dyDescent="0.25">
      <c r="A4203">
        <v>51485</v>
      </c>
      <c r="B4203" s="1">
        <v>44734</v>
      </c>
      <c r="C4203" t="s">
        <v>9141</v>
      </c>
      <c r="D4203" t="s">
        <v>9142</v>
      </c>
      <c r="E4203" s="1">
        <v>41326</v>
      </c>
      <c r="F4203" t="s">
        <v>43</v>
      </c>
      <c r="G4203" t="s">
        <v>1091</v>
      </c>
      <c r="H4203">
        <v>3170206</v>
      </c>
      <c r="I4203" t="s">
        <v>22</v>
      </c>
      <c r="J4203" t="s">
        <v>560</v>
      </c>
      <c r="K4203" t="s">
        <v>24</v>
      </c>
    </row>
    <row r="4204" spans="1:11" x14ac:dyDescent="0.25">
      <c r="A4204">
        <v>36099</v>
      </c>
      <c r="B4204" s="1">
        <v>42837</v>
      </c>
      <c r="C4204" t="s">
        <v>9143</v>
      </c>
      <c r="D4204" t="s">
        <v>9144</v>
      </c>
      <c r="E4204" s="1">
        <v>42614</v>
      </c>
      <c r="F4204" t="s">
        <v>152</v>
      </c>
      <c r="G4204" t="s">
        <v>162</v>
      </c>
      <c r="H4204">
        <v>4314902</v>
      </c>
      <c r="I4204" t="s">
        <v>22</v>
      </c>
      <c r="J4204" t="s">
        <v>29</v>
      </c>
      <c r="K4204" t="s">
        <v>24</v>
      </c>
    </row>
    <row r="4205" spans="1:11" x14ac:dyDescent="0.25">
      <c r="A4205">
        <v>52871</v>
      </c>
      <c r="B4205" s="1">
        <v>44981</v>
      </c>
      <c r="C4205" t="s">
        <v>9145</v>
      </c>
      <c r="D4205" t="s">
        <v>9146</v>
      </c>
      <c r="E4205" s="1">
        <v>38701</v>
      </c>
      <c r="F4205" t="s">
        <v>13</v>
      </c>
      <c r="G4205" t="s">
        <v>72</v>
      </c>
      <c r="H4205">
        <v>4106902</v>
      </c>
      <c r="I4205" t="s">
        <v>22</v>
      </c>
      <c r="J4205" t="s">
        <v>29</v>
      </c>
      <c r="K4205" t="s">
        <v>24</v>
      </c>
    </row>
    <row r="4206" spans="1:11" x14ac:dyDescent="0.25">
      <c r="A4206">
        <v>19616</v>
      </c>
      <c r="B4206" s="1">
        <v>40792</v>
      </c>
      <c r="C4206" t="s">
        <v>9147</v>
      </c>
      <c r="D4206" t="s">
        <v>9148</v>
      </c>
      <c r="E4206" s="1">
        <v>40105</v>
      </c>
      <c r="F4206" t="s">
        <v>20</v>
      </c>
      <c r="G4206" t="s">
        <v>21</v>
      </c>
      <c r="H4206">
        <v>3304557</v>
      </c>
      <c r="I4206" t="s">
        <v>22</v>
      </c>
      <c r="J4206" t="s">
        <v>29</v>
      </c>
      <c r="K4206" t="s">
        <v>24</v>
      </c>
    </row>
    <row r="4207" spans="1:11" x14ac:dyDescent="0.25">
      <c r="A4207">
        <v>55866</v>
      </c>
      <c r="B4207" s="1">
        <v>45222</v>
      </c>
      <c r="C4207" t="s">
        <v>9149</v>
      </c>
      <c r="D4207" t="s">
        <v>9150</v>
      </c>
      <c r="E4207" s="1">
        <v>44683</v>
      </c>
      <c r="F4207" t="s">
        <v>32</v>
      </c>
      <c r="G4207" t="s">
        <v>36</v>
      </c>
      <c r="H4207">
        <v>3550308</v>
      </c>
      <c r="I4207" t="s">
        <v>22</v>
      </c>
      <c r="J4207" t="s">
        <v>29</v>
      </c>
      <c r="K4207" t="s">
        <v>24</v>
      </c>
    </row>
    <row r="4208" spans="1:11" x14ac:dyDescent="0.25">
      <c r="A4208">
        <v>53043</v>
      </c>
      <c r="B4208" s="1">
        <v>45006</v>
      </c>
      <c r="C4208" t="s">
        <v>9151</v>
      </c>
      <c r="D4208" t="s">
        <v>9152</v>
      </c>
      <c r="E4208" s="1">
        <v>39521</v>
      </c>
      <c r="F4208" t="s">
        <v>20</v>
      </c>
      <c r="G4208" t="s">
        <v>264</v>
      </c>
      <c r="H4208">
        <v>3303302</v>
      </c>
      <c r="I4208" t="s">
        <v>22</v>
      </c>
      <c r="J4208" t="s">
        <v>29</v>
      </c>
      <c r="K4208" t="s">
        <v>24</v>
      </c>
    </row>
    <row r="4209" spans="1:11" x14ac:dyDescent="0.25">
      <c r="A4209">
        <v>37963</v>
      </c>
      <c r="B4209" s="1">
        <v>43027</v>
      </c>
      <c r="C4209" t="s">
        <v>9153</v>
      </c>
      <c r="D4209" t="s">
        <v>9154</v>
      </c>
      <c r="E4209" s="1">
        <v>42506</v>
      </c>
      <c r="F4209" t="s">
        <v>184</v>
      </c>
      <c r="G4209" t="s">
        <v>9155</v>
      </c>
      <c r="H4209">
        <v>5208004</v>
      </c>
      <c r="I4209" t="s">
        <v>22</v>
      </c>
      <c r="J4209" t="s">
        <v>29</v>
      </c>
      <c r="K4209" t="s">
        <v>24</v>
      </c>
    </row>
    <row r="4210" spans="1:11" x14ac:dyDescent="0.25">
      <c r="A4210">
        <v>56143</v>
      </c>
      <c r="B4210" s="1">
        <v>45231</v>
      </c>
      <c r="C4210" t="s">
        <v>9156</v>
      </c>
      <c r="D4210" t="s">
        <v>9157</v>
      </c>
      <c r="E4210" s="1">
        <v>44770</v>
      </c>
      <c r="F4210" t="s">
        <v>184</v>
      </c>
      <c r="G4210" t="s">
        <v>5685</v>
      </c>
      <c r="H4210">
        <v>5208905</v>
      </c>
      <c r="I4210" t="s">
        <v>22</v>
      </c>
      <c r="J4210" t="s">
        <v>29</v>
      </c>
      <c r="K4210" t="s">
        <v>24</v>
      </c>
    </row>
    <row r="4211" spans="1:11" x14ac:dyDescent="0.25">
      <c r="A4211">
        <v>37770</v>
      </c>
      <c r="B4211" s="1">
        <v>43003</v>
      </c>
      <c r="C4211" t="s">
        <v>9158</v>
      </c>
      <c r="D4211" t="s">
        <v>9159</v>
      </c>
      <c r="E4211" s="1">
        <v>42845</v>
      </c>
      <c r="F4211" t="s">
        <v>32</v>
      </c>
      <c r="G4211" t="s">
        <v>36</v>
      </c>
      <c r="H4211">
        <v>3550308</v>
      </c>
      <c r="I4211" t="s">
        <v>22</v>
      </c>
      <c r="J4211" t="s">
        <v>29</v>
      </c>
      <c r="K4211" t="s">
        <v>24</v>
      </c>
    </row>
    <row r="4212" spans="1:11" x14ac:dyDescent="0.25">
      <c r="A4212">
        <v>55086</v>
      </c>
      <c r="B4212" s="1">
        <v>45190</v>
      </c>
      <c r="C4212" t="s">
        <v>9160</v>
      </c>
      <c r="D4212" t="s">
        <v>9161</v>
      </c>
      <c r="E4212" s="1">
        <v>45152</v>
      </c>
      <c r="F4212" t="s">
        <v>32</v>
      </c>
      <c r="G4212" t="s">
        <v>36</v>
      </c>
      <c r="H4212">
        <v>3550308</v>
      </c>
      <c r="I4212" t="s">
        <v>22</v>
      </c>
      <c r="J4212" t="s">
        <v>29</v>
      </c>
      <c r="K4212" t="s">
        <v>24</v>
      </c>
    </row>
    <row r="4213" spans="1:11" x14ac:dyDescent="0.25">
      <c r="A4213">
        <v>50777</v>
      </c>
      <c r="B4213" s="1">
        <v>44641</v>
      </c>
      <c r="C4213" t="s">
        <v>9162</v>
      </c>
      <c r="D4213" t="s">
        <v>9163</v>
      </c>
      <c r="E4213" s="1">
        <v>43311</v>
      </c>
      <c r="F4213" t="s">
        <v>13</v>
      </c>
      <c r="G4213" t="s">
        <v>72</v>
      </c>
      <c r="H4213">
        <v>4106902</v>
      </c>
      <c r="I4213" t="s">
        <v>22</v>
      </c>
      <c r="J4213" t="s">
        <v>29</v>
      </c>
      <c r="K4213" t="s">
        <v>24</v>
      </c>
    </row>
    <row r="4214" spans="1:11" x14ac:dyDescent="0.25">
      <c r="A4214">
        <v>60304</v>
      </c>
      <c r="B4214" s="1">
        <v>45630</v>
      </c>
      <c r="C4214" t="s">
        <v>9164</v>
      </c>
      <c r="D4214" t="s">
        <v>9165</v>
      </c>
      <c r="E4214" s="1">
        <v>43509</v>
      </c>
      <c r="F4214" t="s">
        <v>152</v>
      </c>
      <c r="G4214" t="s">
        <v>1743</v>
      </c>
      <c r="H4214">
        <v>4315602</v>
      </c>
      <c r="I4214" t="s">
        <v>22</v>
      </c>
      <c r="J4214" t="s">
        <v>29</v>
      </c>
      <c r="K4214" t="s">
        <v>24</v>
      </c>
    </row>
    <row r="4215" spans="1:11" x14ac:dyDescent="0.25">
      <c r="A4215">
        <v>62533</v>
      </c>
      <c r="B4215" s="1">
        <v>45848</v>
      </c>
      <c r="C4215" t="s">
        <v>9166</v>
      </c>
      <c r="D4215" t="s">
        <v>9167</v>
      </c>
      <c r="E4215" s="1">
        <v>45665</v>
      </c>
      <c r="F4215" t="s">
        <v>32</v>
      </c>
      <c r="G4215" t="s">
        <v>36</v>
      </c>
      <c r="H4215">
        <v>3550308</v>
      </c>
      <c r="I4215" t="s">
        <v>22</v>
      </c>
      <c r="J4215" t="s">
        <v>29</v>
      </c>
      <c r="K4215" t="s">
        <v>24</v>
      </c>
    </row>
    <row r="4216" spans="1:11" x14ac:dyDescent="0.25">
      <c r="A4216">
        <v>61624</v>
      </c>
      <c r="B4216" s="1">
        <v>45757</v>
      </c>
      <c r="C4216" t="s">
        <v>9168</v>
      </c>
      <c r="D4216" t="s">
        <v>9169</v>
      </c>
      <c r="E4216" s="1">
        <v>45066</v>
      </c>
      <c r="F4216" t="s">
        <v>39</v>
      </c>
      <c r="G4216" t="s">
        <v>40</v>
      </c>
      <c r="H4216">
        <v>5300108</v>
      </c>
      <c r="I4216" t="s">
        <v>22</v>
      </c>
      <c r="J4216" t="s">
        <v>29</v>
      </c>
      <c r="K4216" t="s">
        <v>24</v>
      </c>
    </row>
    <row r="4217" spans="1:11" x14ac:dyDescent="0.25">
      <c r="A4217">
        <v>38973</v>
      </c>
      <c r="B4217" s="1">
        <v>43164</v>
      </c>
      <c r="C4217" t="s">
        <v>9170</v>
      </c>
      <c r="D4217" t="s">
        <v>9171</v>
      </c>
      <c r="E4217" s="1">
        <v>40338</v>
      </c>
      <c r="F4217" t="s">
        <v>241</v>
      </c>
      <c r="G4217" t="s">
        <v>242</v>
      </c>
      <c r="H4217">
        <v>2408102</v>
      </c>
      <c r="I4217" t="s">
        <v>22</v>
      </c>
      <c r="J4217" t="s">
        <v>29</v>
      </c>
      <c r="K4217" t="s">
        <v>24</v>
      </c>
    </row>
    <row r="4218" spans="1:11" x14ac:dyDescent="0.25">
      <c r="A4218">
        <v>50037</v>
      </c>
      <c r="B4218" s="1">
        <v>44525</v>
      </c>
      <c r="C4218" t="s">
        <v>9172</v>
      </c>
      <c r="D4218" t="s">
        <v>9173</v>
      </c>
      <c r="E4218" s="1">
        <v>43077</v>
      </c>
      <c r="F4218" t="s">
        <v>32</v>
      </c>
      <c r="G4218" t="s">
        <v>36</v>
      </c>
      <c r="H4218">
        <v>3550308</v>
      </c>
      <c r="I4218" t="s">
        <v>22</v>
      </c>
      <c r="J4218" t="s">
        <v>29</v>
      </c>
      <c r="K4218" t="s">
        <v>24</v>
      </c>
    </row>
    <row r="4219" spans="1:11" x14ac:dyDescent="0.25">
      <c r="A4219">
        <v>45375</v>
      </c>
      <c r="B4219" s="1">
        <v>43913</v>
      </c>
      <c r="C4219" t="s">
        <v>9174</v>
      </c>
      <c r="D4219" t="s">
        <v>9175</v>
      </c>
      <c r="E4219" s="1">
        <v>41106</v>
      </c>
      <c r="F4219" t="s">
        <v>20</v>
      </c>
      <c r="G4219" t="s">
        <v>21</v>
      </c>
      <c r="H4219">
        <v>3304557</v>
      </c>
      <c r="I4219" t="s">
        <v>22</v>
      </c>
      <c r="J4219" t="s">
        <v>16</v>
      </c>
      <c r="K4219" t="s">
        <v>24</v>
      </c>
    </row>
    <row r="4220" spans="1:11" x14ac:dyDescent="0.25">
      <c r="A4220">
        <v>64598</v>
      </c>
      <c r="B4220" s="1">
        <v>46105</v>
      </c>
      <c r="C4220" t="s">
        <v>9176</v>
      </c>
      <c r="D4220" t="s">
        <v>9177</v>
      </c>
      <c r="E4220" s="1">
        <v>40095</v>
      </c>
      <c r="F4220" t="s">
        <v>32</v>
      </c>
      <c r="G4220" t="s">
        <v>36</v>
      </c>
      <c r="H4220">
        <v>3550308</v>
      </c>
      <c r="I4220" t="s">
        <v>22</v>
      </c>
      <c r="J4220" t="s">
        <v>29</v>
      </c>
      <c r="K4220" t="s">
        <v>24</v>
      </c>
    </row>
    <row r="4221" spans="1:11" x14ac:dyDescent="0.25">
      <c r="A4221">
        <v>60901</v>
      </c>
      <c r="B4221" s="1">
        <v>45692</v>
      </c>
      <c r="C4221" t="s">
        <v>9178</v>
      </c>
      <c r="D4221" t="s">
        <v>9179</v>
      </c>
      <c r="E4221" s="1">
        <v>41645</v>
      </c>
      <c r="F4221" t="s">
        <v>152</v>
      </c>
      <c r="G4221" t="s">
        <v>162</v>
      </c>
      <c r="H4221">
        <v>4314902</v>
      </c>
      <c r="I4221" t="s">
        <v>22</v>
      </c>
      <c r="J4221" t="s">
        <v>29</v>
      </c>
      <c r="K4221" t="s">
        <v>24</v>
      </c>
    </row>
    <row r="4222" spans="1:11" x14ac:dyDescent="0.25">
      <c r="A4222">
        <v>58776</v>
      </c>
      <c r="B4222" s="1">
        <v>45496</v>
      </c>
      <c r="C4222" t="s">
        <v>9180</v>
      </c>
      <c r="D4222" t="s">
        <v>9181</v>
      </c>
      <c r="E4222" s="1">
        <v>45189</v>
      </c>
      <c r="F4222" t="s">
        <v>32</v>
      </c>
      <c r="G4222" t="s">
        <v>36</v>
      </c>
      <c r="H4222">
        <v>3550308</v>
      </c>
      <c r="I4222" t="s">
        <v>22</v>
      </c>
      <c r="J4222" t="s">
        <v>29</v>
      </c>
      <c r="K4222" t="s">
        <v>24</v>
      </c>
    </row>
    <row r="4223" spans="1:11" x14ac:dyDescent="0.25">
      <c r="A4223">
        <v>41581</v>
      </c>
      <c r="B4223" s="1">
        <v>43416</v>
      </c>
      <c r="C4223" t="s">
        <v>9182</v>
      </c>
      <c r="D4223" t="s">
        <v>9183</v>
      </c>
      <c r="E4223" s="1">
        <v>42746</v>
      </c>
      <c r="F4223" t="s">
        <v>32</v>
      </c>
      <c r="G4223" t="s">
        <v>36</v>
      </c>
      <c r="H4223">
        <v>3550308</v>
      </c>
      <c r="I4223" t="s">
        <v>22</v>
      </c>
      <c r="J4223" t="s">
        <v>29</v>
      </c>
      <c r="K4223" t="s">
        <v>24</v>
      </c>
    </row>
    <row r="4224" spans="1:11" x14ac:dyDescent="0.25">
      <c r="A4224">
        <v>56097</v>
      </c>
      <c r="B4224" s="1">
        <v>45230</v>
      </c>
      <c r="C4224" t="s">
        <v>9184</v>
      </c>
      <c r="D4224" t="s">
        <v>9185</v>
      </c>
      <c r="E4224" s="1">
        <v>41176</v>
      </c>
      <c r="F4224" t="s">
        <v>20</v>
      </c>
      <c r="G4224" t="s">
        <v>21</v>
      </c>
      <c r="H4224">
        <v>3304557</v>
      </c>
      <c r="I4224" t="s">
        <v>22</v>
      </c>
      <c r="J4224" t="s">
        <v>29</v>
      </c>
      <c r="K4224" t="s">
        <v>24</v>
      </c>
    </row>
    <row r="4225" spans="1:11" x14ac:dyDescent="0.25">
      <c r="A4225">
        <v>58703</v>
      </c>
      <c r="B4225" s="1">
        <v>45484</v>
      </c>
      <c r="C4225" t="s">
        <v>9186</v>
      </c>
      <c r="D4225" t="s">
        <v>9187</v>
      </c>
      <c r="E4225" s="1">
        <v>45455</v>
      </c>
      <c r="F4225" t="s">
        <v>32</v>
      </c>
      <c r="G4225" t="s">
        <v>36</v>
      </c>
      <c r="H4225">
        <v>3550308</v>
      </c>
      <c r="I4225" t="s">
        <v>15</v>
      </c>
      <c r="J4225" t="s">
        <v>29</v>
      </c>
      <c r="K4225" t="s">
        <v>17</v>
      </c>
    </row>
    <row r="4226" spans="1:11" x14ac:dyDescent="0.25">
      <c r="A4226">
        <v>54393</v>
      </c>
      <c r="B4226" s="1">
        <v>45152</v>
      </c>
      <c r="C4226" t="s">
        <v>9188</v>
      </c>
      <c r="D4226" t="s">
        <v>9189</v>
      </c>
      <c r="E4226" s="1">
        <v>43441</v>
      </c>
      <c r="F4226" t="s">
        <v>32</v>
      </c>
      <c r="G4226" t="s">
        <v>36</v>
      </c>
      <c r="H4226">
        <v>3550308</v>
      </c>
      <c r="I4226" t="s">
        <v>22</v>
      </c>
      <c r="J4226" t="s">
        <v>29</v>
      </c>
      <c r="K4226" t="s">
        <v>24</v>
      </c>
    </row>
    <row r="4227" spans="1:11" x14ac:dyDescent="0.25">
      <c r="A4227">
        <v>54206</v>
      </c>
      <c r="B4227" s="1">
        <v>45135</v>
      </c>
      <c r="C4227" t="s">
        <v>9190</v>
      </c>
      <c r="D4227" t="s">
        <v>9191</v>
      </c>
      <c r="E4227" s="1">
        <v>45092</v>
      </c>
      <c r="F4227" t="s">
        <v>32</v>
      </c>
      <c r="G4227" t="s">
        <v>1224</v>
      </c>
      <c r="H4227">
        <v>3554003</v>
      </c>
      <c r="I4227" t="s">
        <v>22</v>
      </c>
      <c r="J4227" t="s">
        <v>29</v>
      </c>
      <c r="K4227" t="s">
        <v>24</v>
      </c>
    </row>
    <row r="4228" spans="1:11" x14ac:dyDescent="0.25">
      <c r="A4228">
        <v>63609</v>
      </c>
      <c r="B4228" s="1">
        <v>45961</v>
      </c>
      <c r="C4228" t="s">
        <v>9192</v>
      </c>
      <c r="D4228" t="s">
        <v>9193</v>
      </c>
      <c r="E4228" s="1">
        <v>41418</v>
      </c>
      <c r="F4228" t="s">
        <v>148</v>
      </c>
      <c r="G4228" t="s">
        <v>356</v>
      </c>
      <c r="H4228">
        <v>1721000</v>
      </c>
      <c r="I4228" t="s">
        <v>15</v>
      </c>
      <c r="J4228" t="s">
        <v>29</v>
      </c>
      <c r="K4228" t="s">
        <v>17</v>
      </c>
    </row>
    <row r="4229" spans="1:11" x14ac:dyDescent="0.25">
      <c r="A4229">
        <v>25246</v>
      </c>
      <c r="B4229" s="1">
        <v>41542</v>
      </c>
      <c r="C4229" t="s">
        <v>9194</v>
      </c>
      <c r="D4229" t="s">
        <v>9195</v>
      </c>
      <c r="E4229" s="1">
        <v>39150</v>
      </c>
      <c r="F4229" t="s">
        <v>43</v>
      </c>
      <c r="G4229" t="s">
        <v>56</v>
      </c>
      <c r="H4229">
        <v>3106200</v>
      </c>
      <c r="I4229" t="s">
        <v>22</v>
      </c>
      <c r="J4229" t="s">
        <v>29</v>
      </c>
      <c r="K4229" t="s">
        <v>24</v>
      </c>
    </row>
    <row r="4230" spans="1:11" x14ac:dyDescent="0.25">
      <c r="A4230">
        <v>48419</v>
      </c>
      <c r="B4230" s="1">
        <v>44333</v>
      </c>
      <c r="C4230" t="s">
        <v>9196</v>
      </c>
      <c r="D4230" t="s">
        <v>9197</v>
      </c>
      <c r="E4230" s="1">
        <v>43774</v>
      </c>
      <c r="F4230" t="s">
        <v>39</v>
      </c>
      <c r="G4230" t="s">
        <v>40</v>
      </c>
      <c r="H4230">
        <v>5300108</v>
      </c>
      <c r="I4230" t="s">
        <v>22</v>
      </c>
      <c r="J4230" t="s">
        <v>29</v>
      </c>
      <c r="K4230" t="s">
        <v>24</v>
      </c>
    </row>
    <row r="4231" spans="1:11" x14ac:dyDescent="0.25">
      <c r="A4231">
        <v>54943</v>
      </c>
      <c r="B4231" s="1">
        <v>45184</v>
      </c>
      <c r="C4231" t="s">
        <v>9198</v>
      </c>
      <c r="D4231" t="s">
        <v>9199</v>
      </c>
      <c r="E4231" s="1">
        <v>44214</v>
      </c>
      <c r="F4231" t="s">
        <v>13</v>
      </c>
      <c r="G4231" t="s">
        <v>72</v>
      </c>
      <c r="H4231">
        <v>4106902</v>
      </c>
      <c r="I4231" t="s">
        <v>22</v>
      </c>
      <c r="J4231" t="s">
        <v>29</v>
      </c>
      <c r="K4231" t="s">
        <v>24</v>
      </c>
    </row>
    <row r="4232" spans="1:11" x14ac:dyDescent="0.25">
      <c r="A4232">
        <v>52822</v>
      </c>
      <c r="B4232" s="1">
        <v>44970</v>
      </c>
      <c r="C4232" t="s">
        <v>9200</v>
      </c>
      <c r="D4232" t="s">
        <v>9201</v>
      </c>
      <c r="E4232" s="1">
        <v>44280</v>
      </c>
      <c r="F4232" t="s">
        <v>32</v>
      </c>
      <c r="G4232" t="s">
        <v>36</v>
      </c>
      <c r="H4232">
        <v>3550308</v>
      </c>
      <c r="I4232" t="s">
        <v>22</v>
      </c>
      <c r="J4232" t="s">
        <v>29</v>
      </c>
      <c r="K4232" t="s">
        <v>24</v>
      </c>
    </row>
    <row r="4233" spans="1:11" x14ac:dyDescent="0.25">
      <c r="A4233">
        <v>49641</v>
      </c>
      <c r="B4233" s="1">
        <v>44467</v>
      </c>
      <c r="C4233" t="s">
        <v>9202</v>
      </c>
      <c r="D4233" t="s">
        <v>9203</v>
      </c>
      <c r="E4233" s="1">
        <v>44431</v>
      </c>
      <c r="F4233" t="s">
        <v>20</v>
      </c>
      <c r="G4233" t="s">
        <v>21</v>
      </c>
      <c r="H4233">
        <v>3304557</v>
      </c>
      <c r="I4233" t="s">
        <v>531</v>
      </c>
      <c r="J4233" t="s">
        <v>29</v>
      </c>
      <c r="K4233" t="s">
        <v>17</v>
      </c>
    </row>
    <row r="4234" spans="1:11" x14ac:dyDescent="0.25">
      <c r="A4234">
        <v>62490</v>
      </c>
      <c r="B4234" s="1">
        <v>45846</v>
      </c>
      <c r="C4234" t="s">
        <v>9204</v>
      </c>
      <c r="D4234" t="s">
        <v>9205</v>
      </c>
      <c r="E4234" s="1">
        <v>45597</v>
      </c>
      <c r="F4234" t="s">
        <v>20</v>
      </c>
      <c r="G4234" t="s">
        <v>264</v>
      </c>
      <c r="H4234">
        <v>3303302</v>
      </c>
      <c r="I4234" t="s">
        <v>22</v>
      </c>
      <c r="J4234" t="s">
        <v>29</v>
      </c>
      <c r="K4234" t="s">
        <v>24</v>
      </c>
    </row>
    <row r="4235" spans="1:11" x14ac:dyDescent="0.25">
      <c r="A4235">
        <v>64729</v>
      </c>
      <c r="B4235" s="1">
        <v>46121</v>
      </c>
      <c r="C4235" t="s">
        <v>9206</v>
      </c>
      <c r="D4235" t="s">
        <v>9207</v>
      </c>
      <c r="E4235" s="1">
        <v>43633</v>
      </c>
      <c r="F4235" t="s">
        <v>32</v>
      </c>
      <c r="G4235" t="s">
        <v>167</v>
      </c>
      <c r="H4235">
        <v>3552205</v>
      </c>
      <c r="I4235" t="s">
        <v>22</v>
      </c>
      <c r="J4235" t="s">
        <v>16</v>
      </c>
      <c r="K4235" t="s">
        <v>24</v>
      </c>
    </row>
    <row r="4236" spans="1:11" x14ac:dyDescent="0.25">
      <c r="A4236">
        <v>59588</v>
      </c>
      <c r="B4236" s="1">
        <v>45558</v>
      </c>
      <c r="C4236" t="s">
        <v>9208</v>
      </c>
      <c r="D4236" t="s">
        <v>9209</v>
      </c>
      <c r="E4236" s="1">
        <v>41956</v>
      </c>
      <c r="F4236" t="s">
        <v>20</v>
      </c>
      <c r="G4236" t="s">
        <v>1597</v>
      </c>
      <c r="H4236">
        <v>3301702</v>
      </c>
      <c r="I4236" t="s">
        <v>22</v>
      </c>
      <c r="J4236" t="s">
        <v>16</v>
      </c>
      <c r="K4236" t="s">
        <v>24</v>
      </c>
    </row>
    <row r="4237" spans="1:11" x14ac:dyDescent="0.25">
      <c r="A4237">
        <v>55808</v>
      </c>
      <c r="B4237" s="1">
        <v>45219</v>
      </c>
      <c r="C4237" t="s">
        <v>9210</v>
      </c>
      <c r="D4237" t="s">
        <v>9211</v>
      </c>
      <c r="E4237" s="1">
        <v>44292</v>
      </c>
      <c r="F4237" t="s">
        <v>152</v>
      </c>
      <c r="G4237" t="s">
        <v>4092</v>
      </c>
      <c r="H4237">
        <v>4308904</v>
      </c>
      <c r="I4237" t="s">
        <v>22</v>
      </c>
      <c r="J4237" t="s">
        <v>16</v>
      </c>
      <c r="K4237" t="s">
        <v>24</v>
      </c>
    </row>
    <row r="4238" spans="1:11" x14ac:dyDescent="0.25">
      <c r="A4238">
        <v>55453</v>
      </c>
      <c r="B4238" s="1">
        <v>45205</v>
      </c>
      <c r="C4238" t="s">
        <v>9212</v>
      </c>
      <c r="D4238" t="s">
        <v>9213</v>
      </c>
      <c r="E4238" s="1">
        <v>36444</v>
      </c>
      <c r="F4238" t="s">
        <v>20</v>
      </c>
      <c r="G4238" t="s">
        <v>21</v>
      </c>
      <c r="H4238">
        <v>3304557</v>
      </c>
      <c r="I4238" t="s">
        <v>22</v>
      </c>
      <c r="J4238" t="s">
        <v>29</v>
      </c>
      <c r="K4238" t="s">
        <v>24</v>
      </c>
    </row>
    <row r="4239" spans="1:11" x14ac:dyDescent="0.25">
      <c r="A4239">
        <v>61074</v>
      </c>
      <c r="B4239" s="1">
        <v>45706</v>
      </c>
      <c r="C4239" t="s">
        <v>9214</v>
      </c>
      <c r="D4239" t="s">
        <v>9215</v>
      </c>
      <c r="E4239" s="1">
        <v>45107</v>
      </c>
      <c r="F4239" t="s">
        <v>27</v>
      </c>
      <c r="G4239" t="s">
        <v>234</v>
      </c>
      <c r="H4239">
        <v>4205407</v>
      </c>
      <c r="I4239" t="s">
        <v>22</v>
      </c>
      <c r="J4239" t="s">
        <v>29</v>
      </c>
      <c r="K4239" t="s">
        <v>24</v>
      </c>
    </row>
    <row r="4240" spans="1:11" x14ac:dyDescent="0.25">
      <c r="A4240">
        <v>55621</v>
      </c>
      <c r="B4240" s="1">
        <v>45216</v>
      </c>
      <c r="C4240" t="s">
        <v>9216</v>
      </c>
      <c r="D4240" t="s">
        <v>9217</v>
      </c>
      <c r="E4240" s="1">
        <v>44512</v>
      </c>
      <c r="F4240" t="s">
        <v>79</v>
      </c>
      <c r="G4240" t="s">
        <v>100</v>
      </c>
      <c r="H4240">
        <v>2504009</v>
      </c>
      <c r="I4240" t="s">
        <v>22</v>
      </c>
      <c r="J4240" t="s">
        <v>16</v>
      </c>
      <c r="K4240" t="s">
        <v>24</v>
      </c>
    </row>
    <row r="4241" spans="1:11" x14ac:dyDescent="0.25">
      <c r="A4241">
        <v>55677</v>
      </c>
      <c r="B4241" s="1">
        <v>45217</v>
      </c>
      <c r="C4241" t="s">
        <v>9218</v>
      </c>
      <c r="D4241" t="s">
        <v>9219</v>
      </c>
      <c r="E4241" s="1">
        <v>43607</v>
      </c>
      <c r="F4241" t="s">
        <v>32</v>
      </c>
      <c r="G4241" t="s">
        <v>36</v>
      </c>
      <c r="H4241">
        <v>3550308</v>
      </c>
      <c r="I4241" t="s">
        <v>22</v>
      </c>
      <c r="J4241" t="s">
        <v>29</v>
      </c>
      <c r="K4241" t="s">
        <v>24</v>
      </c>
    </row>
    <row r="4242" spans="1:11" x14ac:dyDescent="0.25">
      <c r="A4242">
        <v>59073</v>
      </c>
      <c r="B4242" s="1">
        <v>45525</v>
      </c>
      <c r="C4242" t="s">
        <v>9220</v>
      </c>
      <c r="D4242" t="s">
        <v>9221</v>
      </c>
      <c r="E4242" s="1">
        <v>37816</v>
      </c>
      <c r="F4242" t="s">
        <v>20</v>
      </c>
      <c r="G4242" t="s">
        <v>21</v>
      </c>
      <c r="H4242">
        <v>3304557</v>
      </c>
      <c r="I4242" t="s">
        <v>22</v>
      </c>
      <c r="J4242" t="s">
        <v>23</v>
      </c>
      <c r="K4242" t="s">
        <v>24</v>
      </c>
    </row>
    <row r="4243" spans="1:11" x14ac:dyDescent="0.25">
      <c r="A4243">
        <v>58261</v>
      </c>
      <c r="B4243" s="1">
        <v>45427</v>
      </c>
      <c r="C4243" t="s">
        <v>9222</v>
      </c>
      <c r="D4243" t="s">
        <v>9223</v>
      </c>
      <c r="E4243" s="1">
        <v>43483</v>
      </c>
      <c r="F4243" t="s">
        <v>27</v>
      </c>
      <c r="G4243" t="s">
        <v>973</v>
      </c>
      <c r="H4243">
        <v>4204202</v>
      </c>
      <c r="I4243" t="s">
        <v>22</v>
      </c>
      <c r="J4243" t="s">
        <v>29</v>
      </c>
      <c r="K4243" t="s">
        <v>24</v>
      </c>
    </row>
    <row r="4244" spans="1:11" x14ac:dyDescent="0.25">
      <c r="A4244">
        <v>44985</v>
      </c>
      <c r="B4244" s="1">
        <v>43857</v>
      </c>
      <c r="C4244" t="s">
        <v>9224</v>
      </c>
      <c r="D4244" t="s">
        <v>9225</v>
      </c>
      <c r="E4244" s="1">
        <v>43444</v>
      </c>
      <c r="F4244" t="s">
        <v>32</v>
      </c>
      <c r="G4244" t="s">
        <v>36</v>
      </c>
      <c r="H4244">
        <v>3550308</v>
      </c>
      <c r="I4244" t="s">
        <v>22</v>
      </c>
      <c r="J4244" t="s">
        <v>29</v>
      </c>
      <c r="K4244" t="s">
        <v>24</v>
      </c>
    </row>
    <row r="4245" spans="1:11" x14ac:dyDescent="0.25">
      <c r="A4245">
        <v>65060</v>
      </c>
      <c r="B4245" s="1">
        <v>46175</v>
      </c>
      <c r="C4245" t="s">
        <v>9226</v>
      </c>
      <c r="D4245" t="s">
        <v>9227</v>
      </c>
      <c r="E4245" s="1">
        <v>42761</v>
      </c>
      <c r="F4245" t="s">
        <v>32</v>
      </c>
      <c r="G4245" t="s">
        <v>36</v>
      </c>
      <c r="H4245">
        <v>3550308</v>
      </c>
      <c r="I4245" t="s">
        <v>15</v>
      </c>
      <c r="J4245" t="s">
        <v>29</v>
      </c>
      <c r="K4245" t="s">
        <v>17</v>
      </c>
    </row>
    <row r="4246" spans="1:11" x14ac:dyDescent="0.25">
      <c r="A4246">
        <v>40993</v>
      </c>
      <c r="B4246" s="1">
        <v>43347</v>
      </c>
      <c r="C4246" t="s">
        <v>9228</v>
      </c>
      <c r="D4246" t="s">
        <v>9229</v>
      </c>
      <c r="E4246" s="1">
        <v>43238</v>
      </c>
      <c r="F4246" t="s">
        <v>438</v>
      </c>
      <c r="G4246" t="s">
        <v>1670</v>
      </c>
      <c r="H4246">
        <v>2111300</v>
      </c>
      <c r="I4246" t="s">
        <v>22</v>
      </c>
      <c r="J4246" t="s">
        <v>29</v>
      </c>
      <c r="K4246" t="s">
        <v>24</v>
      </c>
    </row>
    <row r="4247" spans="1:11" x14ac:dyDescent="0.25">
      <c r="A4247">
        <v>25286</v>
      </c>
      <c r="B4247" s="1">
        <v>41548</v>
      </c>
      <c r="C4247" t="s">
        <v>9230</v>
      </c>
      <c r="D4247" t="s">
        <v>9231</v>
      </c>
      <c r="E4247" s="1">
        <v>38488</v>
      </c>
      <c r="F4247" t="s">
        <v>120</v>
      </c>
      <c r="G4247" t="s">
        <v>159</v>
      </c>
      <c r="H4247">
        <v>2927408</v>
      </c>
      <c r="I4247" t="s">
        <v>22</v>
      </c>
      <c r="J4247" t="s">
        <v>29</v>
      </c>
      <c r="K4247" t="s">
        <v>24</v>
      </c>
    </row>
    <row r="4248" spans="1:11" x14ac:dyDescent="0.25">
      <c r="A4248">
        <v>35992</v>
      </c>
      <c r="B4248" s="1">
        <v>42824</v>
      </c>
      <c r="C4248" t="s">
        <v>9232</v>
      </c>
      <c r="D4248" t="s">
        <v>9233</v>
      </c>
      <c r="E4248" s="1">
        <v>42775</v>
      </c>
      <c r="F4248" t="s">
        <v>32</v>
      </c>
      <c r="G4248" t="s">
        <v>36</v>
      </c>
      <c r="H4248">
        <v>3550308</v>
      </c>
      <c r="I4248" t="s">
        <v>22</v>
      </c>
      <c r="J4248" t="s">
        <v>29</v>
      </c>
      <c r="K4248" t="s">
        <v>24</v>
      </c>
    </row>
    <row r="4249" spans="1:11" x14ac:dyDescent="0.25">
      <c r="A4249">
        <v>2219</v>
      </c>
      <c r="B4249" s="1">
        <v>38279</v>
      </c>
      <c r="C4249" t="s">
        <v>9234</v>
      </c>
      <c r="D4249" t="s">
        <v>9235</v>
      </c>
      <c r="E4249" s="1">
        <v>38142</v>
      </c>
      <c r="F4249" t="s">
        <v>32</v>
      </c>
      <c r="G4249" t="s">
        <v>36</v>
      </c>
      <c r="H4249">
        <v>3550308</v>
      </c>
      <c r="I4249" t="s">
        <v>22</v>
      </c>
      <c r="J4249" t="s">
        <v>29</v>
      </c>
      <c r="K4249" t="s">
        <v>24</v>
      </c>
    </row>
    <row r="4250" spans="1:11" x14ac:dyDescent="0.25">
      <c r="A4250">
        <v>53856</v>
      </c>
      <c r="B4250" s="1">
        <v>45103</v>
      </c>
      <c r="C4250" t="s">
        <v>9236</v>
      </c>
      <c r="D4250" t="s">
        <v>9237</v>
      </c>
      <c r="E4250" s="1">
        <v>41726</v>
      </c>
      <c r="F4250" t="s">
        <v>32</v>
      </c>
      <c r="G4250" t="s">
        <v>36</v>
      </c>
      <c r="H4250">
        <v>3550308</v>
      </c>
      <c r="I4250" t="s">
        <v>22</v>
      </c>
      <c r="J4250" t="s">
        <v>29</v>
      </c>
      <c r="K4250" t="s">
        <v>24</v>
      </c>
    </row>
    <row r="4251" spans="1:11" x14ac:dyDescent="0.25">
      <c r="A4251">
        <v>19227</v>
      </c>
      <c r="B4251" s="1">
        <v>40732</v>
      </c>
      <c r="C4251" t="s">
        <v>9238</v>
      </c>
      <c r="D4251" t="s">
        <v>9239</v>
      </c>
      <c r="E4251" s="1">
        <v>39897</v>
      </c>
      <c r="F4251" t="s">
        <v>32</v>
      </c>
      <c r="G4251" t="s">
        <v>36</v>
      </c>
      <c r="H4251">
        <v>3550308</v>
      </c>
      <c r="I4251" t="s">
        <v>22</v>
      </c>
      <c r="J4251" t="s">
        <v>29</v>
      </c>
      <c r="K4251" t="s">
        <v>24</v>
      </c>
    </row>
    <row r="4252" spans="1:11" x14ac:dyDescent="0.25">
      <c r="A4252">
        <v>43815</v>
      </c>
      <c r="B4252" s="1">
        <v>43697</v>
      </c>
      <c r="C4252" t="s">
        <v>9240</v>
      </c>
      <c r="D4252" t="s">
        <v>9241</v>
      </c>
      <c r="E4252" s="1">
        <v>43403</v>
      </c>
      <c r="F4252" t="s">
        <v>32</v>
      </c>
      <c r="G4252" t="s">
        <v>36</v>
      </c>
      <c r="H4252">
        <v>3550308</v>
      </c>
      <c r="I4252" t="s">
        <v>22</v>
      </c>
      <c r="J4252" t="s">
        <v>29</v>
      </c>
      <c r="K4252" t="s">
        <v>24</v>
      </c>
    </row>
    <row r="4253" spans="1:11" x14ac:dyDescent="0.25">
      <c r="A4253">
        <v>23099</v>
      </c>
      <c r="B4253" s="1">
        <v>41289</v>
      </c>
      <c r="C4253" t="s">
        <v>9242</v>
      </c>
      <c r="D4253" t="s">
        <v>9243</v>
      </c>
      <c r="E4253" s="1">
        <v>38076</v>
      </c>
      <c r="F4253" t="s">
        <v>32</v>
      </c>
      <c r="G4253" t="s">
        <v>36</v>
      </c>
      <c r="H4253">
        <v>3550308</v>
      </c>
      <c r="I4253" t="s">
        <v>22</v>
      </c>
      <c r="J4253" t="s">
        <v>29</v>
      </c>
      <c r="K4253" t="s">
        <v>24</v>
      </c>
    </row>
    <row r="4254" spans="1:11" x14ac:dyDescent="0.25">
      <c r="A4254">
        <v>1163</v>
      </c>
      <c r="B4254" s="1">
        <v>37711</v>
      </c>
      <c r="C4254" t="s">
        <v>9244</v>
      </c>
      <c r="D4254" t="s">
        <v>9245</v>
      </c>
      <c r="E4254" s="1">
        <v>35184</v>
      </c>
      <c r="F4254" t="s">
        <v>32</v>
      </c>
      <c r="G4254" t="s">
        <v>36</v>
      </c>
      <c r="H4254">
        <v>3550308</v>
      </c>
      <c r="I4254" t="s">
        <v>22</v>
      </c>
      <c r="J4254" t="s">
        <v>29</v>
      </c>
      <c r="K4254" t="s">
        <v>24</v>
      </c>
    </row>
    <row r="4255" spans="1:11" x14ac:dyDescent="0.25">
      <c r="A4255">
        <v>43134</v>
      </c>
      <c r="B4255" s="1">
        <v>43623</v>
      </c>
      <c r="C4255" t="s">
        <v>9246</v>
      </c>
      <c r="D4255" t="s">
        <v>9247</v>
      </c>
      <c r="E4255" s="1">
        <v>43598</v>
      </c>
      <c r="F4255" t="s">
        <v>20</v>
      </c>
      <c r="G4255" t="s">
        <v>21</v>
      </c>
      <c r="H4255">
        <v>3304557</v>
      </c>
      <c r="I4255" t="s">
        <v>22</v>
      </c>
      <c r="J4255" t="s">
        <v>29</v>
      </c>
      <c r="K4255" t="s">
        <v>24</v>
      </c>
    </row>
    <row r="4256" spans="1:11" x14ac:dyDescent="0.25">
      <c r="A4256">
        <v>63816</v>
      </c>
      <c r="B4256" s="1">
        <v>45989</v>
      </c>
      <c r="C4256" t="s">
        <v>9248</v>
      </c>
      <c r="D4256" t="s">
        <v>9249</v>
      </c>
      <c r="E4256" s="1">
        <v>41116</v>
      </c>
      <c r="F4256" t="s">
        <v>27</v>
      </c>
      <c r="G4256" t="s">
        <v>28</v>
      </c>
      <c r="H4256">
        <v>4202404</v>
      </c>
      <c r="I4256" t="s">
        <v>15</v>
      </c>
      <c r="J4256" t="s">
        <v>29</v>
      </c>
      <c r="K4256" t="s">
        <v>17</v>
      </c>
    </row>
    <row r="4257" spans="1:11" x14ac:dyDescent="0.25">
      <c r="A4257">
        <v>26361</v>
      </c>
      <c r="B4257" s="1">
        <v>41717</v>
      </c>
      <c r="C4257" t="s">
        <v>9250</v>
      </c>
      <c r="D4257" t="s">
        <v>9251</v>
      </c>
      <c r="E4257" s="1">
        <v>41570</v>
      </c>
      <c r="F4257" t="s">
        <v>20</v>
      </c>
      <c r="G4257" t="s">
        <v>21</v>
      </c>
      <c r="H4257">
        <v>3304557</v>
      </c>
      <c r="I4257" t="s">
        <v>22</v>
      </c>
      <c r="J4257" t="s">
        <v>23</v>
      </c>
      <c r="K4257" t="s">
        <v>24</v>
      </c>
    </row>
    <row r="4258" spans="1:11" x14ac:dyDescent="0.25">
      <c r="A4258">
        <v>52319</v>
      </c>
      <c r="B4258" s="1">
        <v>44873</v>
      </c>
      <c r="C4258" t="s">
        <v>9252</v>
      </c>
      <c r="D4258" t="s">
        <v>9253</v>
      </c>
      <c r="E4258" s="1">
        <v>34208</v>
      </c>
      <c r="F4258" t="s">
        <v>27</v>
      </c>
      <c r="G4258" t="s">
        <v>234</v>
      </c>
      <c r="H4258">
        <v>4205407</v>
      </c>
      <c r="I4258" t="s">
        <v>22</v>
      </c>
      <c r="J4258" t="s">
        <v>29</v>
      </c>
      <c r="K4258" t="s">
        <v>24</v>
      </c>
    </row>
    <row r="4259" spans="1:11" x14ac:dyDescent="0.25">
      <c r="A4259">
        <v>34366</v>
      </c>
      <c r="B4259" s="1">
        <v>42654</v>
      </c>
      <c r="C4259" t="s">
        <v>9254</v>
      </c>
      <c r="D4259" t="s">
        <v>9255</v>
      </c>
      <c r="E4259" s="1">
        <v>41227</v>
      </c>
      <c r="F4259" t="s">
        <v>32</v>
      </c>
      <c r="G4259" t="s">
        <v>9256</v>
      </c>
      <c r="H4259">
        <v>3552403</v>
      </c>
      <c r="I4259" t="s">
        <v>22</v>
      </c>
      <c r="J4259" t="s">
        <v>29</v>
      </c>
      <c r="K4259" t="s">
        <v>24</v>
      </c>
    </row>
    <row r="4260" spans="1:11" x14ac:dyDescent="0.25">
      <c r="A4260">
        <v>13866</v>
      </c>
      <c r="B4260" s="1">
        <v>39596</v>
      </c>
      <c r="C4260" t="s">
        <v>9257</v>
      </c>
      <c r="D4260" t="s">
        <v>9258</v>
      </c>
      <c r="E4260" s="1">
        <v>35128</v>
      </c>
      <c r="F4260" t="s">
        <v>32</v>
      </c>
      <c r="G4260" t="s">
        <v>69</v>
      </c>
      <c r="H4260">
        <v>3549904</v>
      </c>
      <c r="I4260" t="s">
        <v>22</v>
      </c>
      <c r="J4260" t="s">
        <v>29</v>
      </c>
      <c r="K4260" t="s">
        <v>24</v>
      </c>
    </row>
    <row r="4261" spans="1:11" x14ac:dyDescent="0.25">
      <c r="A4261">
        <v>49618</v>
      </c>
      <c r="B4261" s="1">
        <v>44463</v>
      </c>
      <c r="C4261" t="s">
        <v>9259</v>
      </c>
      <c r="D4261" t="s">
        <v>9260</v>
      </c>
      <c r="E4261" s="1">
        <v>43865</v>
      </c>
      <c r="F4261" t="s">
        <v>438</v>
      </c>
      <c r="G4261" t="s">
        <v>9261</v>
      </c>
      <c r="H4261">
        <v>2101202</v>
      </c>
      <c r="I4261" t="s">
        <v>15</v>
      </c>
      <c r="J4261" t="s">
        <v>29</v>
      </c>
      <c r="K4261" t="s">
        <v>17</v>
      </c>
    </row>
    <row r="4262" spans="1:11" x14ac:dyDescent="0.25">
      <c r="A4262">
        <v>65223</v>
      </c>
      <c r="B4262" s="1">
        <v>46203</v>
      </c>
      <c r="C4262" t="s">
        <v>9262</v>
      </c>
      <c r="D4262" t="s">
        <v>9263</v>
      </c>
      <c r="E4262" s="1">
        <v>45617</v>
      </c>
      <c r="F4262" t="s">
        <v>13</v>
      </c>
      <c r="G4262" t="s">
        <v>1673</v>
      </c>
      <c r="H4262">
        <v>4127700</v>
      </c>
      <c r="I4262" t="s">
        <v>22</v>
      </c>
      <c r="J4262" t="s">
        <v>29</v>
      </c>
      <c r="K4262" t="s">
        <v>24</v>
      </c>
    </row>
    <row r="4263" spans="1:11" x14ac:dyDescent="0.25">
      <c r="A4263">
        <v>4557</v>
      </c>
      <c r="B4263" s="1">
        <v>38565</v>
      </c>
      <c r="C4263" t="s">
        <v>9264</v>
      </c>
      <c r="D4263" t="s">
        <v>9265</v>
      </c>
      <c r="E4263" s="1">
        <v>38541</v>
      </c>
      <c r="F4263" t="s">
        <v>32</v>
      </c>
      <c r="G4263" t="s">
        <v>36</v>
      </c>
      <c r="H4263">
        <v>3550308</v>
      </c>
      <c r="I4263" t="s">
        <v>22</v>
      </c>
      <c r="J4263" t="s">
        <v>29</v>
      </c>
      <c r="K4263" t="s">
        <v>24</v>
      </c>
    </row>
    <row r="4264" spans="1:11" x14ac:dyDescent="0.25">
      <c r="A4264">
        <v>34231</v>
      </c>
      <c r="B4264" s="1">
        <v>42632</v>
      </c>
      <c r="C4264" t="s">
        <v>9266</v>
      </c>
      <c r="D4264" t="s">
        <v>9267</v>
      </c>
      <c r="E4264" s="1">
        <v>42451</v>
      </c>
      <c r="F4264" t="s">
        <v>20</v>
      </c>
      <c r="G4264" t="s">
        <v>21</v>
      </c>
      <c r="H4264">
        <v>3304557</v>
      </c>
      <c r="I4264" t="s">
        <v>22</v>
      </c>
      <c r="J4264" t="s">
        <v>29</v>
      </c>
      <c r="K4264" t="s">
        <v>24</v>
      </c>
    </row>
    <row r="4265" spans="1:11" x14ac:dyDescent="0.25">
      <c r="A4265">
        <v>52448</v>
      </c>
      <c r="B4265" s="1">
        <v>44895</v>
      </c>
      <c r="C4265" t="s">
        <v>9268</v>
      </c>
      <c r="D4265" t="s">
        <v>9269</v>
      </c>
      <c r="E4265" s="1">
        <v>43469</v>
      </c>
      <c r="F4265" t="s">
        <v>32</v>
      </c>
      <c r="G4265" t="s">
        <v>36</v>
      </c>
      <c r="H4265">
        <v>3550308</v>
      </c>
      <c r="I4265" t="s">
        <v>22</v>
      </c>
      <c r="J4265" t="s">
        <v>29</v>
      </c>
      <c r="K4265" t="s">
        <v>24</v>
      </c>
    </row>
    <row r="4266" spans="1:11" x14ac:dyDescent="0.25">
      <c r="A4266">
        <v>54793</v>
      </c>
      <c r="B4266" s="1">
        <v>45177</v>
      </c>
      <c r="C4266" t="s">
        <v>9270</v>
      </c>
      <c r="D4266" t="s">
        <v>9271</v>
      </c>
      <c r="E4266" s="1">
        <v>44883</v>
      </c>
      <c r="F4266" t="s">
        <v>20</v>
      </c>
      <c r="G4266" t="s">
        <v>21</v>
      </c>
      <c r="H4266">
        <v>3304557</v>
      </c>
      <c r="I4266" t="s">
        <v>22</v>
      </c>
      <c r="J4266" t="s">
        <v>29</v>
      </c>
      <c r="K4266" t="s">
        <v>24</v>
      </c>
    </row>
    <row r="4267" spans="1:11" x14ac:dyDescent="0.25">
      <c r="A4267">
        <v>58969</v>
      </c>
      <c r="B4267" s="1">
        <v>45517</v>
      </c>
      <c r="C4267" t="s">
        <v>9272</v>
      </c>
      <c r="D4267" t="s">
        <v>9273</v>
      </c>
      <c r="E4267" s="1">
        <v>43096</v>
      </c>
      <c r="F4267" t="s">
        <v>32</v>
      </c>
      <c r="G4267" t="s">
        <v>2010</v>
      </c>
      <c r="H4267">
        <v>3548708</v>
      </c>
      <c r="I4267" t="s">
        <v>22</v>
      </c>
      <c r="J4267" t="s">
        <v>29</v>
      </c>
      <c r="K4267" t="s">
        <v>24</v>
      </c>
    </row>
    <row r="4268" spans="1:11" x14ac:dyDescent="0.25">
      <c r="A4268">
        <v>17461</v>
      </c>
      <c r="B4268" s="1">
        <v>40385</v>
      </c>
      <c r="C4268" t="s">
        <v>9274</v>
      </c>
      <c r="D4268" t="s">
        <v>9275</v>
      </c>
      <c r="E4268" s="1">
        <v>40353</v>
      </c>
      <c r="F4268" t="s">
        <v>32</v>
      </c>
      <c r="G4268" t="s">
        <v>36</v>
      </c>
      <c r="H4268">
        <v>3550308</v>
      </c>
      <c r="I4268" t="s">
        <v>22</v>
      </c>
      <c r="J4268" t="s">
        <v>29</v>
      </c>
      <c r="K4268" t="s">
        <v>24</v>
      </c>
    </row>
    <row r="4269" spans="1:11" x14ac:dyDescent="0.25">
      <c r="A4269">
        <v>12638</v>
      </c>
      <c r="B4269" s="1">
        <v>39265</v>
      </c>
      <c r="C4269" t="s">
        <v>9276</v>
      </c>
      <c r="D4269" t="s">
        <v>9277</v>
      </c>
      <c r="E4269" s="1">
        <v>38412</v>
      </c>
      <c r="F4269" t="s">
        <v>114</v>
      </c>
      <c r="G4269" t="s">
        <v>115</v>
      </c>
      <c r="H4269">
        <v>2611606</v>
      </c>
      <c r="I4269" t="s">
        <v>22</v>
      </c>
      <c r="J4269" t="s">
        <v>29</v>
      </c>
      <c r="K4269" t="s">
        <v>24</v>
      </c>
    </row>
    <row r="4270" spans="1:11" x14ac:dyDescent="0.25">
      <c r="A4270">
        <v>13160</v>
      </c>
      <c r="B4270" s="1">
        <v>39400</v>
      </c>
      <c r="C4270" t="s">
        <v>9278</v>
      </c>
      <c r="D4270" t="s">
        <v>9279</v>
      </c>
      <c r="E4270" s="1">
        <v>38520</v>
      </c>
      <c r="F4270" t="s">
        <v>152</v>
      </c>
      <c r="G4270" t="s">
        <v>162</v>
      </c>
      <c r="H4270">
        <v>4314902</v>
      </c>
      <c r="I4270" t="s">
        <v>22</v>
      </c>
      <c r="J4270" t="s">
        <v>29</v>
      </c>
      <c r="K4270" t="s">
        <v>24</v>
      </c>
    </row>
    <row r="4271" spans="1:11" x14ac:dyDescent="0.25">
      <c r="A4271">
        <v>35141</v>
      </c>
      <c r="B4271" s="1">
        <v>42752</v>
      </c>
      <c r="C4271" t="s">
        <v>9280</v>
      </c>
      <c r="D4271" t="s">
        <v>9281</v>
      </c>
      <c r="E4271" s="1">
        <v>38205</v>
      </c>
      <c r="F4271" t="s">
        <v>20</v>
      </c>
      <c r="G4271" t="s">
        <v>21</v>
      </c>
      <c r="H4271">
        <v>3304557</v>
      </c>
      <c r="I4271" t="s">
        <v>22</v>
      </c>
      <c r="J4271" t="s">
        <v>29</v>
      </c>
      <c r="K4271" t="s">
        <v>24</v>
      </c>
    </row>
    <row r="4272" spans="1:11" x14ac:dyDescent="0.25">
      <c r="A4272">
        <v>44335</v>
      </c>
      <c r="B4272" s="1">
        <v>43754</v>
      </c>
      <c r="C4272" t="s">
        <v>9282</v>
      </c>
      <c r="D4272" t="s">
        <v>9283</v>
      </c>
      <c r="E4272" s="1">
        <v>40472</v>
      </c>
      <c r="F4272" t="s">
        <v>32</v>
      </c>
      <c r="G4272" t="s">
        <v>36</v>
      </c>
      <c r="H4272">
        <v>3550308</v>
      </c>
      <c r="I4272" t="s">
        <v>22</v>
      </c>
      <c r="J4272" t="s">
        <v>29</v>
      </c>
      <c r="K4272" t="s">
        <v>24</v>
      </c>
    </row>
    <row r="4273" spans="1:11" x14ac:dyDescent="0.25">
      <c r="A4273">
        <v>1146</v>
      </c>
      <c r="B4273" s="1">
        <v>37705</v>
      </c>
      <c r="C4273" t="s">
        <v>9284</v>
      </c>
      <c r="D4273" t="s">
        <v>9285</v>
      </c>
      <c r="E4273" s="1">
        <v>32080</v>
      </c>
      <c r="F4273" t="s">
        <v>32</v>
      </c>
      <c r="G4273" t="s">
        <v>36</v>
      </c>
      <c r="H4273">
        <v>3550308</v>
      </c>
      <c r="I4273" t="s">
        <v>15</v>
      </c>
      <c r="J4273" t="s">
        <v>1938</v>
      </c>
      <c r="K4273" t="s">
        <v>17</v>
      </c>
    </row>
    <row r="4274" spans="1:11" x14ac:dyDescent="0.25">
      <c r="A4274">
        <v>52026</v>
      </c>
      <c r="B4274" s="1">
        <v>44812</v>
      </c>
      <c r="C4274" t="s">
        <v>9286</v>
      </c>
      <c r="D4274" t="s">
        <v>9287</v>
      </c>
      <c r="E4274" s="1">
        <v>44798</v>
      </c>
      <c r="F4274" t="s">
        <v>32</v>
      </c>
      <c r="G4274" t="s">
        <v>36</v>
      </c>
      <c r="H4274">
        <v>3550308</v>
      </c>
      <c r="I4274" t="s">
        <v>22</v>
      </c>
      <c r="J4274" t="s">
        <v>29</v>
      </c>
      <c r="K4274" t="s">
        <v>24</v>
      </c>
    </row>
    <row r="4275" spans="1:11" x14ac:dyDescent="0.25">
      <c r="A4275">
        <v>51974</v>
      </c>
      <c r="B4275" s="1">
        <v>44803</v>
      </c>
      <c r="C4275" t="s">
        <v>9288</v>
      </c>
      <c r="D4275" t="s">
        <v>9289</v>
      </c>
      <c r="E4275" s="1">
        <v>44775</v>
      </c>
      <c r="F4275" t="s">
        <v>32</v>
      </c>
      <c r="G4275" t="s">
        <v>36</v>
      </c>
      <c r="H4275">
        <v>3550308</v>
      </c>
      <c r="I4275" t="s">
        <v>22</v>
      </c>
      <c r="J4275" t="s">
        <v>29</v>
      </c>
      <c r="K4275" t="s">
        <v>24</v>
      </c>
    </row>
    <row r="4276" spans="1:11" x14ac:dyDescent="0.25">
      <c r="A4276">
        <v>382</v>
      </c>
      <c r="B4276" s="1">
        <v>37504</v>
      </c>
      <c r="C4276" t="s">
        <v>9290</v>
      </c>
      <c r="D4276" t="s">
        <v>9291</v>
      </c>
      <c r="E4276" s="1">
        <v>36938</v>
      </c>
      <c r="F4276" t="s">
        <v>32</v>
      </c>
      <c r="G4276" t="s">
        <v>36</v>
      </c>
      <c r="H4276">
        <v>3550308</v>
      </c>
      <c r="I4276" t="s">
        <v>22</v>
      </c>
      <c r="J4276" t="s">
        <v>29</v>
      </c>
      <c r="K4276" t="s">
        <v>24</v>
      </c>
    </row>
    <row r="4277" spans="1:11" x14ac:dyDescent="0.25">
      <c r="A4277">
        <v>22874</v>
      </c>
      <c r="B4277" s="1">
        <v>41246</v>
      </c>
      <c r="C4277" t="s">
        <v>9292</v>
      </c>
      <c r="D4277" t="s">
        <v>9293</v>
      </c>
      <c r="E4277" s="1">
        <v>41162</v>
      </c>
      <c r="F4277" t="s">
        <v>27</v>
      </c>
      <c r="G4277" t="s">
        <v>234</v>
      </c>
      <c r="H4277">
        <v>4205407</v>
      </c>
      <c r="I4277" t="s">
        <v>22</v>
      </c>
      <c r="J4277" t="s">
        <v>29</v>
      </c>
      <c r="K4277" t="s">
        <v>24</v>
      </c>
    </row>
    <row r="4278" spans="1:11" x14ac:dyDescent="0.25">
      <c r="A4278">
        <v>63490</v>
      </c>
      <c r="B4278" s="1">
        <v>45946</v>
      </c>
      <c r="C4278" t="s">
        <v>9294</v>
      </c>
      <c r="D4278" t="s">
        <v>9295</v>
      </c>
      <c r="E4278" s="1">
        <v>45120</v>
      </c>
      <c r="F4278" t="s">
        <v>43</v>
      </c>
      <c r="G4278" t="s">
        <v>56</v>
      </c>
      <c r="H4278">
        <v>3106200</v>
      </c>
      <c r="I4278" t="s">
        <v>22</v>
      </c>
      <c r="J4278" t="s">
        <v>29</v>
      </c>
      <c r="K4278" t="s">
        <v>24</v>
      </c>
    </row>
    <row r="4279" spans="1:11" x14ac:dyDescent="0.25">
      <c r="A4279">
        <v>1013</v>
      </c>
      <c r="B4279" s="1">
        <v>37644</v>
      </c>
      <c r="C4279" t="s">
        <v>9296</v>
      </c>
      <c r="D4279" t="s">
        <v>9297</v>
      </c>
      <c r="E4279" s="1">
        <v>36354</v>
      </c>
      <c r="F4279" t="s">
        <v>20</v>
      </c>
      <c r="G4279" t="s">
        <v>21</v>
      </c>
      <c r="H4279">
        <v>3304557</v>
      </c>
      <c r="I4279" t="s">
        <v>22</v>
      </c>
      <c r="J4279" t="s">
        <v>29</v>
      </c>
      <c r="K4279" t="s">
        <v>24</v>
      </c>
    </row>
    <row r="4280" spans="1:11" x14ac:dyDescent="0.25">
      <c r="A4280">
        <v>38242</v>
      </c>
      <c r="B4280" s="1">
        <v>43060</v>
      </c>
      <c r="C4280" t="s">
        <v>9298</v>
      </c>
      <c r="D4280" t="s">
        <v>9299</v>
      </c>
      <c r="E4280" s="1">
        <v>43047</v>
      </c>
      <c r="F4280" t="s">
        <v>120</v>
      </c>
      <c r="G4280" t="s">
        <v>159</v>
      </c>
      <c r="H4280">
        <v>2927408</v>
      </c>
      <c r="I4280" t="s">
        <v>22</v>
      </c>
      <c r="J4280" t="s">
        <v>29</v>
      </c>
      <c r="K4280" t="s">
        <v>24</v>
      </c>
    </row>
    <row r="4281" spans="1:11" x14ac:dyDescent="0.25">
      <c r="A4281">
        <v>25554</v>
      </c>
      <c r="B4281" s="1">
        <v>41577</v>
      </c>
      <c r="C4281" t="s">
        <v>9300</v>
      </c>
      <c r="D4281" t="s">
        <v>9301</v>
      </c>
      <c r="E4281" s="1">
        <v>39784</v>
      </c>
      <c r="F4281" t="s">
        <v>32</v>
      </c>
      <c r="G4281" t="s">
        <v>36</v>
      </c>
      <c r="H4281">
        <v>3550308</v>
      </c>
      <c r="I4281" t="s">
        <v>22</v>
      </c>
      <c r="J4281" t="s">
        <v>29</v>
      </c>
      <c r="K4281" t="s">
        <v>24</v>
      </c>
    </row>
    <row r="4282" spans="1:11" x14ac:dyDescent="0.25">
      <c r="A4282">
        <v>55664</v>
      </c>
      <c r="B4282" s="1">
        <v>45216</v>
      </c>
      <c r="C4282" t="s">
        <v>9302</v>
      </c>
      <c r="D4282" t="s">
        <v>9303</v>
      </c>
      <c r="E4282" s="1">
        <v>44440</v>
      </c>
      <c r="F4282" t="s">
        <v>32</v>
      </c>
      <c r="G4282" t="s">
        <v>36</v>
      </c>
      <c r="H4282">
        <v>3550308</v>
      </c>
      <c r="I4282" t="s">
        <v>22</v>
      </c>
      <c r="J4282" t="s">
        <v>29</v>
      </c>
      <c r="K4282" t="s">
        <v>24</v>
      </c>
    </row>
    <row r="4283" spans="1:11" x14ac:dyDescent="0.25">
      <c r="A4283">
        <v>21028</v>
      </c>
      <c r="B4283" s="1">
        <v>40974</v>
      </c>
      <c r="C4283" t="s">
        <v>9304</v>
      </c>
      <c r="D4283" t="s">
        <v>9305</v>
      </c>
      <c r="E4283" s="1">
        <v>38449</v>
      </c>
      <c r="F4283" t="s">
        <v>32</v>
      </c>
      <c r="G4283" t="s">
        <v>36</v>
      </c>
      <c r="H4283">
        <v>3550308</v>
      </c>
      <c r="I4283" t="s">
        <v>22</v>
      </c>
      <c r="J4283" t="s">
        <v>29</v>
      </c>
      <c r="K4283" t="s">
        <v>24</v>
      </c>
    </row>
    <row r="4284" spans="1:11" x14ac:dyDescent="0.25">
      <c r="A4284">
        <v>56912</v>
      </c>
      <c r="B4284" s="1">
        <v>45275</v>
      </c>
      <c r="C4284" t="s">
        <v>9306</v>
      </c>
      <c r="D4284" t="s">
        <v>9307</v>
      </c>
      <c r="E4284" s="1">
        <v>38677</v>
      </c>
      <c r="F4284" t="s">
        <v>20</v>
      </c>
      <c r="G4284" t="s">
        <v>21</v>
      </c>
      <c r="H4284">
        <v>3304557</v>
      </c>
      <c r="I4284" t="s">
        <v>22</v>
      </c>
      <c r="J4284" t="s">
        <v>29</v>
      </c>
      <c r="K4284" t="s">
        <v>24</v>
      </c>
    </row>
    <row r="4285" spans="1:11" x14ac:dyDescent="0.25">
      <c r="A4285">
        <v>61599</v>
      </c>
      <c r="B4285" s="1">
        <v>45756</v>
      </c>
      <c r="C4285" t="s">
        <v>9308</v>
      </c>
      <c r="D4285" t="s">
        <v>9309</v>
      </c>
      <c r="E4285" s="1">
        <v>43389</v>
      </c>
      <c r="F4285" t="s">
        <v>75</v>
      </c>
      <c r="G4285" t="s">
        <v>76</v>
      </c>
      <c r="H4285">
        <v>2304400</v>
      </c>
      <c r="I4285" t="s">
        <v>22</v>
      </c>
      <c r="J4285" t="s">
        <v>29</v>
      </c>
      <c r="K4285" t="s">
        <v>24</v>
      </c>
    </row>
    <row r="4286" spans="1:11" x14ac:dyDescent="0.25">
      <c r="A4286">
        <v>65031</v>
      </c>
      <c r="B4286" s="1">
        <v>46170</v>
      </c>
      <c r="C4286" t="s">
        <v>9310</v>
      </c>
      <c r="D4286" t="s">
        <v>9311</v>
      </c>
      <c r="E4286" s="1">
        <v>45134</v>
      </c>
      <c r="F4286" t="s">
        <v>32</v>
      </c>
      <c r="G4286" t="s">
        <v>36</v>
      </c>
      <c r="H4286">
        <v>3550308</v>
      </c>
      <c r="I4286" t="s">
        <v>22</v>
      </c>
      <c r="J4286" t="s">
        <v>29</v>
      </c>
      <c r="K4286" t="s">
        <v>24</v>
      </c>
    </row>
    <row r="4287" spans="1:11" x14ac:dyDescent="0.25">
      <c r="A4287">
        <v>59174</v>
      </c>
      <c r="B4287" s="1">
        <v>45532</v>
      </c>
      <c r="C4287" t="s">
        <v>9312</v>
      </c>
      <c r="D4287" t="s">
        <v>9313</v>
      </c>
      <c r="E4287" s="1">
        <v>44560</v>
      </c>
      <c r="F4287" t="s">
        <v>39</v>
      </c>
      <c r="G4287" t="s">
        <v>40</v>
      </c>
      <c r="H4287">
        <v>5300108</v>
      </c>
      <c r="I4287" t="s">
        <v>531</v>
      </c>
      <c r="J4287" t="s">
        <v>29</v>
      </c>
      <c r="K4287" t="s">
        <v>17</v>
      </c>
    </row>
    <row r="4288" spans="1:11" x14ac:dyDescent="0.25">
      <c r="A4288">
        <v>18006</v>
      </c>
      <c r="B4288" s="1">
        <v>40505</v>
      </c>
      <c r="C4288" t="s">
        <v>9314</v>
      </c>
      <c r="D4288" t="s">
        <v>9315</v>
      </c>
      <c r="E4288" s="1">
        <v>39930</v>
      </c>
      <c r="F4288" t="s">
        <v>114</v>
      </c>
      <c r="G4288" t="s">
        <v>115</v>
      </c>
      <c r="H4288">
        <v>2611606</v>
      </c>
      <c r="I4288" t="s">
        <v>22</v>
      </c>
      <c r="J4288" t="s">
        <v>29</v>
      </c>
      <c r="K4288" t="s">
        <v>24</v>
      </c>
    </row>
    <row r="4289" spans="1:11" x14ac:dyDescent="0.25">
      <c r="A4289">
        <v>52637</v>
      </c>
      <c r="B4289" s="1">
        <v>44943</v>
      </c>
      <c r="C4289" t="s">
        <v>9316</v>
      </c>
      <c r="D4289" t="s">
        <v>9317</v>
      </c>
      <c r="E4289" s="1">
        <v>44202</v>
      </c>
      <c r="F4289" t="s">
        <v>39</v>
      </c>
      <c r="G4289" t="s">
        <v>40</v>
      </c>
      <c r="H4289">
        <v>5300108</v>
      </c>
      <c r="I4289" t="s">
        <v>22</v>
      </c>
      <c r="J4289" t="s">
        <v>29</v>
      </c>
      <c r="K4289" t="s">
        <v>24</v>
      </c>
    </row>
    <row r="4290" spans="1:11" x14ac:dyDescent="0.25">
      <c r="A4290">
        <v>58344</v>
      </c>
      <c r="B4290" s="1">
        <v>45439</v>
      </c>
      <c r="C4290" t="s">
        <v>9318</v>
      </c>
      <c r="D4290" t="s">
        <v>9319</v>
      </c>
      <c r="E4290" s="1">
        <v>43866</v>
      </c>
      <c r="F4290" t="s">
        <v>20</v>
      </c>
      <c r="G4290" t="s">
        <v>330</v>
      </c>
      <c r="H4290">
        <v>3304904</v>
      </c>
      <c r="I4290" t="s">
        <v>22</v>
      </c>
      <c r="J4290" t="s">
        <v>29</v>
      </c>
      <c r="K4290" t="s">
        <v>24</v>
      </c>
    </row>
    <row r="4291" spans="1:11" x14ac:dyDescent="0.25">
      <c r="A4291">
        <v>48708</v>
      </c>
      <c r="B4291" s="1">
        <v>44368</v>
      </c>
      <c r="C4291" t="s">
        <v>9320</v>
      </c>
      <c r="D4291" t="s">
        <v>9321</v>
      </c>
      <c r="E4291" s="1">
        <v>43599</v>
      </c>
      <c r="F4291" t="s">
        <v>20</v>
      </c>
      <c r="G4291" t="s">
        <v>21</v>
      </c>
      <c r="H4291">
        <v>3304557</v>
      </c>
      <c r="I4291" t="s">
        <v>22</v>
      </c>
      <c r="J4291" t="s">
        <v>560</v>
      </c>
      <c r="K4291" t="s">
        <v>24</v>
      </c>
    </row>
    <row r="4292" spans="1:11" x14ac:dyDescent="0.25">
      <c r="A4292">
        <v>52095</v>
      </c>
      <c r="B4292" s="1">
        <v>44830</v>
      </c>
      <c r="C4292" t="s">
        <v>9322</v>
      </c>
      <c r="D4292" t="s">
        <v>9323</v>
      </c>
      <c r="E4292" s="1">
        <v>44314</v>
      </c>
      <c r="F4292" t="s">
        <v>39</v>
      </c>
      <c r="G4292" t="s">
        <v>40</v>
      </c>
      <c r="H4292">
        <v>5300108</v>
      </c>
      <c r="I4292" t="s">
        <v>22</v>
      </c>
      <c r="J4292" t="s">
        <v>29</v>
      </c>
      <c r="K4292" t="s">
        <v>24</v>
      </c>
    </row>
    <row r="4293" spans="1:11" x14ac:dyDescent="0.25">
      <c r="A4293">
        <v>55462</v>
      </c>
      <c r="B4293" s="1">
        <v>45205</v>
      </c>
      <c r="C4293" t="s">
        <v>9324</v>
      </c>
      <c r="D4293" t="s">
        <v>9325</v>
      </c>
      <c r="E4293" s="1">
        <v>45020</v>
      </c>
      <c r="F4293" t="s">
        <v>20</v>
      </c>
      <c r="G4293" t="s">
        <v>21</v>
      </c>
      <c r="H4293">
        <v>3304557</v>
      </c>
      <c r="I4293" t="s">
        <v>22</v>
      </c>
      <c r="J4293" t="s">
        <v>29</v>
      </c>
      <c r="K4293" t="s">
        <v>24</v>
      </c>
    </row>
    <row r="4294" spans="1:11" x14ac:dyDescent="0.25">
      <c r="A4294">
        <v>48657</v>
      </c>
      <c r="B4294" s="1">
        <v>44363</v>
      </c>
      <c r="C4294" t="s">
        <v>9326</v>
      </c>
      <c r="D4294" t="s">
        <v>9327</v>
      </c>
      <c r="E4294" s="1">
        <v>44319</v>
      </c>
      <c r="F4294" t="s">
        <v>184</v>
      </c>
      <c r="G4294" t="s">
        <v>695</v>
      </c>
      <c r="H4294">
        <v>5208707</v>
      </c>
      <c r="I4294" t="s">
        <v>22</v>
      </c>
      <c r="J4294" t="s">
        <v>29</v>
      </c>
      <c r="K4294" t="s">
        <v>24</v>
      </c>
    </row>
    <row r="4295" spans="1:11" x14ac:dyDescent="0.25">
      <c r="A4295">
        <v>63810</v>
      </c>
      <c r="B4295" s="1">
        <v>45988</v>
      </c>
      <c r="C4295" t="s">
        <v>9328</v>
      </c>
      <c r="D4295" t="s">
        <v>9329</v>
      </c>
      <c r="E4295" s="1">
        <v>45957</v>
      </c>
      <c r="F4295" t="s">
        <v>184</v>
      </c>
      <c r="G4295" t="s">
        <v>1826</v>
      </c>
      <c r="H4295">
        <v>5201405</v>
      </c>
      <c r="I4295" t="s">
        <v>22</v>
      </c>
      <c r="J4295" t="s">
        <v>29</v>
      </c>
      <c r="K4295" t="s">
        <v>24</v>
      </c>
    </row>
    <row r="4296" spans="1:11" x14ac:dyDescent="0.25">
      <c r="A4296">
        <v>23410</v>
      </c>
      <c r="B4296" s="1">
        <v>41340</v>
      </c>
      <c r="C4296" t="s">
        <v>9330</v>
      </c>
      <c r="D4296" t="s">
        <v>9331</v>
      </c>
      <c r="E4296" s="1">
        <v>41249</v>
      </c>
      <c r="F4296" t="s">
        <v>32</v>
      </c>
      <c r="G4296" t="s">
        <v>36</v>
      </c>
      <c r="H4296">
        <v>3550308</v>
      </c>
      <c r="I4296" t="s">
        <v>22</v>
      </c>
      <c r="J4296" t="s">
        <v>29</v>
      </c>
      <c r="K4296" t="s">
        <v>24</v>
      </c>
    </row>
    <row r="4297" spans="1:11" x14ac:dyDescent="0.25">
      <c r="A4297">
        <v>49630</v>
      </c>
      <c r="B4297" s="1">
        <v>44466</v>
      </c>
      <c r="C4297" t="s">
        <v>9332</v>
      </c>
      <c r="D4297" t="s">
        <v>9333</v>
      </c>
      <c r="E4297" s="1">
        <v>44376</v>
      </c>
      <c r="F4297" t="s">
        <v>32</v>
      </c>
      <c r="G4297" t="s">
        <v>36</v>
      </c>
      <c r="H4297">
        <v>3550308</v>
      </c>
      <c r="I4297" t="s">
        <v>22</v>
      </c>
      <c r="J4297" t="s">
        <v>29</v>
      </c>
      <c r="K4297" t="s">
        <v>24</v>
      </c>
    </row>
    <row r="4298" spans="1:11" x14ac:dyDescent="0.25">
      <c r="A4298">
        <v>63793</v>
      </c>
      <c r="B4298" s="1">
        <v>45986</v>
      </c>
      <c r="C4298" t="s">
        <v>9334</v>
      </c>
      <c r="D4298" t="s">
        <v>9335</v>
      </c>
      <c r="E4298" s="1">
        <v>41746</v>
      </c>
      <c r="F4298" t="s">
        <v>27</v>
      </c>
      <c r="G4298" t="s">
        <v>234</v>
      </c>
      <c r="H4298">
        <v>4205407</v>
      </c>
      <c r="I4298" t="s">
        <v>22</v>
      </c>
      <c r="J4298" t="s">
        <v>29</v>
      </c>
      <c r="K4298" t="s">
        <v>24</v>
      </c>
    </row>
    <row r="4299" spans="1:11" x14ac:dyDescent="0.25">
      <c r="A4299">
        <v>50697</v>
      </c>
      <c r="B4299" s="1">
        <v>44629</v>
      </c>
      <c r="C4299" t="s">
        <v>9336</v>
      </c>
      <c r="D4299" t="s">
        <v>9337</v>
      </c>
      <c r="E4299" s="1">
        <v>44113</v>
      </c>
      <c r="F4299" t="s">
        <v>75</v>
      </c>
      <c r="G4299" t="s">
        <v>76</v>
      </c>
      <c r="H4299">
        <v>2304400</v>
      </c>
      <c r="I4299" t="s">
        <v>22</v>
      </c>
      <c r="J4299" t="s">
        <v>29</v>
      </c>
      <c r="K4299" t="s">
        <v>24</v>
      </c>
    </row>
    <row r="4300" spans="1:11" x14ac:dyDescent="0.25">
      <c r="A4300">
        <v>67</v>
      </c>
      <c r="B4300" s="1">
        <v>37411</v>
      </c>
      <c r="C4300" t="s">
        <v>9338</v>
      </c>
      <c r="D4300" t="s">
        <v>9339</v>
      </c>
      <c r="E4300" s="1">
        <v>35340</v>
      </c>
      <c r="F4300" t="s">
        <v>32</v>
      </c>
      <c r="G4300" t="s">
        <v>36</v>
      </c>
      <c r="H4300">
        <v>3550308</v>
      </c>
      <c r="I4300" t="s">
        <v>22</v>
      </c>
      <c r="J4300" t="s">
        <v>29</v>
      </c>
      <c r="K4300" t="s">
        <v>24</v>
      </c>
    </row>
    <row r="4301" spans="1:11" x14ac:dyDescent="0.25">
      <c r="A4301">
        <v>49374</v>
      </c>
      <c r="B4301" s="1">
        <v>44435</v>
      </c>
      <c r="C4301" t="s">
        <v>9340</v>
      </c>
      <c r="D4301" t="s">
        <v>9341</v>
      </c>
      <c r="E4301" s="1">
        <v>41852</v>
      </c>
      <c r="F4301" t="s">
        <v>32</v>
      </c>
      <c r="G4301" t="s">
        <v>36</v>
      </c>
      <c r="H4301">
        <v>3550308</v>
      </c>
      <c r="I4301" t="s">
        <v>15</v>
      </c>
      <c r="J4301" t="s">
        <v>29</v>
      </c>
      <c r="K4301" t="s">
        <v>17</v>
      </c>
    </row>
    <row r="4302" spans="1:11" x14ac:dyDescent="0.25">
      <c r="A4302">
        <v>36526</v>
      </c>
      <c r="B4302" s="1">
        <v>42884</v>
      </c>
      <c r="C4302" t="s">
        <v>9342</v>
      </c>
      <c r="D4302" t="s">
        <v>9343</v>
      </c>
      <c r="E4302" s="1">
        <v>40402</v>
      </c>
      <c r="F4302" t="s">
        <v>32</v>
      </c>
      <c r="G4302" t="s">
        <v>36</v>
      </c>
      <c r="H4302">
        <v>3550308</v>
      </c>
      <c r="I4302" t="s">
        <v>22</v>
      </c>
      <c r="J4302" t="s">
        <v>29</v>
      </c>
      <c r="K4302" t="s">
        <v>24</v>
      </c>
    </row>
    <row r="4303" spans="1:11" x14ac:dyDescent="0.25">
      <c r="A4303">
        <v>23700</v>
      </c>
      <c r="B4303" s="1">
        <v>41375</v>
      </c>
      <c r="C4303" t="s">
        <v>9344</v>
      </c>
      <c r="D4303" t="s">
        <v>9345</v>
      </c>
      <c r="E4303" s="1">
        <v>40116</v>
      </c>
      <c r="F4303" t="s">
        <v>32</v>
      </c>
      <c r="G4303" t="s">
        <v>36</v>
      </c>
      <c r="H4303">
        <v>3550308</v>
      </c>
      <c r="I4303" t="s">
        <v>22</v>
      </c>
      <c r="J4303" t="s">
        <v>29</v>
      </c>
      <c r="K4303" t="s">
        <v>24</v>
      </c>
    </row>
    <row r="4304" spans="1:11" x14ac:dyDescent="0.25">
      <c r="A4304">
        <v>21614</v>
      </c>
      <c r="B4304" s="1">
        <v>41052</v>
      </c>
      <c r="C4304" t="s">
        <v>9346</v>
      </c>
      <c r="D4304" t="s">
        <v>9347</v>
      </c>
      <c r="E4304" s="1">
        <v>35261</v>
      </c>
      <c r="F4304" t="s">
        <v>27</v>
      </c>
      <c r="G4304" t="s">
        <v>2581</v>
      </c>
      <c r="H4304">
        <v>4201307</v>
      </c>
      <c r="I4304" t="s">
        <v>22</v>
      </c>
      <c r="J4304" t="s">
        <v>29</v>
      </c>
      <c r="K4304" t="s">
        <v>24</v>
      </c>
    </row>
    <row r="4305" spans="1:11" x14ac:dyDescent="0.25">
      <c r="A4305">
        <v>65485</v>
      </c>
      <c r="B4305" s="1">
        <v>46232</v>
      </c>
      <c r="C4305" t="s">
        <v>9348</v>
      </c>
      <c r="D4305" t="s">
        <v>9349</v>
      </c>
      <c r="E4305" s="1">
        <v>44361</v>
      </c>
      <c r="F4305" t="s">
        <v>20</v>
      </c>
      <c r="G4305" t="s">
        <v>21</v>
      </c>
      <c r="H4305">
        <v>3304557</v>
      </c>
      <c r="I4305" t="s">
        <v>22</v>
      </c>
      <c r="J4305" t="s">
        <v>29</v>
      </c>
      <c r="K4305" t="s">
        <v>24</v>
      </c>
    </row>
    <row r="4306" spans="1:11" x14ac:dyDescent="0.25">
      <c r="A4306">
        <v>61261</v>
      </c>
      <c r="B4306" s="1">
        <v>45728</v>
      </c>
      <c r="C4306" t="s">
        <v>9350</v>
      </c>
      <c r="D4306" t="s">
        <v>9351</v>
      </c>
      <c r="E4306" s="1">
        <v>45602</v>
      </c>
      <c r="F4306" t="s">
        <v>32</v>
      </c>
      <c r="G4306" t="s">
        <v>36</v>
      </c>
      <c r="H4306">
        <v>3550308</v>
      </c>
      <c r="I4306" t="s">
        <v>15</v>
      </c>
      <c r="J4306" t="s">
        <v>29</v>
      </c>
      <c r="K4306" t="s">
        <v>17</v>
      </c>
    </row>
    <row r="4307" spans="1:11" x14ac:dyDescent="0.25">
      <c r="A4307">
        <v>44683</v>
      </c>
      <c r="B4307" s="1">
        <v>43798</v>
      </c>
      <c r="C4307" t="s">
        <v>9352</v>
      </c>
      <c r="D4307" t="s">
        <v>9353</v>
      </c>
      <c r="E4307" s="1">
        <v>40996</v>
      </c>
      <c r="F4307" t="s">
        <v>32</v>
      </c>
      <c r="G4307" t="s">
        <v>36</v>
      </c>
      <c r="H4307">
        <v>3550308</v>
      </c>
      <c r="I4307" t="s">
        <v>22</v>
      </c>
      <c r="J4307" t="s">
        <v>29</v>
      </c>
      <c r="K4307" t="s">
        <v>24</v>
      </c>
    </row>
    <row r="4308" spans="1:11" x14ac:dyDescent="0.25">
      <c r="A4308">
        <v>55381</v>
      </c>
      <c r="B4308" s="1">
        <v>45202</v>
      </c>
      <c r="C4308" t="s">
        <v>9354</v>
      </c>
      <c r="D4308" t="s">
        <v>9355</v>
      </c>
      <c r="E4308" s="1">
        <v>44718</v>
      </c>
      <c r="F4308" t="s">
        <v>32</v>
      </c>
      <c r="G4308" t="s">
        <v>36</v>
      </c>
      <c r="H4308">
        <v>3550308</v>
      </c>
      <c r="I4308" t="s">
        <v>22</v>
      </c>
      <c r="J4308" t="s">
        <v>29</v>
      </c>
      <c r="K4308" t="s">
        <v>24</v>
      </c>
    </row>
    <row r="4309" spans="1:11" x14ac:dyDescent="0.25">
      <c r="A4309">
        <v>56668</v>
      </c>
      <c r="B4309" s="1">
        <v>45260</v>
      </c>
      <c r="C4309" t="s">
        <v>9356</v>
      </c>
      <c r="D4309" t="s">
        <v>9357</v>
      </c>
      <c r="E4309" s="1">
        <v>44334</v>
      </c>
      <c r="F4309" t="s">
        <v>148</v>
      </c>
      <c r="G4309" t="s">
        <v>356</v>
      </c>
      <c r="H4309">
        <v>1721000</v>
      </c>
      <c r="I4309" t="s">
        <v>22</v>
      </c>
      <c r="J4309" t="s">
        <v>29</v>
      </c>
      <c r="K4309" t="s">
        <v>24</v>
      </c>
    </row>
    <row r="4310" spans="1:11" x14ac:dyDescent="0.25">
      <c r="A4310">
        <v>21148</v>
      </c>
      <c r="B4310" s="1">
        <v>40989</v>
      </c>
      <c r="C4310" t="s">
        <v>9358</v>
      </c>
      <c r="D4310" t="s">
        <v>9359</v>
      </c>
      <c r="E4310" s="1">
        <v>40693</v>
      </c>
      <c r="F4310" t="s">
        <v>20</v>
      </c>
      <c r="G4310" t="s">
        <v>21</v>
      </c>
      <c r="H4310">
        <v>3304557</v>
      </c>
      <c r="I4310" t="s">
        <v>22</v>
      </c>
      <c r="J4310" t="s">
        <v>23</v>
      </c>
      <c r="K4310" t="s">
        <v>24</v>
      </c>
    </row>
    <row r="4311" spans="1:11" x14ac:dyDescent="0.25">
      <c r="A4311">
        <v>55047</v>
      </c>
      <c r="B4311" s="1">
        <v>45189</v>
      </c>
      <c r="C4311" t="s">
        <v>9360</v>
      </c>
      <c r="D4311" t="s">
        <v>9361</v>
      </c>
      <c r="E4311" s="1">
        <v>38958</v>
      </c>
      <c r="F4311" t="s">
        <v>20</v>
      </c>
      <c r="G4311" t="s">
        <v>21</v>
      </c>
      <c r="H4311">
        <v>3304557</v>
      </c>
      <c r="I4311" t="s">
        <v>22</v>
      </c>
      <c r="J4311" t="s">
        <v>29</v>
      </c>
      <c r="K4311" t="s">
        <v>24</v>
      </c>
    </row>
    <row r="4312" spans="1:11" x14ac:dyDescent="0.25">
      <c r="A4312">
        <v>33491</v>
      </c>
      <c r="B4312" s="1">
        <v>42555</v>
      </c>
      <c r="C4312" t="s">
        <v>9362</v>
      </c>
      <c r="D4312" t="s">
        <v>9363</v>
      </c>
      <c r="E4312" s="1">
        <v>42184</v>
      </c>
      <c r="F4312" t="s">
        <v>20</v>
      </c>
      <c r="G4312" t="s">
        <v>21</v>
      </c>
      <c r="H4312">
        <v>3304557</v>
      </c>
      <c r="I4312" t="s">
        <v>22</v>
      </c>
      <c r="J4312" t="s">
        <v>29</v>
      </c>
      <c r="K4312" t="s">
        <v>24</v>
      </c>
    </row>
    <row r="4313" spans="1:11" x14ac:dyDescent="0.25">
      <c r="A4313">
        <v>54435</v>
      </c>
      <c r="B4313" s="1">
        <v>45155</v>
      </c>
      <c r="C4313" t="s">
        <v>9364</v>
      </c>
      <c r="D4313" t="s">
        <v>9365</v>
      </c>
      <c r="E4313" s="1">
        <v>43507</v>
      </c>
      <c r="F4313" t="s">
        <v>27</v>
      </c>
      <c r="G4313" t="s">
        <v>1056</v>
      </c>
      <c r="H4313">
        <v>4202008</v>
      </c>
      <c r="I4313" t="s">
        <v>22</v>
      </c>
      <c r="J4313" t="s">
        <v>29</v>
      </c>
      <c r="K4313" t="s">
        <v>24</v>
      </c>
    </row>
    <row r="4314" spans="1:11" x14ac:dyDescent="0.25">
      <c r="A4314">
        <v>52061</v>
      </c>
      <c r="B4314" s="1">
        <v>44819</v>
      </c>
      <c r="C4314" t="s">
        <v>9366</v>
      </c>
      <c r="D4314" t="s">
        <v>9367</v>
      </c>
      <c r="E4314" s="1">
        <v>42184</v>
      </c>
      <c r="F4314" t="s">
        <v>13</v>
      </c>
      <c r="G4314" t="s">
        <v>259</v>
      </c>
      <c r="H4314">
        <v>4113700</v>
      </c>
      <c r="I4314" t="s">
        <v>22</v>
      </c>
      <c r="J4314" t="s">
        <v>29</v>
      </c>
      <c r="K4314" t="s">
        <v>24</v>
      </c>
    </row>
    <row r="4315" spans="1:11" x14ac:dyDescent="0.25">
      <c r="A4315">
        <v>35915</v>
      </c>
      <c r="B4315" s="1">
        <v>42816</v>
      </c>
      <c r="C4315" t="s">
        <v>9368</v>
      </c>
      <c r="D4315" t="s">
        <v>9369</v>
      </c>
      <c r="E4315" s="1">
        <v>40968</v>
      </c>
      <c r="F4315" t="s">
        <v>20</v>
      </c>
      <c r="G4315" t="s">
        <v>21</v>
      </c>
      <c r="H4315">
        <v>3304557</v>
      </c>
      <c r="I4315" t="s">
        <v>22</v>
      </c>
      <c r="J4315" t="s">
        <v>29</v>
      </c>
      <c r="K4315" t="s">
        <v>24</v>
      </c>
    </row>
    <row r="4316" spans="1:11" x14ac:dyDescent="0.25">
      <c r="A4316">
        <v>53167</v>
      </c>
      <c r="B4316" s="1">
        <v>45028</v>
      </c>
      <c r="C4316" t="s">
        <v>9370</v>
      </c>
      <c r="D4316" t="s">
        <v>9371</v>
      </c>
      <c r="E4316" s="1">
        <v>41072</v>
      </c>
      <c r="F4316" t="s">
        <v>27</v>
      </c>
      <c r="G4316" t="s">
        <v>464</v>
      </c>
      <c r="H4316">
        <v>4208906</v>
      </c>
      <c r="I4316" t="s">
        <v>22</v>
      </c>
      <c r="J4316" t="s">
        <v>29</v>
      </c>
      <c r="K4316" t="s">
        <v>24</v>
      </c>
    </row>
    <row r="4317" spans="1:11" x14ac:dyDescent="0.25">
      <c r="A4317">
        <v>29814</v>
      </c>
      <c r="B4317" s="1">
        <v>42128</v>
      </c>
      <c r="C4317" t="s">
        <v>9372</v>
      </c>
      <c r="D4317" t="s">
        <v>9373</v>
      </c>
      <c r="E4317" s="1">
        <v>39666</v>
      </c>
      <c r="F4317" t="s">
        <v>20</v>
      </c>
      <c r="G4317" t="s">
        <v>21</v>
      </c>
      <c r="H4317">
        <v>3304557</v>
      </c>
      <c r="I4317" t="s">
        <v>22</v>
      </c>
      <c r="J4317" t="s">
        <v>29</v>
      </c>
      <c r="K4317" t="s">
        <v>24</v>
      </c>
    </row>
    <row r="4318" spans="1:11" x14ac:dyDescent="0.25">
      <c r="A4318">
        <v>18246</v>
      </c>
      <c r="B4318" s="1">
        <v>40570</v>
      </c>
      <c r="C4318" t="s">
        <v>9374</v>
      </c>
      <c r="D4318" t="s">
        <v>9375</v>
      </c>
      <c r="E4318" s="1">
        <v>40211</v>
      </c>
      <c r="F4318" t="s">
        <v>13</v>
      </c>
      <c r="G4318" t="s">
        <v>72</v>
      </c>
      <c r="H4318">
        <v>4106902</v>
      </c>
      <c r="I4318" t="s">
        <v>22</v>
      </c>
      <c r="J4318" t="s">
        <v>29</v>
      </c>
      <c r="K4318" t="s">
        <v>24</v>
      </c>
    </row>
    <row r="4319" spans="1:11" x14ac:dyDescent="0.25">
      <c r="A4319">
        <v>57421</v>
      </c>
      <c r="B4319" s="1">
        <v>45337</v>
      </c>
      <c r="C4319" t="s">
        <v>9376</v>
      </c>
      <c r="D4319" t="s">
        <v>9377</v>
      </c>
      <c r="E4319" s="1">
        <v>45327</v>
      </c>
      <c r="F4319" t="s">
        <v>32</v>
      </c>
      <c r="G4319" t="s">
        <v>36</v>
      </c>
      <c r="H4319">
        <v>3550308</v>
      </c>
      <c r="I4319" t="s">
        <v>22</v>
      </c>
      <c r="J4319" t="s">
        <v>29</v>
      </c>
      <c r="K4319" t="s">
        <v>24</v>
      </c>
    </row>
    <row r="4320" spans="1:11" x14ac:dyDescent="0.25">
      <c r="A4320">
        <v>56903</v>
      </c>
      <c r="B4320" s="1">
        <v>45274</v>
      </c>
      <c r="C4320" t="s">
        <v>9378</v>
      </c>
      <c r="D4320" t="s">
        <v>9379</v>
      </c>
      <c r="E4320" s="1">
        <v>45148</v>
      </c>
      <c r="F4320" t="s">
        <v>20</v>
      </c>
      <c r="G4320" t="s">
        <v>21</v>
      </c>
      <c r="H4320">
        <v>3304557</v>
      </c>
      <c r="I4320" t="s">
        <v>22</v>
      </c>
      <c r="J4320" t="s">
        <v>29</v>
      </c>
      <c r="K4320" t="s">
        <v>24</v>
      </c>
    </row>
    <row r="4321" spans="1:11" x14ac:dyDescent="0.25">
      <c r="A4321">
        <v>23836</v>
      </c>
      <c r="B4321" s="1">
        <v>41386</v>
      </c>
      <c r="C4321" t="s">
        <v>9380</v>
      </c>
      <c r="D4321" t="s">
        <v>9381</v>
      </c>
      <c r="E4321" s="1">
        <v>41071</v>
      </c>
      <c r="F4321" t="s">
        <v>20</v>
      </c>
      <c r="G4321" t="s">
        <v>21</v>
      </c>
      <c r="H4321">
        <v>3304557</v>
      </c>
      <c r="I4321" t="s">
        <v>22</v>
      </c>
      <c r="J4321" t="s">
        <v>29</v>
      </c>
      <c r="K4321" t="s">
        <v>24</v>
      </c>
    </row>
    <row r="4322" spans="1:11" x14ac:dyDescent="0.25">
      <c r="A4322">
        <v>64774</v>
      </c>
      <c r="B4322" s="1">
        <v>46127</v>
      </c>
      <c r="C4322" t="s">
        <v>9382</v>
      </c>
      <c r="D4322" t="s">
        <v>9383</v>
      </c>
      <c r="E4322" s="1">
        <v>44995</v>
      </c>
      <c r="F4322" t="s">
        <v>20</v>
      </c>
      <c r="G4322" t="s">
        <v>21</v>
      </c>
      <c r="H4322">
        <v>3304557</v>
      </c>
      <c r="I4322" t="s">
        <v>22</v>
      </c>
      <c r="J4322" t="s">
        <v>29</v>
      </c>
      <c r="K4322" t="s">
        <v>24</v>
      </c>
    </row>
    <row r="4323" spans="1:11" x14ac:dyDescent="0.25">
      <c r="A4323">
        <v>65285</v>
      </c>
      <c r="B4323" s="1">
        <v>46210</v>
      </c>
      <c r="C4323" t="s">
        <v>9384</v>
      </c>
      <c r="D4323" t="s">
        <v>9385</v>
      </c>
      <c r="E4323" s="1">
        <v>45581</v>
      </c>
      <c r="F4323" t="s">
        <v>20</v>
      </c>
      <c r="G4323" t="s">
        <v>21</v>
      </c>
      <c r="H4323">
        <v>3304557</v>
      </c>
      <c r="I4323" t="s">
        <v>22</v>
      </c>
      <c r="J4323" t="s">
        <v>29</v>
      </c>
      <c r="K4323" t="s">
        <v>24</v>
      </c>
    </row>
    <row r="4324" spans="1:11" x14ac:dyDescent="0.25">
      <c r="A4324">
        <v>51103</v>
      </c>
      <c r="B4324" s="1">
        <v>44683</v>
      </c>
      <c r="C4324" t="s">
        <v>9386</v>
      </c>
      <c r="D4324" t="s">
        <v>9387</v>
      </c>
      <c r="E4324" s="1">
        <v>44561</v>
      </c>
      <c r="F4324" t="s">
        <v>79</v>
      </c>
      <c r="G4324" t="s">
        <v>813</v>
      </c>
      <c r="H4324">
        <v>2507507</v>
      </c>
      <c r="I4324" t="s">
        <v>22</v>
      </c>
      <c r="J4324" t="s">
        <v>29</v>
      </c>
      <c r="K4324" t="s">
        <v>24</v>
      </c>
    </row>
    <row r="4325" spans="1:11" x14ac:dyDescent="0.25">
      <c r="A4325">
        <v>56226</v>
      </c>
      <c r="B4325" s="1">
        <v>45237</v>
      </c>
      <c r="C4325" t="s">
        <v>9388</v>
      </c>
      <c r="D4325" t="s">
        <v>9389</v>
      </c>
      <c r="E4325" s="1">
        <v>45184</v>
      </c>
      <c r="F4325" t="s">
        <v>27</v>
      </c>
      <c r="G4325" t="s">
        <v>973</v>
      </c>
      <c r="H4325">
        <v>4204202</v>
      </c>
      <c r="I4325" t="s">
        <v>22</v>
      </c>
      <c r="J4325" t="s">
        <v>29</v>
      </c>
      <c r="K4325" t="s">
        <v>24</v>
      </c>
    </row>
    <row r="4326" spans="1:11" x14ac:dyDescent="0.25">
      <c r="A4326">
        <v>65147</v>
      </c>
      <c r="B4326" s="1">
        <v>46191</v>
      </c>
      <c r="C4326" t="s">
        <v>9390</v>
      </c>
      <c r="D4326" t="s">
        <v>9391</v>
      </c>
      <c r="E4326" s="1">
        <v>44049</v>
      </c>
      <c r="F4326" t="s">
        <v>438</v>
      </c>
      <c r="G4326" t="s">
        <v>1670</v>
      </c>
      <c r="H4326">
        <v>2111300</v>
      </c>
      <c r="I4326" t="s">
        <v>22</v>
      </c>
      <c r="J4326" t="s">
        <v>29</v>
      </c>
      <c r="K4326" t="s">
        <v>24</v>
      </c>
    </row>
    <row r="4327" spans="1:11" x14ac:dyDescent="0.25">
      <c r="A4327">
        <v>28212</v>
      </c>
      <c r="B4327" s="1">
        <v>41961</v>
      </c>
      <c r="C4327" t="s">
        <v>9392</v>
      </c>
      <c r="D4327" t="s">
        <v>9393</v>
      </c>
      <c r="E4327" s="1">
        <v>41780</v>
      </c>
      <c r="F4327" t="s">
        <v>32</v>
      </c>
      <c r="G4327" t="s">
        <v>36</v>
      </c>
      <c r="H4327">
        <v>3550308</v>
      </c>
      <c r="I4327" t="s">
        <v>22</v>
      </c>
      <c r="J4327" t="s">
        <v>29</v>
      </c>
      <c r="K4327" t="s">
        <v>24</v>
      </c>
    </row>
    <row r="4328" spans="1:11" x14ac:dyDescent="0.25">
      <c r="A4328">
        <v>5128</v>
      </c>
      <c r="B4328" s="1">
        <v>38691</v>
      </c>
      <c r="C4328" t="s">
        <v>9394</v>
      </c>
      <c r="D4328" t="s">
        <v>9395</v>
      </c>
      <c r="E4328" s="1">
        <v>34212</v>
      </c>
      <c r="F4328" t="s">
        <v>20</v>
      </c>
      <c r="G4328" t="s">
        <v>21</v>
      </c>
      <c r="H4328">
        <v>3304557</v>
      </c>
      <c r="I4328" t="s">
        <v>15</v>
      </c>
      <c r="J4328" t="s">
        <v>29</v>
      </c>
      <c r="K4328" t="s">
        <v>17</v>
      </c>
    </row>
    <row r="4329" spans="1:11" x14ac:dyDescent="0.25">
      <c r="A4329">
        <v>60483</v>
      </c>
      <c r="B4329" s="1">
        <v>45643</v>
      </c>
      <c r="C4329" t="s">
        <v>9396</v>
      </c>
      <c r="D4329" t="s">
        <v>9397</v>
      </c>
      <c r="E4329" s="1">
        <v>45502</v>
      </c>
      <c r="F4329" t="s">
        <v>120</v>
      </c>
      <c r="G4329" t="s">
        <v>159</v>
      </c>
      <c r="H4329">
        <v>2927408</v>
      </c>
      <c r="I4329" t="s">
        <v>22</v>
      </c>
      <c r="J4329" t="s">
        <v>29</v>
      </c>
      <c r="K4329" t="s">
        <v>24</v>
      </c>
    </row>
    <row r="4330" spans="1:11" x14ac:dyDescent="0.25">
      <c r="A4330">
        <v>27130</v>
      </c>
      <c r="B4330" s="1">
        <v>41829</v>
      </c>
      <c r="C4330" t="s">
        <v>9398</v>
      </c>
      <c r="D4330" t="s">
        <v>9399</v>
      </c>
      <c r="E4330" s="1">
        <v>40624</v>
      </c>
      <c r="F4330" t="s">
        <v>20</v>
      </c>
      <c r="G4330" t="s">
        <v>21</v>
      </c>
      <c r="H4330">
        <v>3304557</v>
      </c>
      <c r="I4330" t="s">
        <v>22</v>
      </c>
      <c r="J4330" t="s">
        <v>23</v>
      </c>
      <c r="K4330" t="s">
        <v>24</v>
      </c>
    </row>
    <row r="4331" spans="1:11" x14ac:dyDescent="0.25">
      <c r="A4331">
        <v>1614</v>
      </c>
      <c r="B4331" s="1">
        <v>37910</v>
      </c>
      <c r="C4331" t="s">
        <v>9400</v>
      </c>
      <c r="D4331" t="s">
        <v>9401</v>
      </c>
      <c r="E4331" s="1">
        <v>34325</v>
      </c>
      <c r="F4331" t="s">
        <v>32</v>
      </c>
      <c r="G4331" t="s">
        <v>36</v>
      </c>
      <c r="H4331">
        <v>3550308</v>
      </c>
      <c r="I4331" t="s">
        <v>531</v>
      </c>
      <c r="J4331" t="s">
        <v>29</v>
      </c>
      <c r="K4331" t="s">
        <v>17</v>
      </c>
    </row>
    <row r="4332" spans="1:11" x14ac:dyDescent="0.25">
      <c r="A4332">
        <v>51249</v>
      </c>
      <c r="B4332" s="1">
        <v>44701</v>
      </c>
      <c r="C4332" t="s">
        <v>9402</v>
      </c>
      <c r="D4332" t="s">
        <v>9403</v>
      </c>
      <c r="E4332" s="1">
        <v>44553</v>
      </c>
      <c r="F4332" t="s">
        <v>32</v>
      </c>
      <c r="G4332" t="s">
        <v>2967</v>
      </c>
      <c r="H4332">
        <v>3513009</v>
      </c>
      <c r="I4332" t="s">
        <v>15</v>
      </c>
      <c r="J4332" t="s">
        <v>29</v>
      </c>
      <c r="K4332" t="s">
        <v>17</v>
      </c>
    </row>
    <row r="4333" spans="1:11" x14ac:dyDescent="0.25">
      <c r="A4333">
        <v>21846</v>
      </c>
      <c r="B4333" s="1">
        <v>41092</v>
      </c>
      <c r="C4333" t="s">
        <v>9404</v>
      </c>
      <c r="D4333" t="s">
        <v>9405</v>
      </c>
      <c r="E4333" s="1">
        <v>41022</v>
      </c>
      <c r="F4333" t="s">
        <v>152</v>
      </c>
      <c r="G4333" t="s">
        <v>162</v>
      </c>
      <c r="H4333">
        <v>4314902</v>
      </c>
      <c r="I4333" t="s">
        <v>22</v>
      </c>
      <c r="J4333" t="s">
        <v>29</v>
      </c>
      <c r="K4333" t="s">
        <v>24</v>
      </c>
    </row>
    <row r="4334" spans="1:11" x14ac:dyDescent="0.25">
      <c r="A4334">
        <v>23725</v>
      </c>
      <c r="B4334" s="1">
        <v>41379</v>
      </c>
      <c r="C4334" t="s">
        <v>9406</v>
      </c>
      <c r="D4334" t="s">
        <v>9407</v>
      </c>
      <c r="E4334" s="1">
        <v>40733</v>
      </c>
      <c r="F4334" t="s">
        <v>139</v>
      </c>
      <c r="G4334" t="s">
        <v>665</v>
      </c>
      <c r="H4334">
        <v>3205309</v>
      </c>
      <c r="I4334" t="s">
        <v>22</v>
      </c>
      <c r="J4334" t="s">
        <v>29</v>
      </c>
      <c r="K4334" t="s">
        <v>24</v>
      </c>
    </row>
    <row r="4335" spans="1:11" x14ac:dyDescent="0.25">
      <c r="A4335">
        <v>1959</v>
      </c>
      <c r="B4335" s="1">
        <v>38104</v>
      </c>
      <c r="C4335" t="s">
        <v>9408</v>
      </c>
      <c r="D4335" t="s">
        <v>9409</v>
      </c>
      <c r="E4335" s="1">
        <v>38063</v>
      </c>
      <c r="F4335" t="s">
        <v>20</v>
      </c>
      <c r="G4335" t="s">
        <v>21</v>
      </c>
      <c r="H4335">
        <v>3304557</v>
      </c>
      <c r="I4335" t="s">
        <v>22</v>
      </c>
      <c r="J4335" t="s">
        <v>29</v>
      </c>
      <c r="K4335" t="s">
        <v>24</v>
      </c>
    </row>
    <row r="4336" spans="1:11" x14ac:dyDescent="0.25">
      <c r="A4336">
        <v>17930</v>
      </c>
      <c r="B4336" s="1">
        <v>40485</v>
      </c>
      <c r="C4336" t="s">
        <v>9410</v>
      </c>
      <c r="D4336" t="s">
        <v>9411</v>
      </c>
      <c r="E4336" s="1">
        <v>39871</v>
      </c>
      <c r="F4336" t="s">
        <v>114</v>
      </c>
      <c r="G4336" t="s">
        <v>115</v>
      </c>
      <c r="H4336">
        <v>2611606</v>
      </c>
      <c r="I4336" t="s">
        <v>22</v>
      </c>
      <c r="J4336" t="s">
        <v>29</v>
      </c>
      <c r="K4336" t="s">
        <v>24</v>
      </c>
    </row>
    <row r="4337" spans="1:11" x14ac:dyDescent="0.25">
      <c r="A4337">
        <v>53175</v>
      </c>
      <c r="B4337" s="1">
        <v>45029</v>
      </c>
      <c r="C4337" t="s">
        <v>9412</v>
      </c>
      <c r="D4337" t="s">
        <v>9413</v>
      </c>
      <c r="E4337" s="1">
        <v>45001</v>
      </c>
      <c r="F4337" t="s">
        <v>20</v>
      </c>
      <c r="G4337" t="s">
        <v>21</v>
      </c>
      <c r="H4337">
        <v>3304557</v>
      </c>
      <c r="I4337" t="s">
        <v>22</v>
      </c>
      <c r="J4337" t="s">
        <v>29</v>
      </c>
      <c r="K4337" t="s">
        <v>24</v>
      </c>
    </row>
    <row r="4338" spans="1:11" x14ac:dyDescent="0.25">
      <c r="A4338">
        <v>50065</v>
      </c>
      <c r="B4338" s="1">
        <v>44531</v>
      </c>
      <c r="C4338" t="s">
        <v>9414</v>
      </c>
      <c r="D4338" t="s">
        <v>9415</v>
      </c>
      <c r="E4338" s="1">
        <v>44256</v>
      </c>
      <c r="F4338" t="s">
        <v>20</v>
      </c>
      <c r="G4338" t="s">
        <v>21</v>
      </c>
      <c r="H4338">
        <v>3304557</v>
      </c>
      <c r="I4338" t="s">
        <v>22</v>
      </c>
      <c r="J4338" t="s">
        <v>29</v>
      </c>
      <c r="K4338" t="s">
        <v>24</v>
      </c>
    </row>
    <row r="4339" spans="1:11" x14ac:dyDescent="0.25">
      <c r="A4339">
        <v>39376</v>
      </c>
      <c r="B4339" s="1">
        <v>43201</v>
      </c>
      <c r="C4339" t="s">
        <v>9416</v>
      </c>
      <c r="D4339" t="s">
        <v>9417</v>
      </c>
      <c r="E4339" s="1">
        <v>41187</v>
      </c>
      <c r="F4339" t="s">
        <v>32</v>
      </c>
      <c r="G4339" t="s">
        <v>548</v>
      </c>
      <c r="H4339">
        <v>3549805</v>
      </c>
      <c r="I4339" t="s">
        <v>22</v>
      </c>
      <c r="J4339" t="s">
        <v>29</v>
      </c>
      <c r="K4339" t="s">
        <v>24</v>
      </c>
    </row>
    <row r="4340" spans="1:11" x14ac:dyDescent="0.25">
      <c r="A4340">
        <v>28196</v>
      </c>
      <c r="B4340" s="1">
        <v>41960</v>
      </c>
      <c r="C4340" t="s">
        <v>9418</v>
      </c>
      <c r="D4340" t="s">
        <v>9419</v>
      </c>
      <c r="E4340" s="1">
        <v>41751</v>
      </c>
      <c r="F4340" t="s">
        <v>32</v>
      </c>
      <c r="G4340" t="s">
        <v>36</v>
      </c>
      <c r="H4340">
        <v>3550308</v>
      </c>
      <c r="I4340" t="s">
        <v>22</v>
      </c>
      <c r="J4340" t="s">
        <v>29</v>
      </c>
      <c r="K4340" t="s">
        <v>24</v>
      </c>
    </row>
    <row r="4341" spans="1:11" x14ac:dyDescent="0.25">
      <c r="A4341">
        <v>53901</v>
      </c>
      <c r="B4341" s="1">
        <v>45105</v>
      </c>
      <c r="C4341" t="s">
        <v>9420</v>
      </c>
      <c r="D4341" t="s">
        <v>9421</v>
      </c>
      <c r="E4341" s="1">
        <v>41221</v>
      </c>
      <c r="F4341" t="s">
        <v>648</v>
      </c>
      <c r="G4341" t="s">
        <v>649</v>
      </c>
      <c r="H4341">
        <v>2800308</v>
      </c>
      <c r="I4341" t="s">
        <v>22</v>
      </c>
      <c r="J4341" t="s">
        <v>29</v>
      </c>
      <c r="K4341" t="s">
        <v>24</v>
      </c>
    </row>
    <row r="4342" spans="1:11" x14ac:dyDescent="0.25">
      <c r="A4342">
        <v>63710</v>
      </c>
      <c r="B4342" s="1">
        <v>45974</v>
      </c>
      <c r="C4342" t="s">
        <v>9422</v>
      </c>
      <c r="D4342" t="s">
        <v>9423</v>
      </c>
      <c r="E4342" s="1">
        <v>45727</v>
      </c>
      <c r="F4342" t="s">
        <v>39</v>
      </c>
      <c r="G4342" t="s">
        <v>40</v>
      </c>
      <c r="H4342">
        <v>5300108</v>
      </c>
      <c r="I4342" t="s">
        <v>22</v>
      </c>
      <c r="J4342" t="s">
        <v>29</v>
      </c>
      <c r="K4342" t="s">
        <v>24</v>
      </c>
    </row>
    <row r="4343" spans="1:11" x14ac:dyDescent="0.25">
      <c r="A4343">
        <v>49912</v>
      </c>
      <c r="B4343" s="1">
        <v>44505</v>
      </c>
      <c r="C4343" t="s">
        <v>9424</v>
      </c>
      <c r="D4343" t="s">
        <v>9425</v>
      </c>
      <c r="E4343" s="1">
        <v>42888</v>
      </c>
      <c r="F4343" t="s">
        <v>32</v>
      </c>
      <c r="G4343" t="s">
        <v>862</v>
      </c>
      <c r="H4343">
        <v>3529005</v>
      </c>
      <c r="I4343" t="s">
        <v>15</v>
      </c>
      <c r="J4343" t="s">
        <v>29</v>
      </c>
      <c r="K4343" t="s">
        <v>17</v>
      </c>
    </row>
    <row r="4344" spans="1:11" x14ac:dyDescent="0.25">
      <c r="A4344">
        <v>45145</v>
      </c>
      <c r="B4344" s="1">
        <v>43878</v>
      </c>
      <c r="C4344" t="s">
        <v>9426</v>
      </c>
      <c r="D4344" t="s">
        <v>9427</v>
      </c>
      <c r="E4344" s="1">
        <v>43839</v>
      </c>
      <c r="F4344" t="s">
        <v>32</v>
      </c>
      <c r="G4344" t="s">
        <v>36</v>
      </c>
      <c r="H4344">
        <v>3550308</v>
      </c>
      <c r="I4344" t="s">
        <v>22</v>
      </c>
      <c r="J4344" t="s">
        <v>29</v>
      </c>
      <c r="K4344" t="s">
        <v>24</v>
      </c>
    </row>
    <row r="4345" spans="1:11" x14ac:dyDescent="0.25">
      <c r="A4345">
        <v>46020</v>
      </c>
      <c r="B4345" s="1">
        <v>44018</v>
      </c>
      <c r="C4345" t="s">
        <v>9428</v>
      </c>
      <c r="D4345" t="s">
        <v>9429</v>
      </c>
      <c r="E4345" s="1">
        <v>43411</v>
      </c>
      <c r="F4345" t="s">
        <v>1843</v>
      </c>
      <c r="G4345" t="s">
        <v>9430</v>
      </c>
      <c r="H4345">
        <v>1100130</v>
      </c>
      <c r="I4345" t="s">
        <v>22</v>
      </c>
      <c r="J4345" t="s">
        <v>29</v>
      </c>
      <c r="K4345" t="s">
        <v>24</v>
      </c>
    </row>
    <row r="4346" spans="1:11" x14ac:dyDescent="0.25">
      <c r="A4346">
        <v>25397</v>
      </c>
      <c r="B4346" s="1">
        <v>41561</v>
      </c>
      <c r="C4346" t="s">
        <v>9431</v>
      </c>
      <c r="D4346" t="s">
        <v>9432</v>
      </c>
      <c r="E4346" s="1">
        <v>41549</v>
      </c>
      <c r="F4346" t="s">
        <v>20</v>
      </c>
      <c r="G4346" t="s">
        <v>21</v>
      </c>
      <c r="H4346">
        <v>3304557</v>
      </c>
      <c r="I4346" t="s">
        <v>22</v>
      </c>
      <c r="J4346" t="s">
        <v>29</v>
      </c>
      <c r="K4346" t="s">
        <v>24</v>
      </c>
    </row>
    <row r="4347" spans="1:11" x14ac:dyDescent="0.25">
      <c r="A4347">
        <v>51705</v>
      </c>
      <c r="B4347" s="1">
        <v>44770</v>
      </c>
      <c r="C4347" t="s">
        <v>9433</v>
      </c>
      <c r="D4347" t="s">
        <v>9434</v>
      </c>
      <c r="E4347" s="1">
        <v>44022</v>
      </c>
      <c r="F4347" t="s">
        <v>32</v>
      </c>
      <c r="G4347" t="s">
        <v>36</v>
      </c>
      <c r="H4347">
        <v>3550308</v>
      </c>
      <c r="I4347" t="s">
        <v>15</v>
      </c>
      <c r="J4347" t="s">
        <v>5158</v>
      </c>
      <c r="K4347" t="s">
        <v>17</v>
      </c>
    </row>
    <row r="4348" spans="1:11" x14ac:dyDescent="0.25">
      <c r="A4348">
        <v>58802</v>
      </c>
      <c r="B4348" s="1">
        <v>45498</v>
      </c>
      <c r="C4348" t="s">
        <v>9435</v>
      </c>
      <c r="D4348" t="s">
        <v>9436</v>
      </c>
      <c r="E4348" s="1">
        <v>44869</v>
      </c>
      <c r="F4348" t="s">
        <v>20</v>
      </c>
      <c r="G4348" t="s">
        <v>21</v>
      </c>
      <c r="H4348">
        <v>3304557</v>
      </c>
      <c r="I4348" t="s">
        <v>22</v>
      </c>
      <c r="J4348" t="s">
        <v>29</v>
      </c>
      <c r="K4348" t="s">
        <v>24</v>
      </c>
    </row>
    <row r="4349" spans="1:11" x14ac:dyDescent="0.25">
      <c r="A4349">
        <v>63780</v>
      </c>
      <c r="B4349" s="1">
        <v>45985</v>
      </c>
      <c r="C4349" t="s">
        <v>9437</v>
      </c>
      <c r="D4349" t="s">
        <v>9438</v>
      </c>
      <c r="E4349" s="1">
        <v>44160</v>
      </c>
      <c r="F4349" t="s">
        <v>39</v>
      </c>
      <c r="G4349" t="s">
        <v>40</v>
      </c>
      <c r="H4349">
        <v>5300108</v>
      </c>
      <c r="I4349" t="s">
        <v>22</v>
      </c>
      <c r="J4349" t="s">
        <v>29</v>
      </c>
      <c r="K4349" t="s">
        <v>24</v>
      </c>
    </row>
    <row r="4350" spans="1:11" x14ac:dyDescent="0.25">
      <c r="A4350">
        <v>45716</v>
      </c>
      <c r="B4350" s="1">
        <v>43969</v>
      </c>
      <c r="C4350" t="s">
        <v>9439</v>
      </c>
      <c r="D4350" t="s">
        <v>9440</v>
      </c>
      <c r="E4350" s="1">
        <v>43381</v>
      </c>
      <c r="F4350" t="s">
        <v>114</v>
      </c>
      <c r="G4350" t="s">
        <v>115</v>
      </c>
      <c r="H4350">
        <v>2611606</v>
      </c>
      <c r="I4350" t="s">
        <v>22</v>
      </c>
      <c r="J4350" t="s">
        <v>29</v>
      </c>
      <c r="K4350" t="s">
        <v>24</v>
      </c>
    </row>
    <row r="4351" spans="1:11" x14ac:dyDescent="0.25">
      <c r="A4351">
        <v>41424</v>
      </c>
      <c r="B4351" s="1">
        <v>43395</v>
      </c>
      <c r="C4351" t="s">
        <v>9441</v>
      </c>
      <c r="D4351" t="s">
        <v>9442</v>
      </c>
      <c r="E4351" s="1">
        <v>41956</v>
      </c>
      <c r="F4351" t="s">
        <v>43</v>
      </c>
      <c r="G4351" t="s">
        <v>9443</v>
      </c>
      <c r="H4351">
        <v>3114600</v>
      </c>
      <c r="I4351" t="s">
        <v>22</v>
      </c>
      <c r="J4351" t="s">
        <v>29</v>
      </c>
      <c r="K4351" t="s">
        <v>24</v>
      </c>
    </row>
    <row r="4352" spans="1:11" x14ac:dyDescent="0.25">
      <c r="A4352">
        <v>29699</v>
      </c>
      <c r="B4352" s="1">
        <v>42110</v>
      </c>
      <c r="C4352" t="s">
        <v>9444</v>
      </c>
      <c r="D4352" t="s">
        <v>9445</v>
      </c>
      <c r="E4352" s="1">
        <v>34822</v>
      </c>
      <c r="F4352" t="s">
        <v>20</v>
      </c>
      <c r="G4352" t="s">
        <v>21</v>
      </c>
      <c r="H4352">
        <v>3304557</v>
      </c>
      <c r="I4352" t="s">
        <v>22</v>
      </c>
      <c r="J4352" t="s">
        <v>29</v>
      </c>
      <c r="K4352" t="s">
        <v>24</v>
      </c>
    </row>
    <row r="4353" spans="1:11" x14ac:dyDescent="0.25">
      <c r="A4353">
        <v>63379</v>
      </c>
      <c r="B4353" s="1">
        <v>45936</v>
      </c>
      <c r="C4353" t="s">
        <v>9446</v>
      </c>
      <c r="D4353" t="s">
        <v>9447</v>
      </c>
      <c r="E4353" s="1">
        <v>44305</v>
      </c>
      <c r="F4353" t="s">
        <v>13</v>
      </c>
      <c r="G4353" t="s">
        <v>14</v>
      </c>
      <c r="H4353">
        <v>4103057</v>
      </c>
      <c r="I4353" t="s">
        <v>22</v>
      </c>
      <c r="J4353" t="s">
        <v>29</v>
      </c>
      <c r="K4353" t="s">
        <v>24</v>
      </c>
    </row>
    <row r="4354" spans="1:11" x14ac:dyDescent="0.25">
      <c r="A4354">
        <v>32204</v>
      </c>
      <c r="B4354" s="1">
        <v>42430</v>
      </c>
      <c r="C4354" t="s">
        <v>9448</v>
      </c>
      <c r="D4354" t="s">
        <v>9449</v>
      </c>
      <c r="E4354" s="1">
        <v>42018</v>
      </c>
      <c r="F4354" t="s">
        <v>32</v>
      </c>
      <c r="G4354" t="s">
        <v>36</v>
      </c>
      <c r="H4354">
        <v>3550308</v>
      </c>
      <c r="I4354" t="s">
        <v>22</v>
      </c>
      <c r="J4354" t="s">
        <v>29</v>
      </c>
      <c r="K4354" t="s">
        <v>24</v>
      </c>
    </row>
    <row r="4355" spans="1:11" x14ac:dyDescent="0.25">
      <c r="A4355">
        <v>57472</v>
      </c>
      <c r="B4355" s="1">
        <v>45342</v>
      </c>
      <c r="C4355" t="s">
        <v>9450</v>
      </c>
      <c r="D4355" t="s">
        <v>9451</v>
      </c>
      <c r="E4355" s="1">
        <v>43838</v>
      </c>
      <c r="F4355" t="s">
        <v>120</v>
      </c>
      <c r="G4355" t="s">
        <v>159</v>
      </c>
      <c r="H4355">
        <v>2927408</v>
      </c>
      <c r="I4355" t="s">
        <v>22</v>
      </c>
      <c r="J4355" t="s">
        <v>29</v>
      </c>
      <c r="K4355" t="s">
        <v>24</v>
      </c>
    </row>
    <row r="4356" spans="1:11" x14ac:dyDescent="0.25">
      <c r="A4356">
        <v>63337</v>
      </c>
      <c r="B4356" s="1">
        <v>45930</v>
      </c>
      <c r="C4356" t="s">
        <v>9452</v>
      </c>
      <c r="D4356" t="s">
        <v>9453</v>
      </c>
      <c r="E4356" s="1">
        <v>45918</v>
      </c>
      <c r="F4356" t="s">
        <v>32</v>
      </c>
      <c r="G4356" t="s">
        <v>36</v>
      </c>
      <c r="H4356">
        <v>3550308</v>
      </c>
      <c r="I4356" t="s">
        <v>22</v>
      </c>
      <c r="J4356" t="s">
        <v>29</v>
      </c>
      <c r="K4356" t="s">
        <v>24</v>
      </c>
    </row>
    <row r="4357" spans="1:11" x14ac:dyDescent="0.25">
      <c r="A4357">
        <v>55187</v>
      </c>
      <c r="B4357" s="1">
        <v>45195</v>
      </c>
      <c r="C4357" t="s">
        <v>9454</v>
      </c>
      <c r="D4357" t="s">
        <v>9455</v>
      </c>
      <c r="E4357" s="1">
        <v>40050</v>
      </c>
      <c r="F4357" t="s">
        <v>13</v>
      </c>
      <c r="G4357" t="s">
        <v>9456</v>
      </c>
      <c r="H4357">
        <v>4114906</v>
      </c>
      <c r="I4357" t="s">
        <v>22</v>
      </c>
      <c r="J4357" t="s">
        <v>29</v>
      </c>
      <c r="K4357" t="s">
        <v>24</v>
      </c>
    </row>
    <row r="4358" spans="1:11" x14ac:dyDescent="0.25">
      <c r="A4358">
        <v>63279</v>
      </c>
      <c r="B4358" s="1">
        <v>45923</v>
      </c>
      <c r="C4358" t="s">
        <v>9457</v>
      </c>
      <c r="D4358" t="s">
        <v>9458</v>
      </c>
      <c r="E4358" s="1">
        <v>43376</v>
      </c>
      <c r="F4358" t="s">
        <v>148</v>
      </c>
      <c r="G4358" t="s">
        <v>356</v>
      </c>
      <c r="H4358">
        <v>1721000</v>
      </c>
      <c r="I4358" t="s">
        <v>22</v>
      </c>
      <c r="J4358" t="s">
        <v>29</v>
      </c>
      <c r="K4358" t="s">
        <v>24</v>
      </c>
    </row>
    <row r="4359" spans="1:11" x14ac:dyDescent="0.25">
      <c r="A4359">
        <v>50562</v>
      </c>
      <c r="B4359" s="1">
        <v>44613</v>
      </c>
      <c r="C4359" t="s">
        <v>9459</v>
      </c>
      <c r="D4359" t="s">
        <v>9460</v>
      </c>
      <c r="E4359" s="1">
        <v>44426</v>
      </c>
      <c r="F4359" t="s">
        <v>32</v>
      </c>
      <c r="G4359" t="s">
        <v>36</v>
      </c>
      <c r="H4359">
        <v>3550308</v>
      </c>
      <c r="I4359" t="s">
        <v>22</v>
      </c>
      <c r="J4359" t="s">
        <v>29</v>
      </c>
      <c r="K4359" t="s">
        <v>24</v>
      </c>
    </row>
    <row r="4360" spans="1:11" x14ac:dyDescent="0.25">
      <c r="A4360">
        <v>53819</v>
      </c>
      <c r="B4360" s="1">
        <v>45099</v>
      </c>
      <c r="C4360" t="s">
        <v>9461</v>
      </c>
      <c r="D4360" t="s">
        <v>9462</v>
      </c>
      <c r="E4360" s="1">
        <v>43367</v>
      </c>
      <c r="F4360" t="s">
        <v>216</v>
      </c>
      <c r="G4360" t="s">
        <v>9463</v>
      </c>
      <c r="H4360">
        <v>2706505</v>
      </c>
      <c r="I4360" t="s">
        <v>22</v>
      </c>
      <c r="J4360" t="s">
        <v>29</v>
      </c>
      <c r="K4360" t="s">
        <v>24</v>
      </c>
    </row>
    <row r="4361" spans="1:11" x14ac:dyDescent="0.25">
      <c r="A4361">
        <v>62498</v>
      </c>
      <c r="B4361" s="1">
        <v>45846</v>
      </c>
      <c r="C4361" t="s">
        <v>9464</v>
      </c>
      <c r="D4361" t="s">
        <v>9465</v>
      </c>
      <c r="E4361" s="1">
        <v>34592</v>
      </c>
      <c r="F4361" t="s">
        <v>20</v>
      </c>
      <c r="G4361" t="s">
        <v>21</v>
      </c>
      <c r="H4361">
        <v>3304557</v>
      </c>
      <c r="I4361" t="s">
        <v>22</v>
      </c>
      <c r="J4361" t="s">
        <v>29</v>
      </c>
      <c r="K4361" t="s">
        <v>24</v>
      </c>
    </row>
    <row r="4362" spans="1:11" x14ac:dyDescent="0.25">
      <c r="A4362">
        <v>57676</v>
      </c>
      <c r="B4362" s="1">
        <v>45363</v>
      </c>
      <c r="C4362" t="s">
        <v>9466</v>
      </c>
      <c r="D4362" t="s">
        <v>9467</v>
      </c>
      <c r="E4362" s="1">
        <v>45068</v>
      </c>
      <c r="F4362" t="s">
        <v>120</v>
      </c>
      <c r="G4362" t="s">
        <v>159</v>
      </c>
      <c r="H4362">
        <v>2927408</v>
      </c>
      <c r="I4362" t="s">
        <v>22</v>
      </c>
      <c r="J4362" t="s">
        <v>29</v>
      </c>
      <c r="K4362" t="s">
        <v>24</v>
      </c>
    </row>
    <row r="4363" spans="1:11" x14ac:dyDescent="0.25">
      <c r="A4363">
        <v>55413</v>
      </c>
      <c r="B4363" s="1">
        <v>45203</v>
      </c>
      <c r="C4363" t="s">
        <v>9468</v>
      </c>
      <c r="D4363" t="s">
        <v>9469</v>
      </c>
      <c r="E4363" s="1">
        <v>45016</v>
      </c>
      <c r="F4363" t="s">
        <v>241</v>
      </c>
      <c r="G4363" t="s">
        <v>242</v>
      </c>
      <c r="H4363">
        <v>2408102</v>
      </c>
      <c r="I4363" t="s">
        <v>22</v>
      </c>
      <c r="J4363" t="s">
        <v>29</v>
      </c>
      <c r="K4363" t="s">
        <v>24</v>
      </c>
    </row>
    <row r="4364" spans="1:11" x14ac:dyDescent="0.25">
      <c r="A4364">
        <v>20538</v>
      </c>
      <c r="B4364" s="1">
        <v>40911</v>
      </c>
      <c r="C4364" t="s">
        <v>9470</v>
      </c>
      <c r="D4364" t="s">
        <v>9471</v>
      </c>
      <c r="E4364" s="1">
        <v>39776</v>
      </c>
      <c r="F4364" t="s">
        <v>114</v>
      </c>
      <c r="G4364" t="s">
        <v>115</v>
      </c>
      <c r="H4364">
        <v>2611606</v>
      </c>
      <c r="I4364" t="s">
        <v>22</v>
      </c>
      <c r="J4364" t="s">
        <v>29</v>
      </c>
      <c r="K4364" t="s">
        <v>24</v>
      </c>
    </row>
    <row r="4365" spans="1:11" x14ac:dyDescent="0.25">
      <c r="A4365">
        <v>17583</v>
      </c>
      <c r="B4365" s="1">
        <v>40410</v>
      </c>
      <c r="C4365" t="s">
        <v>9472</v>
      </c>
      <c r="D4365" t="s">
        <v>9473</v>
      </c>
      <c r="E4365" s="1">
        <v>40330</v>
      </c>
      <c r="F4365" t="s">
        <v>20</v>
      </c>
      <c r="G4365" t="s">
        <v>21</v>
      </c>
      <c r="H4365">
        <v>3304557</v>
      </c>
      <c r="I4365" t="s">
        <v>22</v>
      </c>
      <c r="J4365" t="s">
        <v>29</v>
      </c>
      <c r="K4365" t="s">
        <v>24</v>
      </c>
    </row>
    <row r="4366" spans="1:11" x14ac:dyDescent="0.25">
      <c r="A4366">
        <v>60295</v>
      </c>
      <c r="B4366" s="1">
        <v>45630</v>
      </c>
      <c r="C4366" t="s">
        <v>9474</v>
      </c>
      <c r="D4366" t="s">
        <v>9475</v>
      </c>
      <c r="E4366" s="1">
        <v>45560</v>
      </c>
      <c r="F4366" t="s">
        <v>152</v>
      </c>
      <c r="G4366" t="s">
        <v>162</v>
      </c>
      <c r="H4366">
        <v>4314902</v>
      </c>
      <c r="I4366" t="s">
        <v>22</v>
      </c>
      <c r="J4366" t="s">
        <v>29</v>
      </c>
      <c r="K4366" t="s">
        <v>24</v>
      </c>
    </row>
    <row r="4367" spans="1:11" x14ac:dyDescent="0.25">
      <c r="A4367">
        <v>2341</v>
      </c>
      <c r="B4367" s="1">
        <v>38313</v>
      </c>
      <c r="C4367" t="s">
        <v>9476</v>
      </c>
      <c r="D4367" t="s">
        <v>9477</v>
      </c>
      <c r="E4367" s="1">
        <v>37916</v>
      </c>
      <c r="F4367" t="s">
        <v>20</v>
      </c>
      <c r="G4367" t="s">
        <v>21</v>
      </c>
      <c r="H4367">
        <v>3304557</v>
      </c>
      <c r="I4367" t="s">
        <v>22</v>
      </c>
      <c r="J4367" t="s">
        <v>29</v>
      </c>
      <c r="K4367" t="s">
        <v>24</v>
      </c>
    </row>
    <row r="4368" spans="1:11" x14ac:dyDescent="0.25">
      <c r="A4368">
        <v>48955</v>
      </c>
      <c r="B4368" s="1">
        <v>44386</v>
      </c>
      <c r="C4368" t="s">
        <v>9478</v>
      </c>
      <c r="D4368" t="s">
        <v>9479</v>
      </c>
      <c r="E4368" s="1">
        <v>44365</v>
      </c>
      <c r="F4368" t="s">
        <v>32</v>
      </c>
      <c r="G4368" t="s">
        <v>36</v>
      </c>
      <c r="H4368">
        <v>3550308</v>
      </c>
      <c r="I4368" t="s">
        <v>22</v>
      </c>
      <c r="J4368" t="s">
        <v>29</v>
      </c>
      <c r="K4368" t="s">
        <v>24</v>
      </c>
    </row>
    <row r="4369" spans="1:11" x14ac:dyDescent="0.25">
      <c r="A4369">
        <v>1762</v>
      </c>
      <c r="B4369" s="1">
        <v>37992</v>
      </c>
      <c r="C4369" t="s">
        <v>9480</v>
      </c>
      <c r="D4369" t="s">
        <v>9481</v>
      </c>
      <c r="E4369" s="1">
        <v>37902</v>
      </c>
      <c r="F4369" t="s">
        <v>20</v>
      </c>
      <c r="G4369" t="s">
        <v>21</v>
      </c>
      <c r="H4369">
        <v>3304557</v>
      </c>
      <c r="I4369" t="s">
        <v>22</v>
      </c>
      <c r="J4369" t="s">
        <v>23</v>
      </c>
      <c r="K4369" t="s">
        <v>24</v>
      </c>
    </row>
    <row r="4370" spans="1:11" x14ac:dyDescent="0.25">
      <c r="A4370">
        <v>64626</v>
      </c>
      <c r="B4370" s="1">
        <v>46107</v>
      </c>
      <c r="C4370" t="s">
        <v>9482</v>
      </c>
      <c r="D4370" t="s">
        <v>9483</v>
      </c>
      <c r="E4370" s="1">
        <v>45126</v>
      </c>
      <c r="F4370" t="s">
        <v>285</v>
      </c>
      <c r="G4370" t="s">
        <v>9484</v>
      </c>
      <c r="H4370">
        <v>1504406</v>
      </c>
      <c r="I4370" t="s">
        <v>22</v>
      </c>
      <c r="J4370" t="s">
        <v>29</v>
      </c>
      <c r="K4370" t="s">
        <v>24</v>
      </c>
    </row>
    <row r="4371" spans="1:11" x14ac:dyDescent="0.25">
      <c r="A4371">
        <v>13068</v>
      </c>
      <c r="B4371" s="1">
        <v>39370</v>
      </c>
      <c r="C4371" t="s">
        <v>9485</v>
      </c>
      <c r="D4371" t="s">
        <v>9486</v>
      </c>
      <c r="E4371" s="1">
        <v>39254</v>
      </c>
      <c r="F4371" t="s">
        <v>32</v>
      </c>
      <c r="G4371" t="s">
        <v>36</v>
      </c>
      <c r="H4371">
        <v>3550308</v>
      </c>
      <c r="I4371" t="s">
        <v>22</v>
      </c>
      <c r="J4371" t="s">
        <v>29</v>
      </c>
      <c r="K4371" t="s">
        <v>24</v>
      </c>
    </row>
    <row r="4372" spans="1:11" x14ac:dyDescent="0.25">
      <c r="A4372">
        <v>55592</v>
      </c>
      <c r="B4372" s="1">
        <v>45215</v>
      </c>
      <c r="C4372" t="s">
        <v>9487</v>
      </c>
      <c r="D4372" t="s">
        <v>9488</v>
      </c>
      <c r="E4372" s="1">
        <v>43243</v>
      </c>
      <c r="F4372" t="s">
        <v>114</v>
      </c>
      <c r="G4372" t="s">
        <v>115</v>
      </c>
      <c r="H4372">
        <v>2611606</v>
      </c>
      <c r="I4372" t="s">
        <v>22</v>
      </c>
      <c r="J4372" t="s">
        <v>29</v>
      </c>
      <c r="K4372" t="s">
        <v>24</v>
      </c>
    </row>
    <row r="4373" spans="1:11" x14ac:dyDescent="0.25">
      <c r="A4373">
        <v>37211</v>
      </c>
      <c r="B4373" s="1">
        <v>42949</v>
      </c>
      <c r="C4373" t="s">
        <v>9489</v>
      </c>
      <c r="D4373" t="s">
        <v>9490</v>
      </c>
      <c r="E4373" s="1">
        <v>40494</v>
      </c>
      <c r="F4373" t="s">
        <v>32</v>
      </c>
      <c r="G4373" t="s">
        <v>36</v>
      </c>
      <c r="H4373">
        <v>3550308</v>
      </c>
      <c r="I4373" t="s">
        <v>15</v>
      </c>
      <c r="J4373" t="s">
        <v>29</v>
      </c>
      <c r="K4373" t="s">
        <v>17</v>
      </c>
    </row>
    <row r="4374" spans="1:11" x14ac:dyDescent="0.25">
      <c r="A4374">
        <v>57804</v>
      </c>
      <c r="B4374" s="1">
        <v>45377</v>
      </c>
      <c r="C4374" t="s">
        <v>9491</v>
      </c>
      <c r="D4374" t="s">
        <v>9492</v>
      </c>
      <c r="E4374" s="1">
        <v>45006</v>
      </c>
      <c r="F4374" t="s">
        <v>13</v>
      </c>
      <c r="G4374" t="s">
        <v>72</v>
      </c>
      <c r="H4374">
        <v>4106902</v>
      </c>
      <c r="I4374" t="s">
        <v>22</v>
      </c>
      <c r="J4374" t="s">
        <v>29</v>
      </c>
      <c r="K4374" t="s">
        <v>24</v>
      </c>
    </row>
    <row r="4375" spans="1:11" x14ac:dyDescent="0.25">
      <c r="A4375">
        <v>61194</v>
      </c>
      <c r="B4375" s="1">
        <v>45723</v>
      </c>
      <c r="C4375" t="s">
        <v>9493</v>
      </c>
      <c r="D4375" t="s">
        <v>9494</v>
      </c>
      <c r="E4375" s="1">
        <v>42943</v>
      </c>
      <c r="F4375" t="s">
        <v>184</v>
      </c>
      <c r="G4375" t="s">
        <v>695</v>
      </c>
      <c r="H4375">
        <v>5208707</v>
      </c>
      <c r="I4375" t="s">
        <v>22</v>
      </c>
      <c r="J4375" t="s">
        <v>29</v>
      </c>
      <c r="K4375" t="s">
        <v>24</v>
      </c>
    </row>
    <row r="4376" spans="1:11" x14ac:dyDescent="0.25">
      <c r="A4376">
        <v>62024</v>
      </c>
      <c r="B4376" s="1">
        <v>45793</v>
      </c>
      <c r="C4376" t="s">
        <v>9495</v>
      </c>
      <c r="D4376" t="s">
        <v>9496</v>
      </c>
      <c r="E4376" s="1">
        <v>40561</v>
      </c>
      <c r="F4376" t="s">
        <v>120</v>
      </c>
      <c r="G4376" t="s">
        <v>159</v>
      </c>
      <c r="H4376">
        <v>2927408</v>
      </c>
      <c r="I4376" t="s">
        <v>22</v>
      </c>
      <c r="J4376" t="s">
        <v>29</v>
      </c>
      <c r="K4376" t="s">
        <v>24</v>
      </c>
    </row>
    <row r="4377" spans="1:11" x14ac:dyDescent="0.25">
      <c r="A4377">
        <v>53546</v>
      </c>
      <c r="B4377" s="1">
        <v>45078</v>
      </c>
      <c r="C4377" t="s">
        <v>9497</v>
      </c>
      <c r="D4377" t="s">
        <v>9498</v>
      </c>
      <c r="E4377" s="1">
        <v>44687</v>
      </c>
      <c r="F4377" t="s">
        <v>120</v>
      </c>
      <c r="G4377" t="s">
        <v>159</v>
      </c>
      <c r="H4377">
        <v>2927408</v>
      </c>
      <c r="I4377" t="s">
        <v>22</v>
      </c>
      <c r="J4377" t="s">
        <v>29</v>
      </c>
      <c r="K4377" t="s">
        <v>24</v>
      </c>
    </row>
    <row r="4378" spans="1:11" x14ac:dyDescent="0.25">
      <c r="A4378">
        <v>54440</v>
      </c>
      <c r="B4378" s="1">
        <v>45155</v>
      </c>
      <c r="C4378" t="s">
        <v>9499</v>
      </c>
      <c r="D4378" t="s">
        <v>9500</v>
      </c>
      <c r="E4378" s="1">
        <v>40210</v>
      </c>
      <c r="F4378" t="s">
        <v>32</v>
      </c>
      <c r="G4378" t="s">
        <v>36</v>
      </c>
      <c r="H4378">
        <v>3550308</v>
      </c>
      <c r="I4378" t="s">
        <v>22</v>
      </c>
      <c r="J4378" t="s">
        <v>29</v>
      </c>
      <c r="K4378" t="s">
        <v>24</v>
      </c>
    </row>
    <row r="4379" spans="1:11" x14ac:dyDescent="0.25">
      <c r="A4379">
        <v>51499</v>
      </c>
      <c r="B4379" s="1">
        <v>44736</v>
      </c>
      <c r="C4379" t="s">
        <v>9501</v>
      </c>
      <c r="D4379" t="s">
        <v>9502</v>
      </c>
      <c r="E4379" s="1">
        <v>42755</v>
      </c>
      <c r="F4379" t="s">
        <v>32</v>
      </c>
      <c r="G4379" t="s">
        <v>36</v>
      </c>
      <c r="H4379">
        <v>3550308</v>
      </c>
      <c r="I4379" t="s">
        <v>22</v>
      </c>
      <c r="J4379" t="s">
        <v>560</v>
      </c>
      <c r="K4379" t="s">
        <v>24</v>
      </c>
    </row>
    <row r="4380" spans="1:11" x14ac:dyDescent="0.25">
      <c r="A4380">
        <v>30706</v>
      </c>
      <c r="B4380" s="1">
        <v>42229</v>
      </c>
      <c r="C4380" t="s">
        <v>9503</v>
      </c>
      <c r="D4380" t="s">
        <v>9504</v>
      </c>
      <c r="E4380" s="1">
        <v>40643</v>
      </c>
      <c r="F4380" t="s">
        <v>20</v>
      </c>
      <c r="G4380" t="s">
        <v>21</v>
      </c>
      <c r="H4380">
        <v>3304557</v>
      </c>
      <c r="I4380" t="s">
        <v>22</v>
      </c>
      <c r="J4380" t="s">
        <v>29</v>
      </c>
      <c r="K4380" t="s">
        <v>24</v>
      </c>
    </row>
    <row r="4381" spans="1:11" x14ac:dyDescent="0.25">
      <c r="A4381">
        <v>50731</v>
      </c>
      <c r="B4381" s="1">
        <v>44634</v>
      </c>
      <c r="C4381" t="s">
        <v>9505</v>
      </c>
      <c r="D4381" t="s">
        <v>9506</v>
      </c>
      <c r="E4381" s="1">
        <v>39687</v>
      </c>
      <c r="F4381" t="s">
        <v>32</v>
      </c>
      <c r="G4381" t="s">
        <v>442</v>
      </c>
      <c r="H4381">
        <v>3530607</v>
      </c>
      <c r="I4381" t="s">
        <v>22</v>
      </c>
      <c r="J4381" t="s">
        <v>29</v>
      </c>
      <c r="K4381" t="s">
        <v>24</v>
      </c>
    </row>
    <row r="4382" spans="1:11" x14ac:dyDescent="0.25">
      <c r="A4382">
        <v>56893</v>
      </c>
      <c r="B4382" s="1">
        <v>45273</v>
      </c>
      <c r="C4382" t="s">
        <v>9507</v>
      </c>
      <c r="D4382" t="s">
        <v>9508</v>
      </c>
      <c r="E4382" s="1">
        <v>41858</v>
      </c>
      <c r="F4382" t="s">
        <v>20</v>
      </c>
      <c r="G4382" t="s">
        <v>21</v>
      </c>
      <c r="H4382">
        <v>3304557</v>
      </c>
      <c r="I4382" t="s">
        <v>22</v>
      </c>
      <c r="J4382" t="s">
        <v>29</v>
      </c>
      <c r="K4382" t="s">
        <v>24</v>
      </c>
    </row>
    <row r="4383" spans="1:11" x14ac:dyDescent="0.25">
      <c r="A4383">
        <v>49359</v>
      </c>
      <c r="B4383" s="1">
        <v>44434</v>
      </c>
      <c r="C4383" t="s">
        <v>9509</v>
      </c>
      <c r="D4383" t="s">
        <v>9510</v>
      </c>
      <c r="E4383" s="1">
        <v>44314</v>
      </c>
      <c r="F4383" t="s">
        <v>20</v>
      </c>
      <c r="G4383" t="s">
        <v>264</v>
      </c>
      <c r="H4383">
        <v>3303302</v>
      </c>
      <c r="I4383" t="s">
        <v>22</v>
      </c>
      <c r="J4383" t="s">
        <v>29</v>
      </c>
      <c r="K4383" t="s">
        <v>24</v>
      </c>
    </row>
    <row r="4384" spans="1:11" x14ac:dyDescent="0.25">
      <c r="A4384">
        <v>52198</v>
      </c>
      <c r="B4384" s="1">
        <v>44853</v>
      </c>
      <c r="C4384" t="s">
        <v>9511</v>
      </c>
      <c r="D4384" t="s">
        <v>9512</v>
      </c>
      <c r="E4384" s="1">
        <v>39167</v>
      </c>
      <c r="F4384" t="s">
        <v>20</v>
      </c>
      <c r="G4384" t="s">
        <v>21</v>
      </c>
      <c r="H4384">
        <v>3304557</v>
      </c>
      <c r="I4384" t="s">
        <v>22</v>
      </c>
      <c r="J4384" t="s">
        <v>29</v>
      </c>
      <c r="K4384" t="s">
        <v>24</v>
      </c>
    </row>
    <row r="4385" spans="1:11" x14ac:dyDescent="0.25">
      <c r="A4385">
        <v>28525</v>
      </c>
      <c r="B4385" s="1">
        <v>41992</v>
      </c>
      <c r="C4385" t="s">
        <v>9513</v>
      </c>
      <c r="D4385" t="s">
        <v>9514</v>
      </c>
      <c r="E4385" s="1">
        <v>41302</v>
      </c>
      <c r="F4385" t="s">
        <v>20</v>
      </c>
      <c r="G4385" t="s">
        <v>21</v>
      </c>
      <c r="H4385">
        <v>3304557</v>
      </c>
      <c r="I4385" t="s">
        <v>22</v>
      </c>
      <c r="J4385" t="s">
        <v>23</v>
      </c>
      <c r="K4385" t="s">
        <v>24</v>
      </c>
    </row>
    <row r="4386" spans="1:11" x14ac:dyDescent="0.25">
      <c r="A4386">
        <v>61407</v>
      </c>
      <c r="B4386" s="1">
        <v>45740</v>
      </c>
      <c r="C4386" t="s">
        <v>9515</v>
      </c>
      <c r="D4386" t="s">
        <v>9516</v>
      </c>
      <c r="E4386" s="1">
        <v>41939</v>
      </c>
      <c r="F4386" t="s">
        <v>20</v>
      </c>
      <c r="G4386" t="s">
        <v>21</v>
      </c>
      <c r="H4386">
        <v>3304557</v>
      </c>
      <c r="I4386" t="s">
        <v>22</v>
      </c>
      <c r="J4386" t="s">
        <v>29</v>
      </c>
      <c r="K4386" t="s">
        <v>24</v>
      </c>
    </row>
    <row r="4387" spans="1:11" x14ac:dyDescent="0.25">
      <c r="A4387">
        <v>49938</v>
      </c>
      <c r="B4387" s="1">
        <v>44509</v>
      </c>
      <c r="C4387" t="s">
        <v>9517</v>
      </c>
      <c r="D4387" t="s">
        <v>9518</v>
      </c>
      <c r="E4387" s="1">
        <v>44165</v>
      </c>
      <c r="F4387" t="s">
        <v>32</v>
      </c>
      <c r="G4387" t="s">
        <v>862</v>
      </c>
      <c r="H4387">
        <v>3529005</v>
      </c>
      <c r="I4387" t="s">
        <v>22</v>
      </c>
      <c r="J4387" t="s">
        <v>29</v>
      </c>
      <c r="K4387" t="s">
        <v>24</v>
      </c>
    </row>
    <row r="4388" spans="1:11" x14ac:dyDescent="0.25">
      <c r="A4388">
        <v>17245</v>
      </c>
      <c r="B4388" s="1">
        <v>40350</v>
      </c>
      <c r="C4388" t="s">
        <v>9519</v>
      </c>
      <c r="D4388" t="s">
        <v>9520</v>
      </c>
      <c r="E4388" s="1">
        <v>40255</v>
      </c>
      <c r="F4388" t="s">
        <v>20</v>
      </c>
      <c r="G4388" t="s">
        <v>21</v>
      </c>
      <c r="H4388">
        <v>3304557</v>
      </c>
      <c r="I4388" t="s">
        <v>22</v>
      </c>
      <c r="J4388" t="s">
        <v>29</v>
      </c>
      <c r="K4388" t="s">
        <v>24</v>
      </c>
    </row>
    <row r="4389" spans="1:11" x14ac:dyDescent="0.25">
      <c r="A4389">
        <v>53053</v>
      </c>
      <c r="B4389" s="1">
        <v>45007</v>
      </c>
      <c r="C4389" t="s">
        <v>9521</v>
      </c>
      <c r="D4389" t="s">
        <v>9522</v>
      </c>
      <c r="E4389" s="1">
        <v>39099</v>
      </c>
      <c r="F4389" t="s">
        <v>20</v>
      </c>
      <c r="G4389" t="s">
        <v>21</v>
      </c>
      <c r="H4389">
        <v>3304557</v>
      </c>
      <c r="I4389" t="s">
        <v>22</v>
      </c>
      <c r="J4389" t="s">
        <v>29</v>
      </c>
      <c r="K4389" t="s">
        <v>24</v>
      </c>
    </row>
    <row r="4390" spans="1:11" x14ac:dyDescent="0.25">
      <c r="A4390">
        <v>40904</v>
      </c>
      <c r="B4390" s="1">
        <v>43335</v>
      </c>
      <c r="C4390" t="s">
        <v>9523</v>
      </c>
      <c r="D4390" t="s">
        <v>9524</v>
      </c>
      <c r="E4390" s="1">
        <v>40521</v>
      </c>
      <c r="F4390" t="s">
        <v>32</v>
      </c>
      <c r="G4390" t="s">
        <v>36</v>
      </c>
      <c r="H4390">
        <v>3550308</v>
      </c>
      <c r="I4390" t="s">
        <v>22</v>
      </c>
      <c r="J4390" t="s">
        <v>29</v>
      </c>
      <c r="K4390" t="s">
        <v>24</v>
      </c>
    </row>
    <row r="4391" spans="1:11" x14ac:dyDescent="0.25">
      <c r="A4391">
        <v>14462</v>
      </c>
      <c r="B4391" s="1">
        <v>39734</v>
      </c>
      <c r="C4391" t="s">
        <v>9525</v>
      </c>
      <c r="D4391" t="s">
        <v>9526</v>
      </c>
      <c r="E4391" s="1">
        <v>39721</v>
      </c>
      <c r="F4391" t="s">
        <v>20</v>
      </c>
      <c r="G4391" t="s">
        <v>21</v>
      </c>
      <c r="H4391">
        <v>3304557</v>
      </c>
      <c r="I4391" t="s">
        <v>531</v>
      </c>
      <c r="J4391" t="s">
        <v>29</v>
      </c>
      <c r="K4391" t="s">
        <v>17</v>
      </c>
    </row>
    <row r="4392" spans="1:11" x14ac:dyDescent="0.25">
      <c r="A4392">
        <v>38921</v>
      </c>
      <c r="B4392" s="1">
        <v>43158</v>
      </c>
      <c r="C4392" t="s">
        <v>9527</v>
      </c>
      <c r="D4392" t="s">
        <v>9528</v>
      </c>
      <c r="E4392" s="1">
        <v>39622</v>
      </c>
      <c r="F4392" t="s">
        <v>32</v>
      </c>
      <c r="G4392" t="s">
        <v>36</v>
      </c>
      <c r="H4392">
        <v>3550308</v>
      </c>
      <c r="I4392" t="s">
        <v>22</v>
      </c>
      <c r="J4392" t="s">
        <v>29</v>
      </c>
      <c r="K4392" t="s">
        <v>24</v>
      </c>
    </row>
    <row r="4393" spans="1:11" x14ac:dyDescent="0.25">
      <c r="A4393">
        <v>46958</v>
      </c>
      <c r="B4393" s="1">
        <v>44118</v>
      </c>
      <c r="C4393" t="s">
        <v>9529</v>
      </c>
      <c r="D4393" t="s">
        <v>9530</v>
      </c>
      <c r="E4393" s="1">
        <v>41326</v>
      </c>
      <c r="F4393" t="s">
        <v>32</v>
      </c>
      <c r="G4393" t="s">
        <v>5751</v>
      </c>
      <c r="H4393">
        <v>3503208</v>
      </c>
      <c r="I4393" t="s">
        <v>22</v>
      </c>
      <c r="J4393" t="s">
        <v>29</v>
      </c>
      <c r="K4393" t="s">
        <v>24</v>
      </c>
    </row>
    <row r="4394" spans="1:11" x14ac:dyDescent="0.25">
      <c r="A4394">
        <v>55130</v>
      </c>
      <c r="B4394" s="1">
        <v>45191</v>
      </c>
      <c r="C4394" t="s">
        <v>9531</v>
      </c>
      <c r="D4394" t="s">
        <v>9532</v>
      </c>
      <c r="E4394" s="1">
        <v>44775</v>
      </c>
      <c r="F4394" t="s">
        <v>333</v>
      </c>
      <c r="G4394" t="s">
        <v>9533</v>
      </c>
      <c r="H4394">
        <v>5105259</v>
      </c>
      <c r="I4394" t="s">
        <v>22</v>
      </c>
      <c r="J4394" t="s">
        <v>29</v>
      </c>
      <c r="K4394" t="s">
        <v>24</v>
      </c>
    </row>
    <row r="4395" spans="1:11" x14ac:dyDescent="0.25">
      <c r="A4395">
        <v>52858</v>
      </c>
      <c r="B4395" s="1">
        <v>44974</v>
      </c>
      <c r="C4395" t="s">
        <v>9534</v>
      </c>
      <c r="D4395" t="s">
        <v>9535</v>
      </c>
      <c r="E4395" s="1">
        <v>44775</v>
      </c>
      <c r="F4395" t="s">
        <v>20</v>
      </c>
      <c r="G4395" t="s">
        <v>21</v>
      </c>
      <c r="H4395">
        <v>3304557</v>
      </c>
      <c r="I4395" t="s">
        <v>22</v>
      </c>
      <c r="J4395" t="s">
        <v>29</v>
      </c>
      <c r="K4395" t="s">
        <v>24</v>
      </c>
    </row>
    <row r="4396" spans="1:11" x14ac:dyDescent="0.25">
      <c r="A4396">
        <v>64050</v>
      </c>
      <c r="B4396" s="1">
        <v>46037</v>
      </c>
      <c r="C4396" t="s">
        <v>9536</v>
      </c>
      <c r="D4396" t="s">
        <v>9537</v>
      </c>
      <c r="E4396" s="1">
        <v>45818</v>
      </c>
      <c r="F4396" t="s">
        <v>75</v>
      </c>
      <c r="G4396" t="s">
        <v>76</v>
      </c>
      <c r="H4396">
        <v>2304400</v>
      </c>
      <c r="I4396" t="s">
        <v>22</v>
      </c>
      <c r="J4396" t="s">
        <v>29</v>
      </c>
      <c r="K4396" t="s">
        <v>24</v>
      </c>
    </row>
    <row r="4397" spans="1:11" x14ac:dyDescent="0.25">
      <c r="A4397">
        <v>63435</v>
      </c>
      <c r="B4397" s="1">
        <v>45940</v>
      </c>
      <c r="C4397" t="s">
        <v>9538</v>
      </c>
      <c r="D4397" t="s">
        <v>9539</v>
      </c>
      <c r="E4397" s="1">
        <v>39926</v>
      </c>
      <c r="F4397" t="s">
        <v>32</v>
      </c>
      <c r="G4397" t="s">
        <v>36</v>
      </c>
      <c r="H4397">
        <v>3550308</v>
      </c>
      <c r="I4397" t="s">
        <v>22</v>
      </c>
      <c r="J4397" t="s">
        <v>29</v>
      </c>
      <c r="K4397" t="s">
        <v>24</v>
      </c>
    </row>
    <row r="4398" spans="1:11" x14ac:dyDescent="0.25">
      <c r="A4398">
        <v>49964</v>
      </c>
      <c r="B4398" s="1">
        <v>44511</v>
      </c>
      <c r="C4398" t="s">
        <v>9540</v>
      </c>
      <c r="D4398" t="s">
        <v>9541</v>
      </c>
      <c r="E4398" s="1">
        <v>38875</v>
      </c>
      <c r="F4398" t="s">
        <v>13</v>
      </c>
      <c r="G4398" t="s">
        <v>5845</v>
      </c>
      <c r="H4398">
        <v>4107652</v>
      </c>
      <c r="I4398" t="s">
        <v>15</v>
      </c>
      <c r="J4398" t="s">
        <v>29</v>
      </c>
      <c r="K4398" t="s">
        <v>17</v>
      </c>
    </row>
    <row r="4399" spans="1:11" x14ac:dyDescent="0.25">
      <c r="A4399">
        <v>64222</v>
      </c>
      <c r="B4399" s="1">
        <v>46057</v>
      </c>
      <c r="C4399" t="s">
        <v>9542</v>
      </c>
      <c r="D4399" t="s">
        <v>9543</v>
      </c>
      <c r="E4399" s="1">
        <v>45397</v>
      </c>
      <c r="F4399" t="s">
        <v>20</v>
      </c>
      <c r="G4399" t="s">
        <v>21</v>
      </c>
      <c r="H4399">
        <v>3304557</v>
      </c>
      <c r="I4399" t="s">
        <v>22</v>
      </c>
      <c r="J4399" t="s">
        <v>29</v>
      </c>
      <c r="K4399" t="s">
        <v>24</v>
      </c>
    </row>
    <row r="4400" spans="1:11" x14ac:dyDescent="0.25">
      <c r="A4400">
        <v>41107</v>
      </c>
      <c r="B4400" s="1">
        <v>43357</v>
      </c>
      <c r="C4400" t="s">
        <v>9544</v>
      </c>
      <c r="D4400" t="s">
        <v>9545</v>
      </c>
      <c r="E4400" s="1">
        <v>40640</v>
      </c>
      <c r="F4400" t="s">
        <v>32</v>
      </c>
      <c r="G4400" t="s">
        <v>36</v>
      </c>
      <c r="H4400">
        <v>3550308</v>
      </c>
      <c r="I4400" t="s">
        <v>22</v>
      </c>
      <c r="J4400" t="s">
        <v>29</v>
      </c>
      <c r="K4400" t="s">
        <v>24</v>
      </c>
    </row>
    <row r="4401" spans="1:11" x14ac:dyDescent="0.25">
      <c r="A4401">
        <v>33782</v>
      </c>
      <c r="B4401" s="1">
        <v>42578</v>
      </c>
      <c r="C4401" t="s">
        <v>9546</v>
      </c>
      <c r="D4401" t="s">
        <v>9547</v>
      </c>
      <c r="E4401" s="1">
        <v>41437</v>
      </c>
      <c r="F4401" t="s">
        <v>32</v>
      </c>
      <c r="G4401" t="s">
        <v>36</v>
      </c>
      <c r="H4401">
        <v>3550308</v>
      </c>
      <c r="I4401" t="s">
        <v>22</v>
      </c>
      <c r="J4401" t="s">
        <v>29</v>
      </c>
      <c r="K4401" t="s">
        <v>24</v>
      </c>
    </row>
    <row r="4402" spans="1:11" x14ac:dyDescent="0.25">
      <c r="A4402">
        <v>12255</v>
      </c>
      <c r="B4402" s="1">
        <v>39189</v>
      </c>
      <c r="C4402" t="s">
        <v>9548</v>
      </c>
      <c r="D4402" t="s">
        <v>9549</v>
      </c>
      <c r="E4402" s="1">
        <v>38827</v>
      </c>
      <c r="F4402" t="s">
        <v>20</v>
      </c>
      <c r="G4402" t="s">
        <v>21</v>
      </c>
      <c r="H4402">
        <v>3304557</v>
      </c>
      <c r="I4402" t="s">
        <v>22</v>
      </c>
      <c r="J4402" t="s">
        <v>23</v>
      </c>
      <c r="K4402" t="s">
        <v>24</v>
      </c>
    </row>
    <row r="4403" spans="1:11" x14ac:dyDescent="0.25">
      <c r="A4403">
        <v>63696</v>
      </c>
      <c r="B4403" s="1">
        <v>45972</v>
      </c>
      <c r="C4403" t="s">
        <v>9550</v>
      </c>
      <c r="D4403" t="s">
        <v>9551</v>
      </c>
      <c r="E4403" s="1">
        <v>41361</v>
      </c>
      <c r="F4403" t="s">
        <v>32</v>
      </c>
      <c r="G4403" t="s">
        <v>36</v>
      </c>
      <c r="H4403">
        <v>3550308</v>
      </c>
      <c r="I4403" t="s">
        <v>22</v>
      </c>
      <c r="J4403" t="s">
        <v>29</v>
      </c>
      <c r="K4403" t="s">
        <v>24</v>
      </c>
    </row>
    <row r="4404" spans="1:11" x14ac:dyDescent="0.25">
      <c r="A4404">
        <v>51676</v>
      </c>
      <c r="B4404" s="1">
        <v>44767</v>
      </c>
      <c r="C4404" t="s">
        <v>9552</v>
      </c>
      <c r="D4404" t="s">
        <v>9553</v>
      </c>
      <c r="E4404" s="1">
        <v>44321</v>
      </c>
      <c r="F4404" t="s">
        <v>32</v>
      </c>
      <c r="G4404" t="s">
        <v>36</v>
      </c>
      <c r="H4404">
        <v>3550308</v>
      </c>
      <c r="I4404" t="s">
        <v>22</v>
      </c>
      <c r="J4404" t="s">
        <v>29</v>
      </c>
      <c r="K4404" t="s">
        <v>24</v>
      </c>
    </row>
    <row r="4405" spans="1:11" x14ac:dyDescent="0.25">
      <c r="A4405">
        <v>51761</v>
      </c>
      <c r="B4405" s="1">
        <v>44776</v>
      </c>
      <c r="C4405" t="s">
        <v>9554</v>
      </c>
      <c r="D4405" t="s">
        <v>9555</v>
      </c>
      <c r="E4405" s="1">
        <v>44711</v>
      </c>
      <c r="F4405" t="s">
        <v>32</v>
      </c>
      <c r="G4405" t="s">
        <v>7738</v>
      </c>
      <c r="H4405">
        <v>3549706</v>
      </c>
      <c r="I4405" t="s">
        <v>22</v>
      </c>
      <c r="J4405" t="s">
        <v>29</v>
      </c>
      <c r="K4405" t="s">
        <v>24</v>
      </c>
    </row>
    <row r="4406" spans="1:11" x14ac:dyDescent="0.25">
      <c r="A4406">
        <v>52470</v>
      </c>
      <c r="B4406" s="1">
        <v>44900</v>
      </c>
      <c r="C4406" t="s">
        <v>9556</v>
      </c>
      <c r="D4406" t="s">
        <v>9557</v>
      </c>
      <c r="E4406" s="1">
        <v>43558</v>
      </c>
      <c r="F4406" t="s">
        <v>152</v>
      </c>
      <c r="G4406" t="s">
        <v>162</v>
      </c>
      <c r="H4406">
        <v>4314902</v>
      </c>
      <c r="I4406" t="s">
        <v>22</v>
      </c>
      <c r="J4406" t="s">
        <v>29</v>
      </c>
      <c r="K4406" t="s">
        <v>24</v>
      </c>
    </row>
    <row r="4407" spans="1:11" x14ac:dyDescent="0.25">
      <c r="A4407">
        <v>52695</v>
      </c>
      <c r="B4407" s="1">
        <v>44951</v>
      </c>
      <c r="C4407" t="s">
        <v>9558</v>
      </c>
      <c r="D4407" t="s">
        <v>9559</v>
      </c>
      <c r="E4407" s="1">
        <v>43308</v>
      </c>
      <c r="F4407" t="s">
        <v>114</v>
      </c>
      <c r="G4407" t="s">
        <v>115</v>
      </c>
      <c r="H4407">
        <v>2611606</v>
      </c>
      <c r="I4407" t="s">
        <v>22</v>
      </c>
      <c r="J4407" t="s">
        <v>29</v>
      </c>
      <c r="K4407" t="s">
        <v>24</v>
      </c>
    </row>
    <row r="4408" spans="1:11" x14ac:dyDescent="0.25">
      <c r="A4408">
        <v>22928</v>
      </c>
      <c r="B4408" s="1">
        <v>41255</v>
      </c>
      <c r="C4408" t="s">
        <v>9560</v>
      </c>
      <c r="D4408" t="s">
        <v>9561</v>
      </c>
      <c r="E4408" s="1">
        <v>40707</v>
      </c>
      <c r="F4408" t="s">
        <v>32</v>
      </c>
      <c r="G4408" t="s">
        <v>36</v>
      </c>
      <c r="H4408">
        <v>3550308</v>
      </c>
      <c r="I4408" t="s">
        <v>22</v>
      </c>
      <c r="J4408" t="s">
        <v>29</v>
      </c>
      <c r="K4408" t="s">
        <v>24</v>
      </c>
    </row>
    <row r="4409" spans="1:11" x14ac:dyDescent="0.25">
      <c r="A4409">
        <v>54960</v>
      </c>
      <c r="B4409" s="1">
        <v>45184</v>
      </c>
      <c r="C4409" t="s">
        <v>9562</v>
      </c>
      <c r="D4409" t="s">
        <v>9563</v>
      </c>
      <c r="E4409" s="1">
        <v>43052</v>
      </c>
      <c r="F4409" t="s">
        <v>114</v>
      </c>
      <c r="G4409" t="s">
        <v>115</v>
      </c>
      <c r="H4409">
        <v>2611606</v>
      </c>
      <c r="I4409" t="s">
        <v>22</v>
      </c>
      <c r="J4409" t="s">
        <v>29</v>
      </c>
      <c r="K4409" t="s">
        <v>24</v>
      </c>
    </row>
    <row r="4410" spans="1:11" x14ac:dyDescent="0.25">
      <c r="A4410">
        <v>25562</v>
      </c>
      <c r="B4410" s="1">
        <v>41578</v>
      </c>
      <c r="C4410" t="s">
        <v>9564</v>
      </c>
      <c r="D4410" t="s">
        <v>9565</v>
      </c>
      <c r="E4410" s="1">
        <v>39948</v>
      </c>
      <c r="F4410" t="s">
        <v>32</v>
      </c>
      <c r="G4410" t="s">
        <v>36</v>
      </c>
      <c r="H4410">
        <v>3550308</v>
      </c>
      <c r="I4410" t="s">
        <v>22</v>
      </c>
      <c r="J4410" t="s">
        <v>29</v>
      </c>
      <c r="K4410" t="s">
        <v>24</v>
      </c>
    </row>
    <row r="4411" spans="1:11" x14ac:dyDescent="0.25">
      <c r="A4411">
        <v>56228</v>
      </c>
      <c r="B4411" s="1">
        <v>45237</v>
      </c>
      <c r="C4411" t="s">
        <v>9566</v>
      </c>
      <c r="D4411" t="s">
        <v>9567</v>
      </c>
      <c r="E4411" s="1">
        <v>44539</v>
      </c>
      <c r="F4411" t="s">
        <v>604</v>
      </c>
      <c r="G4411" t="s">
        <v>9568</v>
      </c>
      <c r="H4411">
        <v>1303205</v>
      </c>
      <c r="I4411" t="s">
        <v>22</v>
      </c>
      <c r="J4411" t="s">
        <v>29</v>
      </c>
      <c r="K4411" t="s">
        <v>24</v>
      </c>
    </row>
    <row r="4412" spans="1:11" x14ac:dyDescent="0.25">
      <c r="A4412">
        <v>55193</v>
      </c>
      <c r="B4412" s="1">
        <v>45195</v>
      </c>
      <c r="C4412" t="s">
        <v>9569</v>
      </c>
      <c r="D4412" t="s">
        <v>9570</v>
      </c>
      <c r="E4412" s="1">
        <v>42094</v>
      </c>
      <c r="F4412" t="s">
        <v>20</v>
      </c>
      <c r="G4412" t="s">
        <v>21</v>
      </c>
      <c r="H4412">
        <v>3304557</v>
      </c>
      <c r="I4412" t="s">
        <v>22</v>
      </c>
      <c r="J4412" t="s">
        <v>1938</v>
      </c>
      <c r="K4412" t="s">
        <v>24</v>
      </c>
    </row>
    <row r="4413" spans="1:11" x14ac:dyDescent="0.25">
      <c r="A4413">
        <v>42017</v>
      </c>
      <c r="B4413" s="1">
        <v>43481</v>
      </c>
      <c r="C4413" t="s">
        <v>9571</v>
      </c>
      <c r="D4413" t="s">
        <v>9572</v>
      </c>
      <c r="E4413" s="1">
        <v>42544</v>
      </c>
      <c r="F4413" t="s">
        <v>75</v>
      </c>
      <c r="G4413" t="s">
        <v>76</v>
      </c>
      <c r="H4413">
        <v>2304400</v>
      </c>
      <c r="I4413" t="s">
        <v>22</v>
      </c>
      <c r="J4413" t="s">
        <v>29</v>
      </c>
      <c r="K4413" t="s">
        <v>24</v>
      </c>
    </row>
    <row r="4414" spans="1:11" x14ac:dyDescent="0.25">
      <c r="A4414">
        <v>51605</v>
      </c>
      <c r="B4414" s="1">
        <v>44754</v>
      </c>
      <c r="C4414" t="s">
        <v>9573</v>
      </c>
      <c r="D4414" t="s">
        <v>9574</v>
      </c>
      <c r="E4414" s="1">
        <v>42247</v>
      </c>
      <c r="F4414" t="s">
        <v>32</v>
      </c>
      <c r="G4414" t="s">
        <v>36</v>
      </c>
      <c r="H4414">
        <v>3550308</v>
      </c>
      <c r="I4414" t="s">
        <v>22</v>
      </c>
      <c r="J4414" t="s">
        <v>29</v>
      </c>
      <c r="K4414" t="s">
        <v>24</v>
      </c>
    </row>
    <row r="4415" spans="1:11" x14ac:dyDescent="0.25">
      <c r="A4415">
        <v>62296</v>
      </c>
      <c r="B4415" s="1">
        <v>45818</v>
      </c>
      <c r="C4415" t="s">
        <v>9575</v>
      </c>
      <c r="D4415" t="s">
        <v>9576</v>
      </c>
      <c r="E4415" s="1">
        <v>44473</v>
      </c>
      <c r="F4415" t="s">
        <v>20</v>
      </c>
      <c r="G4415" t="s">
        <v>90</v>
      </c>
      <c r="H4415">
        <v>3300100</v>
      </c>
      <c r="I4415" t="s">
        <v>22</v>
      </c>
      <c r="J4415" t="s">
        <v>29</v>
      </c>
      <c r="K4415" t="s">
        <v>24</v>
      </c>
    </row>
    <row r="4416" spans="1:11" x14ac:dyDescent="0.25">
      <c r="A4416">
        <v>60183</v>
      </c>
      <c r="B4416" s="1">
        <v>45622</v>
      </c>
      <c r="C4416" t="s">
        <v>9577</v>
      </c>
      <c r="D4416" t="s">
        <v>9578</v>
      </c>
      <c r="E4416" s="1">
        <v>41332</v>
      </c>
      <c r="F4416" t="s">
        <v>20</v>
      </c>
      <c r="G4416" t="s">
        <v>21</v>
      </c>
      <c r="H4416">
        <v>3304557</v>
      </c>
      <c r="I4416" t="s">
        <v>22</v>
      </c>
      <c r="J4416" t="s">
        <v>29</v>
      </c>
      <c r="K4416" t="s">
        <v>24</v>
      </c>
    </row>
    <row r="4417" spans="1:11" x14ac:dyDescent="0.25">
      <c r="A4417">
        <v>55964</v>
      </c>
      <c r="B4417" s="1">
        <v>45223</v>
      </c>
      <c r="C4417" t="s">
        <v>9579</v>
      </c>
      <c r="D4417" t="s">
        <v>9580</v>
      </c>
      <c r="E4417" s="1">
        <v>45000</v>
      </c>
      <c r="F4417" t="s">
        <v>27</v>
      </c>
      <c r="G4417" t="s">
        <v>347</v>
      </c>
      <c r="H4417">
        <v>4211900</v>
      </c>
      <c r="I4417" t="s">
        <v>22</v>
      </c>
      <c r="J4417" t="s">
        <v>29</v>
      </c>
      <c r="K4417" t="s">
        <v>24</v>
      </c>
    </row>
    <row r="4418" spans="1:11" x14ac:dyDescent="0.25">
      <c r="A4418">
        <v>63166</v>
      </c>
      <c r="B4418" s="1">
        <v>45911</v>
      </c>
      <c r="C4418" t="s">
        <v>9581</v>
      </c>
      <c r="D4418" t="s">
        <v>9582</v>
      </c>
      <c r="E4418" s="1">
        <v>40752</v>
      </c>
      <c r="F4418" t="s">
        <v>20</v>
      </c>
      <c r="G4418" t="s">
        <v>21</v>
      </c>
      <c r="H4418">
        <v>3304557</v>
      </c>
      <c r="I4418" t="s">
        <v>22</v>
      </c>
      <c r="J4418" t="s">
        <v>29</v>
      </c>
      <c r="K4418" t="s">
        <v>24</v>
      </c>
    </row>
    <row r="4419" spans="1:11" x14ac:dyDescent="0.25">
      <c r="A4419">
        <v>28357</v>
      </c>
      <c r="B4419" s="1">
        <v>41978</v>
      </c>
      <c r="C4419" t="s">
        <v>9583</v>
      </c>
      <c r="D4419" t="s">
        <v>9584</v>
      </c>
      <c r="E4419" s="1">
        <v>41794</v>
      </c>
      <c r="F4419" t="s">
        <v>20</v>
      </c>
      <c r="G4419" t="s">
        <v>21</v>
      </c>
      <c r="H4419">
        <v>3304557</v>
      </c>
      <c r="I4419" t="s">
        <v>22</v>
      </c>
      <c r="J4419" t="s">
        <v>29</v>
      </c>
      <c r="K4419" t="s">
        <v>24</v>
      </c>
    </row>
    <row r="4420" spans="1:11" x14ac:dyDescent="0.25">
      <c r="A4420">
        <v>57407</v>
      </c>
      <c r="B4420" s="1">
        <v>45331</v>
      </c>
      <c r="C4420" t="s">
        <v>9585</v>
      </c>
      <c r="D4420" t="s">
        <v>9586</v>
      </c>
      <c r="E4420" s="1">
        <v>40750</v>
      </c>
      <c r="F4420" t="s">
        <v>20</v>
      </c>
      <c r="G4420" t="s">
        <v>21</v>
      </c>
      <c r="H4420">
        <v>3304557</v>
      </c>
      <c r="I4420" t="s">
        <v>22</v>
      </c>
      <c r="J4420" t="s">
        <v>29</v>
      </c>
      <c r="K4420" t="s">
        <v>24</v>
      </c>
    </row>
    <row r="4421" spans="1:11" x14ac:dyDescent="0.25">
      <c r="A4421">
        <v>4566</v>
      </c>
      <c r="B4421" s="1">
        <v>38569</v>
      </c>
      <c r="C4421" t="s">
        <v>9587</v>
      </c>
      <c r="D4421" t="s">
        <v>9588</v>
      </c>
      <c r="E4421" s="1">
        <v>38531</v>
      </c>
      <c r="F4421" t="s">
        <v>32</v>
      </c>
      <c r="G4421" t="s">
        <v>36</v>
      </c>
      <c r="H4421">
        <v>3550308</v>
      </c>
      <c r="I4421" t="s">
        <v>22</v>
      </c>
      <c r="J4421" t="s">
        <v>5158</v>
      </c>
      <c r="K4421" t="s">
        <v>24</v>
      </c>
    </row>
    <row r="4422" spans="1:11" x14ac:dyDescent="0.25">
      <c r="A4422">
        <v>450</v>
      </c>
      <c r="B4422" s="1">
        <v>37461</v>
      </c>
      <c r="C4422" t="s">
        <v>9589</v>
      </c>
      <c r="D4422" t="s">
        <v>9590</v>
      </c>
      <c r="E4422" s="1">
        <v>37286</v>
      </c>
      <c r="F4422" t="s">
        <v>20</v>
      </c>
      <c r="G4422" t="s">
        <v>21</v>
      </c>
      <c r="H4422">
        <v>3304557</v>
      </c>
      <c r="I4422" t="s">
        <v>22</v>
      </c>
      <c r="J4422" t="s">
        <v>29</v>
      </c>
      <c r="K4422" t="s">
        <v>24</v>
      </c>
    </row>
    <row r="4423" spans="1:11" x14ac:dyDescent="0.25">
      <c r="A4423">
        <v>57828</v>
      </c>
      <c r="B4423" s="1">
        <v>45379</v>
      </c>
      <c r="C4423" t="s">
        <v>9591</v>
      </c>
      <c r="D4423" t="s">
        <v>9592</v>
      </c>
      <c r="E4423" s="1">
        <v>44845</v>
      </c>
      <c r="F4423" t="s">
        <v>13</v>
      </c>
      <c r="G4423" t="s">
        <v>2173</v>
      </c>
      <c r="H4423">
        <v>4108304</v>
      </c>
      <c r="I4423" t="s">
        <v>15</v>
      </c>
      <c r="J4423" t="s">
        <v>29</v>
      </c>
      <c r="K4423" t="s">
        <v>17</v>
      </c>
    </row>
    <row r="4424" spans="1:11" x14ac:dyDescent="0.25">
      <c r="A4424">
        <v>61260</v>
      </c>
      <c r="B4424" s="1">
        <v>45728</v>
      </c>
      <c r="C4424" t="s">
        <v>9593</v>
      </c>
      <c r="D4424" t="s">
        <v>9594</v>
      </c>
      <c r="E4424" s="1">
        <v>40716</v>
      </c>
      <c r="F4424" t="s">
        <v>1843</v>
      </c>
      <c r="G4424" t="s">
        <v>2013</v>
      </c>
      <c r="H4424">
        <v>1100205</v>
      </c>
      <c r="I4424" t="s">
        <v>22</v>
      </c>
      <c r="J4424" t="s">
        <v>29</v>
      </c>
      <c r="K4424" t="s">
        <v>24</v>
      </c>
    </row>
    <row r="4425" spans="1:11" x14ac:dyDescent="0.25">
      <c r="A4425">
        <v>63354</v>
      </c>
      <c r="B4425" s="1">
        <v>45932</v>
      </c>
      <c r="C4425" t="s">
        <v>9595</v>
      </c>
      <c r="D4425" t="s">
        <v>9596</v>
      </c>
      <c r="E4425" s="1">
        <v>42214</v>
      </c>
      <c r="F4425" t="s">
        <v>285</v>
      </c>
      <c r="G4425" t="s">
        <v>4550</v>
      </c>
      <c r="H4425">
        <v>1502400</v>
      </c>
      <c r="I4425" t="s">
        <v>15</v>
      </c>
      <c r="J4425" t="s">
        <v>29</v>
      </c>
      <c r="K4425" t="s">
        <v>17</v>
      </c>
    </row>
    <row r="4426" spans="1:11" x14ac:dyDescent="0.25">
      <c r="A4426">
        <v>17484</v>
      </c>
      <c r="B4426" s="1">
        <v>40388</v>
      </c>
      <c r="C4426" t="s">
        <v>9597</v>
      </c>
      <c r="D4426" t="s">
        <v>9598</v>
      </c>
      <c r="E4426" s="1">
        <v>40345</v>
      </c>
      <c r="F4426" t="s">
        <v>32</v>
      </c>
      <c r="G4426" t="s">
        <v>36</v>
      </c>
      <c r="H4426">
        <v>3550308</v>
      </c>
      <c r="I4426" t="s">
        <v>22</v>
      </c>
      <c r="J4426" t="s">
        <v>29</v>
      </c>
      <c r="K4426" t="s">
        <v>24</v>
      </c>
    </row>
    <row r="4427" spans="1:11" x14ac:dyDescent="0.25">
      <c r="A4427">
        <v>65637</v>
      </c>
      <c r="B4427" s="1">
        <v>46251</v>
      </c>
      <c r="C4427" t="s">
        <v>9599</v>
      </c>
      <c r="D4427" t="s">
        <v>9600</v>
      </c>
      <c r="E4427" s="1">
        <v>41892</v>
      </c>
      <c r="F4427" t="s">
        <v>27</v>
      </c>
      <c r="G4427" t="s">
        <v>730</v>
      </c>
      <c r="H4427">
        <v>4209102</v>
      </c>
      <c r="I4427" t="s">
        <v>15</v>
      </c>
      <c r="J4427" t="s">
        <v>29</v>
      </c>
      <c r="K4427" t="s">
        <v>17</v>
      </c>
    </row>
    <row r="4428" spans="1:11" x14ac:dyDescent="0.25">
      <c r="A4428">
        <v>22631</v>
      </c>
      <c r="B4428" s="1">
        <v>41207</v>
      </c>
      <c r="C4428" t="s">
        <v>9601</v>
      </c>
      <c r="D4428" t="s">
        <v>9602</v>
      </c>
      <c r="E4428" s="1">
        <v>41124</v>
      </c>
      <c r="F4428" t="s">
        <v>32</v>
      </c>
      <c r="G4428" t="s">
        <v>36</v>
      </c>
      <c r="H4428">
        <v>3550308</v>
      </c>
      <c r="I4428" t="s">
        <v>22</v>
      </c>
      <c r="J4428" t="s">
        <v>29</v>
      </c>
      <c r="K4428" t="s">
        <v>24</v>
      </c>
    </row>
    <row r="4429" spans="1:11" x14ac:dyDescent="0.25">
      <c r="A4429">
        <v>57769</v>
      </c>
      <c r="B4429" s="1">
        <v>45372</v>
      </c>
      <c r="C4429" t="s">
        <v>9603</v>
      </c>
      <c r="D4429" t="s">
        <v>9604</v>
      </c>
      <c r="E4429" s="1">
        <v>45100</v>
      </c>
      <c r="F4429" t="s">
        <v>20</v>
      </c>
      <c r="G4429" t="s">
        <v>21</v>
      </c>
      <c r="H4429">
        <v>3304557</v>
      </c>
      <c r="I4429" t="s">
        <v>531</v>
      </c>
      <c r="J4429" t="s">
        <v>29</v>
      </c>
      <c r="K4429" t="s">
        <v>17</v>
      </c>
    </row>
    <row r="4430" spans="1:11" x14ac:dyDescent="0.25">
      <c r="A4430">
        <v>59114</v>
      </c>
      <c r="B4430" s="1">
        <v>45530</v>
      </c>
      <c r="C4430" t="s">
        <v>9605</v>
      </c>
      <c r="D4430" t="s">
        <v>9606</v>
      </c>
      <c r="E4430" s="1">
        <v>43867</v>
      </c>
      <c r="F4430" t="s">
        <v>1843</v>
      </c>
      <c r="G4430" t="s">
        <v>3287</v>
      </c>
      <c r="H4430">
        <v>1100304</v>
      </c>
      <c r="I4430" t="s">
        <v>22</v>
      </c>
      <c r="J4430" t="s">
        <v>29</v>
      </c>
      <c r="K4430" t="s">
        <v>24</v>
      </c>
    </row>
    <row r="4431" spans="1:11" x14ac:dyDescent="0.25">
      <c r="A4431">
        <v>12148</v>
      </c>
      <c r="B4431" s="1">
        <v>39174</v>
      </c>
      <c r="C4431" t="s">
        <v>9607</v>
      </c>
      <c r="D4431" t="s">
        <v>9608</v>
      </c>
      <c r="E4431" s="1">
        <v>35468</v>
      </c>
      <c r="F4431" t="s">
        <v>39</v>
      </c>
      <c r="G4431" t="s">
        <v>40</v>
      </c>
      <c r="H4431">
        <v>5300108</v>
      </c>
      <c r="I4431" t="s">
        <v>22</v>
      </c>
      <c r="J4431" t="s">
        <v>5138</v>
      </c>
      <c r="K4431" t="s">
        <v>24</v>
      </c>
    </row>
    <row r="4432" spans="1:11" x14ac:dyDescent="0.25">
      <c r="A4432">
        <v>48368</v>
      </c>
      <c r="B4432" s="1">
        <v>44326</v>
      </c>
      <c r="C4432" t="s">
        <v>9609</v>
      </c>
      <c r="D4432" t="s">
        <v>9610</v>
      </c>
      <c r="E4432" s="1">
        <v>43402</v>
      </c>
      <c r="F4432" t="s">
        <v>152</v>
      </c>
      <c r="G4432" t="s">
        <v>162</v>
      </c>
      <c r="H4432">
        <v>4314902</v>
      </c>
      <c r="I4432" t="s">
        <v>22</v>
      </c>
      <c r="J4432" t="s">
        <v>29</v>
      </c>
      <c r="K4432" t="s">
        <v>24</v>
      </c>
    </row>
    <row r="4433" spans="1:11" x14ac:dyDescent="0.25">
      <c r="A4433">
        <v>56342</v>
      </c>
      <c r="B4433" s="1">
        <v>45240</v>
      </c>
      <c r="C4433" t="s">
        <v>9611</v>
      </c>
      <c r="D4433" t="s">
        <v>9612</v>
      </c>
      <c r="E4433" s="1">
        <v>41253</v>
      </c>
      <c r="F4433" t="s">
        <v>20</v>
      </c>
      <c r="G4433" t="s">
        <v>21</v>
      </c>
      <c r="H4433">
        <v>3304557</v>
      </c>
      <c r="I4433" t="s">
        <v>22</v>
      </c>
      <c r="J4433" t="s">
        <v>29</v>
      </c>
      <c r="K4433" t="s">
        <v>24</v>
      </c>
    </row>
    <row r="4434" spans="1:11" x14ac:dyDescent="0.25">
      <c r="A4434">
        <v>57688</v>
      </c>
      <c r="B4434" s="1">
        <v>45364</v>
      </c>
      <c r="C4434" t="s">
        <v>9613</v>
      </c>
      <c r="D4434" t="s">
        <v>9614</v>
      </c>
      <c r="E4434" s="1">
        <v>44334</v>
      </c>
      <c r="F4434" t="s">
        <v>32</v>
      </c>
      <c r="G4434" t="s">
        <v>36</v>
      </c>
      <c r="H4434">
        <v>3550308</v>
      </c>
      <c r="I4434" t="s">
        <v>22</v>
      </c>
      <c r="J4434" t="s">
        <v>29</v>
      </c>
      <c r="K4434" t="s">
        <v>24</v>
      </c>
    </row>
    <row r="4435" spans="1:11" x14ac:dyDescent="0.25">
      <c r="A4435">
        <v>52688</v>
      </c>
      <c r="B4435" s="1">
        <v>44951</v>
      </c>
      <c r="C4435" t="s">
        <v>9615</v>
      </c>
      <c r="D4435" t="s">
        <v>9616</v>
      </c>
      <c r="E4435" s="1">
        <v>44886</v>
      </c>
      <c r="F4435" t="s">
        <v>20</v>
      </c>
      <c r="G4435" t="s">
        <v>21</v>
      </c>
      <c r="H4435">
        <v>3304557</v>
      </c>
      <c r="I4435" t="s">
        <v>22</v>
      </c>
      <c r="J4435" t="s">
        <v>29</v>
      </c>
      <c r="K4435" t="s">
        <v>24</v>
      </c>
    </row>
    <row r="4436" spans="1:11" x14ac:dyDescent="0.25">
      <c r="A4436">
        <v>808</v>
      </c>
      <c r="B4436" s="1">
        <v>38104</v>
      </c>
      <c r="C4436" t="s">
        <v>9617</v>
      </c>
      <c r="D4436" t="s">
        <v>9618</v>
      </c>
      <c r="E4436" s="1">
        <v>35748</v>
      </c>
      <c r="F4436" t="s">
        <v>120</v>
      </c>
      <c r="G4436" t="s">
        <v>9619</v>
      </c>
      <c r="H4436">
        <v>2914901</v>
      </c>
      <c r="I4436" t="s">
        <v>22</v>
      </c>
      <c r="J4436" t="s">
        <v>29</v>
      </c>
      <c r="K4436" t="s">
        <v>24</v>
      </c>
    </row>
    <row r="4437" spans="1:11" x14ac:dyDescent="0.25">
      <c r="A4437">
        <v>59962</v>
      </c>
      <c r="B4437" s="1">
        <v>45595</v>
      </c>
      <c r="C4437" t="s">
        <v>9620</v>
      </c>
      <c r="D4437" t="s">
        <v>9621</v>
      </c>
      <c r="E4437" s="1">
        <v>45231</v>
      </c>
      <c r="F4437" t="s">
        <v>43</v>
      </c>
      <c r="G4437" t="s">
        <v>747</v>
      </c>
      <c r="H4437">
        <v>3169901</v>
      </c>
      <c r="I4437" t="s">
        <v>22</v>
      </c>
      <c r="J4437" t="s">
        <v>29</v>
      </c>
      <c r="K4437" t="s">
        <v>24</v>
      </c>
    </row>
    <row r="4438" spans="1:11" x14ac:dyDescent="0.25">
      <c r="A4438">
        <v>31749</v>
      </c>
      <c r="B4438" s="1">
        <v>42367</v>
      </c>
      <c r="C4438" t="s">
        <v>9622</v>
      </c>
      <c r="D4438" t="s">
        <v>9623</v>
      </c>
      <c r="E4438" s="1">
        <v>42340</v>
      </c>
      <c r="F4438" t="s">
        <v>20</v>
      </c>
      <c r="G4438" t="s">
        <v>21</v>
      </c>
      <c r="H4438">
        <v>3304557</v>
      </c>
      <c r="I4438" t="s">
        <v>22</v>
      </c>
      <c r="J4438" t="s">
        <v>560</v>
      </c>
      <c r="K4438" t="s">
        <v>24</v>
      </c>
    </row>
    <row r="4439" spans="1:11" x14ac:dyDescent="0.25">
      <c r="A4439">
        <v>39242</v>
      </c>
      <c r="B4439" s="1">
        <v>43193</v>
      </c>
      <c r="C4439" t="s">
        <v>9624</v>
      </c>
      <c r="D4439" t="s">
        <v>9625</v>
      </c>
      <c r="E4439" s="1">
        <v>43182</v>
      </c>
      <c r="F4439" t="s">
        <v>27</v>
      </c>
      <c r="G4439" t="s">
        <v>730</v>
      </c>
      <c r="H4439">
        <v>4209102</v>
      </c>
      <c r="I4439" t="s">
        <v>22</v>
      </c>
      <c r="J4439" t="s">
        <v>29</v>
      </c>
      <c r="K4439" t="s">
        <v>24</v>
      </c>
    </row>
    <row r="4440" spans="1:11" x14ac:dyDescent="0.25">
      <c r="A4440">
        <v>50406</v>
      </c>
      <c r="B4440" s="1">
        <v>44593</v>
      </c>
      <c r="C4440" t="s">
        <v>9626</v>
      </c>
      <c r="D4440" t="s">
        <v>9627</v>
      </c>
      <c r="E4440" s="1">
        <v>43361</v>
      </c>
      <c r="F4440" t="s">
        <v>39</v>
      </c>
      <c r="G4440" t="s">
        <v>40</v>
      </c>
      <c r="H4440">
        <v>5300108</v>
      </c>
      <c r="I4440" t="s">
        <v>22</v>
      </c>
      <c r="J4440" t="s">
        <v>29</v>
      </c>
      <c r="K4440" t="s">
        <v>24</v>
      </c>
    </row>
    <row r="4441" spans="1:11" x14ac:dyDescent="0.25">
      <c r="A4441">
        <v>21361</v>
      </c>
      <c r="B4441" s="1">
        <v>41018</v>
      </c>
      <c r="C4441" t="s">
        <v>9628</v>
      </c>
      <c r="D4441" t="s">
        <v>9629</v>
      </c>
      <c r="E4441" s="1">
        <v>40696</v>
      </c>
      <c r="F4441" t="s">
        <v>184</v>
      </c>
      <c r="G4441" t="s">
        <v>9630</v>
      </c>
      <c r="H4441">
        <v>5208608</v>
      </c>
      <c r="I4441" t="s">
        <v>22</v>
      </c>
      <c r="J4441" t="s">
        <v>29</v>
      </c>
      <c r="K4441" t="s">
        <v>24</v>
      </c>
    </row>
    <row r="4442" spans="1:11" x14ac:dyDescent="0.25">
      <c r="A4442">
        <v>51601</v>
      </c>
      <c r="B4442" s="1">
        <v>44753</v>
      </c>
      <c r="C4442" t="s">
        <v>9631</v>
      </c>
      <c r="D4442" t="s">
        <v>9632</v>
      </c>
      <c r="E4442" s="1">
        <v>34708</v>
      </c>
      <c r="F4442" t="s">
        <v>39</v>
      </c>
      <c r="G4442" t="s">
        <v>40</v>
      </c>
      <c r="H4442">
        <v>5300108</v>
      </c>
      <c r="I4442" t="s">
        <v>22</v>
      </c>
      <c r="J4442" t="s">
        <v>29</v>
      </c>
      <c r="K4442" t="s">
        <v>24</v>
      </c>
    </row>
    <row r="4443" spans="1:11" x14ac:dyDescent="0.25">
      <c r="A4443">
        <v>56486</v>
      </c>
      <c r="B4443" s="1">
        <v>45250</v>
      </c>
      <c r="C4443" t="s">
        <v>9633</v>
      </c>
      <c r="D4443" t="s">
        <v>9634</v>
      </c>
      <c r="E4443" s="1">
        <v>42709</v>
      </c>
      <c r="F4443" t="s">
        <v>20</v>
      </c>
      <c r="G4443" t="s">
        <v>611</v>
      </c>
      <c r="H4443">
        <v>3303401</v>
      </c>
      <c r="I4443" t="s">
        <v>22</v>
      </c>
      <c r="J4443" t="s">
        <v>29</v>
      </c>
      <c r="K4443" t="s">
        <v>24</v>
      </c>
    </row>
    <row r="4444" spans="1:11" x14ac:dyDescent="0.25">
      <c r="A4444">
        <v>62683</v>
      </c>
      <c r="B4444" s="1">
        <v>45867</v>
      </c>
      <c r="C4444" t="s">
        <v>9635</v>
      </c>
      <c r="D4444" t="s">
        <v>9636</v>
      </c>
      <c r="E4444" s="1">
        <v>40693</v>
      </c>
      <c r="F4444" t="s">
        <v>32</v>
      </c>
      <c r="G4444" t="s">
        <v>9637</v>
      </c>
      <c r="H4444">
        <v>3502903</v>
      </c>
      <c r="I4444" t="s">
        <v>22</v>
      </c>
      <c r="J4444" t="s">
        <v>29</v>
      </c>
      <c r="K4444" t="s">
        <v>24</v>
      </c>
    </row>
    <row r="4445" spans="1:11" x14ac:dyDescent="0.25">
      <c r="A4445">
        <v>65199</v>
      </c>
      <c r="B4445" s="1">
        <v>46199</v>
      </c>
      <c r="C4445" t="s">
        <v>9638</v>
      </c>
      <c r="D4445" t="s">
        <v>9639</v>
      </c>
      <c r="E4445" s="1">
        <v>46175</v>
      </c>
      <c r="F4445" t="s">
        <v>39</v>
      </c>
      <c r="G4445" t="s">
        <v>40</v>
      </c>
      <c r="H4445">
        <v>5300108</v>
      </c>
      <c r="I4445" t="s">
        <v>22</v>
      </c>
      <c r="J4445" t="s">
        <v>29</v>
      </c>
      <c r="K4445" t="s">
        <v>24</v>
      </c>
    </row>
    <row r="4446" spans="1:11" x14ac:dyDescent="0.25">
      <c r="A4446">
        <v>60376</v>
      </c>
      <c r="B4446" s="1">
        <v>45632</v>
      </c>
      <c r="C4446" t="s">
        <v>9640</v>
      </c>
      <c r="D4446" t="s">
        <v>9641</v>
      </c>
      <c r="E4446" s="1">
        <v>43679</v>
      </c>
      <c r="F4446" t="s">
        <v>32</v>
      </c>
      <c r="G4446" t="s">
        <v>36</v>
      </c>
      <c r="H4446">
        <v>3550308</v>
      </c>
      <c r="I4446" t="s">
        <v>22</v>
      </c>
      <c r="J4446" t="s">
        <v>29</v>
      </c>
      <c r="K4446" t="s">
        <v>24</v>
      </c>
    </row>
    <row r="4447" spans="1:11" x14ac:dyDescent="0.25">
      <c r="A4447">
        <v>44008</v>
      </c>
      <c r="B4447" s="1">
        <v>43718</v>
      </c>
      <c r="C4447" t="s">
        <v>9642</v>
      </c>
      <c r="D4447" t="s">
        <v>9643</v>
      </c>
      <c r="E4447" s="1">
        <v>43628</v>
      </c>
      <c r="F4447" t="s">
        <v>20</v>
      </c>
      <c r="G4447" t="s">
        <v>21</v>
      </c>
      <c r="H4447">
        <v>3304557</v>
      </c>
      <c r="I4447" t="s">
        <v>22</v>
      </c>
      <c r="J4447" t="s">
        <v>29</v>
      </c>
      <c r="K4447" t="s">
        <v>24</v>
      </c>
    </row>
    <row r="4448" spans="1:11" x14ac:dyDescent="0.25">
      <c r="A4448">
        <v>52414</v>
      </c>
      <c r="B4448" s="1">
        <v>44888</v>
      </c>
      <c r="C4448" t="s">
        <v>9644</v>
      </c>
      <c r="D4448" t="s">
        <v>9645</v>
      </c>
      <c r="E4448" s="1">
        <v>44823</v>
      </c>
      <c r="F4448" t="s">
        <v>120</v>
      </c>
      <c r="G4448" t="s">
        <v>9646</v>
      </c>
      <c r="H4448">
        <v>2906303</v>
      </c>
      <c r="I4448" t="s">
        <v>22</v>
      </c>
      <c r="J4448" t="s">
        <v>29</v>
      </c>
      <c r="K4448" t="s">
        <v>24</v>
      </c>
    </row>
    <row r="4449" spans="1:11" x14ac:dyDescent="0.25">
      <c r="A4449">
        <v>60208</v>
      </c>
      <c r="B4449" s="1">
        <v>45623</v>
      </c>
      <c r="C4449" t="s">
        <v>9647</v>
      </c>
      <c r="D4449" t="s">
        <v>9648</v>
      </c>
      <c r="E4449" s="1">
        <v>42815</v>
      </c>
      <c r="F4449" t="s">
        <v>184</v>
      </c>
      <c r="G4449" t="s">
        <v>1826</v>
      </c>
      <c r="H4449">
        <v>5201405</v>
      </c>
      <c r="I4449" t="s">
        <v>15</v>
      </c>
      <c r="J4449" t="s">
        <v>29</v>
      </c>
      <c r="K4449" t="s">
        <v>17</v>
      </c>
    </row>
    <row r="4450" spans="1:11" x14ac:dyDescent="0.25">
      <c r="A4450">
        <v>51884</v>
      </c>
      <c r="B4450" s="1">
        <v>44791</v>
      </c>
      <c r="C4450" t="s">
        <v>9649</v>
      </c>
      <c r="D4450" t="s">
        <v>9650</v>
      </c>
      <c r="E4450" s="1">
        <v>41051</v>
      </c>
      <c r="F4450" t="s">
        <v>32</v>
      </c>
      <c r="G4450" t="s">
        <v>36</v>
      </c>
      <c r="H4450">
        <v>3550308</v>
      </c>
      <c r="I4450" t="s">
        <v>22</v>
      </c>
      <c r="J4450" t="s">
        <v>560</v>
      </c>
      <c r="K4450" t="s">
        <v>24</v>
      </c>
    </row>
    <row r="4451" spans="1:11" x14ac:dyDescent="0.25">
      <c r="A4451">
        <v>53514</v>
      </c>
      <c r="B4451" s="1">
        <v>45075</v>
      </c>
      <c r="C4451" t="s">
        <v>9651</v>
      </c>
      <c r="D4451" t="s">
        <v>9652</v>
      </c>
      <c r="E4451" s="1">
        <v>42317</v>
      </c>
      <c r="F4451" t="s">
        <v>120</v>
      </c>
      <c r="G4451" t="s">
        <v>1753</v>
      </c>
      <c r="H4451">
        <v>2910800</v>
      </c>
      <c r="I4451" t="s">
        <v>22</v>
      </c>
      <c r="J4451" t="s">
        <v>29</v>
      </c>
      <c r="K4451" t="s">
        <v>24</v>
      </c>
    </row>
    <row r="4452" spans="1:11" x14ac:dyDescent="0.25">
      <c r="A4452">
        <v>41664</v>
      </c>
      <c r="B4452" s="1">
        <v>43427</v>
      </c>
      <c r="C4452" t="s">
        <v>9653</v>
      </c>
      <c r="D4452" t="s">
        <v>9654</v>
      </c>
      <c r="E4452" s="1">
        <v>43335</v>
      </c>
      <c r="F4452" t="s">
        <v>152</v>
      </c>
      <c r="G4452" t="s">
        <v>9655</v>
      </c>
      <c r="H4452">
        <v>4310207</v>
      </c>
      <c r="I4452" t="s">
        <v>15</v>
      </c>
      <c r="J4452" t="s">
        <v>29</v>
      </c>
      <c r="K4452" t="s">
        <v>17</v>
      </c>
    </row>
    <row r="4453" spans="1:11" x14ac:dyDescent="0.25">
      <c r="A4453">
        <v>319</v>
      </c>
      <c r="B4453" s="1">
        <v>37435</v>
      </c>
      <c r="C4453" t="s">
        <v>9656</v>
      </c>
      <c r="D4453" t="s">
        <v>9657</v>
      </c>
      <c r="E4453" s="1">
        <v>36048</v>
      </c>
      <c r="F4453" t="s">
        <v>32</v>
      </c>
      <c r="G4453" t="s">
        <v>36</v>
      </c>
      <c r="H4453">
        <v>3550308</v>
      </c>
      <c r="I4453" t="s">
        <v>22</v>
      </c>
      <c r="J4453" t="s">
        <v>23</v>
      </c>
      <c r="K4453" t="s">
        <v>24</v>
      </c>
    </row>
    <row r="4454" spans="1:11" x14ac:dyDescent="0.25">
      <c r="A4454">
        <v>64706</v>
      </c>
      <c r="B4454" s="1">
        <v>46119</v>
      </c>
      <c r="C4454" t="s">
        <v>9658</v>
      </c>
      <c r="D4454" t="s">
        <v>9659</v>
      </c>
      <c r="E4454" s="1">
        <v>46085</v>
      </c>
      <c r="F4454" t="s">
        <v>152</v>
      </c>
      <c r="G4454" t="s">
        <v>188</v>
      </c>
      <c r="H4454">
        <v>4316907</v>
      </c>
      <c r="I4454" t="s">
        <v>22</v>
      </c>
      <c r="J4454" t="s">
        <v>29</v>
      </c>
      <c r="K4454" t="s">
        <v>24</v>
      </c>
    </row>
    <row r="4455" spans="1:11" x14ac:dyDescent="0.25">
      <c r="A4455">
        <v>57845</v>
      </c>
      <c r="B4455" s="1">
        <v>45383</v>
      </c>
      <c r="C4455" t="s">
        <v>9660</v>
      </c>
      <c r="D4455" t="s">
        <v>9661</v>
      </c>
      <c r="E4455" s="1">
        <v>44312</v>
      </c>
      <c r="F4455" t="s">
        <v>184</v>
      </c>
      <c r="G4455" t="s">
        <v>695</v>
      </c>
      <c r="H4455">
        <v>5208707</v>
      </c>
      <c r="I4455" t="s">
        <v>22</v>
      </c>
      <c r="J4455" t="s">
        <v>29</v>
      </c>
      <c r="K4455" t="s">
        <v>24</v>
      </c>
    </row>
    <row r="4456" spans="1:11" x14ac:dyDescent="0.25">
      <c r="A4456">
        <v>299</v>
      </c>
      <c r="B4456" s="1">
        <v>37433</v>
      </c>
      <c r="C4456" t="s">
        <v>9662</v>
      </c>
      <c r="D4456" t="s">
        <v>9663</v>
      </c>
      <c r="E4456" s="1">
        <v>35328</v>
      </c>
      <c r="F4456" t="s">
        <v>32</v>
      </c>
      <c r="G4456" t="s">
        <v>36</v>
      </c>
      <c r="H4456">
        <v>3550308</v>
      </c>
      <c r="I4456" t="s">
        <v>22</v>
      </c>
      <c r="J4456" t="s">
        <v>29</v>
      </c>
      <c r="K4456" t="s">
        <v>24</v>
      </c>
    </row>
    <row r="4457" spans="1:11" x14ac:dyDescent="0.25">
      <c r="A4457">
        <v>54150</v>
      </c>
      <c r="B4457" s="1">
        <v>45132</v>
      </c>
      <c r="C4457" t="s">
        <v>9664</v>
      </c>
      <c r="D4457" t="s">
        <v>9665</v>
      </c>
      <c r="E4457" s="1">
        <v>38929</v>
      </c>
      <c r="F4457" t="s">
        <v>27</v>
      </c>
      <c r="G4457" t="s">
        <v>404</v>
      </c>
      <c r="H4457">
        <v>4208203</v>
      </c>
      <c r="I4457" t="s">
        <v>22</v>
      </c>
      <c r="J4457" t="s">
        <v>29</v>
      </c>
      <c r="K4457" t="s">
        <v>24</v>
      </c>
    </row>
    <row r="4458" spans="1:11" x14ac:dyDescent="0.25">
      <c r="A4458">
        <v>3984</v>
      </c>
      <c r="B4458" s="1">
        <v>38483</v>
      </c>
      <c r="C4458" t="s">
        <v>9666</v>
      </c>
      <c r="D4458" t="s">
        <v>9667</v>
      </c>
      <c r="E4458" s="1">
        <v>38142</v>
      </c>
      <c r="F4458" t="s">
        <v>648</v>
      </c>
      <c r="G4458" t="s">
        <v>649</v>
      </c>
      <c r="H4458">
        <v>2800308</v>
      </c>
      <c r="I4458" t="s">
        <v>22</v>
      </c>
      <c r="J4458" t="s">
        <v>29</v>
      </c>
      <c r="K4458" t="s">
        <v>24</v>
      </c>
    </row>
    <row r="4459" spans="1:11" x14ac:dyDescent="0.25">
      <c r="A4459">
        <v>20134</v>
      </c>
      <c r="B4459" s="1">
        <v>40854</v>
      </c>
      <c r="C4459" t="s">
        <v>9668</v>
      </c>
      <c r="D4459" t="s">
        <v>9669</v>
      </c>
      <c r="E4459" s="1">
        <v>36707</v>
      </c>
      <c r="F4459" t="s">
        <v>152</v>
      </c>
      <c r="G4459" t="s">
        <v>162</v>
      </c>
      <c r="H4459">
        <v>4314902</v>
      </c>
      <c r="I4459" t="s">
        <v>22</v>
      </c>
      <c r="J4459" t="s">
        <v>29</v>
      </c>
      <c r="K4459" t="s">
        <v>24</v>
      </c>
    </row>
    <row r="4460" spans="1:11" x14ac:dyDescent="0.25">
      <c r="A4460">
        <v>59428</v>
      </c>
      <c r="B4460" s="1">
        <v>45548</v>
      </c>
      <c r="C4460" t="s">
        <v>9670</v>
      </c>
      <c r="D4460" t="s">
        <v>9671</v>
      </c>
      <c r="E4460" s="1">
        <v>41967</v>
      </c>
      <c r="F4460" t="s">
        <v>20</v>
      </c>
      <c r="G4460" t="s">
        <v>9672</v>
      </c>
      <c r="H4460">
        <v>3305505</v>
      </c>
      <c r="I4460" t="s">
        <v>22</v>
      </c>
      <c r="J4460" t="s">
        <v>29</v>
      </c>
      <c r="K4460" t="s">
        <v>24</v>
      </c>
    </row>
    <row r="4461" spans="1:11" x14ac:dyDescent="0.25">
      <c r="A4461">
        <v>43873</v>
      </c>
      <c r="B4461" s="1">
        <v>43706</v>
      </c>
      <c r="C4461" t="s">
        <v>9673</v>
      </c>
      <c r="D4461" t="s">
        <v>9674</v>
      </c>
      <c r="E4461" s="1">
        <v>42591</v>
      </c>
      <c r="F4461" t="s">
        <v>32</v>
      </c>
      <c r="G4461" t="s">
        <v>36</v>
      </c>
      <c r="H4461">
        <v>3550308</v>
      </c>
      <c r="I4461" t="s">
        <v>22</v>
      </c>
      <c r="J4461" t="s">
        <v>5158</v>
      </c>
      <c r="K4461" t="s">
        <v>24</v>
      </c>
    </row>
    <row r="4462" spans="1:11" x14ac:dyDescent="0.25">
      <c r="A4462">
        <v>51753</v>
      </c>
      <c r="B4462" s="1">
        <v>44776</v>
      </c>
      <c r="C4462" t="s">
        <v>9675</v>
      </c>
      <c r="D4462" t="s">
        <v>9676</v>
      </c>
      <c r="E4462" s="1">
        <v>40288</v>
      </c>
      <c r="F4462" t="s">
        <v>139</v>
      </c>
      <c r="G4462" t="s">
        <v>140</v>
      </c>
      <c r="H4462">
        <v>3205002</v>
      </c>
      <c r="I4462" t="s">
        <v>15</v>
      </c>
      <c r="J4462" t="s">
        <v>5138</v>
      </c>
      <c r="K4462" t="s">
        <v>17</v>
      </c>
    </row>
    <row r="4463" spans="1:11" x14ac:dyDescent="0.25">
      <c r="A4463">
        <v>51852</v>
      </c>
      <c r="B4463" s="1">
        <v>44785</v>
      </c>
      <c r="C4463" t="s">
        <v>9677</v>
      </c>
      <c r="D4463" t="s">
        <v>9678</v>
      </c>
      <c r="E4463" s="1">
        <v>38686</v>
      </c>
      <c r="F4463" t="s">
        <v>152</v>
      </c>
      <c r="G4463" t="s">
        <v>188</v>
      </c>
      <c r="H4463">
        <v>4316907</v>
      </c>
      <c r="I4463" t="s">
        <v>15</v>
      </c>
      <c r="J4463" t="s">
        <v>29</v>
      </c>
      <c r="K4463" t="s">
        <v>17</v>
      </c>
    </row>
    <row r="4464" spans="1:11" x14ac:dyDescent="0.25">
      <c r="A4464">
        <v>52663</v>
      </c>
      <c r="B4464" s="1">
        <v>44945</v>
      </c>
      <c r="C4464" t="s">
        <v>9679</v>
      </c>
      <c r="D4464" t="s">
        <v>9680</v>
      </c>
      <c r="E4464" s="1">
        <v>41470</v>
      </c>
      <c r="F4464" t="s">
        <v>39</v>
      </c>
      <c r="G4464" t="s">
        <v>40</v>
      </c>
      <c r="H4464">
        <v>5300108</v>
      </c>
      <c r="I4464" t="s">
        <v>15</v>
      </c>
      <c r="J4464" t="s">
        <v>29</v>
      </c>
      <c r="K4464" t="s">
        <v>17</v>
      </c>
    </row>
    <row r="4465" spans="1:11" x14ac:dyDescent="0.25">
      <c r="A4465">
        <v>64521</v>
      </c>
      <c r="B4465" s="1">
        <v>46097</v>
      </c>
      <c r="C4465" t="s">
        <v>9681</v>
      </c>
      <c r="D4465" t="s">
        <v>9682</v>
      </c>
      <c r="E4465" s="1">
        <v>35247</v>
      </c>
      <c r="F4465" t="s">
        <v>32</v>
      </c>
      <c r="G4465" t="s">
        <v>36</v>
      </c>
      <c r="H4465">
        <v>3550308</v>
      </c>
      <c r="I4465" t="s">
        <v>22</v>
      </c>
      <c r="J4465" t="s">
        <v>29</v>
      </c>
      <c r="K4465" t="s">
        <v>24</v>
      </c>
    </row>
    <row r="4466" spans="1:11" x14ac:dyDescent="0.25">
      <c r="A4466">
        <v>31433</v>
      </c>
      <c r="B4466" s="1">
        <v>42325</v>
      </c>
      <c r="C4466" t="s">
        <v>9681</v>
      </c>
      <c r="D4466" t="s">
        <v>9683</v>
      </c>
      <c r="E4466" s="1">
        <v>41064</v>
      </c>
      <c r="F4466" t="s">
        <v>20</v>
      </c>
      <c r="G4466" t="s">
        <v>21</v>
      </c>
      <c r="H4466">
        <v>3304557</v>
      </c>
      <c r="I4466" t="s">
        <v>22</v>
      </c>
      <c r="J4466" t="s">
        <v>29</v>
      </c>
      <c r="K4466" t="s">
        <v>24</v>
      </c>
    </row>
    <row r="4467" spans="1:11" x14ac:dyDescent="0.25">
      <c r="A4467">
        <v>34768</v>
      </c>
      <c r="B4467" s="1">
        <v>42703</v>
      </c>
      <c r="C4467" t="s">
        <v>9684</v>
      </c>
      <c r="D4467" t="s">
        <v>9685</v>
      </c>
      <c r="E4467" s="1">
        <v>40142</v>
      </c>
      <c r="F4467" t="s">
        <v>39</v>
      </c>
      <c r="G4467" t="s">
        <v>40</v>
      </c>
      <c r="H4467">
        <v>5300108</v>
      </c>
      <c r="I4467" t="s">
        <v>22</v>
      </c>
      <c r="J4467" t="s">
        <v>29</v>
      </c>
      <c r="K4467" t="s">
        <v>24</v>
      </c>
    </row>
    <row r="4468" spans="1:11" x14ac:dyDescent="0.25">
      <c r="A4468">
        <v>29507</v>
      </c>
      <c r="B4468" s="1">
        <v>42094</v>
      </c>
      <c r="C4468" t="s">
        <v>9686</v>
      </c>
      <c r="D4468" t="s">
        <v>9687</v>
      </c>
      <c r="E4468" s="1">
        <v>41058</v>
      </c>
      <c r="F4468" t="s">
        <v>13</v>
      </c>
      <c r="G4468" t="s">
        <v>9688</v>
      </c>
      <c r="H4468">
        <v>4106407</v>
      </c>
      <c r="I4468" t="s">
        <v>15</v>
      </c>
      <c r="J4468" t="s">
        <v>29</v>
      </c>
      <c r="K4468" t="s">
        <v>17</v>
      </c>
    </row>
    <row r="4469" spans="1:11" x14ac:dyDescent="0.25">
      <c r="A4469">
        <v>52564</v>
      </c>
      <c r="B4469" s="1">
        <v>44931</v>
      </c>
      <c r="C4469" t="s">
        <v>9689</v>
      </c>
      <c r="D4469" t="s">
        <v>9690</v>
      </c>
      <c r="E4469" s="1">
        <v>42635</v>
      </c>
      <c r="F4469" t="s">
        <v>20</v>
      </c>
      <c r="G4469" t="s">
        <v>21</v>
      </c>
      <c r="H4469">
        <v>3304557</v>
      </c>
      <c r="I4469" t="s">
        <v>22</v>
      </c>
      <c r="J4469" t="s">
        <v>29</v>
      </c>
      <c r="K4469" t="s">
        <v>24</v>
      </c>
    </row>
    <row r="4470" spans="1:11" x14ac:dyDescent="0.25">
      <c r="A4470">
        <v>37045</v>
      </c>
      <c r="B4470" s="1">
        <v>42929</v>
      </c>
      <c r="C4470" t="s">
        <v>9691</v>
      </c>
      <c r="D4470" t="s">
        <v>9692</v>
      </c>
      <c r="E4470" s="1">
        <v>37889</v>
      </c>
      <c r="F4470" t="s">
        <v>152</v>
      </c>
      <c r="G4470" t="s">
        <v>9693</v>
      </c>
      <c r="H4470">
        <v>4301008</v>
      </c>
      <c r="I4470" t="s">
        <v>15</v>
      </c>
      <c r="J4470" t="s">
        <v>29</v>
      </c>
      <c r="K4470" t="s">
        <v>17</v>
      </c>
    </row>
    <row r="4471" spans="1:11" x14ac:dyDescent="0.25">
      <c r="A4471">
        <v>62017</v>
      </c>
      <c r="B4471" s="1">
        <v>45792</v>
      </c>
      <c r="C4471" t="s">
        <v>9694</v>
      </c>
      <c r="D4471" t="s">
        <v>9695</v>
      </c>
      <c r="E4471" s="1">
        <v>38036</v>
      </c>
      <c r="F4471" t="s">
        <v>39</v>
      </c>
      <c r="G4471" t="s">
        <v>40</v>
      </c>
      <c r="H4471">
        <v>5300108</v>
      </c>
      <c r="I4471" t="s">
        <v>22</v>
      </c>
      <c r="J4471" t="s">
        <v>29</v>
      </c>
      <c r="K4471" t="s">
        <v>24</v>
      </c>
    </row>
    <row r="4472" spans="1:11" x14ac:dyDescent="0.25">
      <c r="A4472">
        <v>62990</v>
      </c>
      <c r="B4472" s="1">
        <v>45894</v>
      </c>
      <c r="C4472" t="s">
        <v>9696</v>
      </c>
      <c r="D4472" t="s">
        <v>9697</v>
      </c>
      <c r="E4472" s="1">
        <v>43699</v>
      </c>
      <c r="F4472" t="s">
        <v>32</v>
      </c>
      <c r="G4472" t="s">
        <v>36</v>
      </c>
      <c r="H4472">
        <v>3550308</v>
      </c>
      <c r="I4472" t="s">
        <v>22</v>
      </c>
      <c r="J4472" t="s">
        <v>29</v>
      </c>
      <c r="K4472" t="s">
        <v>24</v>
      </c>
    </row>
    <row r="4473" spans="1:11" x14ac:dyDescent="0.25">
      <c r="A4473">
        <v>1702</v>
      </c>
      <c r="B4473" s="1">
        <v>37953</v>
      </c>
      <c r="C4473" t="s">
        <v>9698</v>
      </c>
      <c r="D4473" t="s">
        <v>9699</v>
      </c>
      <c r="E4473" s="1">
        <v>37776</v>
      </c>
      <c r="F4473" t="s">
        <v>152</v>
      </c>
      <c r="G4473" t="s">
        <v>162</v>
      </c>
      <c r="H4473">
        <v>4314902</v>
      </c>
      <c r="I4473" t="s">
        <v>22</v>
      </c>
      <c r="J4473" t="s">
        <v>29</v>
      </c>
      <c r="K4473" t="s">
        <v>24</v>
      </c>
    </row>
    <row r="4474" spans="1:11" x14ac:dyDescent="0.25">
      <c r="A4474">
        <v>63322</v>
      </c>
      <c r="B4474" s="1">
        <v>45929</v>
      </c>
      <c r="C4474" t="s">
        <v>9700</v>
      </c>
      <c r="D4474" t="s">
        <v>9701</v>
      </c>
      <c r="E4474" s="1">
        <v>44895</v>
      </c>
      <c r="F4474" t="s">
        <v>27</v>
      </c>
      <c r="G4474" t="s">
        <v>404</v>
      </c>
      <c r="H4474">
        <v>4208203</v>
      </c>
      <c r="I4474" t="s">
        <v>22</v>
      </c>
      <c r="J4474" t="s">
        <v>29</v>
      </c>
      <c r="K4474" t="s">
        <v>24</v>
      </c>
    </row>
    <row r="4475" spans="1:11" x14ac:dyDescent="0.25">
      <c r="A4475">
        <v>58694</v>
      </c>
      <c r="B4475" s="1">
        <v>45484</v>
      </c>
      <c r="C4475" t="s">
        <v>9702</v>
      </c>
      <c r="D4475" t="s">
        <v>9703</v>
      </c>
      <c r="E4475" s="1">
        <v>43224</v>
      </c>
      <c r="F4475" t="s">
        <v>184</v>
      </c>
      <c r="G4475" t="s">
        <v>1826</v>
      </c>
      <c r="H4475">
        <v>5201405</v>
      </c>
      <c r="I4475" t="s">
        <v>22</v>
      </c>
      <c r="J4475" t="s">
        <v>29</v>
      </c>
      <c r="K4475" t="s">
        <v>24</v>
      </c>
    </row>
    <row r="4476" spans="1:11" x14ac:dyDescent="0.25">
      <c r="A4476">
        <v>65576</v>
      </c>
      <c r="B4476" s="1">
        <v>46245</v>
      </c>
      <c r="C4476" t="s">
        <v>9704</v>
      </c>
      <c r="D4476" t="s">
        <v>9705</v>
      </c>
      <c r="E4476" s="1">
        <v>45446</v>
      </c>
      <c r="F4476" t="s">
        <v>32</v>
      </c>
      <c r="G4476" t="s">
        <v>36</v>
      </c>
      <c r="H4476">
        <v>3550308</v>
      </c>
      <c r="I4476" t="s">
        <v>22</v>
      </c>
      <c r="J4476" t="s">
        <v>29</v>
      </c>
      <c r="K4476" t="s">
        <v>24</v>
      </c>
    </row>
    <row r="4477" spans="1:11" x14ac:dyDescent="0.25">
      <c r="A4477">
        <v>43244</v>
      </c>
      <c r="B4477" s="1">
        <v>43635</v>
      </c>
      <c r="C4477" t="s">
        <v>9706</v>
      </c>
      <c r="D4477" t="s">
        <v>9707</v>
      </c>
      <c r="E4477" s="1">
        <v>41933</v>
      </c>
      <c r="F4477" t="s">
        <v>39</v>
      </c>
      <c r="G4477" t="s">
        <v>40</v>
      </c>
      <c r="H4477">
        <v>5300108</v>
      </c>
      <c r="I4477" t="s">
        <v>22</v>
      </c>
      <c r="J4477" t="s">
        <v>29</v>
      </c>
      <c r="K4477" t="s">
        <v>24</v>
      </c>
    </row>
    <row r="4478" spans="1:11" x14ac:dyDescent="0.25">
      <c r="A4478">
        <v>60534</v>
      </c>
      <c r="B4478" s="1">
        <v>45645</v>
      </c>
      <c r="C4478" t="s">
        <v>9708</v>
      </c>
      <c r="D4478" t="s">
        <v>9709</v>
      </c>
      <c r="E4478" s="1">
        <v>43060</v>
      </c>
      <c r="F4478" t="s">
        <v>32</v>
      </c>
      <c r="G4478" t="s">
        <v>36</v>
      </c>
      <c r="H4478">
        <v>3550308</v>
      </c>
      <c r="I4478" t="s">
        <v>22</v>
      </c>
      <c r="J4478" t="s">
        <v>29</v>
      </c>
      <c r="K4478" t="s">
        <v>24</v>
      </c>
    </row>
    <row r="4479" spans="1:11" x14ac:dyDescent="0.25">
      <c r="A4479">
        <v>46435</v>
      </c>
      <c r="B4479" s="1">
        <v>44067</v>
      </c>
      <c r="C4479" t="s">
        <v>9710</v>
      </c>
      <c r="D4479" t="s">
        <v>9711</v>
      </c>
      <c r="E4479" s="1">
        <v>43895</v>
      </c>
      <c r="F4479" t="s">
        <v>32</v>
      </c>
      <c r="G4479" t="s">
        <v>36</v>
      </c>
      <c r="H4479">
        <v>3550308</v>
      </c>
      <c r="I4479" t="s">
        <v>22</v>
      </c>
      <c r="J4479" t="s">
        <v>29</v>
      </c>
      <c r="K4479" t="s">
        <v>24</v>
      </c>
    </row>
    <row r="4480" spans="1:11" x14ac:dyDescent="0.25">
      <c r="A4480">
        <v>61540</v>
      </c>
      <c r="B4480" s="1">
        <v>45751</v>
      </c>
      <c r="C4480" t="s">
        <v>9712</v>
      </c>
      <c r="D4480" t="s">
        <v>9713</v>
      </c>
      <c r="E4480" s="1">
        <v>42622</v>
      </c>
      <c r="F4480" t="s">
        <v>32</v>
      </c>
      <c r="G4480" t="s">
        <v>36</v>
      </c>
      <c r="H4480">
        <v>3550308</v>
      </c>
      <c r="I4480" t="s">
        <v>22</v>
      </c>
      <c r="J4480" t="s">
        <v>29</v>
      </c>
      <c r="K4480" t="s">
        <v>24</v>
      </c>
    </row>
    <row r="4481" spans="1:11" x14ac:dyDescent="0.25">
      <c r="A4481">
        <v>62460</v>
      </c>
      <c r="B4481" s="1">
        <v>45841</v>
      </c>
      <c r="C4481" t="s">
        <v>9714</v>
      </c>
      <c r="D4481" t="s">
        <v>9715</v>
      </c>
      <c r="E4481" s="1">
        <v>40626</v>
      </c>
      <c r="F4481" t="s">
        <v>13</v>
      </c>
      <c r="G4481" t="s">
        <v>72</v>
      </c>
      <c r="H4481">
        <v>4106902</v>
      </c>
      <c r="I4481" t="s">
        <v>22</v>
      </c>
      <c r="J4481" t="s">
        <v>29</v>
      </c>
      <c r="K4481" t="s">
        <v>24</v>
      </c>
    </row>
    <row r="4482" spans="1:11" x14ac:dyDescent="0.25">
      <c r="A4482">
        <v>58149</v>
      </c>
      <c r="B4482" s="1">
        <v>45418</v>
      </c>
      <c r="C4482" t="s">
        <v>9716</v>
      </c>
      <c r="D4482" t="s">
        <v>9717</v>
      </c>
      <c r="E4482" s="1">
        <v>45188</v>
      </c>
      <c r="F4482" t="s">
        <v>20</v>
      </c>
      <c r="G4482" t="s">
        <v>21</v>
      </c>
      <c r="H4482">
        <v>3304557</v>
      </c>
      <c r="I4482" t="s">
        <v>22</v>
      </c>
      <c r="J4482" t="s">
        <v>29</v>
      </c>
      <c r="K4482" t="s">
        <v>24</v>
      </c>
    </row>
    <row r="4483" spans="1:11" x14ac:dyDescent="0.25">
      <c r="A4483">
        <v>25649</v>
      </c>
      <c r="B4483" s="1">
        <v>41592</v>
      </c>
      <c r="C4483" t="s">
        <v>9718</v>
      </c>
      <c r="D4483" t="s">
        <v>9719</v>
      </c>
      <c r="E4483" s="1">
        <v>41561</v>
      </c>
      <c r="F4483" t="s">
        <v>32</v>
      </c>
      <c r="G4483" t="s">
        <v>36</v>
      </c>
      <c r="H4483">
        <v>3550308</v>
      </c>
      <c r="I4483" t="s">
        <v>22</v>
      </c>
      <c r="J4483" t="s">
        <v>29</v>
      </c>
      <c r="K4483" t="s">
        <v>24</v>
      </c>
    </row>
    <row r="4484" spans="1:11" x14ac:dyDescent="0.25">
      <c r="A4484">
        <v>42451</v>
      </c>
      <c r="B4484" s="1">
        <v>43538</v>
      </c>
      <c r="C4484" t="s">
        <v>9720</v>
      </c>
      <c r="D4484" t="s">
        <v>9721</v>
      </c>
      <c r="E4484" s="1">
        <v>43307</v>
      </c>
      <c r="F4484" t="s">
        <v>32</v>
      </c>
      <c r="G4484" t="s">
        <v>36</v>
      </c>
      <c r="H4484">
        <v>3550308</v>
      </c>
      <c r="I4484" t="s">
        <v>22</v>
      </c>
      <c r="J4484" t="s">
        <v>29</v>
      </c>
      <c r="K4484" t="s">
        <v>24</v>
      </c>
    </row>
    <row r="4485" spans="1:11" x14ac:dyDescent="0.25">
      <c r="A4485">
        <v>64573</v>
      </c>
      <c r="B4485" s="1">
        <v>46101</v>
      </c>
      <c r="C4485" t="s">
        <v>9722</v>
      </c>
      <c r="D4485" t="s">
        <v>9723</v>
      </c>
      <c r="E4485" s="1">
        <v>46090</v>
      </c>
      <c r="F4485" t="s">
        <v>13</v>
      </c>
      <c r="G4485" t="s">
        <v>2173</v>
      </c>
      <c r="H4485">
        <v>4108304</v>
      </c>
      <c r="I4485" t="s">
        <v>22</v>
      </c>
      <c r="J4485" t="s">
        <v>29</v>
      </c>
      <c r="K4485" t="s">
        <v>24</v>
      </c>
    </row>
    <row r="4486" spans="1:11" x14ac:dyDescent="0.25">
      <c r="A4486">
        <v>28775</v>
      </c>
      <c r="B4486" s="1">
        <v>42027</v>
      </c>
      <c r="C4486" t="s">
        <v>9724</v>
      </c>
      <c r="D4486" t="s">
        <v>9725</v>
      </c>
      <c r="E4486" s="1">
        <v>41985</v>
      </c>
      <c r="F4486" t="s">
        <v>120</v>
      </c>
      <c r="G4486" t="s">
        <v>844</v>
      </c>
      <c r="H4486">
        <v>2925303</v>
      </c>
      <c r="I4486" t="s">
        <v>22</v>
      </c>
      <c r="J4486" t="s">
        <v>29</v>
      </c>
      <c r="K4486" t="s">
        <v>24</v>
      </c>
    </row>
    <row r="4487" spans="1:11" x14ac:dyDescent="0.25">
      <c r="A4487">
        <v>53780</v>
      </c>
      <c r="B4487" s="1">
        <v>45098</v>
      </c>
      <c r="C4487" t="s">
        <v>9726</v>
      </c>
      <c r="D4487" t="s">
        <v>9727</v>
      </c>
      <c r="E4487" s="1">
        <v>44104</v>
      </c>
      <c r="F4487" t="s">
        <v>32</v>
      </c>
      <c r="G4487" t="s">
        <v>2126</v>
      </c>
      <c r="H4487">
        <v>3518701</v>
      </c>
      <c r="I4487" t="s">
        <v>531</v>
      </c>
      <c r="J4487" t="s">
        <v>16</v>
      </c>
      <c r="K4487" t="s">
        <v>17</v>
      </c>
    </row>
    <row r="4488" spans="1:11" x14ac:dyDescent="0.25">
      <c r="A4488">
        <v>52136</v>
      </c>
      <c r="B4488" s="1">
        <v>44838</v>
      </c>
      <c r="C4488" t="s">
        <v>9728</v>
      </c>
      <c r="D4488" t="s">
        <v>9729</v>
      </c>
      <c r="E4488" s="1">
        <v>42976</v>
      </c>
      <c r="F4488" t="s">
        <v>32</v>
      </c>
      <c r="G4488" t="s">
        <v>36</v>
      </c>
      <c r="H4488">
        <v>3550308</v>
      </c>
      <c r="I4488" t="s">
        <v>22</v>
      </c>
      <c r="J4488" t="s">
        <v>29</v>
      </c>
      <c r="K4488" t="s">
        <v>24</v>
      </c>
    </row>
    <row r="4489" spans="1:11" x14ac:dyDescent="0.25">
      <c r="A4489">
        <v>27510</v>
      </c>
      <c r="B4489" s="1">
        <v>41871</v>
      </c>
      <c r="C4489" t="s">
        <v>9730</v>
      </c>
      <c r="D4489" t="s">
        <v>9731</v>
      </c>
      <c r="E4489" s="1">
        <v>38177</v>
      </c>
      <c r="F4489" t="s">
        <v>20</v>
      </c>
      <c r="G4489" t="s">
        <v>21</v>
      </c>
      <c r="H4489">
        <v>3304557</v>
      </c>
      <c r="I4489" t="s">
        <v>22</v>
      </c>
      <c r="J4489" t="s">
        <v>29</v>
      </c>
      <c r="K4489" t="s">
        <v>24</v>
      </c>
    </row>
    <row r="4490" spans="1:11" x14ac:dyDescent="0.25">
      <c r="A4490">
        <v>59744</v>
      </c>
      <c r="B4490" s="1">
        <v>45569</v>
      </c>
      <c r="C4490" t="s">
        <v>9732</v>
      </c>
      <c r="D4490" t="s">
        <v>9733</v>
      </c>
      <c r="E4490" s="1">
        <v>45082</v>
      </c>
      <c r="F4490" t="s">
        <v>75</v>
      </c>
      <c r="G4490" t="s">
        <v>76</v>
      </c>
      <c r="H4490">
        <v>2304400</v>
      </c>
      <c r="I4490" t="s">
        <v>531</v>
      </c>
      <c r="J4490" t="s">
        <v>29</v>
      </c>
      <c r="K4490" t="s">
        <v>17</v>
      </c>
    </row>
    <row r="4491" spans="1:11" x14ac:dyDescent="0.25">
      <c r="A4491">
        <v>12061</v>
      </c>
      <c r="B4491" s="1">
        <v>39162</v>
      </c>
      <c r="C4491" t="s">
        <v>9734</v>
      </c>
      <c r="D4491" t="s">
        <v>9735</v>
      </c>
      <c r="E4491" s="1">
        <v>37530</v>
      </c>
      <c r="F4491" t="s">
        <v>32</v>
      </c>
      <c r="G4491" t="s">
        <v>36</v>
      </c>
      <c r="H4491">
        <v>3550308</v>
      </c>
      <c r="I4491" t="s">
        <v>22</v>
      </c>
      <c r="J4491" t="s">
        <v>29</v>
      </c>
      <c r="K4491" t="s">
        <v>24</v>
      </c>
    </row>
    <row r="4492" spans="1:11" x14ac:dyDescent="0.25">
      <c r="A4492">
        <v>40685</v>
      </c>
      <c r="B4492" s="1">
        <v>43321</v>
      </c>
      <c r="C4492" t="s">
        <v>9736</v>
      </c>
      <c r="D4492" t="s">
        <v>9737</v>
      </c>
      <c r="E4492" s="1">
        <v>43215</v>
      </c>
      <c r="F4492" t="s">
        <v>20</v>
      </c>
      <c r="G4492" t="s">
        <v>21</v>
      </c>
      <c r="H4492">
        <v>3304557</v>
      </c>
      <c r="I4492" t="s">
        <v>22</v>
      </c>
      <c r="J4492" t="s">
        <v>29</v>
      </c>
      <c r="K4492" t="s">
        <v>24</v>
      </c>
    </row>
    <row r="4493" spans="1:11" x14ac:dyDescent="0.25">
      <c r="A4493">
        <v>13230</v>
      </c>
      <c r="B4493" s="1">
        <v>39416</v>
      </c>
      <c r="C4493" t="s">
        <v>9738</v>
      </c>
      <c r="D4493" t="s">
        <v>9739</v>
      </c>
      <c r="E4493" s="1">
        <v>29187</v>
      </c>
      <c r="F4493" t="s">
        <v>32</v>
      </c>
      <c r="G4493" t="s">
        <v>2176</v>
      </c>
      <c r="H4493">
        <v>3505708</v>
      </c>
      <c r="I4493" t="s">
        <v>22</v>
      </c>
      <c r="J4493" t="s">
        <v>29</v>
      </c>
      <c r="K4493" t="s">
        <v>24</v>
      </c>
    </row>
    <row r="4494" spans="1:11" x14ac:dyDescent="0.25">
      <c r="A4494">
        <v>48828</v>
      </c>
      <c r="B4494" s="1">
        <v>44377</v>
      </c>
      <c r="C4494" t="s">
        <v>9740</v>
      </c>
      <c r="D4494" t="s">
        <v>9741</v>
      </c>
      <c r="E4494" s="1">
        <v>39722</v>
      </c>
      <c r="F4494" t="s">
        <v>32</v>
      </c>
      <c r="G4494" t="s">
        <v>36</v>
      </c>
      <c r="H4494">
        <v>3550308</v>
      </c>
      <c r="I4494" t="s">
        <v>22</v>
      </c>
      <c r="J4494" t="s">
        <v>29</v>
      </c>
      <c r="K4494" t="s">
        <v>24</v>
      </c>
    </row>
    <row r="4495" spans="1:11" x14ac:dyDescent="0.25">
      <c r="A4495">
        <v>57506</v>
      </c>
      <c r="B4495" s="1">
        <v>45344</v>
      </c>
      <c r="C4495" t="s">
        <v>9742</v>
      </c>
      <c r="D4495" t="s">
        <v>9743</v>
      </c>
      <c r="E4495" s="1">
        <v>42293</v>
      </c>
      <c r="F4495" t="s">
        <v>114</v>
      </c>
      <c r="G4495" t="s">
        <v>115</v>
      </c>
      <c r="H4495">
        <v>2611606</v>
      </c>
      <c r="I4495" t="s">
        <v>22</v>
      </c>
      <c r="J4495" t="s">
        <v>29</v>
      </c>
      <c r="K4495" t="s">
        <v>24</v>
      </c>
    </row>
    <row r="4496" spans="1:11" x14ac:dyDescent="0.25">
      <c r="A4496">
        <v>63262</v>
      </c>
      <c r="B4496" s="1">
        <v>45922</v>
      </c>
      <c r="C4496" t="s">
        <v>9744</v>
      </c>
      <c r="D4496" t="s">
        <v>9745</v>
      </c>
      <c r="E4496" s="1">
        <v>41842</v>
      </c>
      <c r="F4496" t="s">
        <v>20</v>
      </c>
      <c r="G4496" t="s">
        <v>21</v>
      </c>
      <c r="H4496">
        <v>3304557</v>
      </c>
      <c r="I4496" t="s">
        <v>22</v>
      </c>
      <c r="J4496" t="s">
        <v>29</v>
      </c>
      <c r="K4496" t="s">
        <v>24</v>
      </c>
    </row>
    <row r="4497" spans="1:11" x14ac:dyDescent="0.25">
      <c r="A4497">
        <v>49858</v>
      </c>
      <c r="B4497" s="1">
        <v>44496</v>
      </c>
      <c r="C4497" t="s">
        <v>9746</v>
      </c>
      <c r="D4497" t="s">
        <v>9747</v>
      </c>
      <c r="E4497" s="1">
        <v>44180</v>
      </c>
      <c r="F4497" t="s">
        <v>75</v>
      </c>
      <c r="G4497" t="s">
        <v>76</v>
      </c>
      <c r="H4497">
        <v>2304400</v>
      </c>
      <c r="I4497" t="s">
        <v>22</v>
      </c>
      <c r="J4497" t="s">
        <v>29</v>
      </c>
      <c r="K4497" t="s">
        <v>24</v>
      </c>
    </row>
    <row r="4498" spans="1:11" x14ac:dyDescent="0.25">
      <c r="A4498">
        <v>48522</v>
      </c>
      <c r="B4498" s="1">
        <v>44347</v>
      </c>
      <c r="C4498" t="s">
        <v>9748</v>
      </c>
      <c r="D4498" t="s">
        <v>9749</v>
      </c>
      <c r="E4498" s="1">
        <v>41901</v>
      </c>
      <c r="F4498" t="s">
        <v>32</v>
      </c>
      <c r="G4498" t="s">
        <v>36</v>
      </c>
      <c r="H4498">
        <v>3550308</v>
      </c>
      <c r="I4498" t="s">
        <v>22</v>
      </c>
      <c r="J4498" t="s">
        <v>29</v>
      </c>
      <c r="K4498" t="s">
        <v>24</v>
      </c>
    </row>
    <row r="4499" spans="1:11" x14ac:dyDescent="0.25">
      <c r="A4499">
        <v>58417</v>
      </c>
      <c r="B4499" s="1">
        <v>45450</v>
      </c>
      <c r="C4499" t="s">
        <v>9750</v>
      </c>
      <c r="D4499" t="s">
        <v>9751</v>
      </c>
      <c r="E4499" s="1">
        <v>41023</v>
      </c>
      <c r="F4499" t="s">
        <v>114</v>
      </c>
      <c r="G4499" t="s">
        <v>115</v>
      </c>
      <c r="H4499">
        <v>2611606</v>
      </c>
      <c r="I4499" t="s">
        <v>22</v>
      </c>
      <c r="J4499" t="s">
        <v>29</v>
      </c>
      <c r="K4499" t="s">
        <v>24</v>
      </c>
    </row>
    <row r="4500" spans="1:11" x14ac:dyDescent="0.25">
      <c r="A4500">
        <v>50378</v>
      </c>
      <c r="B4500" s="1">
        <v>44588</v>
      </c>
      <c r="C4500" t="s">
        <v>9752</v>
      </c>
      <c r="D4500" t="s">
        <v>9753</v>
      </c>
      <c r="E4500" s="1">
        <v>44582</v>
      </c>
      <c r="F4500" t="s">
        <v>32</v>
      </c>
      <c r="G4500" t="s">
        <v>2056</v>
      </c>
      <c r="H4500">
        <v>3552809</v>
      </c>
      <c r="I4500" t="s">
        <v>22</v>
      </c>
      <c r="J4500" t="s">
        <v>16</v>
      </c>
      <c r="K4500" t="s">
        <v>24</v>
      </c>
    </row>
    <row r="4501" spans="1:11" x14ac:dyDescent="0.25">
      <c r="A4501">
        <v>50335</v>
      </c>
      <c r="B4501" s="1">
        <v>44585</v>
      </c>
      <c r="C4501" t="s">
        <v>9754</v>
      </c>
      <c r="D4501" t="s">
        <v>9755</v>
      </c>
      <c r="E4501" s="1">
        <v>44327</v>
      </c>
      <c r="F4501" t="s">
        <v>32</v>
      </c>
      <c r="G4501" t="s">
        <v>2707</v>
      </c>
      <c r="H4501">
        <v>3537107</v>
      </c>
      <c r="I4501" t="s">
        <v>22</v>
      </c>
      <c r="J4501" t="s">
        <v>16</v>
      </c>
      <c r="K4501" t="s">
        <v>24</v>
      </c>
    </row>
    <row r="4502" spans="1:11" x14ac:dyDescent="0.25">
      <c r="A4502">
        <v>57920</v>
      </c>
      <c r="B4502" s="1">
        <v>45392</v>
      </c>
      <c r="C4502" t="s">
        <v>9756</v>
      </c>
      <c r="D4502" t="s">
        <v>9757</v>
      </c>
      <c r="E4502" s="1">
        <v>45320</v>
      </c>
      <c r="F4502" t="s">
        <v>86</v>
      </c>
      <c r="G4502" t="s">
        <v>87</v>
      </c>
      <c r="H4502">
        <v>1600303</v>
      </c>
      <c r="I4502" t="s">
        <v>22</v>
      </c>
      <c r="J4502" t="s">
        <v>16</v>
      </c>
      <c r="K4502" t="s">
        <v>24</v>
      </c>
    </row>
    <row r="4503" spans="1:11" x14ac:dyDescent="0.25">
      <c r="A4503">
        <v>42502</v>
      </c>
      <c r="B4503" s="1">
        <v>43543</v>
      </c>
      <c r="C4503" t="s">
        <v>9758</v>
      </c>
      <c r="D4503" t="s">
        <v>9759</v>
      </c>
      <c r="E4503" s="1">
        <v>42633</v>
      </c>
      <c r="F4503" t="s">
        <v>32</v>
      </c>
      <c r="G4503" t="s">
        <v>36</v>
      </c>
      <c r="H4503">
        <v>3550308</v>
      </c>
      <c r="I4503" t="s">
        <v>22</v>
      </c>
      <c r="J4503" t="s">
        <v>16</v>
      </c>
      <c r="K4503" t="s">
        <v>24</v>
      </c>
    </row>
    <row r="4504" spans="1:11" x14ac:dyDescent="0.25">
      <c r="A4504">
        <v>53348</v>
      </c>
      <c r="B4504" s="1">
        <v>45056</v>
      </c>
      <c r="C4504" t="s">
        <v>9760</v>
      </c>
      <c r="D4504" t="s">
        <v>9761</v>
      </c>
      <c r="E4504" s="1">
        <v>44013</v>
      </c>
      <c r="F4504" t="s">
        <v>43</v>
      </c>
      <c r="G4504" t="s">
        <v>56</v>
      </c>
      <c r="H4504">
        <v>3106200</v>
      </c>
      <c r="I4504" t="s">
        <v>22</v>
      </c>
      <c r="J4504" t="s">
        <v>29</v>
      </c>
      <c r="K4504" t="s">
        <v>24</v>
      </c>
    </row>
    <row r="4505" spans="1:11" x14ac:dyDescent="0.25">
      <c r="A4505">
        <v>65448</v>
      </c>
      <c r="B4505" s="1">
        <v>46226</v>
      </c>
      <c r="C4505" t="s">
        <v>9762</v>
      </c>
      <c r="D4505" t="s">
        <v>9763</v>
      </c>
      <c r="E4505" s="1">
        <v>42276</v>
      </c>
      <c r="F4505" t="s">
        <v>13</v>
      </c>
      <c r="G4505" t="s">
        <v>259</v>
      </c>
      <c r="H4505">
        <v>4113700</v>
      </c>
      <c r="I4505" t="s">
        <v>22</v>
      </c>
      <c r="J4505" t="s">
        <v>29</v>
      </c>
      <c r="K4505" t="s">
        <v>24</v>
      </c>
    </row>
    <row r="4506" spans="1:11" x14ac:dyDescent="0.25">
      <c r="A4506">
        <v>19243</v>
      </c>
      <c r="B4506" s="1">
        <v>40736</v>
      </c>
      <c r="C4506" t="s">
        <v>9764</v>
      </c>
      <c r="D4506" t="s">
        <v>9765</v>
      </c>
      <c r="E4506" s="1">
        <v>33162</v>
      </c>
      <c r="F4506" t="s">
        <v>20</v>
      </c>
      <c r="G4506" t="s">
        <v>170</v>
      </c>
      <c r="H4506">
        <v>3303906</v>
      </c>
      <c r="I4506" t="s">
        <v>22</v>
      </c>
      <c r="J4506" t="s">
        <v>29</v>
      </c>
      <c r="K4506" t="s">
        <v>24</v>
      </c>
    </row>
    <row r="4507" spans="1:11" x14ac:dyDescent="0.25">
      <c r="A4507">
        <v>46078</v>
      </c>
      <c r="B4507" s="1">
        <v>44025</v>
      </c>
      <c r="C4507" t="s">
        <v>9766</v>
      </c>
      <c r="D4507" t="s">
        <v>9767</v>
      </c>
      <c r="E4507" s="1">
        <v>42824</v>
      </c>
      <c r="F4507" t="s">
        <v>75</v>
      </c>
      <c r="G4507" t="s">
        <v>76</v>
      </c>
      <c r="H4507">
        <v>2304400</v>
      </c>
      <c r="I4507" t="s">
        <v>22</v>
      </c>
      <c r="J4507" t="s">
        <v>29</v>
      </c>
      <c r="K4507" t="s">
        <v>24</v>
      </c>
    </row>
    <row r="4508" spans="1:11" x14ac:dyDescent="0.25">
      <c r="A4508">
        <v>58813</v>
      </c>
      <c r="B4508" s="1">
        <v>45499</v>
      </c>
      <c r="C4508" t="s">
        <v>9768</v>
      </c>
      <c r="D4508" t="s">
        <v>9769</v>
      </c>
      <c r="E4508" s="1">
        <v>44403</v>
      </c>
      <c r="F4508" t="s">
        <v>32</v>
      </c>
      <c r="G4508" t="s">
        <v>36</v>
      </c>
      <c r="H4508">
        <v>3550308</v>
      </c>
      <c r="I4508" t="s">
        <v>22</v>
      </c>
      <c r="J4508" t="s">
        <v>29</v>
      </c>
      <c r="K4508" t="s">
        <v>24</v>
      </c>
    </row>
    <row r="4509" spans="1:11" x14ac:dyDescent="0.25">
      <c r="A4509">
        <v>58475</v>
      </c>
      <c r="B4509" s="1">
        <v>45457</v>
      </c>
      <c r="C4509" t="s">
        <v>9770</v>
      </c>
      <c r="D4509" t="s">
        <v>9771</v>
      </c>
      <c r="E4509" s="1">
        <v>44599</v>
      </c>
      <c r="F4509" t="s">
        <v>20</v>
      </c>
      <c r="G4509" t="s">
        <v>1597</v>
      </c>
      <c r="H4509">
        <v>3301702</v>
      </c>
      <c r="I4509" t="s">
        <v>22</v>
      </c>
      <c r="J4509" t="s">
        <v>29</v>
      </c>
      <c r="K4509" t="s">
        <v>24</v>
      </c>
    </row>
    <row r="4510" spans="1:11" x14ac:dyDescent="0.25">
      <c r="A4510">
        <v>27024</v>
      </c>
      <c r="B4510" s="1">
        <v>41806</v>
      </c>
      <c r="C4510" t="s">
        <v>9772</v>
      </c>
      <c r="D4510" t="s">
        <v>9773</v>
      </c>
      <c r="E4510" s="1">
        <v>40338</v>
      </c>
      <c r="F4510" t="s">
        <v>32</v>
      </c>
      <c r="G4510" t="s">
        <v>33</v>
      </c>
      <c r="H4510">
        <v>3509502</v>
      </c>
      <c r="I4510" t="s">
        <v>22</v>
      </c>
      <c r="J4510" t="s">
        <v>29</v>
      </c>
      <c r="K4510" t="s">
        <v>24</v>
      </c>
    </row>
    <row r="4511" spans="1:11" x14ac:dyDescent="0.25">
      <c r="A4511">
        <v>56938</v>
      </c>
      <c r="B4511" s="1">
        <v>45279</v>
      </c>
      <c r="C4511" t="s">
        <v>9774</v>
      </c>
      <c r="D4511" t="s">
        <v>9775</v>
      </c>
      <c r="E4511" s="1">
        <v>42183</v>
      </c>
      <c r="F4511" t="s">
        <v>13</v>
      </c>
      <c r="G4511" t="s">
        <v>9776</v>
      </c>
      <c r="H4511">
        <v>4104204</v>
      </c>
      <c r="I4511" t="s">
        <v>22</v>
      </c>
      <c r="J4511" t="s">
        <v>29</v>
      </c>
      <c r="K4511" t="s">
        <v>24</v>
      </c>
    </row>
    <row r="4512" spans="1:11" x14ac:dyDescent="0.25">
      <c r="A4512">
        <v>51367</v>
      </c>
      <c r="B4512" s="1">
        <v>44715</v>
      </c>
      <c r="C4512" t="s">
        <v>9777</v>
      </c>
      <c r="D4512" t="s">
        <v>9778</v>
      </c>
      <c r="E4512" s="1">
        <v>43166</v>
      </c>
      <c r="F4512" t="s">
        <v>39</v>
      </c>
      <c r="G4512" t="s">
        <v>40</v>
      </c>
      <c r="H4512">
        <v>5300108</v>
      </c>
      <c r="I4512" t="s">
        <v>22</v>
      </c>
      <c r="J4512" t="s">
        <v>29</v>
      </c>
      <c r="K4512" t="s">
        <v>24</v>
      </c>
    </row>
    <row r="4513" spans="1:11" x14ac:dyDescent="0.25">
      <c r="A4513">
        <v>31442</v>
      </c>
      <c r="B4513" s="1">
        <v>42325</v>
      </c>
      <c r="C4513" t="s">
        <v>9779</v>
      </c>
      <c r="D4513" t="s">
        <v>9780</v>
      </c>
      <c r="E4513" s="1">
        <v>42143</v>
      </c>
      <c r="F4513" t="s">
        <v>39</v>
      </c>
      <c r="G4513" t="s">
        <v>40</v>
      </c>
      <c r="H4513">
        <v>5300108</v>
      </c>
      <c r="I4513" t="s">
        <v>22</v>
      </c>
      <c r="J4513" t="s">
        <v>29</v>
      </c>
      <c r="K4513" t="s">
        <v>24</v>
      </c>
    </row>
    <row r="4514" spans="1:11" x14ac:dyDescent="0.25">
      <c r="A4514">
        <v>45835</v>
      </c>
      <c r="B4514" s="1">
        <v>43987</v>
      </c>
      <c r="C4514" t="s">
        <v>9781</v>
      </c>
      <c r="D4514" t="s">
        <v>9782</v>
      </c>
      <c r="E4514" s="1">
        <v>43977</v>
      </c>
      <c r="F4514" t="s">
        <v>32</v>
      </c>
      <c r="G4514" t="s">
        <v>36</v>
      </c>
      <c r="H4514">
        <v>3550308</v>
      </c>
      <c r="I4514" t="s">
        <v>22</v>
      </c>
      <c r="J4514" t="s">
        <v>29</v>
      </c>
      <c r="K4514" t="s">
        <v>24</v>
      </c>
    </row>
    <row r="4515" spans="1:11" x14ac:dyDescent="0.25">
      <c r="A4515">
        <v>38885</v>
      </c>
      <c r="B4515" s="1">
        <v>43157</v>
      </c>
      <c r="C4515" t="s">
        <v>9783</v>
      </c>
      <c r="D4515" t="s">
        <v>9784</v>
      </c>
      <c r="E4515" s="1">
        <v>43134</v>
      </c>
      <c r="F4515" t="s">
        <v>43</v>
      </c>
      <c r="G4515" t="s">
        <v>1091</v>
      </c>
      <c r="H4515">
        <v>3170206</v>
      </c>
      <c r="I4515" t="s">
        <v>22</v>
      </c>
      <c r="J4515" t="s">
        <v>29</v>
      </c>
      <c r="K4515" t="s">
        <v>24</v>
      </c>
    </row>
    <row r="4516" spans="1:11" x14ac:dyDescent="0.25">
      <c r="A4516">
        <v>31944</v>
      </c>
      <c r="B4516" s="1">
        <v>42396</v>
      </c>
      <c r="C4516" t="s">
        <v>9785</v>
      </c>
      <c r="D4516" t="s">
        <v>9786</v>
      </c>
      <c r="E4516" s="1">
        <v>41697</v>
      </c>
      <c r="F4516" t="s">
        <v>32</v>
      </c>
      <c r="G4516" t="s">
        <v>2176</v>
      </c>
      <c r="H4516">
        <v>3505708</v>
      </c>
      <c r="I4516" t="s">
        <v>531</v>
      </c>
      <c r="J4516" t="s">
        <v>29</v>
      </c>
      <c r="K4516" t="s">
        <v>17</v>
      </c>
    </row>
    <row r="4517" spans="1:11" x14ac:dyDescent="0.25">
      <c r="A4517">
        <v>44718</v>
      </c>
      <c r="B4517" s="1">
        <v>43805</v>
      </c>
      <c r="C4517" t="s">
        <v>9787</v>
      </c>
      <c r="D4517" t="s">
        <v>9788</v>
      </c>
      <c r="E4517" s="1">
        <v>40598</v>
      </c>
      <c r="F4517" t="s">
        <v>32</v>
      </c>
      <c r="G4517" t="s">
        <v>9789</v>
      </c>
      <c r="H4517">
        <v>3508108</v>
      </c>
      <c r="I4517" t="s">
        <v>22</v>
      </c>
      <c r="J4517" t="s">
        <v>29</v>
      </c>
      <c r="K4517" t="s">
        <v>24</v>
      </c>
    </row>
    <row r="4518" spans="1:11" x14ac:dyDescent="0.25">
      <c r="A4518">
        <v>50399</v>
      </c>
      <c r="B4518" s="1">
        <v>44592</v>
      </c>
      <c r="C4518" t="s">
        <v>9790</v>
      </c>
      <c r="D4518" t="s">
        <v>9791</v>
      </c>
      <c r="E4518" s="1">
        <v>41045</v>
      </c>
      <c r="F4518" t="s">
        <v>32</v>
      </c>
      <c r="G4518" t="s">
        <v>36</v>
      </c>
      <c r="H4518">
        <v>3550308</v>
      </c>
      <c r="I4518" t="s">
        <v>22</v>
      </c>
      <c r="J4518" t="s">
        <v>29</v>
      </c>
      <c r="K4518" t="s">
        <v>24</v>
      </c>
    </row>
    <row r="4519" spans="1:11" x14ac:dyDescent="0.25">
      <c r="A4519">
        <v>64540</v>
      </c>
      <c r="B4519" s="1">
        <v>46098</v>
      </c>
      <c r="C4519" t="s">
        <v>9792</v>
      </c>
      <c r="D4519" t="s">
        <v>9793</v>
      </c>
      <c r="E4519" s="1">
        <v>45244</v>
      </c>
      <c r="F4519" t="s">
        <v>438</v>
      </c>
      <c r="G4519" t="s">
        <v>1670</v>
      </c>
      <c r="H4519">
        <v>2111300</v>
      </c>
      <c r="I4519" t="s">
        <v>22</v>
      </c>
      <c r="J4519" t="s">
        <v>29</v>
      </c>
      <c r="K4519" t="s">
        <v>24</v>
      </c>
    </row>
    <row r="4520" spans="1:11" x14ac:dyDescent="0.25">
      <c r="A4520">
        <v>29958</v>
      </c>
      <c r="B4520" s="1">
        <v>42142</v>
      </c>
      <c r="C4520" t="s">
        <v>9794</v>
      </c>
      <c r="D4520" t="s">
        <v>9795</v>
      </c>
      <c r="E4520" s="1">
        <v>37104</v>
      </c>
      <c r="F4520" t="s">
        <v>75</v>
      </c>
      <c r="G4520" t="s">
        <v>9796</v>
      </c>
      <c r="H4520">
        <v>2310803</v>
      </c>
      <c r="I4520" t="s">
        <v>15</v>
      </c>
      <c r="J4520" t="s">
        <v>6712</v>
      </c>
      <c r="K4520" t="s">
        <v>17</v>
      </c>
    </row>
    <row r="4521" spans="1:11" x14ac:dyDescent="0.25">
      <c r="A4521">
        <v>13554</v>
      </c>
      <c r="B4521" s="1">
        <v>39513</v>
      </c>
      <c r="C4521" t="s">
        <v>9797</v>
      </c>
      <c r="D4521" t="s">
        <v>9798</v>
      </c>
      <c r="E4521" s="1">
        <v>38930</v>
      </c>
      <c r="F4521" t="s">
        <v>152</v>
      </c>
      <c r="G4521" t="s">
        <v>9799</v>
      </c>
      <c r="H4521">
        <v>4304705</v>
      </c>
      <c r="I4521" t="s">
        <v>22</v>
      </c>
      <c r="J4521" t="s">
        <v>29</v>
      </c>
      <c r="K4521" t="s">
        <v>24</v>
      </c>
    </row>
    <row r="4522" spans="1:11" x14ac:dyDescent="0.25">
      <c r="A4522">
        <v>55983</v>
      </c>
      <c r="B4522" s="1">
        <v>45223</v>
      </c>
      <c r="C4522" t="s">
        <v>9800</v>
      </c>
      <c r="D4522" t="s">
        <v>9801</v>
      </c>
      <c r="E4522" s="1">
        <v>41664</v>
      </c>
      <c r="F4522" t="s">
        <v>27</v>
      </c>
      <c r="G4522" t="s">
        <v>9802</v>
      </c>
      <c r="H4522">
        <v>4208401</v>
      </c>
      <c r="I4522" t="s">
        <v>22</v>
      </c>
      <c r="J4522" t="s">
        <v>29</v>
      </c>
      <c r="K4522" t="s">
        <v>24</v>
      </c>
    </row>
    <row r="4523" spans="1:11" x14ac:dyDescent="0.25">
      <c r="A4523">
        <v>56801</v>
      </c>
      <c r="B4523" s="1">
        <v>45267</v>
      </c>
      <c r="C4523" t="s">
        <v>9803</v>
      </c>
      <c r="D4523" t="s">
        <v>9804</v>
      </c>
      <c r="E4523" s="1">
        <v>37939</v>
      </c>
      <c r="F4523" t="s">
        <v>32</v>
      </c>
      <c r="G4523" t="s">
        <v>36</v>
      </c>
      <c r="H4523">
        <v>3550308</v>
      </c>
      <c r="I4523" t="s">
        <v>22</v>
      </c>
      <c r="J4523" t="s">
        <v>29</v>
      </c>
      <c r="K4523" t="s">
        <v>24</v>
      </c>
    </row>
    <row r="4524" spans="1:11" x14ac:dyDescent="0.25">
      <c r="A4524">
        <v>28230</v>
      </c>
      <c r="B4524" s="1">
        <v>41964</v>
      </c>
      <c r="C4524" t="s">
        <v>9805</v>
      </c>
      <c r="D4524" t="s">
        <v>9806</v>
      </c>
      <c r="E4524" s="1">
        <v>41186</v>
      </c>
      <c r="F4524" t="s">
        <v>32</v>
      </c>
      <c r="G4524" t="s">
        <v>3028</v>
      </c>
      <c r="H4524">
        <v>3522406</v>
      </c>
      <c r="I4524" t="s">
        <v>22</v>
      </c>
      <c r="J4524" t="s">
        <v>29</v>
      </c>
      <c r="K4524" t="s">
        <v>24</v>
      </c>
    </row>
    <row r="4525" spans="1:11" x14ac:dyDescent="0.25">
      <c r="A4525">
        <v>59496</v>
      </c>
      <c r="B4525" s="1">
        <v>45553</v>
      </c>
      <c r="C4525" t="s">
        <v>9807</v>
      </c>
      <c r="D4525" t="s">
        <v>9808</v>
      </c>
      <c r="E4525" s="1">
        <v>45321</v>
      </c>
      <c r="F4525" t="s">
        <v>32</v>
      </c>
      <c r="G4525" t="s">
        <v>376</v>
      </c>
      <c r="H4525">
        <v>3543907</v>
      </c>
      <c r="I4525" t="s">
        <v>22</v>
      </c>
      <c r="J4525" t="s">
        <v>29</v>
      </c>
      <c r="K4525" t="s">
        <v>24</v>
      </c>
    </row>
    <row r="4526" spans="1:11" x14ac:dyDescent="0.25">
      <c r="A4526">
        <v>45088</v>
      </c>
      <c r="B4526" s="1">
        <v>43873</v>
      </c>
      <c r="C4526" t="s">
        <v>9809</v>
      </c>
      <c r="D4526" t="s">
        <v>9810</v>
      </c>
      <c r="E4526" s="1">
        <v>43136</v>
      </c>
      <c r="F4526" t="s">
        <v>32</v>
      </c>
      <c r="G4526" t="s">
        <v>36</v>
      </c>
      <c r="H4526">
        <v>3550308</v>
      </c>
      <c r="I4526" t="s">
        <v>22</v>
      </c>
      <c r="J4526" t="s">
        <v>29</v>
      </c>
      <c r="K4526" t="s">
        <v>24</v>
      </c>
    </row>
    <row r="4527" spans="1:11" x14ac:dyDescent="0.25">
      <c r="A4527">
        <v>45712</v>
      </c>
      <c r="B4527" s="1">
        <v>43966</v>
      </c>
      <c r="C4527" t="s">
        <v>9811</v>
      </c>
      <c r="D4527" t="s">
        <v>9812</v>
      </c>
      <c r="E4527" s="1">
        <v>42542</v>
      </c>
      <c r="F4527" t="s">
        <v>32</v>
      </c>
      <c r="G4527" t="s">
        <v>36</v>
      </c>
      <c r="H4527">
        <v>3550308</v>
      </c>
      <c r="I4527" t="s">
        <v>22</v>
      </c>
      <c r="J4527" t="s">
        <v>29</v>
      </c>
      <c r="K4527" t="s">
        <v>24</v>
      </c>
    </row>
    <row r="4528" spans="1:11" x14ac:dyDescent="0.25">
      <c r="A4528">
        <v>64818</v>
      </c>
      <c r="B4528" s="1">
        <v>46140</v>
      </c>
      <c r="C4528" t="s">
        <v>9813</v>
      </c>
      <c r="D4528" t="s">
        <v>9814</v>
      </c>
      <c r="E4528" s="1">
        <v>42390</v>
      </c>
      <c r="F4528" t="s">
        <v>32</v>
      </c>
      <c r="G4528" t="s">
        <v>36</v>
      </c>
      <c r="H4528">
        <v>3550308</v>
      </c>
      <c r="I4528" t="s">
        <v>22</v>
      </c>
      <c r="J4528" t="s">
        <v>29</v>
      </c>
      <c r="K4528" t="s">
        <v>24</v>
      </c>
    </row>
    <row r="4529" spans="1:11" x14ac:dyDescent="0.25">
      <c r="A4529">
        <v>1544</v>
      </c>
      <c r="B4529" s="1">
        <v>37886</v>
      </c>
      <c r="C4529" t="s">
        <v>9815</v>
      </c>
      <c r="D4529" t="s">
        <v>9816</v>
      </c>
      <c r="E4529" s="1">
        <v>37715</v>
      </c>
      <c r="F4529" t="s">
        <v>43</v>
      </c>
      <c r="G4529" t="s">
        <v>56</v>
      </c>
      <c r="H4529">
        <v>3106200</v>
      </c>
      <c r="I4529" t="s">
        <v>22</v>
      </c>
      <c r="J4529" t="s">
        <v>29</v>
      </c>
      <c r="K4529" t="s">
        <v>24</v>
      </c>
    </row>
    <row r="4530" spans="1:11" x14ac:dyDescent="0.25">
      <c r="A4530">
        <v>13890</v>
      </c>
      <c r="B4530" s="1">
        <v>39608</v>
      </c>
      <c r="C4530" t="s">
        <v>9817</v>
      </c>
      <c r="D4530" t="s">
        <v>9818</v>
      </c>
      <c r="E4530" s="1">
        <v>39584</v>
      </c>
      <c r="F4530" t="s">
        <v>32</v>
      </c>
      <c r="G4530" t="s">
        <v>33</v>
      </c>
      <c r="H4530">
        <v>3509502</v>
      </c>
      <c r="I4530" t="s">
        <v>22</v>
      </c>
      <c r="J4530" t="s">
        <v>29</v>
      </c>
      <c r="K4530" t="s">
        <v>24</v>
      </c>
    </row>
    <row r="4531" spans="1:11" x14ac:dyDescent="0.25">
      <c r="A4531">
        <v>59139</v>
      </c>
      <c r="B4531" s="1">
        <v>45531</v>
      </c>
      <c r="C4531" t="s">
        <v>9819</v>
      </c>
      <c r="D4531" t="s">
        <v>9820</v>
      </c>
      <c r="E4531" s="1">
        <v>43207</v>
      </c>
      <c r="F4531" t="s">
        <v>32</v>
      </c>
      <c r="G4531" t="s">
        <v>36</v>
      </c>
      <c r="H4531">
        <v>3550308</v>
      </c>
      <c r="I4531" t="s">
        <v>22</v>
      </c>
      <c r="J4531" t="s">
        <v>29</v>
      </c>
      <c r="K4531" t="s">
        <v>24</v>
      </c>
    </row>
    <row r="4532" spans="1:11" x14ac:dyDescent="0.25">
      <c r="A4532">
        <v>217</v>
      </c>
      <c r="B4532" s="1">
        <v>37600</v>
      </c>
      <c r="C4532" t="s">
        <v>9821</v>
      </c>
      <c r="D4532" t="s">
        <v>9822</v>
      </c>
      <c r="E4532" s="1">
        <v>36032</v>
      </c>
      <c r="F4532" t="s">
        <v>32</v>
      </c>
      <c r="G4532" t="s">
        <v>2176</v>
      </c>
      <c r="H4532">
        <v>3505708</v>
      </c>
      <c r="I4532" t="s">
        <v>22</v>
      </c>
      <c r="J4532" t="s">
        <v>29</v>
      </c>
      <c r="K4532" t="s">
        <v>24</v>
      </c>
    </row>
    <row r="4533" spans="1:11" x14ac:dyDescent="0.25">
      <c r="A4533">
        <v>23403</v>
      </c>
      <c r="B4533" s="1">
        <v>41339</v>
      </c>
      <c r="C4533" t="s">
        <v>9823</v>
      </c>
      <c r="D4533" t="s">
        <v>9824</v>
      </c>
      <c r="E4533" s="1">
        <v>41100</v>
      </c>
      <c r="F4533" t="s">
        <v>32</v>
      </c>
      <c r="G4533" t="s">
        <v>36</v>
      </c>
      <c r="H4533">
        <v>3550308</v>
      </c>
      <c r="I4533" t="s">
        <v>22</v>
      </c>
      <c r="J4533" t="s">
        <v>29</v>
      </c>
      <c r="K4533" t="s">
        <v>24</v>
      </c>
    </row>
    <row r="4534" spans="1:11" x14ac:dyDescent="0.25">
      <c r="A4534">
        <v>37651</v>
      </c>
      <c r="B4534" s="1">
        <v>42984</v>
      </c>
      <c r="C4534" t="s">
        <v>9825</v>
      </c>
      <c r="D4534" t="s">
        <v>9826</v>
      </c>
      <c r="E4534" s="1">
        <v>42958</v>
      </c>
      <c r="F4534" t="s">
        <v>32</v>
      </c>
      <c r="G4534" t="s">
        <v>36</v>
      </c>
      <c r="H4534">
        <v>3550308</v>
      </c>
      <c r="I4534" t="s">
        <v>22</v>
      </c>
      <c r="J4534" t="s">
        <v>29</v>
      </c>
      <c r="K4534" t="s">
        <v>24</v>
      </c>
    </row>
    <row r="4535" spans="1:11" x14ac:dyDescent="0.25">
      <c r="A4535">
        <v>16409</v>
      </c>
      <c r="B4535" s="1">
        <v>40189</v>
      </c>
      <c r="C4535" t="s">
        <v>9827</v>
      </c>
      <c r="D4535" t="s">
        <v>9828</v>
      </c>
      <c r="E4535" s="1">
        <v>32882</v>
      </c>
      <c r="F4535" t="s">
        <v>32</v>
      </c>
      <c r="G4535" t="s">
        <v>36</v>
      </c>
      <c r="H4535">
        <v>3550308</v>
      </c>
      <c r="I4535" t="s">
        <v>22</v>
      </c>
      <c r="J4535" t="s">
        <v>29</v>
      </c>
      <c r="K4535" t="s">
        <v>24</v>
      </c>
    </row>
    <row r="4536" spans="1:11" x14ac:dyDescent="0.25">
      <c r="A4536">
        <v>58398</v>
      </c>
      <c r="B4536" s="1">
        <v>45447</v>
      </c>
      <c r="C4536" t="s">
        <v>9829</v>
      </c>
      <c r="D4536" t="s">
        <v>9830</v>
      </c>
      <c r="E4536" s="1">
        <v>44070</v>
      </c>
      <c r="F4536" t="s">
        <v>13</v>
      </c>
      <c r="G4536" t="s">
        <v>2777</v>
      </c>
      <c r="H4536">
        <v>4104808</v>
      </c>
      <c r="I4536" t="s">
        <v>22</v>
      </c>
      <c r="J4536" t="s">
        <v>29</v>
      </c>
      <c r="K4536" t="s">
        <v>24</v>
      </c>
    </row>
    <row r="4537" spans="1:11" x14ac:dyDescent="0.25">
      <c r="A4537">
        <v>15866</v>
      </c>
      <c r="B4537" s="1">
        <v>40036</v>
      </c>
      <c r="C4537" t="s">
        <v>9831</v>
      </c>
      <c r="D4537" t="s">
        <v>9832</v>
      </c>
      <c r="E4537" s="1">
        <v>39905</v>
      </c>
      <c r="F4537" t="s">
        <v>32</v>
      </c>
      <c r="G4537" t="s">
        <v>4095</v>
      </c>
      <c r="H4537">
        <v>3547304</v>
      </c>
      <c r="I4537" t="s">
        <v>22</v>
      </c>
      <c r="J4537" t="s">
        <v>29</v>
      </c>
      <c r="K4537" t="s">
        <v>24</v>
      </c>
    </row>
    <row r="4538" spans="1:11" x14ac:dyDescent="0.25">
      <c r="A4538">
        <v>57552</v>
      </c>
      <c r="B4538" s="1">
        <v>45349</v>
      </c>
      <c r="C4538" t="s">
        <v>9833</v>
      </c>
      <c r="D4538" t="s">
        <v>9834</v>
      </c>
      <c r="E4538" s="1">
        <v>44760</v>
      </c>
      <c r="F4538" t="s">
        <v>20</v>
      </c>
      <c r="G4538" t="s">
        <v>21</v>
      </c>
      <c r="H4538">
        <v>3304557</v>
      </c>
      <c r="I4538" t="s">
        <v>22</v>
      </c>
      <c r="J4538" t="s">
        <v>29</v>
      </c>
      <c r="K4538" t="s">
        <v>24</v>
      </c>
    </row>
    <row r="4539" spans="1:11" x14ac:dyDescent="0.25">
      <c r="A4539">
        <v>54115</v>
      </c>
      <c r="B4539" s="1">
        <v>45126</v>
      </c>
      <c r="C4539" t="s">
        <v>9835</v>
      </c>
      <c r="D4539" t="s">
        <v>9836</v>
      </c>
      <c r="E4539" s="1">
        <v>44854</v>
      </c>
      <c r="F4539" t="s">
        <v>32</v>
      </c>
      <c r="G4539" t="s">
        <v>36</v>
      </c>
      <c r="H4539">
        <v>3550308</v>
      </c>
      <c r="I4539" t="s">
        <v>22</v>
      </c>
      <c r="J4539" t="s">
        <v>29</v>
      </c>
      <c r="K4539" t="s">
        <v>24</v>
      </c>
    </row>
    <row r="4540" spans="1:11" x14ac:dyDescent="0.25">
      <c r="A4540">
        <v>57789</v>
      </c>
      <c r="B4540" s="1">
        <v>45376</v>
      </c>
      <c r="C4540" t="s">
        <v>9837</v>
      </c>
      <c r="D4540" t="s">
        <v>9838</v>
      </c>
      <c r="E4540" s="1">
        <v>45006</v>
      </c>
      <c r="F4540" t="s">
        <v>39</v>
      </c>
      <c r="G4540" t="s">
        <v>40</v>
      </c>
      <c r="H4540">
        <v>5300108</v>
      </c>
      <c r="I4540" t="s">
        <v>22</v>
      </c>
      <c r="J4540" t="s">
        <v>29</v>
      </c>
      <c r="K4540" t="s">
        <v>24</v>
      </c>
    </row>
    <row r="4541" spans="1:11" x14ac:dyDescent="0.25">
      <c r="A4541">
        <v>56375</v>
      </c>
      <c r="B4541" s="1">
        <v>45243</v>
      </c>
      <c r="C4541" t="s">
        <v>9839</v>
      </c>
      <c r="D4541" t="s">
        <v>9840</v>
      </c>
      <c r="E4541" s="1">
        <v>44495</v>
      </c>
      <c r="F4541" t="s">
        <v>333</v>
      </c>
      <c r="G4541" t="s">
        <v>334</v>
      </c>
      <c r="H4541">
        <v>5103403</v>
      </c>
      <c r="I4541" t="s">
        <v>22</v>
      </c>
      <c r="J4541" t="s">
        <v>29</v>
      </c>
      <c r="K4541" t="s">
        <v>24</v>
      </c>
    </row>
    <row r="4542" spans="1:11" x14ac:dyDescent="0.25">
      <c r="A4542">
        <v>49501</v>
      </c>
      <c r="B4542" s="1">
        <v>44452</v>
      </c>
      <c r="C4542" t="s">
        <v>9841</v>
      </c>
      <c r="D4542" t="s">
        <v>9842</v>
      </c>
      <c r="E4542" s="1">
        <v>37938</v>
      </c>
      <c r="F4542" t="s">
        <v>20</v>
      </c>
      <c r="G4542" t="s">
        <v>21</v>
      </c>
      <c r="H4542">
        <v>3304557</v>
      </c>
      <c r="I4542" t="s">
        <v>22</v>
      </c>
      <c r="J4542" t="s">
        <v>29</v>
      </c>
      <c r="K4542" t="s">
        <v>24</v>
      </c>
    </row>
    <row r="4543" spans="1:11" x14ac:dyDescent="0.25">
      <c r="A4543">
        <v>48371</v>
      </c>
      <c r="B4543" s="1">
        <v>44327</v>
      </c>
      <c r="C4543" t="s">
        <v>9843</v>
      </c>
      <c r="D4543" t="s">
        <v>9844</v>
      </c>
      <c r="E4543" s="1">
        <v>44284</v>
      </c>
      <c r="F4543" t="s">
        <v>438</v>
      </c>
      <c r="G4543" t="s">
        <v>1670</v>
      </c>
      <c r="H4543">
        <v>2111300</v>
      </c>
      <c r="I4543" t="s">
        <v>22</v>
      </c>
      <c r="J4543" t="s">
        <v>29</v>
      </c>
      <c r="K4543" t="s">
        <v>24</v>
      </c>
    </row>
    <row r="4544" spans="1:11" x14ac:dyDescent="0.25">
      <c r="A4544">
        <v>59224</v>
      </c>
      <c r="B4544" s="1">
        <v>45537</v>
      </c>
      <c r="C4544" t="s">
        <v>9845</v>
      </c>
      <c r="D4544" t="s">
        <v>9846</v>
      </c>
      <c r="E4544" s="1">
        <v>44250</v>
      </c>
      <c r="F4544" t="s">
        <v>32</v>
      </c>
      <c r="G4544" t="s">
        <v>36</v>
      </c>
      <c r="H4544">
        <v>3550308</v>
      </c>
      <c r="I4544" t="s">
        <v>22</v>
      </c>
      <c r="J4544" t="s">
        <v>23</v>
      </c>
      <c r="K4544" t="s">
        <v>24</v>
      </c>
    </row>
    <row r="4545" spans="1:11" x14ac:dyDescent="0.25">
      <c r="A4545">
        <v>58734</v>
      </c>
      <c r="B4545" s="1">
        <v>45489</v>
      </c>
      <c r="C4545" t="s">
        <v>9847</v>
      </c>
      <c r="D4545" t="s">
        <v>9848</v>
      </c>
      <c r="E4545" s="1">
        <v>43167</v>
      </c>
      <c r="F4545" t="s">
        <v>32</v>
      </c>
      <c r="G4545" t="s">
        <v>36</v>
      </c>
      <c r="H4545">
        <v>3550308</v>
      </c>
      <c r="I4545" t="s">
        <v>22</v>
      </c>
      <c r="J4545" t="s">
        <v>16</v>
      </c>
      <c r="K4545" t="s">
        <v>24</v>
      </c>
    </row>
    <row r="4546" spans="1:11" x14ac:dyDescent="0.25">
      <c r="A4546">
        <v>58840</v>
      </c>
      <c r="B4546" s="1">
        <v>45503</v>
      </c>
      <c r="C4546" t="s">
        <v>9849</v>
      </c>
      <c r="D4546" t="s">
        <v>9850</v>
      </c>
      <c r="E4546" s="1">
        <v>44221</v>
      </c>
      <c r="F4546" t="s">
        <v>20</v>
      </c>
      <c r="G4546" t="s">
        <v>21</v>
      </c>
      <c r="H4546">
        <v>3304557</v>
      </c>
      <c r="I4546" t="s">
        <v>22</v>
      </c>
      <c r="J4546" t="s">
        <v>29</v>
      </c>
      <c r="K4546" t="s">
        <v>24</v>
      </c>
    </row>
    <row r="4547" spans="1:11" x14ac:dyDescent="0.25">
      <c r="A4547">
        <v>54856</v>
      </c>
      <c r="B4547" s="1">
        <v>45181</v>
      </c>
      <c r="C4547" t="s">
        <v>9851</v>
      </c>
      <c r="D4547" t="s">
        <v>9852</v>
      </c>
      <c r="E4547" s="1">
        <v>42344</v>
      </c>
      <c r="F4547" t="s">
        <v>20</v>
      </c>
      <c r="G4547" t="s">
        <v>21</v>
      </c>
      <c r="H4547">
        <v>3304557</v>
      </c>
      <c r="I4547" t="s">
        <v>22</v>
      </c>
      <c r="J4547" t="s">
        <v>29</v>
      </c>
      <c r="K4547" t="s">
        <v>24</v>
      </c>
    </row>
    <row r="4548" spans="1:11" x14ac:dyDescent="0.25">
      <c r="A4548">
        <v>53946</v>
      </c>
      <c r="B4548" s="1">
        <v>45110</v>
      </c>
      <c r="C4548" t="s">
        <v>9853</v>
      </c>
      <c r="D4548" t="s">
        <v>9854</v>
      </c>
      <c r="E4548" s="1">
        <v>44225</v>
      </c>
      <c r="F4548" t="s">
        <v>438</v>
      </c>
      <c r="G4548" t="s">
        <v>9855</v>
      </c>
      <c r="H4548">
        <v>2107506</v>
      </c>
      <c r="I4548" t="s">
        <v>15</v>
      </c>
      <c r="J4548" t="s">
        <v>16</v>
      </c>
      <c r="K4548" t="s">
        <v>17</v>
      </c>
    </row>
    <row r="4549" spans="1:11" x14ac:dyDescent="0.25">
      <c r="A4549">
        <v>53513</v>
      </c>
      <c r="B4549" s="1">
        <v>45075</v>
      </c>
      <c r="C4549" t="s">
        <v>9856</v>
      </c>
      <c r="D4549" t="s">
        <v>9857</v>
      </c>
      <c r="E4549" s="1">
        <v>44357</v>
      </c>
      <c r="F4549" t="s">
        <v>604</v>
      </c>
      <c r="G4549" t="s">
        <v>1059</v>
      </c>
      <c r="H4549">
        <v>1302603</v>
      </c>
      <c r="I4549" t="s">
        <v>22</v>
      </c>
      <c r="J4549" t="s">
        <v>29</v>
      </c>
      <c r="K4549" t="s">
        <v>24</v>
      </c>
    </row>
    <row r="4550" spans="1:11" x14ac:dyDescent="0.25">
      <c r="A4550">
        <v>43288</v>
      </c>
      <c r="B4550" s="1">
        <v>43640</v>
      </c>
      <c r="C4550" t="s">
        <v>9858</v>
      </c>
      <c r="D4550" t="s">
        <v>9859</v>
      </c>
      <c r="E4550" s="1">
        <v>43549</v>
      </c>
      <c r="F4550" t="s">
        <v>20</v>
      </c>
      <c r="G4550" t="s">
        <v>21</v>
      </c>
      <c r="H4550">
        <v>3304557</v>
      </c>
      <c r="I4550" t="s">
        <v>22</v>
      </c>
      <c r="J4550" t="s">
        <v>16</v>
      </c>
      <c r="K4550" t="s">
        <v>24</v>
      </c>
    </row>
    <row r="4551" spans="1:11" x14ac:dyDescent="0.25">
      <c r="A4551">
        <v>54580</v>
      </c>
      <c r="B4551" s="1">
        <v>45166</v>
      </c>
      <c r="C4551" t="s">
        <v>9860</v>
      </c>
      <c r="D4551" t="s">
        <v>9861</v>
      </c>
      <c r="E4551" s="1">
        <v>41379</v>
      </c>
      <c r="F4551" t="s">
        <v>152</v>
      </c>
      <c r="G4551" t="s">
        <v>5981</v>
      </c>
      <c r="H4551">
        <v>4317202</v>
      </c>
      <c r="I4551" t="s">
        <v>15</v>
      </c>
      <c r="J4551" t="s">
        <v>16</v>
      </c>
      <c r="K4551" t="s">
        <v>17</v>
      </c>
    </row>
    <row r="4552" spans="1:11" x14ac:dyDescent="0.25">
      <c r="A4552">
        <v>52838</v>
      </c>
      <c r="B4552" s="1">
        <v>44973</v>
      </c>
      <c r="C4552" t="s">
        <v>9862</v>
      </c>
      <c r="D4552" t="s">
        <v>9863</v>
      </c>
      <c r="E4552" s="1">
        <v>44435</v>
      </c>
      <c r="F4552" t="s">
        <v>32</v>
      </c>
      <c r="G4552" t="s">
        <v>36</v>
      </c>
      <c r="H4552">
        <v>3550308</v>
      </c>
      <c r="I4552" t="s">
        <v>22</v>
      </c>
      <c r="J4552" t="s">
        <v>16</v>
      </c>
      <c r="K4552" t="s">
        <v>24</v>
      </c>
    </row>
    <row r="4553" spans="1:11" x14ac:dyDescent="0.25">
      <c r="A4553">
        <v>53756</v>
      </c>
      <c r="B4553" s="1">
        <v>45097</v>
      </c>
      <c r="C4553" t="s">
        <v>9864</v>
      </c>
      <c r="D4553" t="s">
        <v>9865</v>
      </c>
      <c r="E4553" s="1">
        <v>44525</v>
      </c>
      <c r="F4553" t="s">
        <v>32</v>
      </c>
      <c r="G4553" t="s">
        <v>36</v>
      </c>
      <c r="H4553">
        <v>3550308</v>
      </c>
      <c r="I4553" t="s">
        <v>22</v>
      </c>
      <c r="J4553" t="s">
        <v>29</v>
      </c>
      <c r="K4553" t="s">
        <v>24</v>
      </c>
    </row>
    <row r="4554" spans="1:11" x14ac:dyDescent="0.25">
      <c r="A4554">
        <v>60785</v>
      </c>
      <c r="B4554" s="1">
        <v>45679</v>
      </c>
      <c r="C4554" t="s">
        <v>9866</v>
      </c>
      <c r="D4554" t="s">
        <v>9867</v>
      </c>
      <c r="E4554" s="1">
        <v>41472</v>
      </c>
      <c r="F4554" t="s">
        <v>32</v>
      </c>
      <c r="G4554" t="s">
        <v>36</v>
      </c>
      <c r="H4554">
        <v>3550308</v>
      </c>
      <c r="I4554" t="s">
        <v>22</v>
      </c>
      <c r="J4554" t="s">
        <v>16</v>
      </c>
      <c r="K4554" t="s">
        <v>24</v>
      </c>
    </row>
    <row r="4555" spans="1:11" x14ac:dyDescent="0.25">
      <c r="A4555">
        <v>61245</v>
      </c>
      <c r="B4555" s="1">
        <v>45727</v>
      </c>
      <c r="C4555" t="s">
        <v>9868</v>
      </c>
      <c r="D4555" t="s">
        <v>9869</v>
      </c>
      <c r="E4555" s="1">
        <v>44475</v>
      </c>
      <c r="F4555" t="s">
        <v>79</v>
      </c>
      <c r="G4555" t="s">
        <v>813</v>
      </c>
      <c r="H4555">
        <v>2507507</v>
      </c>
      <c r="I4555" t="s">
        <v>22</v>
      </c>
      <c r="J4555" t="s">
        <v>16</v>
      </c>
      <c r="K4555" t="s">
        <v>24</v>
      </c>
    </row>
    <row r="4556" spans="1:11" x14ac:dyDescent="0.25">
      <c r="A4556">
        <v>57975</v>
      </c>
      <c r="B4556" s="1">
        <v>45398</v>
      </c>
      <c r="C4556" t="s">
        <v>9870</v>
      </c>
      <c r="D4556" t="s">
        <v>9871</v>
      </c>
      <c r="E4556" s="1">
        <v>43836</v>
      </c>
      <c r="F4556" t="s">
        <v>184</v>
      </c>
      <c r="G4556" t="s">
        <v>695</v>
      </c>
      <c r="H4556">
        <v>5208707</v>
      </c>
      <c r="I4556" t="s">
        <v>22</v>
      </c>
      <c r="J4556" t="s">
        <v>16</v>
      </c>
      <c r="K4556" t="s">
        <v>24</v>
      </c>
    </row>
    <row r="4557" spans="1:11" x14ac:dyDescent="0.25">
      <c r="A4557">
        <v>50743</v>
      </c>
      <c r="B4557" s="1">
        <v>44635</v>
      </c>
      <c r="C4557" t="s">
        <v>9872</v>
      </c>
      <c r="D4557" t="s">
        <v>9873</v>
      </c>
      <c r="E4557" s="1">
        <v>44565</v>
      </c>
      <c r="F4557" t="s">
        <v>216</v>
      </c>
      <c r="G4557" t="s">
        <v>217</v>
      </c>
      <c r="H4557">
        <v>2704302</v>
      </c>
      <c r="I4557" t="s">
        <v>15</v>
      </c>
      <c r="J4557" t="s">
        <v>16</v>
      </c>
      <c r="K4557" t="s">
        <v>17</v>
      </c>
    </row>
    <row r="4558" spans="1:11" x14ac:dyDescent="0.25">
      <c r="A4558">
        <v>51155</v>
      </c>
      <c r="B4558" s="1">
        <v>44691</v>
      </c>
      <c r="C4558" t="s">
        <v>9874</v>
      </c>
      <c r="D4558" t="s">
        <v>9875</v>
      </c>
      <c r="E4558" s="1">
        <v>38270</v>
      </c>
      <c r="F4558" t="s">
        <v>114</v>
      </c>
      <c r="G4558" t="s">
        <v>115</v>
      </c>
      <c r="H4558">
        <v>2611606</v>
      </c>
      <c r="I4558" t="s">
        <v>22</v>
      </c>
      <c r="J4558" t="s">
        <v>29</v>
      </c>
      <c r="K4558" t="s">
        <v>24</v>
      </c>
    </row>
    <row r="4559" spans="1:11" x14ac:dyDescent="0.25">
      <c r="A4559">
        <v>60755</v>
      </c>
      <c r="B4559" s="1">
        <v>45678</v>
      </c>
      <c r="C4559" t="s">
        <v>9876</v>
      </c>
      <c r="D4559" t="s">
        <v>9877</v>
      </c>
      <c r="E4559" s="1">
        <v>42088</v>
      </c>
      <c r="F4559" t="s">
        <v>32</v>
      </c>
      <c r="G4559" t="s">
        <v>36</v>
      </c>
      <c r="H4559">
        <v>3550308</v>
      </c>
      <c r="I4559" t="s">
        <v>22</v>
      </c>
      <c r="J4559" t="s">
        <v>16</v>
      </c>
      <c r="K4559" t="s">
        <v>24</v>
      </c>
    </row>
    <row r="4560" spans="1:11" x14ac:dyDescent="0.25">
      <c r="A4560">
        <v>50625</v>
      </c>
      <c r="B4560" s="1">
        <v>44622</v>
      </c>
      <c r="C4560" t="s">
        <v>9878</v>
      </c>
      <c r="D4560" t="s">
        <v>9879</v>
      </c>
      <c r="E4560" s="1">
        <v>40896</v>
      </c>
      <c r="F4560" t="s">
        <v>32</v>
      </c>
      <c r="G4560" t="s">
        <v>36</v>
      </c>
      <c r="H4560">
        <v>3550308</v>
      </c>
      <c r="I4560" t="s">
        <v>22</v>
      </c>
      <c r="J4560" t="s">
        <v>16</v>
      </c>
      <c r="K4560" t="s">
        <v>24</v>
      </c>
    </row>
    <row r="4561" spans="1:11" x14ac:dyDescent="0.25">
      <c r="A4561">
        <v>52188</v>
      </c>
      <c r="B4561" s="1">
        <v>44851</v>
      </c>
      <c r="C4561" t="s">
        <v>9880</v>
      </c>
      <c r="D4561" t="s">
        <v>9881</v>
      </c>
      <c r="E4561" s="1">
        <v>43654</v>
      </c>
      <c r="F4561" t="s">
        <v>152</v>
      </c>
      <c r="G4561" t="s">
        <v>3064</v>
      </c>
      <c r="H4561">
        <v>4313409</v>
      </c>
      <c r="I4561" t="s">
        <v>22</v>
      </c>
      <c r="J4561" t="s">
        <v>16</v>
      </c>
      <c r="K4561" t="s">
        <v>24</v>
      </c>
    </row>
    <row r="4562" spans="1:11" x14ac:dyDescent="0.25">
      <c r="A4562">
        <v>62844</v>
      </c>
      <c r="B4562" s="1">
        <v>45881</v>
      </c>
      <c r="C4562" t="s">
        <v>9882</v>
      </c>
      <c r="D4562" t="s">
        <v>9883</v>
      </c>
      <c r="E4562" s="1">
        <v>43850</v>
      </c>
      <c r="F4562" t="s">
        <v>152</v>
      </c>
      <c r="G4562" t="s">
        <v>5500</v>
      </c>
      <c r="H4562">
        <v>4307005</v>
      </c>
      <c r="I4562" t="s">
        <v>22</v>
      </c>
      <c r="J4562" t="s">
        <v>16</v>
      </c>
      <c r="K4562" t="s">
        <v>24</v>
      </c>
    </row>
    <row r="4563" spans="1:11" x14ac:dyDescent="0.25">
      <c r="A4563">
        <v>32563</v>
      </c>
      <c r="B4563" s="1">
        <v>42464</v>
      </c>
      <c r="C4563" t="s">
        <v>9884</v>
      </c>
      <c r="D4563" t="s">
        <v>9885</v>
      </c>
      <c r="E4563" s="1">
        <v>40792</v>
      </c>
      <c r="F4563" t="s">
        <v>13</v>
      </c>
      <c r="G4563" t="s">
        <v>72</v>
      </c>
      <c r="H4563">
        <v>4106902</v>
      </c>
      <c r="I4563" t="s">
        <v>22</v>
      </c>
      <c r="J4563" t="s">
        <v>16</v>
      </c>
      <c r="K4563" t="s">
        <v>24</v>
      </c>
    </row>
    <row r="4564" spans="1:11" x14ac:dyDescent="0.25">
      <c r="A4564">
        <v>51656</v>
      </c>
      <c r="B4564" s="1">
        <v>44762</v>
      </c>
      <c r="C4564" t="s">
        <v>9886</v>
      </c>
      <c r="D4564" t="s">
        <v>9887</v>
      </c>
      <c r="E4564" s="1">
        <v>43986</v>
      </c>
      <c r="F4564" t="s">
        <v>13</v>
      </c>
      <c r="G4564" t="s">
        <v>9776</v>
      </c>
      <c r="H4564">
        <v>4104204</v>
      </c>
      <c r="I4564" t="s">
        <v>22</v>
      </c>
      <c r="J4564" t="s">
        <v>16</v>
      </c>
      <c r="K4564" t="s">
        <v>24</v>
      </c>
    </row>
    <row r="4565" spans="1:11" x14ac:dyDescent="0.25">
      <c r="A4565">
        <v>59115</v>
      </c>
      <c r="B4565" s="1">
        <v>45530</v>
      </c>
      <c r="C4565" t="s">
        <v>9888</v>
      </c>
      <c r="D4565" t="s">
        <v>9889</v>
      </c>
      <c r="E4565" s="1">
        <v>41477</v>
      </c>
      <c r="F4565" t="s">
        <v>20</v>
      </c>
      <c r="G4565" t="s">
        <v>21</v>
      </c>
      <c r="H4565">
        <v>3304557</v>
      </c>
      <c r="I4565" t="s">
        <v>22</v>
      </c>
      <c r="J4565" t="s">
        <v>16</v>
      </c>
      <c r="K4565" t="s">
        <v>24</v>
      </c>
    </row>
    <row r="4566" spans="1:11" x14ac:dyDescent="0.25">
      <c r="A4566">
        <v>50157</v>
      </c>
      <c r="B4566" s="1">
        <v>44547</v>
      </c>
      <c r="C4566" t="s">
        <v>9890</v>
      </c>
      <c r="D4566" t="s">
        <v>9891</v>
      </c>
      <c r="E4566" s="1">
        <v>44342</v>
      </c>
      <c r="F4566" t="s">
        <v>13</v>
      </c>
      <c r="G4566" t="s">
        <v>203</v>
      </c>
      <c r="H4566">
        <v>4128104</v>
      </c>
      <c r="I4566" t="s">
        <v>15</v>
      </c>
      <c r="J4566" t="s">
        <v>16</v>
      </c>
      <c r="K4566" t="s">
        <v>17</v>
      </c>
    </row>
    <row r="4567" spans="1:11" x14ac:dyDescent="0.25">
      <c r="A4567">
        <v>50293</v>
      </c>
      <c r="B4567" s="1">
        <v>44579</v>
      </c>
      <c r="C4567" t="s">
        <v>9892</v>
      </c>
      <c r="D4567" t="s">
        <v>9893</v>
      </c>
      <c r="E4567" s="1">
        <v>44236</v>
      </c>
      <c r="F4567" t="s">
        <v>32</v>
      </c>
      <c r="G4567" t="s">
        <v>9894</v>
      </c>
      <c r="H4567">
        <v>3556503</v>
      </c>
      <c r="I4567" t="s">
        <v>22</v>
      </c>
      <c r="J4567" t="s">
        <v>16</v>
      </c>
      <c r="K4567" t="s">
        <v>24</v>
      </c>
    </row>
    <row r="4568" spans="1:11" x14ac:dyDescent="0.25">
      <c r="A4568">
        <v>42527</v>
      </c>
      <c r="B4568" s="1">
        <v>43544</v>
      </c>
      <c r="C4568" t="s">
        <v>9895</v>
      </c>
      <c r="D4568" t="s">
        <v>9896</v>
      </c>
      <c r="E4568" s="1">
        <v>42095</v>
      </c>
      <c r="F4568" t="s">
        <v>32</v>
      </c>
      <c r="G4568" t="s">
        <v>143</v>
      </c>
      <c r="H4568">
        <v>3556206</v>
      </c>
      <c r="I4568" t="s">
        <v>22</v>
      </c>
      <c r="J4568" t="s">
        <v>16</v>
      </c>
      <c r="K4568" t="s">
        <v>24</v>
      </c>
    </row>
    <row r="4569" spans="1:11" x14ac:dyDescent="0.25">
      <c r="A4569">
        <v>55274</v>
      </c>
      <c r="B4569" s="1">
        <v>45197</v>
      </c>
      <c r="C4569" t="s">
        <v>9897</v>
      </c>
      <c r="D4569" t="s">
        <v>9898</v>
      </c>
      <c r="E4569" s="1">
        <v>40647</v>
      </c>
      <c r="F4569" t="s">
        <v>32</v>
      </c>
      <c r="G4569" t="s">
        <v>36</v>
      </c>
      <c r="H4569">
        <v>3550308</v>
      </c>
      <c r="I4569" t="s">
        <v>22</v>
      </c>
      <c r="J4569" t="s">
        <v>16</v>
      </c>
      <c r="K4569" t="s">
        <v>24</v>
      </c>
    </row>
    <row r="4570" spans="1:11" x14ac:dyDescent="0.25">
      <c r="A4570">
        <v>45632</v>
      </c>
      <c r="B4570" s="1">
        <v>43957</v>
      </c>
      <c r="C4570" t="s">
        <v>9899</v>
      </c>
      <c r="D4570" t="s">
        <v>9900</v>
      </c>
      <c r="E4570" s="1">
        <v>43776</v>
      </c>
      <c r="F4570" t="s">
        <v>32</v>
      </c>
      <c r="G4570" t="s">
        <v>1577</v>
      </c>
      <c r="H4570">
        <v>3506003</v>
      </c>
      <c r="I4570" t="s">
        <v>22</v>
      </c>
      <c r="J4570" t="s">
        <v>16</v>
      </c>
      <c r="K4570" t="s">
        <v>24</v>
      </c>
    </row>
    <row r="4571" spans="1:11" x14ac:dyDescent="0.25">
      <c r="A4571">
        <v>51010</v>
      </c>
      <c r="B4571" s="1">
        <v>44669</v>
      </c>
      <c r="C4571" t="s">
        <v>9901</v>
      </c>
      <c r="D4571" t="s">
        <v>9902</v>
      </c>
      <c r="E4571" s="1">
        <v>43971</v>
      </c>
      <c r="F4571" t="s">
        <v>32</v>
      </c>
      <c r="G4571" t="s">
        <v>36</v>
      </c>
      <c r="H4571">
        <v>3550308</v>
      </c>
      <c r="I4571" t="s">
        <v>22</v>
      </c>
      <c r="J4571" t="s">
        <v>16</v>
      </c>
      <c r="K4571" t="s">
        <v>24</v>
      </c>
    </row>
    <row r="4572" spans="1:11" x14ac:dyDescent="0.25">
      <c r="A4572">
        <v>37881</v>
      </c>
      <c r="B4572" s="1">
        <v>43013</v>
      </c>
      <c r="C4572" t="s">
        <v>9903</v>
      </c>
      <c r="D4572" t="s">
        <v>9904</v>
      </c>
      <c r="E4572" s="1">
        <v>40714</v>
      </c>
      <c r="F4572" t="s">
        <v>32</v>
      </c>
      <c r="G4572" t="s">
        <v>36</v>
      </c>
      <c r="H4572">
        <v>3550308</v>
      </c>
      <c r="I4572" t="s">
        <v>22</v>
      </c>
      <c r="J4572" t="s">
        <v>16</v>
      </c>
      <c r="K4572" t="s">
        <v>24</v>
      </c>
    </row>
    <row r="4573" spans="1:11" x14ac:dyDescent="0.25">
      <c r="A4573">
        <v>56483</v>
      </c>
      <c r="B4573" s="1">
        <v>45250</v>
      </c>
      <c r="C4573" t="s">
        <v>9905</v>
      </c>
      <c r="D4573" t="s">
        <v>9906</v>
      </c>
      <c r="E4573" s="1">
        <v>44736</v>
      </c>
      <c r="F4573" t="s">
        <v>20</v>
      </c>
      <c r="G4573" t="s">
        <v>21</v>
      </c>
      <c r="H4573">
        <v>3304557</v>
      </c>
      <c r="I4573" t="s">
        <v>22</v>
      </c>
      <c r="J4573" t="s">
        <v>29</v>
      </c>
      <c r="K4573" t="s">
        <v>24</v>
      </c>
    </row>
    <row r="4574" spans="1:11" x14ac:dyDescent="0.25">
      <c r="A4574">
        <v>55289</v>
      </c>
      <c r="B4574" s="1">
        <v>45198</v>
      </c>
      <c r="C4574" t="s">
        <v>9907</v>
      </c>
      <c r="D4574" t="s">
        <v>9908</v>
      </c>
      <c r="E4574" s="1">
        <v>42921</v>
      </c>
      <c r="F4574" t="s">
        <v>20</v>
      </c>
      <c r="G4574" t="s">
        <v>330</v>
      </c>
      <c r="H4574">
        <v>3304904</v>
      </c>
      <c r="I4574" t="s">
        <v>22</v>
      </c>
      <c r="J4574" t="s">
        <v>16</v>
      </c>
      <c r="K4574" t="s">
        <v>24</v>
      </c>
    </row>
    <row r="4575" spans="1:11" x14ac:dyDescent="0.25">
      <c r="A4575">
        <v>62504</v>
      </c>
      <c r="B4575" s="1">
        <v>45846</v>
      </c>
      <c r="C4575" t="s">
        <v>9909</v>
      </c>
      <c r="D4575" t="s">
        <v>9910</v>
      </c>
      <c r="E4575" s="1">
        <v>40277</v>
      </c>
      <c r="F4575" t="s">
        <v>120</v>
      </c>
      <c r="G4575" t="s">
        <v>159</v>
      </c>
      <c r="H4575">
        <v>2927408</v>
      </c>
      <c r="I4575" t="s">
        <v>22</v>
      </c>
      <c r="J4575" t="s">
        <v>16</v>
      </c>
      <c r="K4575" t="s">
        <v>24</v>
      </c>
    </row>
    <row r="4576" spans="1:11" x14ac:dyDescent="0.25">
      <c r="A4576">
        <v>50152</v>
      </c>
      <c r="B4576" s="1">
        <v>44546</v>
      </c>
      <c r="C4576" t="s">
        <v>9911</v>
      </c>
      <c r="D4576" t="s">
        <v>9912</v>
      </c>
      <c r="E4576" s="1">
        <v>43580</v>
      </c>
      <c r="F4576" t="s">
        <v>241</v>
      </c>
      <c r="G4576" t="s">
        <v>8028</v>
      </c>
      <c r="H4576">
        <v>2402006</v>
      </c>
      <c r="I4576" t="s">
        <v>22</v>
      </c>
      <c r="J4576" t="s">
        <v>16</v>
      </c>
      <c r="K4576" t="s">
        <v>24</v>
      </c>
    </row>
    <row r="4577" spans="1:11" x14ac:dyDescent="0.25">
      <c r="A4577">
        <v>31941</v>
      </c>
      <c r="B4577" s="1">
        <v>42395</v>
      </c>
      <c r="C4577" t="s">
        <v>9913</v>
      </c>
      <c r="D4577" t="s">
        <v>9914</v>
      </c>
      <c r="E4577" s="1">
        <v>40115</v>
      </c>
      <c r="F4577" t="s">
        <v>32</v>
      </c>
      <c r="G4577" t="s">
        <v>36</v>
      </c>
      <c r="H4577">
        <v>3550308</v>
      </c>
      <c r="I4577" t="s">
        <v>22</v>
      </c>
      <c r="J4577" t="s">
        <v>16</v>
      </c>
      <c r="K4577" t="s">
        <v>24</v>
      </c>
    </row>
    <row r="4578" spans="1:11" x14ac:dyDescent="0.25">
      <c r="A4578">
        <v>21569</v>
      </c>
      <c r="B4578" s="1">
        <v>41047</v>
      </c>
      <c r="C4578" t="s">
        <v>9915</v>
      </c>
      <c r="D4578" t="s">
        <v>9916</v>
      </c>
      <c r="E4578" s="1">
        <v>41009</v>
      </c>
      <c r="F4578" t="s">
        <v>32</v>
      </c>
      <c r="G4578" t="s">
        <v>36</v>
      </c>
      <c r="H4578">
        <v>3550308</v>
      </c>
      <c r="I4578" t="s">
        <v>22</v>
      </c>
      <c r="J4578" t="s">
        <v>16</v>
      </c>
      <c r="K4578" t="s">
        <v>24</v>
      </c>
    </row>
    <row r="4579" spans="1:11" x14ac:dyDescent="0.25">
      <c r="A4579">
        <v>16535</v>
      </c>
      <c r="B4579" s="1">
        <v>40214</v>
      </c>
      <c r="C4579" t="s">
        <v>9917</v>
      </c>
      <c r="D4579" t="s">
        <v>9918</v>
      </c>
      <c r="E4579" s="1">
        <v>38576</v>
      </c>
      <c r="F4579" t="s">
        <v>20</v>
      </c>
      <c r="G4579" t="s">
        <v>21</v>
      </c>
      <c r="H4579">
        <v>3304557</v>
      </c>
      <c r="I4579" t="s">
        <v>22</v>
      </c>
      <c r="J4579" t="s">
        <v>560</v>
      </c>
      <c r="K4579" t="s">
        <v>24</v>
      </c>
    </row>
    <row r="4580" spans="1:11" x14ac:dyDescent="0.25">
      <c r="A4580">
        <v>31311</v>
      </c>
      <c r="B4580" s="1">
        <v>42306</v>
      </c>
      <c r="C4580" t="s">
        <v>9919</v>
      </c>
      <c r="D4580" t="s">
        <v>9920</v>
      </c>
      <c r="E4580" s="1">
        <v>40833</v>
      </c>
      <c r="F4580" t="s">
        <v>32</v>
      </c>
      <c r="G4580" t="s">
        <v>36</v>
      </c>
      <c r="H4580">
        <v>3550308</v>
      </c>
      <c r="I4580" t="s">
        <v>15</v>
      </c>
      <c r="J4580" t="s">
        <v>16</v>
      </c>
      <c r="K4580" t="s">
        <v>17</v>
      </c>
    </row>
    <row r="4581" spans="1:11" x14ac:dyDescent="0.25">
      <c r="A4581">
        <v>50908</v>
      </c>
      <c r="B4581" s="1">
        <v>44656</v>
      </c>
      <c r="C4581" t="s">
        <v>9921</v>
      </c>
      <c r="D4581" t="s">
        <v>9922</v>
      </c>
      <c r="E4581" s="1">
        <v>42202</v>
      </c>
      <c r="F4581" t="s">
        <v>13</v>
      </c>
      <c r="G4581" t="s">
        <v>72</v>
      </c>
      <c r="H4581">
        <v>4106902</v>
      </c>
      <c r="I4581" t="s">
        <v>15</v>
      </c>
      <c r="J4581" t="s">
        <v>16</v>
      </c>
      <c r="K4581" t="s">
        <v>17</v>
      </c>
    </row>
    <row r="4582" spans="1:11" x14ac:dyDescent="0.25">
      <c r="A4582">
        <v>59125</v>
      </c>
      <c r="B4582" s="1">
        <v>45530</v>
      </c>
      <c r="C4582" t="s">
        <v>9923</v>
      </c>
      <c r="D4582" t="s">
        <v>9924</v>
      </c>
      <c r="E4582" s="1">
        <v>39218</v>
      </c>
      <c r="F4582" t="s">
        <v>32</v>
      </c>
      <c r="G4582" t="s">
        <v>2010</v>
      </c>
      <c r="H4582">
        <v>3548708</v>
      </c>
      <c r="I4582" t="s">
        <v>22</v>
      </c>
      <c r="J4582" t="s">
        <v>29</v>
      </c>
      <c r="K4582" t="s">
        <v>24</v>
      </c>
    </row>
    <row r="4583" spans="1:11" x14ac:dyDescent="0.25">
      <c r="A4583">
        <v>55729</v>
      </c>
      <c r="B4583" s="1">
        <v>45218</v>
      </c>
      <c r="C4583" t="s">
        <v>9925</v>
      </c>
      <c r="D4583" t="s">
        <v>9926</v>
      </c>
      <c r="E4583" s="1">
        <v>44127</v>
      </c>
      <c r="F4583" t="s">
        <v>604</v>
      </c>
      <c r="G4583" t="s">
        <v>1059</v>
      </c>
      <c r="H4583">
        <v>1302603</v>
      </c>
      <c r="I4583" t="s">
        <v>22</v>
      </c>
      <c r="J4583" t="s">
        <v>16</v>
      </c>
      <c r="K4583" t="s">
        <v>24</v>
      </c>
    </row>
    <row r="4584" spans="1:11" x14ac:dyDescent="0.25">
      <c r="A4584">
        <v>49490</v>
      </c>
      <c r="B4584" s="1">
        <v>44449</v>
      </c>
      <c r="C4584" t="s">
        <v>9927</v>
      </c>
      <c r="D4584" t="s">
        <v>9928</v>
      </c>
      <c r="E4584" s="1">
        <v>44207</v>
      </c>
      <c r="F4584" t="s">
        <v>32</v>
      </c>
      <c r="G4584" t="s">
        <v>36</v>
      </c>
      <c r="H4584">
        <v>3550308</v>
      </c>
      <c r="I4584" t="s">
        <v>22</v>
      </c>
      <c r="J4584" t="s">
        <v>16</v>
      </c>
      <c r="K4584" t="s">
        <v>24</v>
      </c>
    </row>
    <row r="4585" spans="1:11" x14ac:dyDescent="0.25">
      <c r="A4585">
        <v>36055</v>
      </c>
      <c r="B4585" s="1">
        <v>42830</v>
      </c>
      <c r="C4585" t="s">
        <v>9929</v>
      </c>
      <c r="D4585" t="s">
        <v>9930</v>
      </c>
      <c r="E4585" s="1">
        <v>41396</v>
      </c>
      <c r="F4585" t="s">
        <v>32</v>
      </c>
      <c r="G4585" t="s">
        <v>1767</v>
      </c>
      <c r="H4585">
        <v>3502804</v>
      </c>
      <c r="I4585" t="s">
        <v>22</v>
      </c>
      <c r="J4585" t="s">
        <v>16</v>
      </c>
      <c r="K4585" t="s">
        <v>24</v>
      </c>
    </row>
    <row r="4586" spans="1:11" x14ac:dyDescent="0.25">
      <c r="A4586">
        <v>53588</v>
      </c>
      <c r="B4586" s="1">
        <v>45084</v>
      </c>
      <c r="C4586" t="s">
        <v>9931</v>
      </c>
      <c r="D4586" t="s">
        <v>9932</v>
      </c>
      <c r="E4586" s="1">
        <v>44238</v>
      </c>
      <c r="F4586" t="s">
        <v>32</v>
      </c>
      <c r="G4586" t="s">
        <v>3126</v>
      </c>
      <c r="H4586">
        <v>3541406</v>
      </c>
      <c r="I4586" t="s">
        <v>22</v>
      </c>
      <c r="J4586" t="s">
        <v>29</v>
      </c>
      <c r="K4586" t="s">
        <v>24</v>
      </c>
    </row>
    <row r="4587" spans="1:11" x14ac:dyDescent="0.25">
      <c r="A4587">
        <v>64725</v>
      </c>
      <c r="B4587" s="1">
        <v>46121</v>
      </c>
      <c r="C4587" t="s">
        <v>9933</v>
      </c>
      <c r="D4587" t="s">
        <v>9934</v>
      </c>
      <c r="E4587" s="1">
        <v>46104</v>
      </c>
      <c r="F4587" t="s">
        <v>32</v>
      </c>
      <c r="G4587" t="s">
        <v>1652</v>
      </c>
      <c r="H4587">
        <v>3525300</v>
      </c>
      <c r="I4587" t="s">
        <v>15</v>
      </c>
      <c r="J4587" t="s">
        <v>29</v>
      </c>
      <c r="K4587" t="s">
        <v>17</v>
      </c>
    </row>
    <row r="4588" spans="1:11" x14ac:dyDescent="0.25">
      <c r="A4588">
        <v>48834</v>
      </c>
      <c r="B4588" s="1">
        <v>44377</v>
      </c>
      <c r="C4588" t="s">
        <v>9935</v>
      </c>
      <c r="D4588" t="s">
        <v>9936</v>
      </c>
      <c r="E4588" s="1">
        <v>43151</v>
      </c>
      <c r="F4588" t="s">
        <v>32</v>
      </c>
      <c r="G4588" t="s">
        <v>1577</v>
      </c>
      <c r="H4588">
        <v>3506003</v>
      </c>
      <c r="I4588" t="s">
        <v>15</v>
      </c>
      <c r="J4588" t="s">
        <v>16</v>
      </c>
      <c r="K4588" t="s">
        <v>17</v>
      </c>
    </row>
    <row r="4589" spans="1:11" x14ac:dyDescent="0.25">
      <c r="A4589">
        <v>23163</v>
      </c>
      <c r="B4589" s="1">
        <v>41302</v>
      </c>
      <c r="C4589" t="s">
        <v>9937</v>
      </c>
      <c r="D4589" t="s">
        <v>9938</v>
      </c>
      <c r="E4589" s="1">
        <v>40997</v>
      </c>
      <c r="F4589" t="s">
        <v>43</v>
      </c>
      <c r="G4589" t="s">
        <v>777</v>
      </c>
      <c r="H4589">
        <v>3170701</v>
      </c>
      <c r="I4589" t="s">
        <v>22</v>
      </c>
      <c r="J4589" t="s">
        <v>16</v>
      </c>
      <c r="K4589" t="s">
        <v>24</v>
      </c>
    </row>
    <row r="4590" spans="1:11" x14ac:dyDescent="0.25">
      <c r="A4590">
        <v>49838</v>
      </c>
      <c r="B4590" s="1">
        <v>44494</v>
      </c>
      <c r="C4590" t="s">
        <v>9939</v>
      </c>
      <c r="D4590" t="s">
        <v>9940</v>
      </c>
      <c r="E4590" s="1">
        <v>44491</v>
      </c>
      <c r="F4590" t="s">
        <v>114</v>
      </c>
      <c r="G4590" t="s">
        <v>9941</v>
      </c>
      <c r="H4590">
        <v>2600500</v>
      </c>
      <c r="I4590" t="s">
        <v>22</v>
      </c>
      <c r="J4590" t="s">
        <v>16</v>
      </c>
      <c r="K4590" t="s">
        <v>24</v>
      </c>
    </row>
    <row r="4591" spans="1:11" x14ac:dyDescent="0.25">
      <c r="A4591">
        <v>21844</v>
      </c>
      <c r="B4591" s="1">
        <v>41092</v>
      </c>
      <c r="C4591" t="s">
        <v>9942</v>
      </c>
      <c r="D4591" t="s">
        <v>9943</v>
      </c>
      <c r="E4591" s="1">
        <v>41050</v>
      </c>
      <c r="F4591" t="s">
        <v>120</v>
      </c>
      <c r="G4591" t="s">
        <v>159</v>
      </c>
      <c r="H4591">
        <v>2927408</v>
      </c>
      <c r="I4591" t="s">
        <v>22</v>
      </c>
      <c r="J4591" t="s">
        <v>16</v>
      </c>
      <c r="K4591" t="s">
        <v>24</v>
      </c>
    </row>
    <row r="4592" spans="1:11" x14ac:dyDescent="0.25">
      <c r="A4592">
        <v>50053</v>
      </c>
      <c r="B4592" s="1">
        <v>44530</v>
      </c>
      <c r="C4592" t="s">
        <v>9944</v>
      </c>
      <c r="D4592" t="s">
        <v>9945</v>
      </c>
      <c r="E4592" s="1">
        <v>44490</v>
      </c>
      <c r="F4592" t="s">
        <v>32</v>
      </c>
      <c r="G4592" t="s">
        <v>36</v>
      </c>
      <c r="H4592">
        <v>3550308</v>
      </c>
      <c r="I4592" t="s">
        <v>22</v>
      </c>
      <c r="J4592" t="s">
        <v>16</v>
      </c>
      <c r="K4592" t="s">
        <v>24</v>
      </c>
    </row>
    <row r="4593" spans="1:11" x14ac:dyDescent="0.25">
      <c r="A4593">
        <v>20643</v>
      </c>
      <c r="B4593" s="1">
        <v>40926</v>
      </c>
      <c r="C4593" t="s">
        <v>9946</v>
      </c>
      <c r="D4593" t="s">
        <v>9947</v>
      </c>
      <c r="E4593" s="1">
        <v>40060</v>
      </c>
      <c r="F4593" t="s">
        <v>75</v>
      </c>
      <c r="G4593" t="s">
        <v>76</v>
      </c>
      <c r="H4593">
        <v>2304400</v>
      </c>
      <c r="I4593" t="s">
        <v>22</v>
      </c>
      <c r="J4593" t="s">
        <v>16</v>
      </c>
      <c r="K4593" t="s">
        <v>24</v>
      </c>
    </row>
    <row r="4594" spans="1:11" x14ac:dyDescent="0.25">
      <c r="A4594">
        <v>45081</v>
      </c>
      <c r="B4594" s="1">
        <v>43872</v>
      </c>
      <c r="C4594" t="s">
        <v>9948</v>
      </c>
      <c r="D4594" t="s">
        <v>9949</v>
      </c>
      <c r="E4594" s="1">
        <v>42782</v>
      </c>
      <c r="F4594" t="s">
        <v>75</v>
      </c>
      <c r="G4594" t="s">
        <v>76</v>
      </c>
      <c r="H4594">
        <v>2304400</v>
      </c>
      <c r="I4594" t="s">
        <v>22</v>
      </c>
      <c r="J4594" t="s">
        <v>16</v>
      </c>
      <c r="K4594" t="s">
        <v>24</v>
      </c>
    </row>
    <row r="4595" spans="1:11" x14ac:dyDescent="0.25">
      <c r="A4595">
        <v>54924</v>
      </c>
      <c r="B4595" s="1">
        <v>45183</v>
      </c>
      <c r="C4595" t="s">
        <v>9950</v>
      </c>
      <c r="D4595" t="s">
        <v>9951</v>
      </c>
      <c r="E4595" s="1">
        <v>36866</v>
      </c>
      <c r="F4595" t="s">
        <v>43</v>
      </c>
      <c r="G4595" t="s">
        <v>3551</v>
      </c>
      <c r="H4595">
        <v>3119401</v>
      </c>
      <c r="I4595" t="s">
        <v>22</v>
      </c>
      <c r="J4595" t="s">
        <v>29</v>
      </c>
      <c r="K4595" t="s">
        <v>24</v>
      </c>
    </row>
    <row r="4596" spans="1:11" x14ac:dyDescent="0.25">
      <c r="A4596">
        <v>60271</v>
      </c>
      <c r="B4596" s="1">
        <v>45629</v>
      </c>
      <c r="C4596" t="s">
        <v>9952</v>
      </c>
      <c r="D4596" t="s">
        <v>9953</v>
      </c>
      <c r="E4596" s="1">
        <v>44432</v>
      </c>
      <c r="F4596" t="s">
        <v>438</v>
      </c>
      <c r="G4596" t="s">
        <v>1670</v>
      </c>
      <c r="H4596">
        <v>2111300</v>
      </c>
      <c r="I4596" t="s">
        <v>22</v>
      </c>
      <c r="J4596" t="s">
        <v>29</v>
      </c>
      <c r="K4596" t="s">
        <v>24</v>
      </c>
    </row>
    <row r="4597" spans="1:11" x14ac:dyDescent="0.25">
      <c r="A4597">
        <v>37965</v>
      </c>
      <c r="B4597" s="1">
        <v>43027</v>
      </c>
      <c r="C4597" t="s">
        <v>9954</v>
      </c>
      <c r="D4597" t="s">
        <v>9955</v>
      </c>
      <c r="E4597" s="1">
        <v>40975</v>
      </c>
      <c r="F4597" t="s">
        <v>32</v>
      </c>
      <c r="G4597" t="s">
        <v>36</v>
      </c>
      <c r="H4597">
        <v>3550308</v>
      </c>
      <c r="I4597" t="s">
        <v>22</v>
      </c>
      <c r="J4597" t="s">
        <v>16</v>
      </c>
      <c r="K4597" t="s">
        <v>24</v>
      </c>
    </row>
    <row r="4598" spans="1:11" x14ac:dyDescent="0.25">
      <c r="A4598">
        <v>37032</v>
      </c>
      <c r="B4598" s="1">
        <v>42928</v>
      </c>
      <c r="C4598" t="s">
        <v>9956</v>
      </c>
      <c r="D4598" t="s">
        <v>9957</v>
      </c>
      <c r="E4598" s="1">
        <v>40630</v>
      </c>
      <c r="F4598" t="s">
        <v>32</v>
      </c>
      <c r="G4598" t="s">
        <v>36</v>
      </c>
      <c r="H4598">
        <v>3550308</v>
      </c>
      <c r="I4598" t="s">
        <v>22</v>
      </c>
      <c r="J4598" t="s">
        <v>16</v>
      </c>
      <c r="K4598" t="s">
        <v>24</v>
      </c>
    </row>
    <row r="4599" spans="1:11" x14ac:dyDescent="0.25">
      <c r="A4599">
        <v>55291</v>
      </c>
      <c r="B4599" s="1">
        <v>45198</v>
      </c>
      <c r="C4599" t="s">
        <v>9958</v>
      </c>
      <c r="D4599" t="s">
        <v>9959</v>
      </c>
      <c r="E4599" s="1">
        <v>41666</v>
      </c>
      <c r="F4599" t="s">
        <v>20</v>
      </c>
      <c r="G4599" t="s">
        <v>21</v>
      </c>
      <c r="H4599">
        <v>3304557</v>
      </c>
      <c r="I4599" t="s">
        <v>22</v>
      </c>
      <c r="J4599" t="s">
        <v>16</v>
      </c>
      <c r="K4599" t="s">
        <v>24</v>
      </c>
    </row>
    <row r="4600" spans="1:11" x14ac:dyDescent="0.25">
      <c r="A4600">
        <v>41524</v>
      </c>
      <c r="B4600" s="1">
        <v>43409</v>
      </c>
      <c r="C4600" t="s">
        <v>9960</v>
      </c>
      <c r="D4600" t="s">
        <v>9961</v>
      </c>
      <c r="E4600" s="1">
        <v>43228</v>
      </c>
      <c r="F4600" t="s">
        <v>20</v>
      </c>
      <c r="G4600" t="s">
        <v>21</v>
      </c>
      <c r="H4600">
        <v>3304557</v>
      </c>
      <c r="I4600" t="s">
        <v>22</v>
      </c>
      <c r="J4600" t="s">
        <v>16</v>
      </c>
      <c r="K4600" t="s">
        <v>24</v>
      </c>
    </row>
    <row r="4601" spans="1:11" x14ac:dyDescent="0.25">
      <c r="A4601">
        <v>52174</v>
      </c>
      <c r="B4601" s="1">
        <v>44845</v>
      </c>
      <c r="C4601" t="s">
        <v>9962</v>
      </c>
      <c r="D4601" t="s">
        <v>9963</v>
      </c>
      <c r="E4601" s="1">
        <v>43531</v>
      </c>
      <c r="F4601" t="s">
        <v>27</v>
      </c>
      <c r="G4601" t="s">
        <v>9964</v>
      </c>
      <c r="H4601">
        <v>4218301</v>
      </c>
      <c r="I4601" t="s">
        <v>22</v>
      </c>
      <c r="J4601" t="s">
        <v>16</v>
      </c>
      <c r="K4601" t="s">
        <v>24</v>
      </c>
    </row>
    <row r="4602" spans="1:11" x14ac:dyDescent="0.25">
      <c r="A4602">
        <v>54431</v>
      </c>
      <c r="B4602" s="1">
        <v>45154</v>
      </c>
      <c r="C4602" t="s">
        <v>9965</v>
      </c>
      <c r="D4602" t="s">
        <v>9966</v>
      </c>
      <c r="E4602" s="1">
        <v>42744</v>
      </c>
      <c r="F4602" t="s">
        <v>32</v>
      </c>
      <c r="G4602" t="s">
        <v>36</v>
      </c>
      <c r="H4602">
        <v>3550308</v>
      </c>
      <c r="I4602" t="s">
        <v>15</v>
      </c>
      <c r="J4602" t="s">
        <v>16</v>
      </c>
      <c r="K4602" t="s">
        <v>17</v>
      </c>
    </row>
    <row r="4603" spans="1:11" x14ac:dyDescent="0.25">
      <c r="A4603">
        <v>63497</v>
      </c>
      <c r="B4603" s="1">
        <v>45947</v>
      </c>
      <c r="C4603" t="s">
        <v>9967</v>
      </c>
      <c r="D4603" t="s">
        <v>9968</v>
      </c>
      <c r="E4603" s="1">
        <v>42290</v>
      </c>
      <c r="F4603" t="s">
        <v>20</v>
      </c>
      <c r="G4603" t="s">
        <v>264</v>
      </c>
      <c r="H4603">
        <v>3303302</v>
      </c>
      <c r="I4603" t="s">
        <v>15</v>
      </c>
      <c r="J4603" t="s">
        <v>16</v>
      </c>
      <c r="K4603" t="s">
        <v>17</v>
      </c>
    </row>
    <row r="4604" spans="1:11" x14ac:dyDescent="0.25">
      <c r="A4604">
        <v>54531</v>
      </c>
      <c r="B4604" s="1">
        <v>45162</v>
      </c>
      <c r="C4604" t="s">
        <v>9969</v>
      </c>
      <c r="D4604" t="s">
        <v>9970</v>
      </c>
      <c r="E4604" s="1">
        <v>37693</v>
      </c>
      <c r="F4604" t="s">
        <v>79</v>
      </c>
      <c r="G4604" t="s">
        <v>813</v>
      </c>
      <c r="H4604">
        <v>2507507</v>
      </c>
      <c r="I4604" t="s">
        <v>22</v>
      </c>
      <c r="J4604" t="s">
        <v>29</v>
      </c>
      <c r="K4604" t="s">
        <v>24</v>
      </c>
    </row>
    <row r="4605" spans="1:11" x14ac:dyDescent="0.25">
      <c r="A4605">
        <v>54438</v>
      </c>
      <c r="B4605" s="1">
        <v>45155</v>
      </c>
      <c r="C4605" t="s">
        <v>9971</v>
      </c>
      <c r="D4605" t="s">
        <v>9972</v>
      </c>
      <c r="E4605" s="1">
        <v>43671</v>
      </c>
      <c r="F4605" t="s">
        <v>27</v>
      </c>
      <c r="G4605" t="s">
        <v>1372</v>
      </c>
      <c r="H4605">
        <v>4218707</v>
      </c>
      <c r="I4605" t="s">
        <v>22</v>
      </c>
      <c r="J4605" t="s">
        <v>16</v>
      </c>
      <c r="K4605" t="s">
        <v>24</v>
      </c>
    </row>
    <row r="4606" spans="1:11" x14ac:dyDescent="0.25">
      <c r="A4606">
        <v>34072</v>
      </c>
      <c r="B4606" s="1">
        <v>42613</v>
      </c>
      <c r="C4606" t="s">
        <v>9973</v>
      </c>
      <c r="D4606" t="s">
        <v>9974</v>
      </c>
      <c r="E4606" s="1">
        <v>40965</v>
      </c>
      <c r="F4606" t="s">
        <v>32</v>
      </c>
      <c r="G4606" t="s">
        <v>545</v>
      </c>
      <c r="H4606">
        <v>3548500</v>
      </c>
      <c r="I4606" t="s">
        <v>22</v>
      </c>
      <c r="J4606" t="s">
        <v>16</v>
      </c>
      <c r="K4606" t="s">
        <v>24</v>
      </c>
    </row>
    <row r="4607" spans="1:11" x14ac:dyDescent="0.25">
      <c r="A4607">
        <v>50980</v>
      </c>
      <c r="B4607" s="1">
        <v>44663</v>
      </c>
      <c r="C4607" t="s">
        <v>9975</v>
      </c>
      <c r="D4607" t="s">
        <v>9976</v>
      </c>
      <c r="E4607" s="1">
        <v>44474</v>
      </c>
      <c r="F4607" t="s">
        <v>32</v>
      </c>
      <c r="G4607" t="s">
        <v>36</v>
      </c>
      <c r="H4607">
        <v>3550308</v>
      </c>
      <c r="I4607" t="s">
        <v>22</v>
      </c>
      <c r="J4607" t="s">
        <v>29</v>
      </c>
      <c r="K4607" t="s">
        <v>24</v>
      </c>
    </row>
    <row r="4608" spans="1:11" x14ac:dyDescent="0.25">
      <c r="A4608">
        <v>53902</v>
      </c>
      <c r="B4608" s="1">
        <v>45105</v>
      </c>
      <c r="C4608" t="s">
        <v>9977</v>
      </c>
      <c r="D4608" t="s">
        <v>9978</v>
      </c>
      <c r="E4608" s="1">
        <v>44641</v>
      </c>
      <c r="F4608" t="s">
        <v>20</v>
      </c>
      <c r="G4608" t="s">
        <v>21</v>
      </c>
      <c r="H4608">
        <v>3304557</v>
      </c>
      <c r="I4608" t="s">
        <v>22</v>
      </c>
      <c r="J4608" t="s">
        <v>29</v>
      </c>
      <c r="K4608" t="s">
        <v>24</v>
      </c>
    </row>
    <row r="4609" spans="1:11" x14ac:dyDescent="0.25">
      <c r="A4609">
        <v>56976</v>
      </c>
      <c r="B4609" s="1">
        <v>45280</v>
      </c>
      <c r="C4609" t="s">
        <v>9979</v>
      </c>
      <c r="D4609" t="s">
        <v>9980</v>
      </c>
      <c r="E4609" s="1">
        <v>44756</v>
      </c>
      <c r="F4609" t="s">
        <v>20</v>
      </c>
      <c r="G4609" t="s">
        <v>21</v>
      </c>
      <c r="H4609">
        <v>3304557</v>
      </c>
      <c r="I4609" t="s">
        <v>22</v>
      </c>
      <c r="J4609" t="s">
        <v>16</v>
      </c>
      <c r="K4609" t="s">
        <v>24</v>
      </c>
    </row>
    <row r="4610" spans="1:11" x14ac:dyDescent="0.25">
      <c r="A4610">
        <v>57321</v>
      </c>
      <c r="B4610" s="1">
        <v>45322</v>
      </c>
      <c r="C4610" t="s">
        <v>9981</v>
      </c>
      <c r="D4610" t="s">
        <v>9982</v>
      </c>
      <c r="E4610" s="1">
        <v>44377</v>
      </c>
      <c r="F4610" t="s">
        <v>32</v>
      </c>
      <c r="G4610" t="s">
        <v>36</v>
      </c>
      <c r="H4610">
        <v>3550308</v>
      </c>
      <c r="I4610" t="s">
        <v>22</v>
      </c>
      <c r="J4610" t="s">
        <v>560</v>
      </c>
      <c r="K4610" t="s">
        <v>24</v>
      </c>
    </row>
    <row r="4611" spans="1:11" x14ac:dyDescent="0.25">
      <c r="A4611">
        <v>26356</v>
      </c>
      <c r="B4611" s="1">
        <v>41717</v>
      </c>
      <c r="C4611" t="s">
        <v>9983</v>
      </c>
      <c r="D4611" t="s">
        <v>9984</v>
      </c>
      <c r="E4611" s="1">
        <v>41572</v>
      </c>
      <c r="F4611" t="s">
        <v>32</v>
      </c>
      <c r="G4611" t="s">
        <v>36</v>
      </c>
      <c r="H4611">
        <v>3550308</v>
      </c>
      <c r="I4611" t="s">
        <v>22</v>
      </c>
      <c r="J4611" t="s">
        <v>29</v>
      </c>
      <c r="K4611" t="s">
        <v>24</v>
      </c>
    </row>
    <row r="4612" spans="1:11" x14ac:dyDescent="0.25">
      <c r="A4612">
        <v>48815</v>
      </c>
      <c r="B4612" s="1">
        <v>44377</v>
      </c>
      <c r="C4612" t="s">
        <v>9985</v>
      </c>
      <c r="D4612" t="s">
        <v>9986</v>
      </c>
      <c r="E4612" s="1">
        <v>43426</v>
      </c>
      <c r="F4612" t="s">
        <v>32</v>
      </c>
      <c r="G4612" t="s">
        <v>36</v>
      </c>
      <c r="H4612">
        <v>3550308</v>
      </c>
      <c r="I4612" t="s">
        <v>22</v>
      </c>
      <c r="J4612" t="s">
        <v>29</v>
      </c>
      <c r="K4612" t="s">
        <v>24</v>
      </c>
    </row>
    <row r="4613" spans="1:11" x14ac:dyDescent="0.25">
      <c r="A4613">
        <v>58921</v>
      </c>
      <c r="B4613" s="1">
        <v>45511</v>
      </c>
      <c r="C4613" t="s">
        <v>9987</v>
      </c>
      <c r="D4613" t="s">
        <v>9988</v>
      </c>
      <c r="E4613" s="1">
        <v>39883</v>
      </c>
      <c r="F4613" t="s">
        <v>20</v>
      </c>
      <c r="G4613" t="s">
        <v>21</v>
      </c>
      <c r="H4613">
        <v>3304557</v>
      </c>
      <c r="I4613" t="s">
        <v>22</v>
      </c>
      <c r="J4613" t="s">
        <v>29</v>
      </c>
      <c r="K4613" t="s">
        <v>24</v>
      </c>
    </row>
    <row r="4614" spans="1:11" x14ac:dyDescent="0.25">
      <c r="A4614">
        <v>59347</v>
      </c>
      <c r="B4614" s="1">
        <v>45544</v>
      </c>
      <c r="C4614" t="s">
        <v>9989</v>
      </c>
      <c r="D4614" t="s">
        <v>9990</v>
      </c>
      <c r="E4614" s="1">
        <v>45489</v>
      </c>
      <c r="F4614" t="s">
        <v>43</v>
      </c>
      <c r="G4614" t="s">
        <v>1211</v>
      </c>
      <c r="H4614">
        <v>3163706</v>
      </c>
      <c r="I4614" t="s">
        <v>22</v>
      </c>
      <c r="J4614" t="s">
        <v>29</v>
      </c>
      <c r="K4614" t="s">
        <v>24</v>
      </c>
    </row>
    <row r="4615" spans="1:11" x14ac:dyDescent="0.25">
      <c r="A4615">
        <v>19517</v>
      </c>
      <c r="B4615" s="1">
        <v>40778</v>
      </c>
      <c r="C4615" t="s">
        <v>9991</v>
      </c>
      <c r="D4615" t="s">
        <v>9992</v>
      </c>
      <c r="E4615" s="1">
        <v>39716</v>
      </c>
      <c r="F4615" t="s">
        <v>20</v>
      </c>
      <c r="G4615" t="s">
        <v>21</v>
      </c>
      <c r="H4615">
        <v>3304557</v>
      </c>
      <c r="I4615" t="s">
        <v>22</v>
      </c>
      <c r="J4615" t="s">
        <v>23</v>
      </c>
      <c r="K4615" t="s">
        <v>24</v>
      </c>
    </row>
    <row r="4616" spans="1:11" x14ac:dyDescent="0.25">
      <c r="A4616">
        <v>63622</v>
      </c>
      <c r="B4616" s="1">
        <v>45964</v>
      </c>
      <c r="C4616" t="s">
        <v>9993</v>
      </c>
      <c r="D4616" t="s">
        <v>9994</v>
      </c>
      <c r="E4616" s="1">
        <v>45356</v>
      </c>
      <c r="F4616" t="s">
        <v>32</v>
      </c>
      <c r="G4616" t="s">
        <v>36</v>
      </c>
      <c r="H4616">
        <v>3550308</v>
      </c>
      <c r="I4616" t="s">
        <v>22</v>
      </c>
      <c r="J4616" t="s">
        <v>29</v>
      </c>
      <c r="K4616" t="s">
        <v>24</v>
      </c>
    </row>
    <row r="4617" spans="1:11" x14ac:dyDescent="0.25">
      <c r="A4617">
        <v>5960</v>
      </c>
      <c r="B4617" s="1">
        <v>38889</v>
      </c>
      <c r="C4617" t="s">
        <v>9995</v>
      </c>
      <c r="D4617" t="s">
        <v>9996</v>
      </c>
      <c r="E4617" s="1">
        <v>38777</v>
      </c>
      <c r="F4617" t="s">
        <v>32</v>
      </c>
      <c r="G4617" t="s">
        <v>36</v>
      </c>
      <c r="H4617">
        <v>3550308</v>
      </c>
      <c r="I4617" t="s">
        <v>22</v>
      </c>
      <c r="J4617" t="s">
        <v>29</v>
      </c>
      <c r="K4617" t="s">
        <v>24</v>
      </c>
    </row>
    <row r="4618" spans="1:11" x14ac:dyDescent="0.25">
      <c r="A4618">
        <v>51481</v>
      </c>
      <c r="B4618" s="1">
        <v>44734</v>
      </c>
      <c r="C4618" t="s">
        <v>9997</v>
      </c>
      <c r="D4618" t="s">
        <v>9998</v>
      </c>
      <c r="E4618" s="1">
        <v>44417</v>
      </c>
      <c r="F4618" t="s">
        <v>13</v>
      </c>
      <c r="G4618" t="s">
        <v>72</v>
      </c>
      <c r="H4618">
        <v>4106902</v>
      </c>
      <c r="I4618" t="s">
        <v>22</v>
      </c>
      <c r="J4618" t="s">
        <v>29</v>
      </c>
      <c r="K4618" t="s">
        <v>24</v>
      </c>
    </row>
    <row r="4619" spans="1:11" x14ac:dyDescent="0.25">
      <c r="A4619">
        <v>41244</v>
      </c>
      <c r="B4619" s="1">
        <v>43377</v>
      </c>
      <c r="C4619" t="s">
        <v>9999</v>
      </c>
      <c r="D4619" t="s">
        <v>10000</v>
      </c>
      <c r="E4619" s="1">
        <v>43357</v>
      </c>
      <c r="F4619" t="s">
        <v>43</v>
      </c>
      <c r="G4619" t="s">
        <v>3189</v>
      </c>
      <c r="H4619">
        <v>3115300</v>
      </c>
      <c r="I4619" t="s">
        <v>22</v>
      </c>
      <c r="J4619" t="s">
        <v>29</v>
      </c>
      <c r="K4619" t="s">
        <v>24</v>
      </c>
    </row>
    <row r="4620" spans="1:11" x14ac:dyDescent="0.25">
      <c r="A4620">
        <v>39766</v>
      </c>
      <c r="B4620" s="1">
        <v>43230</v>
      </c>
      <c r="C4620" t="s">
        <v>10001</v>
      </c>
      <c r="D4620" t="s">
        <v>10002</v>
      </c>
      <c r="E4620" s="1">
        <v>41907</v>
      </c>
      <c r="F4620" t="s">
        <v>43</v>
      </c>
      <c r="G4620" t="s">
        <v>668</v>
      </c>
      <c r="H4620">
        <v>3101607</v>
      </c>
      <c r="I4620" t="s">
        <v>22</v>
      </c>
      <c r="J4620" t="s">
        <v>29</v>
      </c>
      <c r="K4620" t="s">
        <v>24</v>
      </c>
    </row>
    <row r="4621" spans="1:11" x14ac:dyDescent="0.25">
      <c r="A4621">
        <v>58827</v>
      </c>
      <c r="B4621" s="1">
        <v>45502</v>
      </c>
      <c r="C4621" t="s">
        <v>10003</v>
      </c>
      <c r="D4621" t="s">
        <v>10004</v>
      </c>
      <c r="E4621" s="1">
        <v>45112</v>
      </c>
      <c r="F4621" t="s">
        <v>152</v>
      </c>
      <c r="G4621" t="s">
        <v>162</v>
      </c>
      <c r="H4621">
        <v>4314902</v>
      </c>
      <c r="I4621" t="s">
        <v>15</v>
      </c>
      <c r="J4621" t="s">
        <v>29</v>
      </c>
      <c r="K4621" t="s">
        <v>17</v>
      </c>
    </row>
    <row r="4622" spans="1:11" x14ac:dyDescent="0.25">
      <c r="A4622">
        <v>835</v>
      </c>
      <c r="B4622" s="1">
        <v>37831</v>
      </c>
      <c r="C4622" t="s">
        <v>10005</v>
      </c>
      <c r="D4622" t="s">
        <v>10006</v>
      </c>
      <c r="E4622" s="1">
        <v>34964</v>
      </c>
      <c r="F4622" t="s">
        <v>39</v>
      </c>
      <c r="G4622" t="s">
        <v>40</v>
      </c>
      <c r="H4622">
        <v>5300108</v>
      </c>
      <c r="I4622" t="s">
        <v>22</v>
      </c>
      <c r="J4622" t="s">
        <v>29</v>
      </c>
      <c r="K4622" t="s">
        <v>24</v>
      </c>
    </row>
    <row r="4623" spans="1:11" x14ac:dyDescent="0.25">
      <c r="A4623">
        <v>2647</v>
      </c>
      <c r="B4623" s="1">
        <v>38278</v>
      </c>
      <c r="C4623" t="s">
        <v>10007</v>
      </c>
      <c r="D4623" t="s">
        <v>10008</v>
      </c>
      <c r="E4623" s="1">
        <v>38203</v>
      </c>
      <c r="F4623" t="s">
        <v>39</v>
      </c>
      <c r="G4623" t="s">
        <v>40</v>
      </c>
      <c r="H4623">
        <v>5300108</v>
      </c>
      <c r="I4623" t="s">
        <v>22</v>
      </c>
      <c r="J4623" t="s">
        <v>29</v>
      </c>
      <c r="K4623" t="s">
        <v>24</v>
      </c>
    </row>
    <row r="4624" spans="1:11" x14ac:dyDescent="0.25">
      <c r="A4624">
        <v>62325</v>
      </c>
      <c r="B4624" s="1">
        <v>45824</v>
      </c>
      <c r="C4624" t="s">
        <v>10009</v>
      </c>
      <c r="D4624" t="s">
        <v>10010</v>
      </c>
      <c r="E4624" s="1">
        <v>36077</v>
      </c>
      <c r="F4624" t="s">
        <v>32</v>
      </c>
      <c r="G4624" t="s">
        <v>36</v>
      </c>
      <c r="H4624">
        <v>3550308</v>
      </c>
      <c r="I4624" t="s">
        <v>22</v>
      </c>
      <c r="J4624" t="s">
        <v>29</v>
      </c>
      <c r="K4624" t="s">
        <v>24</v>
      </c>
    </row>
    <row r="4625" spans="1:11" x14ac:dyDescent="0.25">
      <c r="A4625">
        <v>57210</v>
      </c>
      <c r="B4625" s="1">
        <v>45309</v>
      </c>
      <c r="C4625" t="s">
        <v>10011</v>
      </c>
      <c r="D4625" t="s">
        <v>10012</v>
      </c>
      <c r="E4625" s="1">
        <v>41582</v>
      </c>
      <c r="F4625" t="s">
        <v>20</v>
      </c>
      <c r="G4625" t="s">
        <v>21</v>
      </c>
      <c r="H4625">
        <v>3304557</v>
      </c>
      <c r="I4625" t="s">
        <v>22</v>
      </c>
      <c r="J4625" t="s">
        <v>29</v>
      </c>
      <c r="K4625" t="s">
        <v>24</v>
      </c>
    </row>
    <row r="4626" spans="1:11" x14ac:dyDescent="0.25">
      <c r="A4626">
        <v>51801</v>
      </c>
      <c r="B4626" s="1">
        <v>44781</v>
      </c>
      <c r="C4626" t="s">
        <v>10013</v>
      </c>
      <c r="D4626" t="s">
        <v>10014</v>
      </c>
      <c r="E4626" s="1">
        <v>44767</v>
      </c>
      <c r="F4626" t="s">
        <v>32</v>
      </c>
      <c r="G4626" t="s">
        <v>69</v>
      </c>
      <c r="H4626">
        <v>3549904</v>
      </c>
      <c r="I4626" t="s">
        <v>22</v>
      </c>
      <c r="J4626" t="s">
        <v>29</v>
      </c>
      <c r="K4626" t="s">
        <v>24</v>
      </c>
    </row>
    <row r="4627" spans="1:11" x14ac:dyDescent="0.25">
      <c r="A4627">
        <v>13405</v>
      </c>
      <c r="B4627" s="1">
        <v>39464</v>
      </c>
      <c r="C4627" t="s">
        <v>10015</v>
      </c>
      <c r="D4627" t="s">
        <v>10016</v>
      </c>
      <c r="E4627" s="1">
        <v>39363</v>
      </c>
      <c r="F4627" t="s">
        <v>152</v>
      </c>
      <c r="G4627" t="s">
        <v>4375</v>
      </c>
      <c r="H4627">
        <v>4314100</v>
      </c>
      <c r="I4627" t="s">
        <v>22</v>
      </c>
      <c r="J4627" t="s">
        <v>29</v>
      </c>
      <c r="K4627" t="s">
        <v>24</v>
      </c>
    </row>
    <row r="4628" spans="1:11" x14ac:dyDescent="0.25">
      <c r="A4628">
        <v>56289</v>
      </c>
      <c r="B4628" s="1">
        <v>45239</v>
      </c>
      <c r="C4628" t="s">
        <v>10017</v>
      </c>
      <c r="D4628" t="s">
        <v>10018</v>
      </c>
      <c r="E4628" s="1">
        <v>45104</v>
      </c>
      <c r="F4628" t="s">
        <v>32</v>
      </c>
      <c r="G4628" t="s">
        <v>36</v>
      </c>
      <c r="H4628">
        <v>3550308</v>
      </c>
      <c r="I4628" t="s">
        <v>22</v>
      </c>
      <c r="J4628" t="s">
        <v>29</v>
      </c>
      <c r="K4628" t="s">
        <v>24</v>
      </c>
    </row>
    <row r="4629" spans="1:11" x14ac:dyDescent="0.25">
      <c r="A4629">
        <v>30334</v>
      </c>
      <c r="B4629" s="1">
        <v>42184</v>
      </c>
      <c r="C4629" t="s">
        <v>10019</v>
      </c>
      <c r="D4629" t="s">
        <v>10020</v>
      </c>
      <c r="E4629" s="1">
        <v>40702</v>
      </c>
      <c r="F4629" t="s">
        <v>32</v>
      </c>
      <c r="G4629" t="s">
        <v>36</v>
      </c>
      <c r="H4629">
        <v>3550308</v>
      </c>
      <c r="I4629" t="s">
        <v>22</v>
      </c>
      <c r="J4629" t="s">
        <v>29</v>
      </c>
      <c r="K4629" t="s">
        <v>24</v>
      </c>
    </row>
    <row r="4630" spans="1:11" x14ac:dyDescent="0.25">
      <c r="A4630">
        <v>23493</v>
      </c>
      <c r="B4630" s="1">
        <v>41352</v>
      </c>
      <c r="C4630" t="s">
        <v>10021</v>
      </c>
      <c r="D4630" t="s">
        <v>10022</v>
      </c>
      <c r="E4630" s="1">
        <v>40812</v>
      </c>
      <c r="F4630" t="s">
        <v>20</v>
      </c>
      <c r="G4630" t="s">
        <v>21</v>
      </c>
      <c r="H4630">
        <v>3304557</v>
      </c>
      <c r="I4630" t="s">
        <v>22</v>
      </c>
      <c r="J4630" t="s">
        <v>29</v>
      </c>
      <c r="K4630" t="s">
        <v>24</v>
      </c>
    </row>
    <row r="4631" spans="1:11" x14ac:dyDescent="0.25">
      <c r="A4631">
        <v>58914</v>
      </c>
      <c r="B4631" s="1">
        <v>45510</v>
      </c>
      <c r="C4631" t="s">
        <v>10023</v>
      </c>
      <c r="D4631" t="s">
        <v>10024</v>
      </c>
      <c r="E4631" s="1">
        <v>42034</v>
      </c>
      <c r="F4631" t="s">
        <v>20</v>
      </c>
      <c r="G4631" t="s">
        <v>21</v>
      </c>
      <c r="H4631">
        <v>3304557</v>
      </c>
      <c r="I4631" t="s">
        <v>22</v>
      </c>
      <c r="J4631" t="s">
        <v>29</v>
      </c>
      <c r="K4631" t="s">
        <v>24</v>
      </c>
    </row>
    <row r="4632" spans="1:11" x14ac:dyDescent="0.25">
      <c r="A4632">
        <v>4488</v>
      </c>
      <c r="B4632" s="1">
        <v>38555</v>
      </c>
      <c r="C4632" t="s">
        <v>10025</v>
      </c>
      <c r="D4632" t="s">
        <v>10026</v>
      </c>
      <c r="E4632" s="1">
        <v>37757</v>
      </c>
      <c r="F4632" t="s">
        <v>20</v>
      </c>
      <c r="G4632" t="s">
        <v>21</v>
      </c>
      <c r="H4632">
        <v>3304557</v>
      </c>
      <c r="I4632" t="s">
        <v>22</v>
      </c>
      <c r="J4632" t="s">
        <v>29</v>
      </c>
      <c r="K4632" t="s">
        <v>24</v>
      </c>
    </row>
    <row r="4633" spans="1:11" x14ac:dyDescent="0.25">
      <c r="A4633">
        <v>16422</v>
      </c>
      <c r="B4633" s="1">
        <v>40192</v>
      </c>
      <c r="C4633" t="s">
        <v>10027</v>
      </c>
      <c r="D4633" t="s">
        <v>10028</v>
      </c>
      <c r="E4633" s="1">
        <v>40121</v>
      </c>
      <c r="F4633" t="s">
        <v>32</v>
      </c>
      <c r="G4633" t="s">
        <v>36</v>
      </c>
      <c r="H4633">
        <v>3550308</v>
      </c>
      <c r="I4633" t="s">
        <v>22</v>
      </c>
      <c r="J4633" t="s">
        <v>29</v>
      </c>
      <c r="K4633" t="s">
        <v>24</v>
      </c>
    </row>
    <row r="4634" spans="1:11" x14ac:dyDescent="0.25">
      <c r="A4634">
        <v>31592</v>
      </c>
      <c r="B4634" s="1">
        <v>42346</v>
      </c>
      <c r="C4634" t="s">
        <v>10029</v>
      </c>
      <c r="D4634" t="s">
        <v>10030</v>
      </c>
      <c r="E4634" s="1">
        <v>37407</v>
      </c>
      <c r="F4634" t="s">
        <v>32</v>
      </c>
      <c r="G4634" t="s">
        <v>36</v>
      </c>
      <c r="H4634">
        <v>3550308</v>
      </c>
      <c r="I4634" t="s">
        <v>22</v>
      </c>
      <c r="J4634" t="s">
        <v>29</v>
      </c>
      <c r="K4634" t="s">
        <v>24</v>
      </c>
    </row>
    <row r="4635" spans="1:11" x14ac:dyDescent="0.25">
      <c r="A4635">
        <v>65030</v>
      </c>
      <c r="B4635" s="1">
        <v>46170</v>
      </c>
      <c r="C4635" t="s">
        <v>10031</v>
      </c>
      <c r="D4635" t="s">
        <v>10032</v>
      </c>
      <c r="E4635" s="1">
        <v>41739</v>
      </c>
      <c r="F4635" t="s">
        <v>333</v>
      </c>
      <c r="G4635" t="s">
        <v>334</v>
      </c>
      <c r="H4635">
        <v>5103403</v>
      </c>
      <c r="I4635" t="s">
        <v>22</v>
      </c>
      <c r="J4635" t="s">
        <v>29</v>
      </c>
      <c r="K4635" t="s">
        <v>24</v>
      </c>
    </row>
    <row r="4636" spans="1:11" x14ac:dyDescent="0.25">
      <c r="A4636">
        <v>61504</v>
      </c>
      <c r="B4636" s="1">
        <v>45748</v>
      </c>
      <c r="C4636" t="s">
        <v>10033</v>
      </c>
      <c r="D4636" t="s">
        <v>10034</v>
      </c>
      <c r="E4636" s="1">
        <v>45700</v>
      </c>
      <c r="F4636" t="s">
        <v>20</v>
      </c>
      <c r="G4636" t="s">
        <v>21</v>
      </c>
      <c r="H4636">
        <v>3304557</v>
      </c>
      <c r="I4636" t="s">
        <v>22</v>
      </c>
      <c r="J4636" t="s">
        <v>29</v>
      </c>
      <c r="K4636" t="s">
        <v>24</v>
      </c>
    </row>
    <row r="4637" spans="1:11" x14ac:dyDescent="0.25">
      <c r="A4637">
        <v>26818</v>
      </c>
      <c r="B4637" s="1">
        <v>41772</v>
      </c>
      <c r="C4637" t="s">
        <v>10035</v>
      </c>
      <c r="D4637" t="s">
        <v>10036</v>
      </c>
      <c r="E4637" s="1">
        <v>41730</v>
      </c>
      <c r="F4637" t="s">
        <v>32</v>
      </c>
      <c r="G4637" t="s">
        <v>2176</v>
      </c>
      <c r="H4637">
        <v>3505708</v>
      </c>
      <c r="I4637" t="s">
        <v>22</v>
      </c>
      <c r="J4637" t="s">
        <v>29</v>
      </c>
      <c r="K4637" t="s">
        <v>24</v>
      </c>
    </row>
    <row r="4638" spans="1:11" x14ac:dyDescent="0.25">
      <c r="A4638">
        <v>35911</v>
      </c>
      <c r="B4638" s="1">
        <v>42816</v>
      </c>
      <c r="C4638" t="s">
        <v>10037</v>
      </c>
      <c r="D4638" t="s">
        <v>10038</v>
      </c>
      <c r="E4638" s="1">
        <v>42801</v>
      </c>
      <c r="F4638" t="s">
        <v>43</v>
      </c>
      <c r="G4638" t="s">
        <v>56</v>
      </c>
      <c r="H4638">
        <v>3106200</v>
      </c>
      <c r="I4638" t="s">
        <v>22</v>
      </c>
      <c r="J4638" t="s">
        <v>29</v>
      </c>
      <c r="K4638" t="s">
        <v>24</v>
      </c>
    </row>
    <row r="4639" spans="1:11" x14ac:dyDescent="0.25">
      <c r="A4639">
        <v>40692</v>
      </c>
      <c r="B4639" s="1">
        <v>43322</v>
      </c>
      <c r="C4639" t="s">
        <v>10039</v>
      </c>
      <c r="D4639" t="s">
        <v>10040</v>
      </c>
      <c r="E4639" s="1">
        <v>38201</v>
      </c>
      <c r="F4639" t="s">
        <v>20</v>
      </c>
      <c r="G4639" t="s">
        <v>21</v>
      </c>
      <c r="H4639">
        <v>3304557</v>
      </c>
      <c r="I4639" t="s">
        <v>22</v>
      </c>
      <c r="J4639" t="s">
        <v>23</v>
      </c>
      <c r="K4639" t="s">
        <v>24</v>
      </c>
    </row>
    <row r="4640" spans="1:11" x14ac:dyDescent="0.25">
      <c r="A4640">
        <v>31341</v>
      </c>
      <c r="B4640" s="1">
        <v>42311</v>
      </c>
      <c r="C4640" t="s">
        <v>10041</v>
      </c>
      <c r="D4640" t="s">
        <v>10042</v>
      </c>
      <c r="E4640" s="1">
        <v>40333</v>
      </c>
      <c r="F4640" t="s">
        <v>32</v>
      </c>
      <c r="G4640" t="s">
        <v>36</v>
      </c>
      <c r="H4640">
        <v>3550308</v>
      </c>
      <c r="I4640" t="s">
        <v>22</v>
      </c>
      <c r="J4640" t="s">
        <v>29</v>
      </c>
      <c r="K4640" t="s">
        <v>24</v>
      </c>
    </row>
    <row r="4641" spans="1:11" x14ac:dyDescent="0.25">
      <c r="A4641">
        <v>37340</v>
      </c>
      <c r="B4641" s="1">
        <v>42962</v>
      </c>
      <c r="C4641" t="s">
        <v>10043</v>
      </c>
      <c r="D4641" t="s">
        <v>10044</v>
      </c>
      <c r="E4641" s="1">
        <v>42138</v>
      </c>
      <c r="F4641" t="s">
        <v>120</v>
      </c>
      <c r="G4641" t="s">
        <v>159</v>
      </c>
      <c r="H4641">
        <v>2927408</v>
      </c>
      <c r="I4641" t="s">
        <v>22</v>
      </c>
      <c r="J4641" t="s">
        <v>29</v>
      </c>
      <c r="K4641" t="s">
        <v>24</v>
      </c>
    </row>
    <row r="4642" spans="1:11" x14ac:dyDescent="0.25">
      <c r="A4642">
        <v>62788</v>
      </c>
      <c r="B4642" s="1">
        <v>45876</v>
      </c>
      <c r="C4642" t="s">
        <v>10045</v>
      </c>
      <c r="D4642" t="s">
        <v>10046</v>
      </c>
      <c r="E4642" s="1">
        <v>44403</v>
      </c>
      <c r="F4642" t="s">
        <v>32</v>
      </c>
      <c r="G4642" t="s">
        <v>36</v>
      </c>
      <c r="H4642">
        <v>3550308</v>
      </c>
      <c r="I4642" t="s">
        <v>22</v>
      </c>
      <c r="J4642" t="s">
        <v>29</v>
      </c>
      <c r="K4642" t="s">
        <v>24</v>
      </c>
    </row>
    <row r="4643" spans="1:11" x14ac:dyDescent="0.25">
      <c r="A4643">
        <v>51274</v>
      </c>
      <c r="B4643" s="1">
        <v>44704</v>
      </c>
      <c r="C4643" t="s">
        <v>10047</v>
      </c>
      <c r="D4643" t="s">
        <v>10048</v>
      </c>
      <c r="E4643" s="1">
        <v>44600</v>
      </c>
      <c r="F4643" t="s">
        <v>20</v>
      </c>
      <c r="G4643" t="s">
        <v>21</v>
      </c>
      <c r="H4643">
        <v>3304557</v>
      </c>
      <c r="I4643" t="s">
        <v>22</v>
      </c>
      <c r="J4643" t="s">
        <v>29</v>
      </c>
      <c r="K4643" t="s">
        <v>24</v>
      </c>
    </row>
    <row r="4644" spans="1:11" x14ac:dyDescent="0.25">
      <c r="A4644">
        <v>44128</v>
      </c>
      <c r="B4644" s="1">
        <v>43733</v>
      </c>
      <c r="C4644" t="s">
        <v>10049</v>
      </c>
      <c r="D4644" t="s">
        <v>10050</v>
      </c>
      <c r="E4644" s="1">
        <v>43692</v>
      </c>
      <c r="F4644" t="s">
        <v>43</v>
      </c>
      <c r="G4644" t="s">
        <v>56</v>
      </c>
      <c r="H4644">
        <v>3106200</v>
      </c>
      <c r="I4644" t="s">
        <v>22</v>
      </c>
      <c r="J4644" t="s">
        <v>29</v>
      </c>
      <c r="K4644" t="s">
        <v>24</v>
      </c>
    </row>
    <row r="4645" spans="1:11" x14ac:dyDescent="0.25">
      <c r="A4645">
        <v>26992</v>
      </c>
      <c r="B4645" s="1">
        <v>41803</v>
      </c>
      <c r="C4645" t="s">
        <v>10051</v>
      </c>
      <c r="D4645" t="s">
        <v>10052</v>
      </c>
      <c r="E4645" s="1">
        <v>41508</v>
      </c>
      <c r="F4645" t="s">
        <v>120</v>
      </c>
      <c r="G4645" t="s">
        <v>159</v>
      </c>
      <c r="H4645">
        <v>2927408</v>
      </c>
      <c r="I4645" t="s">
        <v>22</v>
      </c>
      <c r="J4645" t="s">
        <v>29</v>
      </c>
      <c r="K4645" t="s">
        <v>24</v>
      </c>
    </row>
    <row r="4646" spans="1:11" x14ac:dyDescent="0.25">
      <c r="A4646">
        <v>41706</v>
      </c>
      <c r="B4646" s="1">
        <v>43432</v>
      </c>
      <c r="C4646" t="s">
        <v>10053</v>
      </c>
      <c r="D4646" t="s">
        <v>10054</v>
      </c>
      <c r="E4646" s="1">
        <v>43370</v>
      </c>
      <c r="F4646" t="s">
        <v>139</v>
      </c>
      <c r="G4646" t="s">
        <v>1252</v>
      </c>
      <c r="H4646">
        <v>3205200</v>
      </c>
      <c r="I4646" t="s">
        <v>22</v>
      </c>
      <c r="J4646" t="s">
        <v>29</v>
      </c>
      <c r="K4646" t="s">
        <v>24</v>
      </c>
    </row>
    <row r="4647" spans="1:11" x14ac:dyDescent="0.25">
      <c r="A4647">
        <v>60579</v>
      </c>
      <c r="B4647" s="1">
        <v>45653</v>
      </c>
      <c r="C4647" t="s">
        <v>10055</v>
      </c>
      <c r="D4647" t="s">
        <v>10056</v>
      </c>
      <c r="E4647" s="1">
        <v>44638</v>
      </c>
      <c r="F4647" t="s">
        <v>120</v>
      </c>
      <c r="G4647" t="s">
        <v>159</v>
      </c>
      <c r="H4647">
        <v>2927408</v>
      </c>
      <c r="I4647" t="s">
        <v>22</v>
      </c>
      <c r="J4647" t="s">
        <v>29</v>
      </c>
      <c r="K4647" t="s">
        <v>24</v>
      </c>
    </row>
    <row r="4648" spans="1:11" x14ac:dyDescent="0.25">
      <c r="A4648">
        <v>62232</v>
      </c>
      <c r="B4648" s="1">
        <v>45810</v>
      </c>
      <c r="C4648" t="s">
        <v>10057</v>
      </c>
      <c r="D4648" t="s">
        <v>10058</v>
      </c>
      <c r="E4648" s="1">
        <v>45749</v>
      </c>
      <c r="F4648" t="s">
        <v>120</v>
      </c>
      <c r="G4648" t="s">
        <v>159</v>
      </c>
      <c r="H4648">
        <v>2927408</v>
      </c>
      <c r="I4648" t="s">
        <v>22</v>
      </c>
      <c r="J4648" t="s">
        <v>29</v>
      </c>
      <c r="K4648" t="s">
        <v>24</v>
      </c>
    </row>
    <row r="4649" spans="1:11" x14ac:dyDescent="0.25">
      <c r="A4649">
        <v>35139</v>
      </c>
      <c r="B4649" s="1">
        <v>42752</v>
      </c>
      <c r="C4649" t="s">
        <v>10059</v>
      </c>
      <c r="D4649" t="s">
        <v>10060</v>
      </c>
      <c r="E4649" s="1">
        <v>41018</v>
      </c>
      <c r="F4649" t="s">
        <v>39</v>
      </c>
      <c r="G4649" t="s">
        <v>40</v>
      </c>
      <c r="H4649">
        <v>5300108</v>
      </c>
      <c r="I4649" t="s">
        <v>22</v>
      </c>
      <c r="J4649" t="s">
        <v>29</v>
      </c>
      <c r="K4649" t="s">
        <v>24</v>
      </c>
    </row>
    <row r="4650" spans="1:11" x14ac:dyDescent="0.25">
      <c r="A4650">
        <v>35779</v>
      </c>
      <c r="B4650" s="1">
        <v>42807</v>
      </c>
      <c r="C4650" t="s">
        <v>10061</v>
      </c>
      <c r="D4650" t="s">
        <v>10062</v>
      </c>
      <c r="E4650" s="1">
        <v>40841</v>
      </c>
      <c r="F4650" t="s">
        <v>27</v>
      </c>
      <c r="G4650" t="s">
        <v>234</v>
      </c>
      <c r="H4650">
        <v>4205407</v>
      </c>
      <c r="I4650" t="s">
        <v>22</v>
      </c>
      <c r="J4650" t="s">
        <v>29</v>
      </c>
      <c r="K4650" t="s">
        <v>24</v>
      </c>
    </row>
    <row r="4651" spans="1:11" x14ac:dyDescent="0.25">
      <c r="A4651">
        <v>56633</v>
      </c>
      <c r="B4651" s="1">
        <v>45259</v>
      </c>
      <c r="C4651" t="s">
        <v>10063</v>
      </c>
      <c r="D4651" t="s">
        <v>10064</v>
      </c>
      <c r="E4651" s="1">
        <v>42782</v>
      </c>
      <c r="F4651" t="s">
        <v>39</v>
      </c>
      <c r="G4651" t="s">
        <v>40</v>
      </c>
      <c r="H4651">
        <v>5300108</v>
      </c>
      <c r="I4651" t="s">
        <v>22</v>
      </c>
      <c r="J4651" t="s">
        <v>29</v>
      </c>
      <c r="K4651" t="s">
        <v>24</v>
      </c>
    </row>
    <row r="4652" spans="1:11" x14ac:dyDescent="0.25">
      <c r="A4652">
        <v>57921</v>
      </c>
      <c r="B4652" s="1">
        <v>45392</v>
      </c>
      <c r="C4652" t="s">
        <v>10065</v>
      </c>
      <c r="D4652" t="s">
        <v>10066</v>
      </c>
      <c r="E4652" s="1">
        <v>40792</v>
      </c>
      <c r="F4652" t="s">
        <v>20</v>
      </c>
      <c r="G4652" t="s">
        <v>21</v>
      </c>
      <c r="H4652">
        <v>3304557</v>
      </c>
      <c r="I4652" t="s">
        <v>22</v>
      </c>
      <c r="J4652" t="s">
        <v>29</v>
      </c>
      <c r="K4652" t="s">
        <v>24</v>
      </c>
    </row>
    <row r="4653" spans="1:11" x14ac:dyDescent="0.25">
      <c r="A4653">
        <v>34896</v>
      </c>
      <c r="B4653" s="1">
        <v>42723</v>
      </c>
      <c r="C4653" t="s">
        <v>10067</v>
      </c>
      <c r="D4653" t="s">
        <v>10068</v>
      </c>
      <c r="E4653" s="1">
        <v>42093</v>
      </c>
      <c r="F4653" t="s">
        <v>43</v>
      </c>
      <c r="G4653" t="s">
        <v>56</v>
      </c>
      <c r="H4653">
        <v>3106200</v>
      </c>
      <c r="I4653" t="s">
        <v>22</v>
      </c>
      <c r="J4653" t="s">
        <v>29</v>
      </c>
      <c r="K4653" t="s">
        <v>24</v>
      </c>
    </row>
    <row r="4654" spans="1:11" x14ac:dyDescent="0.25">
      <c r="A4654">
        <v>54175</v>
      </c>
      <c r="B4654" s="1">
        <v>45133</v>
      </c>
      <c r="C4654" t="s">
        <v>10069</v>
      </c>
      <c r="D4654" t="s">
        <v>10070</v>
      </c>
      <c r="E4654" s="1">
        <v>44949</v>
      </c>
      <c r="F4654" t="s">
        <v>567</v>
      </c>
      <c r="G4654" t="s">
        <v>568</v>
      </c>
      <c r="H4654">
        <v>2211001</v>
      </c>
      <c r="I4654" t="s">
        <v>22</v>
      </c>
      <c r="J4654" t="s">
        <v>29</v>
      </c>
      <c r="K4654" t="s">
        <v>24</v>
      </c>
    </row>
    <row r="4655" spans="1:11" x14ac:dyDescent="0.25">
      <c r="A4655">
        <v>60905</v>
      </c>
      <c r="B4655" s="1">
        <v>45692</v>
      </c>
      <c r="C4655" t="s">
        <v>10071</v>
      </c>
      <c r="D4655" t="s">
        <v>10072</v>
      </c>
      <c r="E4655" s="1">
        <v>44643</v>
      </c>
      <c r="F4655" t="s">
        <v>120</v>
      </c>
      <c r="G4655" t="s">
        <v>10073</v>
      </c>
      <c r="H4655">
        <v>2905701</v>
      </c>
      <c r="I4655" t="s">
        <v>22</v>
      </c>
      <c r="J4655" t="s">
        <v>29</v>
      </c>
      <c r="K4655" t="s">
        <v>24</v>
      </c>
    </row>
    <row r="4656" spans="1:11" x14ac:dyDescent="0.25">
      <c r="A4656">
        <v>11896</v>
      </c>
      <c r="B4656" s="1">
        <v>39115</v>
      </c>
      <c r="C4656" t="s">
        <v>10074</v>
      </c>
      <c r="D4656" t="s">
        <v>10075</v>
      </c>
      <c r="E4656" s="1">
        <v>38929</v>
      </c>
      <c r="F4656" t="s">
        <v>20</v>
      </c>
      <c r="G4656" t="s">
        <v>21</v>
      </c>
      <c r="H4656">
        <v>3304557</v>
      </c>
      <c r="I4656" t="s">
        <v>22</v>
      </c>
      <c r="J4656" t="s">
        <v>29</v>
      </c>
      <c r="K4656" t="s">
        <v>24</v>
      </c>
    </row>
    <row r="4657" spans="1:11" x14ac:dyDescent="0.25">
      <c r="A4657">
        <v>12254</v>
      </c>
      <c r="B4657" s="1">
        <v>39189</v>
      </c>
      <c r="C4657" t="s">
        <v>10076</v>
      </c>
      <c r="D4657" t="s">
        <v>10077</v>
      </c>
      <c r="E4657" s="1">
        <v>39021</v>
      </c>
      <c r="F4657" t="s">
        <v>20</v>
      </c>
      <c r="G4657" t="s">
        <v>21</v>
      </c>
      <c r="H4657">
        <v>3304557</v>
      </c>
      <c r="I4657" t="s">
        <v>22</v>
      </c>
      <c r="J4657" t="s">
        <v>29</v>
      </c>
      <c r="K4657" t="s">
        <v>24</v>
      </c>
    </row>
    <row r="4658" spans="1:11" x14ac:dyDescent="0.25">
      <c r="A4658">
        <v>14054</v>
      </c>
      <c r="B4658" s="1">
        <v>39643</v>
      </c>
      <c r="C4658" t="s">
        <v>10078</v>
      </c>
      <c r="D4658" t="s">
        <v>10079</v>
      </c>
      <c r="E4658" s="1">
        <v>31776</v>
      </c>
      <c r="F4658" t="s">
        <v>27</v>
      </c>
      <c r="G4658" t="s">
        <v>730</v>
      </c>
      <c r="H4658">
        <v>4209102</v>
      </c>
      <c r="I4658" t="s">
        <v>22</v>
      </c>
      <c r="J4658" t="s">
        <v>29</v>
      </c>
      <c r="K4658" t="s">
        <v>24</v>
      </c>
    </row>
    <row r="4659" spans="1:11" x14ac:dyDescent="0.25">
      <c r="A4659">
        <v>990</v>
      </c>
      <c r="B4659" s="1">
        <v>38083</v>
      </c>
      <c r="C4659" t="s">
        <v>10080</v>
      </c>
      <c r="D4659" t="s">
        <v>10081</v>
      </c>
      <c r="E4659" s="1">
        <v>35753</v>
      </c>
      <c r="F4659" t="s">
        <v>32</v>
      </c>
      <c r="G4659" t="s">
        <v>36</v>
      </c>
      <c r="H4659">
        <v>3550308</v>
      </c>
      <c r="I4659" t="s">
        <v>22</v>
      </c>
      <c r="J4659" t="s">
        <v>29</v>
      </c>
      <c r="K4659" t="s">
        <v>24</v>
      </c>
    </row>
    <row r="4660" spans="1:11" x14ac:dyDescent="0.25">
      <c r="A4660">
        <v>63358</v>
      </c>
      <c r="B4660" s="1">
        <v>45933</v>
      </c>
      <c r="C4660" t="s">
        <v>10082</v>
      </c>
      <c r="D4660" t="s">
        <v>10083</v>
      </c>
      <c r="E4660" s="1">
        <v>44440</v>
      </c>
      <c r="F4660" t="s">
        <v>13</v>
      </c>
      <c r="G4660" t="s">
        <v>72</v>
      </c>
      <c r="H4660">
        <v>4106902</v>
      </c>
      <c r="I4660" t="s">
        <v>22</v>
      </c>
      <c r="J4660" t="s">
        <v>29</v>
      </c>
      <c r="K4660" t="s">
        <v>24</v>
      </c>
    </row>
    <row r="4661" spans="1:11" x14ac:dyDescent="0.25">
      <c r="A4661">
        <v>34994</v>
      </c>
      <c r="B4661" s="1">
        <v>42737</v>
      </c>
      <c r="C4661" t="s">
        <v>10084</v>
      </c>
      <c r="D4661" t="s">
        <v>10085</v>
      </c>
      <c r="E4661" s="1">
        <v>37194</v>
      </c>
      <c r="F4661" t="s">
        <v>20</v>
      </c>
      <c r="G4661" t="s">
        <v>21</v>
      </c>
      <c r="H4661">
        <v>3304557</v>
      </c>
      <c r="I4661" t="s">
        <v>22</v>
      </c>
      <c r="J4661" t="s">
        <v>560</v>
      </c>
      <c r="K4661" t="s">
        <v>24</v>
      </c>
    </row>
    <row r="4662" spans="1:11" x14ac:dyDescent="0.25">
      <c r="A4662">
        <v>48440</v>
      </c>
      <c r="B4662" s="1">
        <v>44334</v>
      </c>
      <c r="C4662" t="s">
        <v>10086</v>
      </c>
      <c r="D4662" t="s">
        <v>10087</v>
      </c>
      <c r="E4662" s="1">
        <v>43711</v>
      </c>
      <c r="F4662" t="s">
        <v>32</v>
      </c>
      <c r="G4662" t="s">
        <v>381</v>
      </c>
      <c r="H4662">
        <v>3543402</v>
      </c>
      <c r="I4662" t="s">
        <v>22</v>
      </c>
      <c r="J4662" t="s">
        <v>29</v>
      </c>
      <c r="K4662" t="s">
        <v>24</v>
      </c>
    </row>
    <row r="4663" spans="1:11" x14ac:dyDescent="0.25">
      <c r="A4663">
        <v>65382</v>
      </c>
      <c r="B4663" s="1">
        <v>46219</v>
      </c>
      <c r="C4663" t="s">
        <v>10088</v>
      </c>
      <c r="D4663" t="s">
        <v>10089</v>
      </c>
      <c r="E4663" s="1">
        <v>43362</v>
      </c>
      <c r="F4663" t="s">
        <v>152</v>
      </c>
      <c r="G4663" t="s">
        <v>534</v>
      </c>
      <c r="H4663">
        <v>4305108</v>
      </c>
      <c r="I4663" t="s">
        <v>22</v>
      </c>
      <c r="J4663" t="s">
        <v>29</v>
      </c>
      <c r="K4663" t="s">
        <v>24</v>
      </c>
    </row>
    <row r="4664" spans="1:11" x14ac:dyDescent="0.25">
      <c r="A4664">
        <v>47518</v>
      </c>
      <c r="B4664" s="1">
        <v>44207</v>
      </c>
      <c r="C4664" t="s">
        <v>10090</v>
      </c>
      <c r="D4664" t="s">
        <v>10091</v>
      </c>
      <c r="E4664" s="1">
        <v>40414</v>
      </c>
      <c r="F4664" t="s">
        <v>114</v>
      </c>
      <c r="G4664" t="s">
        <v>115</v>
      </c>
      <c r="H4664">
        <v>2611606</v>
      </c>
      <c r="I4664" t="s">
        <v>22</v>
      </c>
      <c r="J4664" t="s">
        <v>29</v>
      </c>
      <c r="K4664" t="s">
        <v>24</v>
      </c>
    </row>
    <row r="4665" spans="1:11" x14ac:dyDescent="0.25">
      <c r="A4665">
        <v>18932</v>
      </c>
      <c r="B4665" s="1">
        <v>40687</v>
      </c>
      <c r="C4665" t="s">
        <v>10092</v>
      </c>
      <c r="D4665" t="s">
        <v>10093</v>
      </c>
      <c r="E4665" s="1">
        <v>40624</v>
      </c>
      <c r="F4665" t="s">
        <v>32</v>
      </c>
      <c r="G4665" t="s">
        <v>36</v>
      </c>
      <c r="H4665">
        <v>3550308</v>
      </c>
      <c r="I4665" t="s">
        <v>22</v>
      </c>
      <c r="J4665" t="s">
        <v>29</v>
      </c>
      <c r="K4665" t="s">
        <v>24</v>
      </c>
    </row>
    <row r="4666" spans="1:11" x14ac:dyDescent="0.25">
      <c r="A4666">
        <v>64461</v>
      </c>
      <c r="B4666" s="1">
        <v>46087</v>
      </c>
      <c r="C4666" t="s">
        <v>10094</v>
      </c>
      <c r="D4666" t="s">
        <v>10095</v>
      </c>
      <c r="E4666" s="1">
        <v>44865</v>
      </c>
      <c r="F4666" t="s">
        <v>32</v>
      </c>
      <c r="G4666" t="s">
        <v>36</v>
      </c>
      <c r="H4666">
        <v>3550308</v>
      </c>
      <c r="I4666" t="s">
        <v>22</v>
      </c>
      <c r="J4666" t="s">
        <v>29</v>
      </c>
      <c r="K4666" t="s">
        <v>24</v>
      </c>
    </row>
    <row r="4667" spans="1:11" x14ac:dyDescent="0.25">
      <c r="A4667">
        <v>65497</v>
      </c>
      <c r="B4667" s="1">
        <v>46233</v>
      </c>
      <c r="C4667" t="s">
        <v>10096</v>
      </c>
      <c r="D4667" t="s">
        <v>10097</v>
      </c>
      <c r="E4667" s="1">
        <v>46135</v>
      </c>
      <c r="F4667" t="s">
        <v>604</v>
      </c>
      <c r="G4667" t="s">
        <v>1059</v>
      </c>
      <c r="H4667">
        <v>1302603</v>
      </c>
      <c r="I4667" t="s">
        <v>22</v>
      </c>
      <c r="J4667" t="s">
        <v>29</v>
      </c>
      <c r="K4667" t="s">
        <v>24</v>
      </c>
    </row>
    <row r="4668" spans="1:11" x14ac:dyDescent="0.25">
      <c r="A4668">
        <v>62738</v>
      </c>
      <c r="B4668" s="1">
        <v>45873</v>
      </c>
      <c r="C4668" t="s">
        <v>10098</v>
      </c>
      <c r="D4668" t="s">
        <v>10099</v>
      </c>
      <c r="E4668" s="1">
        <v>34402</v>
      </c>
      <c r="F4668" t="s">
        <v>20</v>
      </c>
      <c r="G4668" t="s">
        <v>21</v>
      </c>
      <c r="H4668">
        <v>3304557</v>
      </c>
      <c r="I4668" t="s">
        <v>22</v>
      </c>
      <c r="J4668" t="s">
        <v>23</v>
      </c>
      <c r="K4668" t="s">
        <v>24</v>
      </c>
    </row>
    <row r="4669" spans="1:11" x14ac:dyDescent="0.25">
      <c r="A4669">
        <v>53658</v>
      </c>
      <c r="B4669" s="1">
        <v>45091</v>
      </c>
      <c r="C4669" t="s">
        <v>10100</v>
      </c>
      <c r="D4669" t="s">
        <v>10101</v>
      </c>
      <c r="E4669" s="1">
        <v>44291</v>
      </c>
      <c r="F4669" t="s">
        <v>32</v>
      </c>
      <c r="G4669" t="s">
        <v>36</v>
      </c>
      <c r="H4669">
        <v>3550308</v>
      </c>
      <c r="I4669" t="s">
        <v>22</v>
      </c>
      <c r="J4669" t="s">
        <v>29</v>
      </c>
      <c r="K4669" t="s">
        <v>24</v>
      </c>
    </row>
    <row r="4670" spans="1:11" x14ac:dyDescent="0.25">
      <c r="A4670">
        <v>65251</v>
      </c>
      <c r="B4670" s="1">
        <v>46205</v>
      </c>
      <c r="C4670" t="s">
        <v>10102</v>
      </c>
      <c r="D4670" t="s">
        <v>10103</v>
      </c>
      <c r="E4670" s="1">
        <v>46052</v>
      </c>
      <c r="F4670" t="s">
        <v>152</v>
      </c>
      <c r="G4670" t="s">
        <v>162</v>
      </c>
      <c r="H4670">
        <v>4314902</v>
      </c>
      <c r="I4670" t="s">
        <v>22</v>
      </c>
      <c r="J4670" t="s">
        <v>2870</v>
      </c>
      <c r="K4670" t="s">
        <v>24</v>
      </c>
    </row>
    <row r="4671" spans="1:11" x14ac:dyDescent="0.25">
      <c r="A4671">
        <v>36748</v>
      </c>
      <c r="B4671" s="1">
        <v>42900</v>
      </c>
      <c r="C4671" t="s">
        <v>10104</v>
      </c>
      <c r="D4671" t="s">
        <v>10105</v>
      </c>
      <c r="E4671" s="1">
        <v>42852</v>
      </c>
      <c r="F4671" t="s">
        <v>32</v>
      </c>
      <c r="G4671" t="s">
        <v>36</v>
      </c>
      <c r="H4671">
        <v>3550308</v>
      </c>
      <c r="I4671" t="s">
        <v>22</v>
      </c>
      <c r="J4671" t="s">
        <v>29</v>
      </c>
      <c r="K4671" t="s">
        <v>24</v>
      </c>
    </row>
    <row r="4672" spans="1:11" x14ac:dyDescent="0.25">
      <c r="A4672">
        <v>22622</v>
      </c>
      <c r="B4672" s="1">
        <v>41206</v>
      </c>
      <c r="C4672" t="s">
        <v>10106</v>
      </c>
      <c r="D4672" t="s">
        <v>10107</v>
      </c>
      <c r="E4672" s="1">
        <v>41170</v>
      </c>
      <c r="F4672" t="s">
        <v>32</v>
      </c>
      <c r="G4672" t="s">
        <v>36</v>
      </c>
      <c r="H4672">
        <v>3550308</v>
      </c>
      <c r="I4672" t="s">
        <v>22</v>
      </c>
      <c r="J4672" t="s">
        <v>29</v>
      </c>
      <c r="K4672" t="s">
        <v>24</v>
      </c>
    </row>
    <row r="4673" spans="1:11" x14ac:dyDescent="0.25">
      <c r="A4673">
        <v>1069</v>
      </c>
      <c r="B4673" s="1">
        <v>37672</v>
      </c>
      <c r="C4673" t="s">
        <v>10108</v>
      </c>
      <c r="D4673" t="s">
        <v>10109</v>
      </c>
      <c r="E4673" s="1">
        <v>37484</v>
      </c>
      <c r="F4673" t="s">
        <v>20</v>
      </c>
      <c r="G4673" t="s">
        <v>21</v>
      </c>
      <c r="H4673">
        <v>3304557</v>
      </c>
      <c r="I4673" t="s">
        <v>22</v>
      </c>
      <c r="J4673" t="s">
        <v>29</v>
      </c>
      <c r="K4673" t="s">
        <v>24</v>
      </c>
    </row>
    <row r="4674" spans="1:11" x14ac:dyDescent="0.25">
      <c r="A4674">
        <v>43819</v>
      </c>
      <c r="B4674" s="1">
        <v>43698</v>
      </c>
      <c r="C4674" t="s">
        <v>10108</v>
      </c>
      <c r="D4674" t="s">
        <v>10110</v>
      </c>
      <c r="E4674" s="1">
        <v>43682</v>
      </c>
      <c r="F4674" t="s">
        <v>32</v>
      </c>
      <c r="G4674" t="s">
        <v>36</v>
      </c>
      <c r="H4674">
        <v>3550308</v>
      </c>
      <c r="I4674" t="s">
        <v>22</v>
      </c>
      <c r="J4674" t="s">
        <v>29</v>
      </c>
      <c r="K4674" t="s">
        <v>24</v>
      </c>
    </row>
    <row r="4675" spans="1:11" x14ac:dyDescent="0.25">
      <c r="A4675">
        <v>33774</v>
      </c>
      <c r="B4675" s="1">
        <v>42578</v>
      </c>
      <c r="C4675" t="s">
        <v>10111</v>
      </c>
      <c r="D4675" t="s">
        <v>10112</v>
      </c>
      <c r="E4675" s="1">
        <v>42506</v>
      </c>
      <c r="F4675" t="s">
        <v>32</v>
      </c>
      <c r="G4675" t="s">
        <v>36</v>
      </c>
      <c r="H4675">
        <v>3550308</v>
      </c>
      <c r="I4675" t="s">
        <v>22</v>
      </c>
      <c r="J4675" t="s">
        <v>29</v>
      </c>
      <c r="K4675" t="s">
        <v>24</v>
      </c>
    </row>
    <row r="4676" spans="1:11" x14ac:dyDescent="0.25">
      <c r="A4676">
        <v>30619</v>
      </c>
      <c r="B4676" s="1">
        <v>42216</v>
      </c>
      <c r="C4676" t="s">
        <v>10113</v>
      </c>
      <c r="D4676" t="s">
        <v>10114</v>
      </c>
      <c r="E4676" s="1">
        <v>41981</v>
      </c>
      <c r="F4676" t="s">
        <v>13</v>
      </c>
      <c r="G4676" t="s">
        <v>72</v>
      </c>
      <c r="H4676">
        <v>4106902</v>
      </c>
      <c r="I4676" t="s">
        <v>22</v>
      </c>
      <c r="J4676" t="s">
        <v>29</v>
      </c>
      <c r="K4676" t="s">
        <v>24</v>
      </c>
    </row>
    <row r="4677" spans="1:11" x14ac:dyDescent="0.25">
      <c r="A4677">
        <v>57578</v>
      </c>
      <c r="B4677" s="1">
        <v>45350</v>
      </c>
      <c r="C4677" t="s">
        <v>10115</v>
      </c>
      <c r="D4677" t="s">
        <v>10116</v>
      </c>
      <c r="E4677" s="1">
        <v>41934</v>
      </c>
      <c r="F4677" t="s">
        <v>32</v>
      </c>
      <c r="G4677" t="s">
        <v>435</v>
      </c>
      <c r="H4677">
        <v>3525904</v>
      </c>
      <c r="I4677" t="s">
        <v>22</v>
      </c>
      <c r="J4677" t="s">
        <v>29</v>
      </c>
      <c r="K4677" t="s">
        <v>24</v>
      </c>
    </row>
    <row r="4678" spans="1:11" x14ac:dyDescent="0.25">
      <c r="A4678">
        <v>35039</v>
      </c>
      <c r="B4678" s="1">
        <v>42740</v>
      </c>
      <c r="C4678" t="s">
        <v>10117</v>
      </c>
      <c r="D4678" t="s">
        <v>10118</v>
      </c>
      <c r="E4678" s="1">
        <v>41736</v>
      </c>
      <c r="F4678" t="s">
        <v>20</v>
      </c>
      <c r="G4678" t="s">
        <v>21</v>
      </c>
      <c r="H4678">
        <v>3304557</v>
      </c>
      <c r="I4678" t="s">
        <v>22</v>
      </c>
      <c r="J4678" t="s">
        <v>29</v>
      </c>
      <c r="K4678" t="s">
        <v>24</v>
      </c>
    </row>
    <row r="4679" spans="1:11" x14ac:dyDescent="0.25">
      <c r="A4679">
        <v>51742</v>
      </c>
      <c r="B4679" s="1">
        <v>44775</v>
      </c>
      <c r="C4679" t="s">
        <v>10119</v>
      </c>
      <c r="D4679" t="s">
        <v>10120</v>
      </c>
      <c r="E4679" s="1">
        <v>44468</v>
      </c>
      <c r="F4679" t="s">
        <v>32</v>
      </c>
      <c r="G4679" t="s">
        <v>36</v>
      </c>
      <c r="H4679">
        <v>3550308</v>
      </c>
      <c r="I4679" t="s">
        <v>22</v>
      </c>
      <c r="J4679" t="s">
        <v>29</v>
      </c>
      <c r="K4679" t="s">
        <v>24</v>
      </c>
    </row>
    <row r="4680" spans="1:11" x14ac:dyDescent="0.25">
      <c r="A4680">
        <v>57923</v>
      </c>
      <c r="B4680" s="1">
        <v>45392</v>
      </c>
      <c r="C4680" t="s">
        <v>10121</v>
      </c>
      <c r="D4680" t="s">
        <v>10122</v>
      </c>
      <c r="E4680" s="1">
        <v>44949</v>
      </c>
      <c r="F4680" t="s">
        <v>3104</v>
      </c>
      <c r="G4680" t="s">
        <v>3105</v>
      </c>
      <c r="H4680">
        <v>1400100</v>
      </c>
      <c r="I4680" t="s">
        <v>22</v>
      </c>
      <c r="J4680" t="s">
        <v>29</v>
      </c>
      <c r="K4680" t="s">
        <v>24</v>
      </c>
    </row>
    <row r="4681" spans="1:11" x14ac:dyDescent="0.25">
      <c r="A4681">
        <v>34349</v>
      </c>
      <c r="B4681" s="1">
        <v>42653</v>
      </c>
      <c r="C4681" t="s">
        <v>10123</v>
      </c>
      <c r="D4681" t="s">
        <v>10124</v>
      </c>
      <c r="E4681" s="1">
        <v>42564</v>
      </c>
      <c r="F4681" t="s">
        <v>20</v>
      </c>
      <c r="G4681" t="s">
        <v>21</v>
      </c>
      <c r="H4681">
        <v>3304557</v>
      </c>
      <c r="I4681" t="s">
        <v>22</v>
      </c>
      <c r="J4681" t="s">
        <v>29</v>
      </c>
      <c r="K4681" t="s">
        <v>24</v>
      </c>
    </row>
    <row r="4682" spans="1:11" x14ac:dyDescent="0.25">
      <c r="A4682">
        <v>49834</v>
      </c>
      <c r="B4682" s="1">
        <v>44491</v>
      </c>
      <c r="C4682" t="s">
        <v>10125</v>
      </c>
      <c r="D4682" t="s">
        <v>10126</v>
      </c>
      <c r="E4682" s="1">
        <v>44434</v>
      </c>
      <c r="F4682" t="s">
        <v>13</v>
      </c>
      <c r="G4682" t="s">
        <v>72</v>
      </c>
      <c r="H4682">
        <v>4106902</v>
      </c>
      <c r="I4682" t="s">
        <v>22</v>
      </c>
      <c r="J4682" t="s">
        <v>29</v>
      </c>
      <c r="K4682" t="s">
        <v>24</v>
      </c>
    </row>
    <row r="4683" spans="1:11" x14ac:dyDescent="0.25">
      <c r="A4683">
        <v>50250</v>
      </c>
      <c r="B4683" s="1">
        <v>44572</v>
      </c>
      <c r="C4683" t="s">
        <v>10127</v>
      </c>
      <c r="D4683" t="s">
        <v>10128</v>
      </c>
      <c r="E4683" s="1">
        <v>43185</v>
      </c>
      <c r="F4683" t="s">
        <v>648</v>
      </c>
      <c r="G4683" t="s">
        <v>10129</v>
      </c>
      <c r="H4683">
        <v>2803005</v>
      </c>
      <c r="I4683" t="s">
        <v>15</v>
      </c>
      <c r="J4683" t="s">
        <v>560</v>
      </c>
      <c r="K4683" t="s">
        <v>17</v>
      </c>
    </row>
    <row r="4684" spans="1:11" x14ac:dyDescent="0.25">
      <c r="A4684">
        <v>53919</v>
      </c>
      <c r="B4684" s="1">
        <v>45106</v>
      </c>
      <c r="C4684" t="s">
        <v>10130</v>
      </c>
      <c r="D4684" t="s">
        <v>10131</v>
      </c>
      <c r="E4684" s="1">
        <v>40805</v>
      </c>
      <c r="F4684" t="s">
        <v>32</v>
      </c>
      <c r="G4684" t="s">
        <v>36</v>
      </c>
      <c r="H4684">
        <v>3550308</v>
      </c>
      <c r="I4684" t="s">
        <v>22</v>
      </c>
      <c r="J4684" t="s">
        <v>29</v>
      </c>
      <c r="K4684" t="s">
        <v>24</v>
      </c>
    </row>
    <row r="4685" spans="1:11" x14ac:dyDescent="0.25">
      <c r="A4685">
        <v>47214</v>
      </c>
      <c r="B4685" s="1">
        <v>44153</v>
      </c>
      <c r="C4685" t="s">
        <v>10132</v>
      </c>
      <c r="D4685" t="s">
        <v>10133</v>
      </c>
      <c r="E4685" s="1">
        <v>41949</v>
      </c>
      <c r="F4685" t="s">
        <v>43</v>
      </c>
      <c r="G4685" t="s">
        <v>56</v>
      </c>
      <c r="H4685">
        <v>3106200</v>
      </c>
      <c r="I4685" t="s">
        <v>22</v>
      </c>
      <c r="J4685" t="s">
        <v>16</v>
      </c>
      <c r="K4685" t="s">
        <v>24</v>
      </c>
    </row>
    <row r="4686" spans="1:11" x14ac:dyDescent="0.25">
      <c r="A4686">
        <v>65387</v>
      </c>
      <c r="B4686" s="1">
        <v>46219</v>
      </c>
      <c r="C4686" t="s">
        <v>10134</v>
      </c>
      <c r="D4686" t="s">
        <v>10135</v>
      </c>
      <c r="E4686" s="1">
        <v>44733</v>
      </c>
      <c r="F4686" t="s">
        <v>32</v>
      </c>
      <c r="G4686" t="s">
        <v>124</v>
      </c>
      <c r="H4686">
        <v>3547809</v>
      </c>
      <c r="I4686" t="s">
        <v>22</v>
      </c>
      <c r="J4686" t="s">
        <v>29</v>
      </c>
      <c r="K4686" t="s">
        <v>24</v>
      </c>
    </row>
    <row r="4687" spans="1:11" x14ac:dyDescent="0.25">
      <c r="A4687">
        <v>63906</v>
      </c>
      <c r="B4687" s="1">
        <v>46003</v>
      </c>
      <c r="C4687" t="s">
        <v>10136</v>
      </c>
      <c r="D4687" t="s">
        <v>10137</v>
      </c>
      <c r="E4687" s="1">
        <v>43314</v>
      </c>
      <c r="F4687" t="s">
        <v>20</v>
      </c>
      <c r="G4687" t="s">
        <v>21</v>
      </c>
      <c r="H4687">
        <v>3304557</v>
      </c>
      <c r="I4687" t="s">
        <v>22</v>
      </c>
      <c r="J4687" t="s">
        <v>29</v>
      </c>
      <c r="K4687" t="s">
        <v>24</v>
      </c>
    </row>
    <row r="4688" spans="1:11" x14ac:dyDescent="0.25">
      <c r="A4688">
        <v>56293</v>
      </c>
      <c r="B4688" s="1">
        <v>45239</v>
      </c>
      <c r="C4688" t="s">
        <v>10138</v>
      </c>
      <c r="D4688" t="s">
        <v>10139</v>
      </c>
      <c r="E4688" s="1">
        <v>44168</v>
      </c>
      <c r="F4688" t="s">
        <v>27</v>
      </c>
      <c r="G4688" t="s">
        <v>730</v>
      </c>
      <c r="H4688">
        <v>4209102</v>
      </c>
      <c r="I4688" t="s">
        <v>15</v>
      </c>
      <c r="J4688" t="s">
        <v>29</v>
      </c>
      <c r="K4688" t="s">
        <v>17</v>
      </c>
    </row>
    <row r="4689" spans="1:11" x14ac:dyDescent="0.25">
      <c r="A4689">
        <v>50124</v>
      </c>
      <c r="B4689" s="1">
        <v>44543</v>
      </c>
      <c r="C4689" t="s">
        <v>10140</v>
      </c>
      <c r="D4689" t="s">
        <v>10141</v>
      </c>
      <c r="E4689" s="1">
        <v>40778</v>
      </c>
      <c r="F4689" t="s">
        <v>32</v>
      </c>
      <c r="G4689" t="s">
        <v>10142</v>
      </c>
      <c r="H4689">
        <v>3553500</v>
      </c>
      <c r="I4689" t="s">
        <v>15</v>
      </c>
      <c r="J4689" t="s">
        <v>16</v>
      </c>
      <c r="K4689" t="s">
        <v>17</v>
      </c>
    </row>
    <row r="4690" spans="1:11" x14ac:dyDescent="0.25">
      <c r="A4690">
        <v>55110</v>
      </c>
      <c r="B4690" s="1">
        <v>45191</v>
      </c>
      <c r="C4690" t="s">
        <v>10143</v>
      </c>
      <c r="D4690" t="s">
        <v>10144</v>
      </c>
      <c r="E4690" s="1">
        <v>44683</v>
      </c>
      <c r="F4690" t="s">
        <v>120</v>
      </c>
      <c r="G4690" t="s">
        <v>159</v>
      </c>
      <c r="H4690">
        <v>2927408</v>
      </c>
      <c r="I4690" t="s">
        <v>22</v>
      </c>
      <c r="J4690" t="s">
        <v>16</v>
      </c>
      <c r="K4690" t="s">
        <v>24</v>
      </c>
    </row>
    <row r="4691" spans="1:11" x14ac:dyDescent="0.25">
      <c r="A4691">
        <v>1467</v>
      </c>
      <c r="B4691" s="1">
        <v>37853</v>
      </c>
      <c r="C4691" t="s">
        <v>10145</v>
      </c>
      <c r="D4691" t="s">
        <v>10146</v>
      </c>
      <c r="E4691" s="1">
        <v>34057</v>
      </c>
      <c r="F4691" t="s">
        <v>20</v>
      </c>
      <c r="G4691" t="s">
        <v>21</v>
      </c>
      <c r="H4691">
        <v>3304557</v>
      </c>
      <c r="I4691" t="s">
        <v>22</v>
      </c>
      <c r="J4691" t="s">
        <v>23</v>
      </c>
      <c r="K4691" t="s">
        <v>24</v>
      </c>
    </row>
    <row r="4692" spans="1:11" x14ac:dyDescent="0.25">
      <c r="A4692">
        <v>52141</v>
      </c>
      <c r="B4692" s="1">
        <v>44838</v>
      </c>
      <c r="C4692" t="s">
        <v>10147</v>
      </c>
      <c r="D4692" t="s">
        <v>10148</v>
      </c>
      <c r="E4692" s="1">
        <v>39254</v>
      </c>
      <c r="F4692" t="s">
        <v>184</v>
      </c>
      <c r="G4692" t="s">
        <v>695</v>
      </c>
      <c r="H4692">
        <v>5208707</v>
      </c>
      <c r="I4692" t="s">
        <v>15</v>
      </c>
      <c r="J4692" t="s">
        <v>29</v>
      </c>
      <c r="K4692" t="s">
        <v>17</v>
      </c>
    </row>
    <row r="4693" spans="1:11" x14ac:dyDescent="0.25">
      <c r="A4693">
        <v>50347</v>
      </c>
      <c r="B4693" s="1">
        <v>44586</v>
      </c>
      <c r="C4693" t="s">
        <v>10149</v>
      </c>
      <c r="D4693" t="s">
        <v>10150</v>
      </c>
      <c r="E4693" s="1">
        <v>40689</v>
      </c>
      <c r="F4693" t="s">
        <v>43</v>
      </c>
      <c r="G4693" t="s">
        <v>56</v>
      </c>
      <c r="H4693">
        <v>3106200</v>
      </c>
      <c r="I4693" t="s">
        <v>15</v>
      </c>
      <c r="J4693" t="s">
        <v>29</v>
      </c>
      <c r="K4693" t="s">
        <v>17</v>
      </c>
    </row>
    <row r="4694" spans="1:11" x14ac:dyDescent="0.25">
      <c r="A4694">
        <v>53154</v>
      </c>
      <c r="B4694" s="1">
        <v>45026</v>
      </c>
      <c r="C4694" t="s">
        <v>10151</v>
      </c>
      <c r="D4694" t="s">
        <v>10152</v>
      </c>
      <c r="E4694" s="1">
        <v>45001</v>
      </c>
      <c r="F4694" t="s">
        <v>13</v>
      </c>
      <c r="G4694" t="s">
        <v>72</v>
      </c>
      <c r="H4694">
        <v>4106902</v>
      </c>
      <c r="I4694" t="s">
        <v>22</v>
      </c>
      <c r="J4694" t="s">
        <v>29</v>
      </c>
      <c r="K4694" t="s">
        <v>24</v>
      </c>
    </row>
    <row r="4695" spans="1:11" x14ac:dyDescent="0.25">
      <c r="A4695">
        <v>58662</v>
      </c>
      <c r="B4695" s="1">
        <v>45482</v>
      </c>
      <c r="C4695" t="s">
        <v>10153</v>
      </c>
      <c r="D4695" t="s">
        <v>10154</v>
      </c>
      <c r="E4695" s="1">
        <v>43843</v>
      </c>
      <c r="F4695" t="s">
        <v>438</v>
      </c>
      <c r="G4695" t="s">
        <v>10155</v>
      </c>
      <c r="H4695">
        <v>2108603</v>
      </c>
      <c r="I4695" t="s">
        <v>22</v>
      </c>
      <c r="J4695" t="s">
        <v>16</v>
      </c>
      <c r="K4695" t="s">
        <v>24</v>
      </c>
    </row>
    <row r="4696" spans="1:11" x14ac:dyDescent="0.25">
      <c r="A4696">
        <v>28561</v>
      </c>
      <c r="B4696" s="1">
        <v>41996</v>
      </c>
      <c r="C4696" t="s">
        <v>10156</v>
      </c>
      <c r="D4696" t="s">
        <v>10157</v>
      </c>
      <c r="E4696" s="1">
        <v>41787</v>
      </c>
      <c r="F4696" t="s">
        <v>285</v>
      </c>
      <c r="G4696" t="s">
        <v>1549</v>
      </c>
      <c r="H4696">
        <v>1505502</v>
      </c>
      <c r="I4696" t="s">
        <v>22</v>
      </c>
      <c r="J4696" t="s">
        <v>29</v>
      </c>
      <c r="K4696" t="s">
        <v>24</v>
      </c>
    </row>
    <row r="4697" spans="1:11" x14ac:dyDescent="0.25">
      <c r="A4697">
        <v>60162</v>
      </c>
      <c r="B4697" s="1">
        <v>45621</v>
      </c>
      <c r="C4697" t="s">
        <v>10158</v>
      </c>
      <c r="D4697" t="s">
        <v>10159</v>
      </c>
      <c r="E4697" s="1">
        <v>40115</v>
      </c>
      <c r="F4697" t="s">
        <v>438</v>
      </c>
      <c r="G4697" t="s">
        <v>1670</v>
      </c>
      <c r="H4697">
        <v>2111300</v>
      </c>
      <c r="I4697" t="s">
        <v>22</v>
      </c>
      <c r="J4697" t="s">
        <v>29</v>
      </c>
      <c r="K4697" t="s">
        <v>24</v>
      </c>
    </row>
    <row r="4698" spans="1:11" x14ac:dyDescent="0.25">
      <c r="A4698">
        <v>54308</v>
      </c>
      <c r="B4698" s="1">
        <v>45142</v>
      </c>
      <c r="C4698" t="s">
        <v>10160</v>
      </c>
      <c r="D4698" t="s">
        <v>10161</v>
      </c>
      <c r="E4698" s="1">
        <v>35411</v>
      </c>
      <c r="F4698" t="s">
        <v>438</v>
      </c>
      <c r="G4698" t="s">
        <v>1670</v>
      </c>
      <c r="H4698">
        <v>2111300</v>
      </c>
      <c r="I4698" t="s">
        <v>22</v>
      </c>
      <c r="J4698" t="s">
        <v>29</v>
      </c>
      <c r="K4698" t="s">
        <v>24</v>
      </c>
    </row>
    <row r="4699" spans="1:11" x14ac:dyDescent="0.25">
      <c r="A4699">
        <v>58787</v>
      </c>
      <c r="B4699" s="1">
        <v>45497</v>
      </c>
      <c r="C4699" t="s">
        <v>10162</v>
      </c>
      <c r="D4699" t="s">
        <v>10163</v>
      </c>
      <c r="E4699" s="1">
        <v>41563</v>
      </c>
      <c r="F4699" t="s">
        <v>438</v>
      </c>
      <c r="G4699" t="s">
        <v>1670</v>
      </c>
      <c r="H4699">
        <v>2111300</v>
      </c>
      <c r="I4699" t="s">
        <v>22</v>
      </c>
      <c r="J4699" t="s">
        <v>23</v>
      </c>
      <c r="K4699" t="s">
        <v>24</v>
      </c>
    </row>
    <row r="4700" spans="1:11" x14ac:dyDescent="0.25">
      <c r="A4700">
        <v>39757</v>
      </c>
      <c r="B4700" s="1">
        <v>43230</v>
      </c>
      <c r="C4700" t="s">
        <v>10164</v>
      </c>
      <c r="D4700" t="s">
        <v>10165</v>
      </c>
      <c r="E4700" s="1">
        <v>43033</v>
      </c>
      <c r="F4700" t="s">
        <v>20</v>
      </c>
      <c r="G4700" t="s">
        <v>21</v>
      </c>
      <c r="H4700">
        <v>3304557</v>
      </c>
      <c r="I4700" t="s">
        <v>22</v>
      </c>
      <c r="J4700" t="s">
        <v>29</v>
      </c>
      <c r="K4700" t="s">
        <v>24</v>
      </c>
    </row>
    <row r="4701" spans="1:11" x14ac:dyDescent="0.25">
      <c r="A4701">
        <v>58501</v>
      </c>
      <c r="B4701" s="1">
        <v>45462</v>
      </c>
      <c r="C4701" t="s">
        <v>10166</v>
      </c>
      <c r="D4701" t="s">
        <v>10167</v>
      </c>
      <c r="E4701" s="1">
        <v>40955</v>
      </c>
      <c r="F4701" t="s">
        <v>32</v>
      </c>
      <c r="G4701" t="s">
        <v>36</v>
      </c>
      <c r="H4701">
        <v>3550308</v>
      </c>
      <c r="I4701" t="s">
        <v>22</v>
      </c>
      <c r="J4701" t="s">
        <v>29</v>
      </c>
      <c r="K4701" t="s">
        <v>24</v>
      </c>
    </row>
    <row r="4702" spans="1:11" x14ac:dyDescent="0.25">
      <c r="A4702">
        <v>54590</v>
      </c>
      <c r="B4702" s="1">
        <v>45167</v>
      </c>
      <c r="C4702" t="s">
        <v>10168</v>
      </c>
      <c r="D4702" t="s">
        <v>10169</v>
      </c>
      <c r="E4702" s="1">
        <v>41226</v>
      </c>
      <c r="F4702" t="s">
        <v>285</v>
      </c>
      <c r="G4702" t="s">
        <v>587</v>
      </c>
      <c r="H4702">
        <v>1501402</v>
      </c>
      <c r="I4702" t="s">
        <v>22</v>
      </c>
      <c r="J4702" t="s">
        <v>16</v>
      </c>
      <c r="K4702" t="s">
        <v>24</v>
      </c>
    </row>
    <row r="4703" spans="1:11" x14ac:dyDescent="0.25">
      <c r="A4703">
        <v>50059</v>
      </c>
      <c r="B4703" s="1">
        <v>44530</v>
      </c>
      <c r="C4703" t="s">
        <v>10170</v>
      </c>
      <c r="D4703" t="s">
        <v>10171</v>
      </c>
      <c r="E4703" s="1">
        <v>41898</v>
      </c>
      <c r="F4703" t="s">
        <v>39</v>
      </c>
      <c r="G4703" t="s">
        <v>40</v>
      </c>
      <c r="H4703">
        <v>5300108</v>
      </c>
      <c r="I4703" t="s">
        <v>22</v>
      </c>
      <c r="J4703" t="s">
        <v>16</v>
      </c>
      <c r="K4703" t="s">
        <v>24</v>
      </c>
    </row>
    <row r="4704" spans="1:11" x14ac:dyDescent="0.25">
      <c r="A4704">
        <v>55411</v>
      </c>
      <c r="B4704" s="1">
        <v>45203</v>
      </c>
      <c r="C4704" t="s">
        <v>10172</v>
      </c>
      <c r="D4704" t="s">
        <v>10173</v>
      </c>
      <c r="E4704" s="1">
        <v>43564</v>
      </c>
      <c r="F4704" t="s">
        <v>241</v>
      </c>
      <c r="G4704" t="s">
        <v>242</v>
      </c>
      <c r="H4704">
        <v>2408102</v>
      </c>
      <c r="I4704" t="s">
        <v>22</v>
      </c>
      <c r="J4704" t="s">
        <v>16</v>
      </c>
      <c r="K4704" t="s">
        <v>24</v>
      </c>
    </row>
    <row r="4705" spans="1:11" x14ac:dyDescent="0.25">
      <c r="A4705">
        <v>52742</v>
      </c>
      <c r="B4705" s="1">
        <v>44958</v>
      </c>
      <c r="C4705" t="s">
        <v>10174</v>
      </c>
      <c r="D4705" t="s">
        <v>10175</v>
      </c>
      <c r="E4705" s="1">
        <v>42079</v>
      </c>
      <c r="F4705" t="s">
        <v>32</v>
      </c>
      <c r="G4705" t="s">
        <v>1540</v>
      </c>
      <c r="H4705">
        <v>3548906</v>
      </c>
      <c r="I4705" t="s">
        <v>22</v>
      </c>
      <c r="J4705" t="s">
        <v>16</v>
      </c>
      <c r="K4705" t="s">
        <v>24</v>
      </c>
    </row>
    <row r="4706" spans="1:11" x14ac:dyDescent="0.25">
      <c r="A4706">
        <v>64208</v>
      </c>
      <c r="B4706" s="1">
        <v>46056</v>
      </c>
      <c r="C4706" t="s">
        <v>10176</v>
      </c>
      <c r="D4706" t="s">
        <v>10177</v>
      </c>
      <c r="E4706" s="1">
        <v>43027</v>
      </c>
      <c r="F4706" t="s">
        <v>20</v>
      </c>
      <c r="G4706" t="s">
        <v>21</v>
      </c>
      <c r="H4706">
        <v>3304557</v>
      </c>
      <c r="I4706" t="s">
        <v>22</v>
      </c>
      <c r="J4706" t="s">
        <v>16</v>
      </c>
      <c r="K4706" t="s">
        <v>24</v>
      </c>
    </row>
    <row r="4707" spans="1:11" x14ac:dyDescent="0.25">
      <c r="A4707">
        <v>61606</v>
      </c>
      <c r="B4707" s="1">
        <v>45756</v>
      </c>
      <c r="C4707" t="s">
        <v>10178</v>
      </c>
      <c r="D4707" t="s">
        <v>10179</v>
      </c>
      <c r="E4707" s="1">
        <v>45126</v>
      </c>
      <c r="F4707" t="s">
        <v>13</v>
      </c>
      <c r="G4707" t="s">
        <v>4048</v>
      </c>
      <c r="H4707">
        <v>4109401</v>
      </c>
      <c r="I4707" t="s">
        <v>22</v>
      </c>
      <c r="J4707" t="s">
        <v>16</v>
      </c>
      <c r="K4707" t="s">
        <v>24</v>
      </c>
    </row>
    <row r="4708" spans="1:11" x14ac:dyDescent="0.25">
      <c r="A4708">
        <v>61242</v>
      </c>
      <c r="B4708" s="1">
        <v>45727</v>
      </c>
      <c r="C4708" t="s">
        <v>10180</v>
      </c>
      <c r="D4708" t="s">
        <v>10181</v>
      </c>
      <c r="E4708" s="1">
        <v>45175</v>
      </c>
      <c r="F4708" t="s">
        <v>438</v>
      </c>
      <c r="G4708" t="s">
        <v>1670</v>
      </c>
      <c r="H4708">
        <v>2111300</v>
      </c>
      <c r="I4708" t="s">
        <v>22</v>
      </c>
      <c r="J4708" t="s">
        <v>16</v>
      </c>
      <c r="K4708" t="s">
        <v>24</v>
      </c>
    </row>
    <row r="4709" spans="1:11" x14ac:dyDescent="0.25">
      <c r="A4709">
        <v>48696</v>
      </c>
      <c r="B4709" s="1">
        <v>44365</v>
      </c>
      <c r="C4709" t="s">
        <v>10182</v>
      </c>
      <c r="D4709" t="s">
        <v>10183</v>
      </c>
      <c r="E4709" s="1">
        <v>43171</v>
      </c>
      <c r="F4709" t="s">
        <v>241</v>
      </c>
      <c r="G4709" t="s">
        <v>242</v>
      </c>
      <c r="H4709">
        <v>2408102</v>
      </c>
      <c r="I4709" t="s">
        <v>22</v>
      </c>
      <c r="J4709" t="s">
        <v>29</v>
      </c>
      <c r="K4709" t="s">
        <v>24</v>
      </c>
    </row>
    <row r="4710" spans="1:11" x14ac:dyDescent="0.25">
      <c r="A4710">
        <v>53008</v>
      </c>
      <c r="B4710" s="1">
        <v>45002</v>
      </c>
      <c r="C4710" t="s">
        <v>10184</v>
      </c>
      <c r="D4710" t="s">
        <v>10185</v>
      </c>
      <c r="E4710" s="1">
        <v>39226</v>
      </c>
      <c r="F4710" t="s">
        <v>32</v>
      </c>
      <c r="G4710" t="s">
        <v>2056</v>
      </c>
      <c r="H4710">
        <v>3552809</v>
      </c>
      <c r="I4710" t="s">
        <v>22</v>
      </c>
      <c r="J4710" t="s">
        <v>16</v>
      </c>
      <c r="K4710" t="s">
        <v>24</v>
      </c>
    </row>
    <row r="4711" spans="1:11" x14ac:dyDescent="0.25">
      <c r="A4711">
        <v>59153</v>
      </c>
      <c r="B4711" s="1">
        <v>45531</v>
      </c>
      <c r="C4711" t="s">
        <v>10186</v>
      </c>
      <c r="D4711" t="s">
        <v>10187</v>
      </c>
      <c r="E4711" s="1">
        <v>39114</v>
      </c>
      <c r="F4711" t="s">
        <v>114</v>
      </c>
      <c r="G4711" t="s">
        <v>10188</v>
      </c>
      <c r="H4711">
        <v>2601201</v>
      </c>
      <c r="I4711" t="s">
        <v>22</v>
      </c>
      <c r="J4711" t="s">
        <v>16</v>
      </c>
      <c r="K4711" t="s">
        <v>24</v>
      </c>
    </row>
    <row r="4712" spans="1:11" x14ac:dyDescent="0.25">
      <c r="A4712">
        <v>58449</v>
      </c>
      <c r="B4712" s="1">
        <v>45455</v>
      </c>
      <c r="C4712" t="s">
        <v>10189</v>
      </c>
      <c r="D4712" t="s">
        <v>10190</v>
      </c>
      <c r="E4712" s="1">
        <v>45244</v>
      </c>
      <c r="F4712" t="s">
        <v>438</v>
      </c>
      <c r="G4712" t="s">
        <v>1670</v>
      </c>
      <c r="H4712">
        <v>2111300</v>
      </c>
      <c r="I4712" t="s">
        <v>22</v>
      </c>
      <c r="J4712" t="s">
        <v>16</v>
      </c>
      <c r="K4712" t="s">
        <v>24</v>
      </c>
    </row>
    <row r="4713" spans="1:11" x14ac:dyDescent="0.25">
      <c r="A4713">
        <v>58823</v>
      </c>
      <c r="B4713" s="1">
        <v>45500</v>
      </c>
      <c r="C4713" t="s">
        <v>10191</v>
      </c>
      <c r="D4713" t="s">
        <v>10192</v>
      </c>
      <c r="E4713" s="1">
        <v>44504</v>
      </c>
      <c r="F4713" t="s">
        <v>438</v>
      </c>
      <c r="G4713" t="s">
        <v>1670</v>
      </c>
      <c r="H4713">
        <v>2111300</v>
      </c>
      <c r="I4713" t="s">
        <v>22</v>
      </c>
      <c r="J4713" t="s">
        <v>16</v>
      </c>
      <c r="K4713" t="s">
        <v>24</v>
      </c>
    </row>
    <row r="4714" spans="1:11" x14ac:dyDescent="0.25">
      <c r="A4714">
        <v>32755</v>
      </c>
      <c r="B4714" s="1">
        <v>42488</v>
      </c>
      <c r="C4714" t="s">
        <v>10193</v>
      </c>
      <c r="D4714" t="s">
        <v>10194</v>
      </c>
      <c r="E4714" s="1">
        <v>42089</v>
      </c>
      <c r="F4714" t="s">
        <v>285</v>
      </c>
      <c r="G4714" t="s">
        <v>587</v>
      </c>
      <c r="H4714">
        <v>1501402</v>
      </c>
      <c r="I4714" t="s">
        <v>22</v>
      </c>
      <c r="J4714" t="s">
        <v>29</v>
      </c>
      <c r="K4714" t="s">
        <v>24</v>
      </c>
    </row>
    <row r="4715" spans="1:11" x14ac:dyDescent="0.25">
      <c r="A4715">
        <v>36590</v>
      </c>
      <c r="B4715" s="1">
        <v>42887</v>
      </c>
      <c r="C4715" t="s">
        <v>10195</v>
      </c>
      <c r="D4715" t="s">
        <v>10196</v>
      </c>
      <c r="E4715" s="1">
        <v>34432</v>
      </c>
      <c r="F4715" t="s">
        <v>20</v>
      </c>
      <c r="G4715" t="s">
        <v>21</v>
      </c>
      <c r="H4715">
        <v>3304557</v>
      </c>
      <c r="I4715" t="s">
        <v>22</v>
      </c>
      <c r="J4715" t="s">
        <v>23</v>
      </c>
      <c r="K4715" t="s">
        <v>24</v>
      </c>
    </row>
    <row r="4716" spans="1:11" x14ac:dyDescent="0.25">
      <c r="A4716">
        <v>54527</v>
      </c>
      <c r="B4716" s="1">
        <v>45162</v>
      </c>
      <c r="C4716" t="s">
        <v>10197</v>
      </c>
      <c r="D4716" t="s">
        <v>10198</v>
      </c>
      <c r="E4716" s="1">
        <v>41585</v>
      </c>
      <c r="F4716" t="s">
        <v>20</v>
      </c>
      <c r="G4716" t="s">
        <v>21</v>
      </c>
      <c r="H4716">
        <v>3304557</v>
      </c>
      <c r="I4716" t="s">
        <v>22</v>
      </c>
      <c r="J4716" t="s">
        <v>16</v>
      </c>
      <c r="K4716" t="s">
        <v>24</v>
      </c>
    </row>
    <row r="4717" spans="1:11" x14ac:dyDescent="0.25">
      <c r="A4717">
        <v>63342</v>
      </c>
      <c r="B4717" s="1">
        <v>45931</v>
      </c>
      <c r="C4717" t="s">
        <v>10199</v>
      </c>
      <c r="D4717" t="s">
        <v>10200</v>
      </c>
      <c r="E4717" s="1">
        <v>44228</v>
      </c>
      <c r="F4717" t="s">
        <v>32</v>
      </c>
      <c r="G4717" t="s">
        <v>36</v>
      </c>
      <c r="H4717">
        <v>3550308</v>
      </c>
      <c r="I4717" t="s">
        <v>22</v>
      </c>
      <c r="J4717" t="s">
        <v>29</v>
      </c>
      <c r="K4717" t="s">
        <v>24</v>
      </c>
    </row>
    <row r="4718" spans="1:11" x14ac:dyDescent="0.25">
      <c r="A4718">
        <v>1772</v>
      </c>
      <c r="B4718" s="1">
        <v>38029</v>
      </c>
      <c r="C4718" t="s">
        <v>10201</v>
      </c>
      <c r="D4718" t="s">
        <v>10202</v>
      </c>
      <c r="E4718" s="1">
        <v>37806</v>
      </c>
      <c r="F4718" t="s">
        <v>32</v>
      </c>
      <c r="G4718" t="s">
        <v>36</v>
      </c>
      <c r="H4718">
        <v>3550308</v>
      </c>
      <c r="I4718" t="s">
        <v>22</v>
      </c>
      <c r="J4718" t="s">
        <v>29</v>
      </c>
      <c r="K4718" t="s">
        <v>24</v>
      </c>
    </row>
    <row r="4719" spans="1:11" x14ac:dyDescent="0.25">
      <c r="A4719">
        <v>42442</v>
      </c>
      <c r="B4719" s="1">
        <v>43538</v>
      </c>
      <c r="C4719" t="s">
        <v>10203</v>
      </c>
      <c r="D4719" t="s">
        <v>10204</v>
      </c>
      <c r="E4719" s="1">
        <v>43509</v>
      </c>
      <c r="F4719" t="s">
        <v>148</v>
      </c>
      <c r="G4719" t="s">
        <v>10205</v>
      </c>
      <c r="H4719">
        <v>1718204</v>
      </c>
      <c r="I4719" t="s">
        <v>22</v>
      </c>
      <c r="J4719" t="s">
        <v>29</v>
      </c>
      <c r="K4719" t="s">
        <v>24</v>
      </c>
    </row>
    <row r="4720" spans="1:11" x14ac:dyDescent="0.25">
      <c r="A4720">
        <v>51544</v>
      </c>
      <c r="B4720" s="1">
        <v>44743</v>
      </c>
      <c r="C4720" t="s">
        <v>10206</v>
      </c>
      <c r="D4720" t="s">
        <v>10207</v>
      </c>
      <c r="E4720" s="1">
        <v>42859</v>
      </c>
      <c r="F4720" t="s">
        <v>32</v>
      </c>
      <c r="G4720" t="s">
        <v>36</v>
      </c>
      <c r="H4720">
        <v>3550308</v>
      </c>
      <c r="I4720" t="s">
        <v>22</v>
      </c>
      <c r="J4720" t="s">
        <v>16</v>
      </c>
      <c r="K4720" t="s">
        <v>24</v>
      </c>
    </row>
    <row r="4721" spans="1:11" x14ac:dyDescent="0.25">
      <c r="A4721">
        <v>48170</v>
      </c>
      <c r="B4721" s="1">
        <v>44299</v>
      </c>
      <c r="C4721" t="s">
        <v>10208</v>
      </c>
      <c r="D4721" t="s">
        <v>10209</v>
      </c>
      <c r="E4721" s="1">
        <v>43892</v>
      </c>
      <c r="F4721" t="s">
        <v>32</v>
      </c>
      <c r="G4721" t="s">
        <v>36</v>
      </c>
      <c r="H4721">
        <v>3550308</v>
      </c>
      <c r="I4721" t="s">
        <v>22</v>
      </c>
      <c r="J4721" t="s">
        <v>29</v>
      </c>
      <c r="K4721" t="s">
        <v>24</v>
      </c>
    </row>
    <row r="4722" spans="1:11" x14ac:dyDescent="0.25">
      <c r="A4722">
        <v>60511</v>
      </c>
      <c r="B4722" s="1">
        <v>45644</v>
      </c>
      <c r="C4722" t="s">
        <v>10210</v>
      </c>
      <c r="D4722" t="s">
        <v>10211</v>
      </c>
      <c r="E4722" s="1">
        <v>41954</v>
      </c>
      <c r="F4722" t="s">
        <v>20</v>
      </c>
      <c r="G4722" t="s">
        <v>21</v>
      </c>
      <c r="H4722">
        <v>3304557</v>
      </c>
      <c r="I4722" t="s">
        <v>22</v>
      </c>
      <c r="J4722" t="s">
        <v>16</v>
      </c>
      <c r="K4722" t="s">
        <v>24</v>
      </c>
    </row>
    <row r="4723" spans="1:11" x14ac:dyDescent="0.25">
      <c r="A4723">
        <v>58686</v>
      </c>
      <c r="B4723" s="1">
        <v>45484</v>
      </c>
      <c r="C4723" t="s">
        <v>10212</v>
      </c>
      <c r="D4723" t="s">
        <v>10213</v>
      </c>
      <c r="E4723" s="1">
        <v>41705</v>
      </c>
      <c r="F4723" t="s">
        <v>438</v>
      </c>
      <c r="G4723" t="s">
        <v>1670</v>
      </c>
      <c r="H4723">
        <v>2111300</v>
      </c>
      <c r="I4723" t="s">
        <v>22</v>
      </c>
      <c r="J4723" t="s">
        <v>29</v>
      </c>
      <c r="K4723" t="s">
        <v>24</v>
      </c>
    </row>
    <row r="4724" spans="1:11" x14ac:dyDescent="0.25">
      <c r="A4724">
        <v>53123</v>
      </c>
      <c r="B4724" s="1">
        <v>45020</v>
      </c>
      <c r="C4724" t="s">
        <v>10214</v>
      </c>
      <c r="D4724" t="s">
        <v>10215</v>
      </c>
      <c r="E4724" s="1">
        <v>44330</v>
      </c>
      <c r="F4724" t="s">
        <v>20</v>
      </c>
      <c r="G4724" t="s">
        <v>21</v>
      </c>
      <c r="H4724">
        <v>3304557</v>
      </c>
      <c r="I4724" t="s">
        <v>15</v>
      </c>
      <c r="J4724" t="s">
        <v>29</v>
      </c>
      <c r="K4724" t="s">
        <v>17</v>
      </c>
    </row>
    <row r="4725" spans="1:11" x14ac:dyDescent="0.25">
      <c r="A4725">
        <v>35981</v>
      </c>
      <c r="B4725" s="1">
        <v>42823</v>
      </c>
      <c r="C4725" t="s">
        <v>10216</v>
      </c>
      <c r="D4725" t="s">
        <v>10217</v>
      </c>
      <c r="E4725" s="1">
        <v>40899</v>
      </c>
      <c r="F4725" t="s">
        <v>32</v>
      </c>
      <c r="G4725" t="s">
        <v>1540</v>
      </c>
      <c r="H4725">
        <v>3548906</v>
      </c>
      <c r="I4725" t="s">
        <v>15</v>
      </c>
      <c r="J4725" t="s">
        <v>5158</v>
      </c>
      <c r="K4725" t="s">
        <v>17</v>
      </c>
    </row>
    <row r="4726" spans="1:11" x14ac:dyDescent="0.25">
      <c r="A4726">
        <v>52854</v>
      </c>
      <c r="B4726" s="1">
        <v>44974</v>
      </c>
      <c r="C4726" t="s">
        <v>10218</v>
      </c>
      <c r="D4726" t="s">
        <v>10219</v>
      </c>
      <c r="E4726" s="1">
        <v>43776</v>
      </c>
      <c r="F4726" t="s">
        <v>285</v>
      </c>
      <c r="G4726" t="s">
        <v>587</v>
      </c>
      <c r="H4726">
        <v>1501402</v>
      </c>
      <c r="I4726" t="s">
        <v>22</v>
      </c>
      <c r="J4726" t="s">
        <v>29</v>
      </c>
      <c r="K4726" t="s">
        <v>24</v>
      </c>
    </row>
    <row r="4727" spans="1:11" x14ac:dyDescent="0.25">
      <c r="A4727">
        <v>59315</v>
      </c>
      <c r="B4727" s="1">
        <v>45541</v>
      </c>
      <c r="C4727" t="s">
        <v>10220</v>
      </c>
      <c r="D4727" t="s">
        <v>10221</v>
      </c>
      <c r="E4727" s="1">
        <v>43230</v>
      </c>
      <c r="F4727" t="s">
        <v>32</v>
      </c>
      <c r="G4727" t="s">
        <v>435</v>
      </c>
      <c r="H4727">
        <v>3525904</v>
      </c>
      <c r="I4727" t="s">
        <v>22</v>
      </c>
      <c r="J4727" t="s">
        <v>16</v>
      </c>
      <c r="K4727" t="s">
        <v>24</v>
      </c>
    </row>
    <row r="4728" spans="1:11" x14ac:dyDescent="0.25">
      <c r="A4728">
        <v>61769</v>
      </c>
      <c r="B4728" s="1">
        <v>45775</v>
      </c>
      <c r="C4728" t="s">
        <v>10222</v>
      </c>
      <c r="D4728" t="s">
        <v>10223</v>
      </c>
      <c r="E4728" s="1">
        <v>44405</v>
      </c>
      <c r="F4728" t="s">
        <v>604</v>
      </c>
      <c r="G4728" t="s">
        <v>1059</v>
      </c>
      <c r="H4728">
        <v>1302603</v>
      </c>
      <c r="I4728" t="s">
        <v>22</v>
      </c>
      <c r="J4728" t="s">
        <v>29</v>
      </c>
      <c r="K4728" t="s">
        <v>24</v>
      </c>
    </row>
    <row r="4729" spans="1:11" x14ac:dyDescent="0.25">
      <c r="A4729">
        <v>22375</v>
      </c>
      <c r="B4729" s="1">
        <v>41166</v>
      </c>
      <c r="C4729" t="s">
        <v>10224</v>
      </c>
      <c r="D4729" t="s">
        <v>10225</v>
      </c>
      <c r="E4729" s="1">
        <v>40441</v>
      </c>
      <c r="F4729" t="s">
        <v>3104</v>
      </c>
      <c r="G4729" t="s">
        <v>3105</v>
      </c>
      <c r="H4729">
        <v>1400100</v>
      </c>
      <c r="I4729" t="s">
        <v>22</v>
      </c>
      <c r="J4729" t="s">
        <v>16</v>
      </c>
      <c r="K4729" t="s">
        <v>24</v>
      </c>
    </row>
    <row r="4730" spans="1:11" x14ac:dyDescent="0.25">
      <c r="A4730">
        <v>64399</v>
      </c>
      <c r="B4730" s="1">
        <v>46079</v>
      </c>
      <c r="C4730" t="s">
        <v>10226</v>
      </c>
      <c r="D4730" t="s">
        <v>10227</v>
      </c>
      <c r="E4730" s="1">
        <v>44662</v>
      </c>
      <c r="F4730" t="s">
        <v>1680</v>
      </c>
      <c r="G4730" t="s">
        <v>10228</v>
      </c>
      <c r="H4730">
        <v>5003801</v>
      </c>
      <c r="I4730" t="s">
        <v>22</v>
      </c>
      <c r="J4730" t="s">
        <v>16</v>
      </c>
      <c r="K4730" t="s">
        <v>24</v>
      </c>
    </row>
    <row r="4731" spans="1:11" x14ac:dyDescent="0.25">
      <c r="A4731">
        <v>33149</v>
      </c>
      <c r="B4731" s="1">
        <v>42523</v>
      </c>
      <c r="C4731" t="s">
        <v>10229</v>
      </c>
      <c r="D4731" t="s">
        <v>10230</v>
      </c>
      <c r="E4731" s="1">
        <v>38559</v>
      </c>
      <c r="F4731" t="s">
        <v>285</v>
      </c>
      <c r="G4731" t="s">
        <v>587</v>
      </c>
      <c r="H4731">
        <v>1501402</v>
      </c>
      <c r="I4731" t="s">
        <v>22</v>
      </c>
      <c r="J4731" t="s">
        <v>16</v>
      </c>
      <c r="K4731" t="s">
        <v>24</v>
      </c>
    </row>
    <row r="4732" spans="1:11" x14ac:dyDescent="0.25">
      <c r="A4732">
        <v>15239</v>
      </c>
      <c r="B4732" s="1">
        <v>39897</v>
      </c>
      <c r="C4732" t="s">
        <v>10231</v>
      </c>
      <c r="D4732" t="s">
        <v>10232</v>
      </c>
      <c r="E4732" s="1">
        <v>38183</v>
      </c>
      <c r="F4732" t="s">
        <v>32</v>
      </c>
      <c r="G4732" t="s">
        <v>36</v>
      </c>
      <c r="H4732">
        <v>3550308</v>
      </c>
      <c r="I4732" t="s">
        <v>22</v>
      </c>
      <c r="J4732" t="s">
        <v>16</v>
      </c>
      <c r="K4732" t="s">
        <v>24</v>
      </c>
    </row>
    <row r="4733" spans="1:11" x14ac:dyDescent="0.25">
      <c r="A4733">
        <v>32103</v>
      </c>
      <c r="B4733" s="1">
        <v>42419</v>
      </c>
      <c r="C4733" t="s">
        <v>10233</v>
      </c>
      <c r="D4733" t="s">
        <v>10234</v>
      </c>
      <c r="E4733" s="1">
        <v>34794</v>
      </c>
      <c r="F4733" t="s">
        <v>32</v>
      </c>
      <c r="G4733" t="s">
        <v>1471</v>
      </c>
      <c r="H4733">
        <v>3520509</v>
      </c>
      <c r="I4733" t="s">
        <v>22</v>
      </c>
      <c r="J4733" t="s">
        <v>29</v>
      </c>
      <c r="K4733" t="s">
        <v>24</v>
      </c>
    </row>
    <row r="4734" spans="1:11" x14ac:dyDescent="0.25">
      <c r="A4734">
        <v>62270</v>
      </c>
      <c r="B4734" s="1">
        <v>45813</v>
      </c>
      <c r="C4734" t="s">
        <v>10235</v>
      </c>
      <c r="D4734" t="s">
        <v>10236</v>
      </c>
      <c r="E4734" s="1">
        <v>45254</v>
      </c>
      <c r="F4734" t="s">
        <v>20</v>
      </c>
      <c r="G4734" t="s">
        <v>21</v>
      </c>
      <c r="H4734">
        <v>3304557</v>
      </c>
      <c r="I4734" t="s">
        <v>22</v>
      </c>
      <c r="J4734" t="s">
        <v>29</v>
      </c>
      <c r="K4734" t="s">
        <v>24</v>
      </c>
    </row>
    <row r="4735" spans="1:11" x14ac:dyDescent="0.25">
      <c r="A4735">
        <v>49333</v>
      </c>
      <c r="B4735" s="1">
        <v>44428</v>
      </c>
      <c r="C4735" t="s">
        <v>10237</v>
      </c>
      <c r="D4735" t="s">
        <v>10238</v>
      </c>
      <c r="E4735" s="1">
        <v>43570</v>
      </c>
      <c r="F4735" t="s">
        <v>32</v>
      </c>
      <c r="G4735" t="s">
        <v>36</v>
      </c>
      <c r="H4735">
        <v>3550308</v>
      </c>
      <c r="I4735" t="s">
        <v>22</v>
      </c>
      <c r="J4735" t="s">
        <v>29</v>
      </c>
      <c r="K4735" t="s">
        <v>24</v>
      </c>
    </row>
    <row r="4736" spans="1:11" x14ac:dyDescent="0.25">
      <c r="A4736">
        <v>22523</v>
      </c>
      <c r="B4736" s="1">
        <v>41186</v>
      </c>
      <c r="C4736" t="s">
        <v>10239</v>
      </c>
      <c r="D4736" t="s">
        <v>10240</v>
      </c>
      <c r="E4736" s="1">
        <v>40885</v>
      </c>
      <c r="F4736" t="s">
        <v>32</v>
      </c>
      <c r="G4736" t="s">
        <v>862</v>
      </c>
      <c r="H4736">
        <v>3529005</v>
      </c>
      <c r="I4736" t="s">
        <v>22</v>
      </c>
      <c r="J4736" t="s">
        <v>16</v>
      </c>
      <c r="K4736" t="s">
        <v>24</v>
      </c>
    </row>
    <row r="4737" spans="1:11" x14ac:dyDescent="0.25">
      <c r="A4737">
        <v>26951</v>
      </c>
      <c r="B4737" s="1">
        <v>41794</v>
      </c>
      <c r="C4737" t="s">
        <v>10241</v>
      </c>
      <c r="D4737" t="s">
        <v>10242</v>
      </c>
      <c r="E4737" s="1">
        <v>40522</v>
      </c>
      <c r="F4737" t="s">
        <v>13</v>
      </c>
      <c r="G4737" t="s">
        <v>2443</v>
      </c>
      <c r="H4737">
        <v>4104303</v>
      </c>
      <c r="I4737" t="s">
        <v>22</v>
      </c>
      <c r="J4737" t="s">
        <v>16</v>
      </c>
      <c r="K4737" t="s">
        <v>24</v>
      </c>
    </row>
    <row r="4738" spans="1:11" x14ac:dyDescent="0.25">
      <c r="A4738">
        <v>56327</v>
      </c>
      <c r="B4738" s="1">
        <v>45240</v>
      </c>
      <c r="C4738" t="s">
        <v>10243</v>
      </c>
      <c r="D4738" t="s">
        <v>10244</v>
      </c>
      <c r="E4738" s="1">
        <v>45188</v>
      </c>
      <c r="F4738" t="s">
        <v>152</v>
      </c>
      <c r="G4738" t="s">
        <v>162</v>
      </c>
      <c r="H4738">
        <v>4314902</v>
      </c>
      <c r="I4738" t="s">
        <v>22</v>
      </c>
      <c r="J4738" t="s">
        <v>16</v>
      </c>
      <c r="K4738" t="s">
        <v>24</v>
      </c>
    </row>
    <row r="4739" spans="1:11" x14ac:dyDescent="0.25">
      <c r="A4739">
        <v>63024</v>
      </c>
      <c r="B4739" s="1">
        <v>45897</v>
      </c>
      <c r="C4739" t="s">
        <v>10245</v>
      </c>
      <c r="D4739" t="s">
        <v>10246</v>
      </c>
      <c r="E4739" s="1">
        <v>45386</v>
      </c>
      <c r="F4739" t="s">
        <v>20</v>
      </c>
      <c r="G4739" t="s">
        <v>21</v>
      </c>
      <c r="H4739">
        <v>3304557</v>
      </c>
      <c r="I4739" t="s">
        <v>22</v>
      </c>
      <c r="J4739" t="s">
        <v>29</v>
      </c>
      <c r="K4739" t="s">
        <v>24</v>
      </c>
    </row>
    <row r="4740" spans="1:11" x14ac:dyDescent="0.25">
      <c r="A4740">
        <v>58249</v>
      </c>
      <c r="B4740" s="1">
        <v>45427</v>
      </c>
      <c r="C4740" t="s">
        <v>10247</v>
      </c>
      <c r="D4740" t="s">
        <v>10248</v>
      </c>
      <c r="E4740" s="1">
        <v>42590</v>
      </c>
      <c r="F4740" t="s">
        <v>3104</v>
      </c>
      <c r="G4740" t="s">
        <v>3105</v>
      </c>
      <c r="H4740">
        <v>1400100</v>
      </c>
      <c r="I4740" t="s">
        <v>22</v>
      </c>
      <c r="J4740" t="s">
        <v>29</v>
      </c>
      <c r="K4740" t="s">
        <v>24</v>
      </c>
    </row>
    <row r="4741" spans="1:11" x14ac:dyDescent="0.25">
      <c r="A4741">
        <v>40910</v>
      </c>
      <c r="B4741" s="1">
        <v>43335</v>
      </c>
      <c r="C4741" t="s">
        <v>10249</v>
      </c>
      <c r="D4741" t="s">
        <v>10250</v>
      </c>
      <c r="E4741" s="1">
        <v>43229</v>
      </c>
      <c r="F4741" t="s">
        <v>32</v>
      </c>
      <c r="G4741" t="s">
        <v>36</v>
      </c>
      <c r="H4741">
        <v>3550308</v>
      </c>
      <c r="I4741" t="s">
        <v>22</v>
      </c>
      <c r="J4741" t="s">
        <v>16</v>
      </c>
      <c r="K4741" t="s">
        <v>24</v>
      </c>
    </row>
    <row r="4742" spans="1:11" x14ac:dyDescent="0.25">
      <c r="A4742">
        <v>17536</v>
      </c>
      <c r="B4742" s="1">
        <v>40399</v>
      </c>
      <c r="C4742" t="s">
        <v>10251</v>
      </c>
      <c r="D4742" t="s">
        <v>10252</v>
      </c>
      <c r="E4742" s="1">
        <v>40196</v>
      </c>
      <c r="F4742" t="s">
        <v>13</v>
      </c>
      <c r="G4742" t="s">
        <v>449</v>
      </c>
      <c r="H4742">
        <v>4115200</v>
      </c>
      <c r="I4742" t="s">
        <v>22</v>
      </c>
      <c r="J4742" t="s">
        <v>16</v>
      </c>
      <c r="K4742" t="s">
        <v>24</v>
      </c>
    </row>
    <row r="4743" spans="1:11" x14ac:dyDescent="0.25">
      <c r="A4743">
        <v>55090</v>
      </c>
      <c r="B4743" s="1">
        <v>45190</v>
      </c>
      <c r="C4743" t="s">
        <v>10253</v>
      </c>
      <c r="D4743" t="s">
        <v>10254</v>
      </c>
      <c r="E4743" s="1">
        <v>42103</v>
      </c>
      <c r="F4743" t="s">
        <v>152</v>
      </c>
      <c r="G4743" t="s">
        <v>162</v>
      </c>
      <c r="H4743">
        <v>4314902</v>
      </c>
      <c r="I4743" t="s">
        <v>22</v>
      </c>
      <c r="J4743" t="s">
        <v>16</v>
      </c>
      <c r="K4743" t="s">
        <v>24</v>
      </c>
    </row>
    <row r="4744" spans="1:11" x14ac:dyDescent="0.25">
      <c r="A4744">
        <v>1724</v>
      </c>
      <c r="B4744" s="1">
        <v>37965</v>
      </c>
      <c r="C4744" t="s">
        <v>10255</v>
      </c>
      <c r="D4744" t="s">
        <v>10256</v>
      </c>
      <c r="E4744" s="1">
        <v>36810</v>
      </c>
      <c r="F4744" t="s">
        <v>13</v>
      </c>
      <c r="G4744" t="s">
        <v>10257</v>
      </c>
      <c r="H4744">
        <v>4128534</v>
      </c>
      <c r="I4744" t="s">
        <v>22</v>
      </c>
      <c r="J4744" t="s">
        <v>16</v>
      </c>
      <c r="K4744" t="s">
        <v>24</v>
      </c>
    </row>
    <row r="4745" spans="1:11" x14ac:dyDescent="0.25">
      <c r="A4745">
        <v>62613</v>
      </c>
      <c r="B4745" s="1">
        <v>45859</v>
      </c>
      <c r="C4745" t="s">
        <v>10258</v>
      </c>
      <c r="D4745" t="s">
        <v>10259</v>
      </c>
      <c r="E4745" s="1">
        <v>40630</v>
      </c>
      <c r="F4745" t="s">
        <v>20</v>
      </c>
      <c r="G4745" t="s">
        <v>21</v>
      </c>
      <c r="H4745">
        <v>3304557</v>
      </c>
      <c r="I4745" t="s">
        <v>22</v>
      </c>
      <c r="J4745" t="s">
        <v>1938</v>
      </c>
      <c r="K4745" t="s">
        <v>24</v>
      </c>
    </row>
    <row r="4746" spans="1:11" x14ac:dyDescent="0.25">
      <c r="A4746">
        <v>57103</v>
      </c>
      <c r="B4746" s="1">
        <v>45299</v>
      </c>
      <c r="C4746" t="s">
        <v>10260</v>
      </c>
      <c r="D4746" t="s">
        <v>10261</v>
      </c>
      <c r="E4746" s="1">
        <v>44142</v>
      </c>
      <c r="F4746" t="s">
        <v>152</v>
      </c>
      <c r="G4746" t="s">
        <v>2710</v>
      </c>
      <c r="H4746">
        <v>4309100</v>
      </c>
      <c r="I4746" t="s">
        <v>22</v>
      </c>
      <c r="J4746" t="s">
        <v>29</v>
      </c>
      <c r="K4746" t="s">
        <v>24</v>
      </c>
    </row>
    <row r="4747" spans="1:11" x14ac:dyDescent="0.25">
      <c r="A4747">
        <v>15045</v>
      </c>
      <c r="B4747" s="1">
        <v>39862</v>
      </c>
      <c r="C4747" t="s">
        <v>10262</v>
      </c>
      <c r="D4747" t="s">
        <v>10263</v>
      </c>
      <c r="E4747" s="1">
        <v>39398</v>
      </c>
      <c r="F4747" t="s">
        <v>13</v>
      </c>
      <c r="G4747" t="s">
        <v>72</v>
      </c>
      <c r="H4747">
        <v>4106902</v>
      </c>
      <c r="I4747" t="s">
        <v>22</v>
      </c>
      <c r="J4747" t="s">
        <v>29</v>
      </c>
      <c r="K4747" t="s">
        <v>24</v>
      </c>
    </row>
    <row r="4748" spans="1:11" x14ac:dyDescent="0.25">
      <c r="A4748">
        <v>61831</v>
      </c>
      <c r="B4748" s="1">
        <v>45783</v>
      </c>
      <c r="C4748" t="s">
        <v>10264</v>
      </c>
      <c r="D4748" t="s">
        <v>10265</v>
      </c>
      <c r="E4748" s="1">
        <v>45349</v>
      </c>
      <c r="F4748" t="s">
        <v>27</v>
      </c>
      <c r="G4748" t="s">
        <v>973</v>
      </c>
      <c r="H4748">
        <v>4204202</v>
      </c>
      <c r="I4748" t="s">
        <v>22</v>
      </c>
      <c r="J4748" t="s">
        <v>29</v>
      </c>
      <c r="K4748" t="s">
        <v>24</v>
      </c>
    </row>
    <row r="4749" spans="1:11" x14ac:dyDescent="0.25">
      <c r="A4749">
        <v>50927</v>
      </c>
      <c r="B4749" s="1">
        <v>44658</v>
      </c>
      <c r="C4749" t="s">
        <v>10266</v>
      </c>
      <c r="D4749" t="s">
        <v>10267</v>
      </c>
      <c r="E4749" s="1">
        <v>44018</v>
      </c>
      <c r="F4749" t="s">
        <v>13</v>
      </c>
      <c r="G4749" t="s">
        <v>10268</v>
      </c>
      <c r="H4749">
        <v>4117909</v>
      </c>
      <c r="I4749" t="s">
        <v>22</v>
      </c>
      <c r="J4749" t="s">
        <v>29</v>
      </c>
      <c r="K4749" t="s">
        <v>24</v>
      </c>
    </row>
    <row r="4750" spans="1:11" x14ac:dyDescent="0.25">
      <c r="A4750">
        <v>50750</v>
      </c>
      <c r="B4750" s="1">
        <v>44636</v>
      </c>
      <c r="C4750" t="s">
        <v>10269</v>
      </c>
      <c r="D4750" t="s">
        <v>10270</v>
      </c>
      <c r="E4750" s="1">
        <v>43530</v>
      </c>
      <c r="F4750" t="s">
        <v>152</v>
      </c>
      <c r="G4750" t="s">
        <v>733</v>
      </c>
      <c r="H4750">
        <v>4303905</v>
      </c>
      <c r="I4750" t="s">
        <v>22</v>
      </c>
      <c r="J4750" t="s">
        <v>29</v>
      </c>
      <c r="K4750" t="s">
        <v>24</v>
      </c>
    </row>
    <row r="4751" spans="1:11" x14ac:dyDescent="0.25">
      <c r="A4751">
        <v>27525</v>
      </c>
      <c r="B4751" s="1">
        <v>41873</v>
      </c>
      <c r="C4751" t="s">
        <v>10271</v>
      </c>
      <c r="D4751" t="s">
        <v>10272</v>
      </c>
      <c r="E4751" s="1">
        <v>41599</v>
      </c>
      <c r="F4751" t="s">
        <v>32</v>
      </c>
      <c r="G4751" t="s">
        <v>1471</v>
      </c>
      <c r="H4751">
        <v>3520509</v>
      </c>
      <c r="I4751" t="s">
        <v>22</v>
      </c>
      <c r="J4751" t="s">
        <v>29</v>
      </c>
      <c r="K4751" t="s">
        <v>24</v>
      </c>
    </row>
    <row r="4752" spans="1:11" x14ac:dyDescent="0.25">
      <c r="A4752">
        <v>56816</v>
      </c>
      <c r="B4752" s="1">
        <v>45268</v>
      </c>
      <c r="C4752" t="s">
        <v>10273</v>
      </c>
      <c r="D4752" t="s">
        <v>10274</v>
      </c>
      <c r="E4752" s="1">
        <v>44805</v>
      </c>
      <c r="F4752" t="s">
        <v>152</v>
      </c>
      <c r="G4752" t="s">
        <v>162</v>
      </c>
      <c r="H4752">
        <v>4314902</v>
      </c>
      <c r="I4752" t="s">
        <v>22</v>
      </c>
      <c r="J4752" t="s">
        <v>29</v>
      </c>
      <c r="K4752" t="s">
        <v>24</v>
      </c>
    </row>
    <row r="4753" spans="1:11" x14ac:dyDescent="0.25">
      <c r="A4753">
        <v>59603</v>
      </c>
      <c r="B4753" s="1">
        <v>45559</v>
      </c>
      <c r="C4753" t="s">
        <v>10275</v>
      </c>
      <c r="D4753" t="s">
        <v>10276</v>
      </c>
      <c r="E4753" s="1">
        <v>44354</v>
      </c>
      <c r="F4753" t="s">
        <v>241</v>
      </c>
      <c r="G4753" t="s">
        <v>242</v>
      </c>
      <c r="H4753">
        <v>2408102</v>
      </c>
      <c r="I4753" t="s">
        <v>22</v>
      </c>
      <c r="J4753" t="s">
        <v>29</v>
      </c>
      <c r="K4753" t="s">
        <v>24</v>
      </c>
    </row>
    <row r="4754" spans="1:11" x14ac:dyDescent="0.25">
      <c r="A4754">
        <v>28545</v>
      </c>
      <c r="B4754" s="1">
        <v>41995</v>
      </c>
      <c r="C4754" t="s">
        <v>10277</v>
      </c>
      <c r="D4754" t="s">
        <v>10278</v>
      </c>
      <c r="E4754" s="1">
        <v>41323</v>
      </c>
      <c r="F4754" t="s">
        <v>20</v>
      </c>
      <c r="G4754" t="s">
        <v>21</v>
      </c>
      <c r="H4754">
        <v>3304557</v>
      </c>
      <c r="I4754" t="s">
        <v>22</v>
      </c>
      <c r="J4754" t="s">
        <v>29</v>
      </c>
      <c r="K4754" t="s">
        <v>24</v>
      </c>
    </row>
    <row r="4755" spans="1:11" x14ac:dyDescent="0.25">
      <c r="A4755">
        <v>22187</v>
      </c>
      <c r="B4755" s="1">
        <v>41137</v>
      </c>
      <c r="C4755" t="s">
        <v>10279</v>
      </c>
      <c r="D4755" t="s">
        <v>10280</v>
      </c>
      <c r="E4755" s="1">
        <v>41065</v>
      </c>
      <c r="F4755" t="s">
        <v>32</v>
      </c>
      <c r="G4755" t="s">
        <v>36</v>
      </c>
      <c r="H4755">
        <v>3550308</v>
      </c>
      <c r="I4755" t="s">
        <v>22</v>
      </c>
      <c r="J4755" t="s">
        <v>29</v>
      </c>
      <c r="K4755" t="s">
        <v>24</v>
      </c>
    </row>
    <row r="4756" spans="1:11" x14ac:dyDescent="0.25">
      <c r="A4756">
        <v>40916</v>
      </c>
      <c r="B4756" s="1">
        <v>43335</v>
      </c>
      <c r="C4756" t="s">
        <v>10281</v>
      </c>
      <c r="D4756" t="s">
        <v>10282</v>
      </c>
      <c r="E4756" s="1">
        <v>43314</v>
      </c>
      <c r="F4756" t="s">
        <v>32</v>
      </c>
      <c r="G4756" t="s">
        <v>36</v>
      </c>
      <c r="H4756">
        <v>3550308</v>
      </c>
      <c r="I4756" t="s">
        <v>22</v>
      </c>
      <c r="J4756" t="s">
        <v>29</v>
      </c>
      <c r="K4756" t="s">
        <v>24</v>
      </c>
    </row>
    <row r="4757" spans="1:11" x14ac:dyDescent="0.25">
      <c r="A4757">
        <v>28962</v>
      </c>
      <c r="B4757" s="1">
        <v>42046</v>
      </c>
      <c r="C4757" t="s">
        <v>10283</v>
      </c>
      <c r="D4757" t="s">
        <v>10284</v>
      </c>
      <c r="E4757" s="1">
        <v>41085</v>
      </c>
      <c r="F4757" t="s">
        <v>32</v>
      </c>
      <c r="G4757" t="s">
        <v>36</v>
      </c>
      <c r="H4757">
        <v>3550308</v>
      </c>
      <c r="I4757" t="s">
        <v>22</v>
      </c>
      <c r="J4757" t="s">
        <v>29</v>
      </c>
      <c r="K4757" t="s">
        <v>24</v>
      </c>
    </row>
    <row r="4758" spans="1:11" x14ac:dyDescent="0.25">
      <c r="A4758">
        <v>49581</v>
      </c>
      <c r="B4758" s="1">
        <v>44459</v>
      </c>
      <c r="C4758" t="s">
        <v>10285</v>
      </c>
      <c r="D4758" t="s">
        <v>10286</v>
      </c>
      <c r="E4758" s="1">
        <v>44323</v>
      </c>
      <c r="F4758" t="s">
        <v>32</v>
      </c>
      <c r="G4758" t="s">
        <v>36</v>
      </c>
      <c r="H4758">
        <v>3550308</v>
      </c>
      <c r="I4758" t="s">
        <v>22</v>
      </c>
      <c r="J4758" t="s">
        <v>29</v>
      </c>
      <c r="K4758" t="s">
        <v>24</v>
      </c>
    </row>
    <row r="4759" spans="1:11" x14ac:dyDescent="0.25">
      <c r="A4759">
        <v>59261</v>
      </c>
      <c r="B4759" s="1">
        <v>45538</v>
      </c>
      <c r="C4759" t="s">
        <v>10287</v>
      </c>
      <c r="D4759" t="s">
        <v>10288</v>
      </c>
      <c r="E4759" s="1">
        <v>42185</v>
      </c>
      <c r="F4759" t="s">
        <v>32</v>
      </c>
      <c r="G4759" t="s">
        <v>69</v>
      </c>
      <c r="H4759">
        <v>3549904</v>
      </c>
      <c r="I4759" t="s">
        <v>22</v>
      </c>
      <c r="J4759" t="s">
        <v>29</v>
      </c>
      <c r="K4759" t="s">
        <v>24</v>
      </c>
    </row>
    <row r="4760" spans="1:11" x14ac:dyDescent="0.25">
      <c r="A4760">
        <v>58330</v>
      </c>
      <c r="B4760" s="1">
        <v>45435</v>
      </c>
      <c r="C4760" t="s">
        <v>10289</v>
      </c>
      <c r="D4760" t="s">
        <v>10290</v>
      </c>
      <c r="E4760" s="1">
        <v>44643</v>
      </c>
      <c r="F4760" t="s">
        <v>567</v>
      </c>
      <c r="G4760" t="s">
        <v>568</v>
      </c>
      <c r="H4760">
        <v>2211001</v>
      </c>
      <c r="I4760" t="s">
        <v>22</v>
      </c>
      <c r="J4760" t="s">
        <v>29</v>
      </c>
      <c r="K4760" t="s">
        <v>24</v>
      </c>
    </row>
    <row r="4761" spans="1:11" x14ac:dyDescent="0.25">
      <c r="A4761">
        <v>44027</v>
      </c>
      <c r="B4761" s="1">
        <v>43720</v>
      </c>
      <c r="C4761" t="s">
        <v>10291</v>
      </c>
      <c r="D4761" t="s">
        <v>10292</v>
      </c>
      <c r="E4761" s="1">
        <v>42542</v>
      </c>
      <c r="F4761" t="s">
        <v>43</v>
      </c>
      <c r="G4761" t="s">
        <v>747</v>
      </c>
      <c r="H4761">
        <v>3169901</v>
      </c>
      <c r="I4761" t="s">
        <v>22</v>
      </c>
      <c r="J4761" t="s">
        <v>29</v>
      </c>
      <c r="K4761" t="s">
        <v>24</v>
      </c>
    </row>
    <row r="4762" spans="1:11" x14ac:dyDescent="0.25">
      <c r="A4762">
        <v>36917</v>
      </c>
      <c r="B4762" s="1">
        <v>42919</v>
      </c>
      <c r="C4762" t="s">
        <v>10293</v>
      </c>
      <c r="D4762" t="s">
        <v>10294</v>
      </c>
      <c r="E4762" s="1">
        <v>41729</v>
      </c>
      <c r="F4762" t="s">
        <v>148</v>
      </c>
      <c r="G4762" t="s">
        <v>356</v>
      </c>
      <c r="H4762">
        <v>1721000</v>
      </c>
      <c r="I4762" t="s">
        <v>22</v>
      </c>
      <c r="J4762" t="s">
        <v>29</v>
      </c>
      <c r="K4762" t="s">
        <v>24</v>
      </c>
    </row>
    <row r="4763" spans="1:11" x14ac:dyDescent="0.25">
      <c r="A4763">
        <v>27308</v>
      </c>
      <c r="B4763" s="1">
        <v>41848</v>
      </c>
      <c r="C4763" t="s">
        <v>10295</v>
      </c>
      <c r="D4763" t="s">
        <v>10296</v>
      </c>
      <c r="E4763" s="1">
        <v>40914</v>
      </c>
      <c r="F4763" t="s">
        <v>32</v>
      </c>
      <c r="G4763" t="s">
        <v>36</v>
      </c>
      <c r="H4763">
        <v>3550308</v>
      </c>
      <c r="I4763" t="s">
        <v>22</v>
      </c>
      <c r="J4763" t="s">
        <v>3083</v>
      </c>
      <c r="K4763" t="s">
        <v>24</v>
      </c>
    </row>
    <row r="4764" spans="1:11" x14ac:dyDescent="0.25">
      <c r="A4764">
        <v>34874</v>
      </c>
      <c r="B4764" s="1">
        <v>42719</v>
      </c>
      <c r="C4764" t="s">
        <v>10297</v>
      </c>
      <c r="D4764" t="s">
        <v>10298</v>
      </c>
      <c r="E4764" s="1">
        <v>42662</v>
      </c>
      <c r="F4764" t="s">
        <v>32</v>
      </c>
      <c r="G4764" t="s">
        <v>2176</v>
      </c>
      <c r="H4764">
        <v>3505708</v>
      </c>
      <c r="I4764" t="s">
        <v>22</v>
      </c>
      <c r="J4764" t="s">
        <v>29</v>
      </c>
      <c r="K4764" t="s">
        <v>24</v>
      </c>
    </row>
    <row r="4765" spans="1:11" x14ac:dyDescent="0.25">
      <c r="A4765">
        <v>50426</v>
      </c>
      <c r="B4765" s="1">
        <v>44594</v>
      </c>
      <c r="C4765" t="s">
        <v>10299</v>
      </c>
      <c r="D4765" t="s">
        <v>10300</v>
      </c>
      <c r="E4765" s="1">
        <v>43809</v>
      </c>
      <c r="F4765" t="s">
        <v>139</v>
      </c>
      <c r="G4765" t="s">
        <v>665</v>
      </c>
      <c r="H4765">
        <v>3205309</v>
      </c>
      <c r="I4765" t="s">
        <v>22</v>
      </c>
      <c r="J4765" t="s">
        <v>29</v>
      </c>
      <c r="K4765" t="s">
        <v>24</v>
      </c>
    </row>
    <row r="4766" spans="1:11" x14ac:dyDescent="0.25">
      <c r="A4766">
        <v>13013</v>
      </c>
      <c r="B4766" s="1">
        <v>39359</v>
      </c>
      <c r="C4766" t="s">
        <v>10301</v>
      </c>
      <c r="D4766" t="s">
        <v>10302</v>
      </c>
      <c r="E4766" s="1">
        <v>35096</v>
      </c>
      <c r="F4766" t="s">
        <v>75</v>
      </c>
      <c r="G4766" t="s">
        <v>76</v>
      </c>
      <c r="H4766">
        <v>2304400</v>
      </c>
      <c r="I4766" t="s">
        <v>22</v>
      </c>
      <c r="J4766" t="s">
        <v>29</v>
      </c>
      <c r="K4766" t="s">
        <v>24</v>
      </c>
    </row>
    <row r="4767" spans="1:11" x14ac:dyDescent="0.25">
      <c r="A4767">
        <v>51877</v>
      </c>
      <c r="B4767" s="1">
        <v>44790</v>
      </c>
      <c r="C4767" t="s">
        <v>10303</v>
      </c>
      <c r="D4767" t="s">
        <v>10304</v>
      </c>
      <c r="E4767" s="1">
        <v>43075</v>
      </c>
      <c r="F4767" t="s">
        <v>648</v>
      </c>
      <c r="G4767" t="s">
        <v>649</v>
      </c>
      <c r="H4767">
        <v>2800308</v>
      </c>
      <c r="I4767" t="s">
        <v>22</v>
      </c>
      <c r="J4767" t="s">
        <v>560</v>
      </c>
      <c r="K4767" t="s">
        <v>24</v>
      </c>
    </row>
    <row r="4768" spans="1:11" x14ac:dyDescent="0.25">
      <c r="A4768">
        <v>24937</v>
      </c>
      <c r="B4768" s="1">
        <v>41506</v>
      </c>
      <c r="C4768" t="s">
        <v>10305</v>
      </c>
      <c r="D4768" t="s">
        <v>10306</v>
      </c>
      <c r="E4768" s="1">
        <v>33190</v>
      </c>
      <c r="F4768" t="s">
        <v>20</v>
      </c>
      <c r="G4768" t="s">
        <v>21</v>
      </c>
      <c r="H4768">
        <v>3304557</v>
      </c>
      <c r="I4768" t="s">
        <v>22</v>
      </c>
      <c r="J4768" t="s">
        <v>29</v>
      </c>
      <c r="K4768" t="s">
        <v>24</v>
      </c>
    </row>
    <row r="4769" spans="1:11" x14ac:dyDescent="0.25">
      <c r="A4769">
        <v>2342</v>
      </c>
      <c r="B4769" s="1">
        <v>38275</v>
      </c>
      <c r="C4769" t="s">
        <v>10307</v>
      </c>
      <c r="D4769" t="s">
        <v>10308</v>
      </c>
      <c r="E4769" s="1">
        <v>36707</v>
      </c>
      <c r="F4769" t="s">
        <v>120</v>
      </c>
      <c r="G4769" t="s">
        <v>2210</v>
      </c>
      <c r="H4769">
        <v>2914802</v>
      </c>
      <c r="I4769" t="s">
        <v>531</v>
      </c>
      <c r="J4769" t="s">
        <v>29</v>
      </c>
      <c r="K4769" t="s">
        <v>17</v>
      </c>
    </row>
    <row r="4770" spans="1:11" x14ac:dyDescent="0.25">
      <c r="A4770">
        <v>1268</v>
      </c>
      <c r="B4770" s="1">
        <v>37824</v>
      </c>
      <c r="C4770" t="s">
        <v>10309</v>
      </c>
      <c r="D4770" t="s">
        <v>10310</v>
      </c>
      <c r="E4770" s="1">
        <v>36187</v>
      </c>
      <c r="F4770" t="s">
        <v>241</v>
      </c>
      <c r="G4770" t="s">
        <v>242</v>
      </c>
      <c r="H4770">
        <v>2408102</v>
      </c>
      <c r="I4770" t="s">
        <v>531</v>
      </c>
      <c r="J4770" t="s">
        <v>5158</v>
      </c>
      <c r="K4770" t="s">
        <v>17</v>
      </c>
    </row>
    <row r="4771" spans="1:11" x14ac:dyDescent="0.25">
      <c r="A4771">
        <v>18675</v>
      </c>
      <c r="B4771" s="1">
        <v>40660</v>
      </c>
      <c r="C4771" t="s">
        <v>10311</v>
      </c>
      <c r="D4771" t="s">
        <v>10312</v>
      </c>
      <c r="E4771" s="1">
        <v>40627</v>
      </c>
      <c r="F4771" t="s">
        <v>120</v>
      </c>
      <c r="G4771" t="s">
        <v>159</v>
      </c>
      <c r="H4771">
        <v>2927408</v>
      </c>
      <c r="I4771" t="s">
        <v>22</v>
      </c>
      <c r="J4771" t="s">
        <v>29</v>
      </c>
      <c r="K4771" t="s">
        <v>24</v>
      </c>
    </row>
    <row r="4772" spans="1:11" x14ac:dyDescent="0.25">
      <c r="A4772">
        <v>31186</v>
      </c>
      <c r="B4772" s="1">
        <v>42290</v>
      </c>
      <c r="C4772" t="s">
        <v>10313</v>
      </c>
      <c r="D4772" t="s">
        <v>10314</v>
      </c>
      <c r="E4772" s="1">
        <v>42261</v>
      </c>
      <c r="F4772" t="s">
        <v>285</v>
      </c>
      <c r="G4772" t="s">
        <v>587</v>
      </c>
      <c r="H4772">
        <v>1501402</v>
      </c>
      <c r="I4772" t="s">
        <v>22</v>
      </c>
      <c r="J4772" t="s">
        <v>29</v>
      </c>
      <c r="K4772" t="s">
        <v>24</v>
      </c>
    </row>
    <row r="4773" spans="1:11" x14ac:dyDescent="0.25">
      <c r="A4773">
        <v>59582</v>
      </c>
      <c r="B4773" s="1">
        <v>45558</v>
      </c>
      <c r="C4773" t="s">
        <v>10315</v>
      </c>
      <c r="D4773" t="s">
        <v>10316</v>
      </c>
      <c r="E4773" s="1">
        <v>45418</v>
      </c>
      <c r="F4773" t="s">
        <v>20</v>
      </c>
      <c r="G4773" t="s">
        <v>21</v>
      </c>
      <c r="H4773">
        <v>3304557</v>
      </c>
      <c r="I4773" t="s">
        <v>22</v>
      </c>
      <c r="J4773" t="s">
        <v>23</v>
      </c>
      <c r="K4773" t="s">
        <v>24</v>
      </c>
    </row>
    <row r="4774" spans="1:11" x14ac:dyDescent="0.25">
      <c r="A4774">
        <v>19898</v>
      </c>
      <c r="B4774" s="1">
        <v>40830</v>
      </c>
      <c r="C4774" t="s">
        <v>10317</v>
      </c>
      <c r="D4774" t="s">
        <v>10318</v>
      </c>
      <c r="E4774" s="1">
        <v>39930</v>
      </c>
      <c r="F4774" t="s">
        <v>13</v>
      </c>
      <c r="G4774" t="s">
        <v>72</v>
      </c>
      <c r="H4774">
        <v>4106902</v>
      </c>
      <c r="I4774" t="s">
        <v>22</v>
      </c>
      <c r="J4774" t="s">
        <v>29</v>
      </c>
      <c r="K4774" t="s">
        <v>24</v>
      </c>
    </row>
    <row r="4775" spans="1:11" x14ac:dyDescent="0.25">
      <c r="A4775">
        <v>54648</v>
      </c>
      <c r="B4775" s="1">
        <v>45170</v>
      </c>
      <c r="C4775" t="s">
        <v>10319</v>
      </c>
      <c r="D4775" t="s">
        <v>10320</v>
      </c>
      <c r="E4775" s="1">
        <v>44687</v>
      </c>
      <c r="F4775" t="s">
        <v>32</v>
      </c>
      <c r="G4775" t="s">
        <v>36</v>
      </c>
      <c r="H4775">
        <v>3550308</v>
      </c>
      <c r="I4775" t="s">
        <v>15</v>
      </c>
      <c r="J4775" t="s">
        <v>29</v>
      </c>
      <c r="K4775" t="s">
        <v>17</v>
      </c>
    </row>
    <row r="4776" spans="1:11" x14ac:dyDescent="0.25">
      <c r="A4776">
        <v>33798</v>
      </c>
      <c r="B4776" s="1">
        <v>42579</v>
      </c>
      <c r="C4776" t="s">
        <v>10321</v>
      </c>
      <c r="D4776" t="s">
        <v>10322</v>
      </c>
      <c r="E4776" s="1">
        <v>42549</v>
      </c>
      <c r="F4776" t="s">
        <v>241</v>
      </c>
      <c r="G4776" t="s">
        <v>242</v>
      </c>
      <c r="H4776">
        <v>2408102</v>
      </c>
      <c r="I4776" t="s">
        <v>22</v>
      </c>
      <c r="J4776" t="s">
        <v>29</v>
      </c>
      <c r="K4776" t="s">
        <v>24</v>
      </c>
    </row>
    <row r="4777" spans="1:11" x14ac:dyDescent="0.25">
      <c r="A4777">
        <v>1548</v>
      </c>
      <c r="B4777" s="1">
        <v>37887</v>
      </c>
      <c r="C4777" t="s">
        <v>10323</v>
      </c>
      <c r="D4777" t="s">
        <v>10324</v>
      </c>
      <c r="E4777" s="1">
        <v>36934</v>
      </c>
      <c r="F4777" t="s">
        <v>32</v>
      </c>
      <c r="G4777" t="s">
        <v>36</v>
      </c>
      <c r="H4777">
        <v>3550308</v>
      </c>
      <c r="I4777" t="s">
        <v>22</v>
      </c>
      <c r="J4777" t="s">
        <v>29</v>
      </c>
      <c r="K4777" t="s">
        <v>24</v>
      </c>
    </row>
    <row r="4778" spans="1:11" x14ac:dyDescent="0.25">
      <c r="A4778">
        <v>13450</v>
      </c>
      <c r="B4778" s="1">
        <v>39477</v>
      </c>
      <c r="C4778" t="s">
        <v>10325</v>
      </c>
      <c r="D4778" t="s">
        <v>10326</v>
      </c>
      <c r="E4778" s="1">
        <v>38957</v>
      </c>
      <c r="F4778" t="s">
        <v>114</v>
      </c>
      <c r="G4778" t="s">
        <v>350</v>
      </c>
      <c r="H4778">
        <v>2609600</v>
      </c>
      <c r="I4778" t="s">
        <v>22</v>
      </c>
      <c r="J4778" t="s">
        <v>29</v>
      </c>
      <c r="K4778" t="s">
        <v>24</v>
      </c>
    </row>
    <row r="4779" spans="1:11" x14ac:dyDescent="0.25">
      <c r="A4779">
        <v>32037</v>
      </c>
      <c r="B4779" s="1">
        <v>42411</v>
      </c>
      <c r="C4779" t="s">
        <v>10327</v>
      </c>
      <c r="D4779" t="s">
        <v>10328</v>
      </c>
      <c r="E4779" s="1">
        <v>42390</v>
      </c>
      <c r="F4779" t="s">
        <v>79</v>
      </c>
      <c r="G4779" t="s">
        <v>813</v>
      </c>
      <c r="H4779">
        <v>2507507</v>
      </c>
      <c r="I4779" t="s">
        <v>22</v>
      </c>
      <c r="J4779" t="s">
        <v>29</v>
      </c>
      <c r="K4779" t="s">
        <v>24</v>
      </c>
    </row>
    <row r="4780" spans="1:11" x14ac:dyDescent="0.25">
      <c r="A4780">
        <v>18947</v>
      </c>
      <c r="B4780" s="1">
        <v>40688</v>
      </c>
      <c r="C4780" t="s">
        <v>10329</v>
      </c>
      <c r="D4780" t="s">
        <v>10330</v>
      </c>
      <c r="E4780" s="1">
        <v>40081</v>
      </c>
      <c r="F4780" t="s">
        <v>114</v>
      </c>
      <c r="G4780" t="s">
        <v>115</v>
      </c>
      <c r="H4780">
        <v>2611606</v>
      </c>
      <c r="I4780" t="s">
        <v>22</v>
      </c>
      <c r="J4780" t="s">
        <v>29</v>
      </c>
      <c r="K4780" t="s">
        <v>24</v>
      </c>
    </row>
    <row r="4781" spans="1:11" x14ac:dyDescent="0.25">
      <c r="A4781">
        <v>39326</v>
      </c>
      <c r="B4781" s="1">
        <v>43200</v>
      </c>
      <c r="C4781" t="s">
        <v>10331</v>
      </c>
      <c r="D4781" t="s">
        <v>10332</v>
      </c>
      <c r="E4781" s="1">
        <v>39226</v>
      </c>
      <c r="F4781" t="s">
        <v>152</v>
      </c>
      <c r="G4781" t="s">
        <v>162</v>
      </c>
      <c r="H4781">
        <v>4314902</v>
      </c>
      <c r="I4781" t="s">
        <v>22</v>
      </c>
      <c r="J4781" t="s">
        <v>29</v>
      </c>
      <c r="K4781" t="s">
        <v>24</v>
      </c>
    </row>
    <row r="4782" spans="1:11" x14ac:dyDescent="0.25">
      <c r="A4782">
        <v>60001</v>
      </c>
      <c r="B4782" s="1">
        <v>45600</v>
      </c>
      <c r="C4782" t="s">
        <v>10333</v>
      </c>
      <c r="D4782" t="s">
        <v>10334</v>
      </c>
      <c r="E4782" s="1">
        <v>41061</v>
      </c>
      <c r="F4782" t="s">
        <v>32</v>
      </c>
      <c r="G4782" t="s">
        <v>922</v>
      </c>
      <c r="H4782">
        <v>3522505</v>
      </c>
      <c r="I4782" t="s">
        <v>22</v>
      </c>
      <c r="J4782" t="s">
        <v>29</v>
      </c>
      <c r="K4782" t="s">
        <v>24</v>
      </c>
    </row>
    <row r="4783" spans="1:11" x14ac:dyDescent="0.25">
      <c r="A4783">
        <v>55264</v>
      </c>
      <c r="B4783" s="1">
        <v>45197</v>
      </c>
      <c r="C4783" t="s">
        <v>10335</v>
      </c>
      <c r="D4783" t="s">
        <v>10336</v>
      </c>
      <c r="E4783" s="1">
        <v>39398</v>
      </c>
      <c r="F4783" t="s">
        <v>20</v>
      </c>
      <c r="G4783" t="s">
        <v>21</v>
      </c>
      <c r="H4783">
        <v>3304557</v>
      </c>
      <c r="I4783" t="s">
        <v>22</v>
      </c>
      <c r="J4783" t="s">
        <v>23</v>
      </c>
      <c r="K4783" t="s">
        <v>24</v>
      </c>
    </row>
    <row r="4784" spans="1:11" x14ac:dyDescent="0.25">
      <c r="A4784">
        <v>35281</v>
      </c>
      <c r="B4784" s="1">
        <v>42766</v>
      </c>
      <c r="C4784" t="s">
        <v>10337</v>
      </c>
      <c r="D4784" t="s">
        <v>10338</v>
      </c>
      <c r="E4784" s="1">
        <v>42549</v>
      </c>
      <c r="F4784" t="s">
        <v>32</v>
      </c>
      <c r="G4784" t="s">
        <v>167</v>
      </c>
      <c r="H4784">
        <v>3552205</v>
      </c>
      <c r="I4784" t="s">
        <v>22</v>
      </c>
      <c r="J4784" t="s">
        <v>29</v>
      </c>
      <c r="K4784" t="s">
        <v>24</v>
      </c>
    </row>
    <row r="4785" spans="1:11" x14ac:dyDescent="0.25">
      <c r="A4785">
        <v>52999</v>
      </c>
      <c r="B4785" s="1">
        <v>45000</v>
      </c>
      <c r="C4785" t="s">
        <v>10339</v>
      </c>
      <c r="D4785" t="s">
        <v>10340</v>
      </c>
      <c r="E4785" s="1">
        <v>44053</v>
      </c>
      <c r="F4785" t="s">
        <v>32</v>
      </c>
      <c r="G4785" t="s">
        <v>36</v>
      </c>
      <c r="H4785">
        <v>3550308</v>
      </c>
      <c r="I4785" t="s">
        <v>22</v>
      </c>
      <c r="J4785" t="s">
        <v>29</v>
      </c>
      <c r="K4785" t="s">
        <v>24</v>
      </c>
    </row>
    <row r="4786" spans="1:11" x14ac:dyDescent="0.25">
      <c r="A4786">
        <v>41338</v>
      </c>
      <c r="B4786" s="1">
        <v>43383</v>
      </c>
      <c r="C4786" t="s">
        <v>10341</v>
      </c>
      <c r="D4786" t="s">
        <v>10342</v>
      </c>
      <c r="E4786" s="1">
        <v>42829</v>
      </c>
      <c r="F4786" t="s">
        <v>20</v>
      </c>
      <c r="G4786" t="s">
        <v>21</v>
      </c>
      <c r="H4786">
        <v>3304557</v>
      </c>
      <c r="I4786" t="s">
        <v>22</v>
      </c>
      <c r="J4786" t="s">
        <v>29</v>
      </c>
      <c r="K4786" t="s">
        <v>24</v>
      </c>
    </row>
    <row r="4787" spans="1:11" x14ac:dyDescent="0.25">
      <c r="A4787">
        <v>49611</v>
      </c>
      <c r="B4787" s="1">
        <v>44463</v>
      </c>
      <c r="C4787" t="s">
        <v>10343</v>
      </c>
      <c r="D4787" t="s">
        <v>10344</v>
      </c>
      <c r="E4787" s="1">
        <v>43171</v>
      </c>
      <c r="F4787" t="s">
        <v>20</v>
      </c>
      <c r="G4787" t="s">
        <v>21</v>
      </c>
      <c r="H4787">
        <v>3304557</v>
      </c>
      <c r="I4787" t="s">
        <v>22</v>
      </c>
      <c r="J4787" t="s">
        <v>560</v>
      </c>
      <c r="K4787" t="s">
        <v>24</v>
      </c>
    </row>
    <row r="4788" spans="1:11" x14ac:dyDescent="0.25">
      <c r="A4788">
        <v>50447</v>
      </c>
      <c r="B4788" s="1">
        <v>44596</v>
      </c>
      <c r="C4788" t="s">
        <v>10345</v>
      </c>
      <c r="D4788" t="s">
        <v>10346</v>
      </c>
      <c r="E4788" s="1">
        <v>38947</v>
      </c>
      <c r="F4788" t="s">
        <v>152</v>
      </c>
      <c r="G4788" t="s">
        <v>162</v>
      </c>
      <c r="H4788">
        <v>4314902</v>
      </c>
      <c r="I4788" t="s">
        <v>22</v>
      </c>
      <c r="J4788" t="s">
        <v>29</v>
      </c>
      <c r="K4788" t="s">
        <v>24</v>
      </c>
    </row>
    <row r="4789" spans="1:11" x14ac:dyDescent="0.25">
      <c r="A4789">
        <v>50680</v>
      </c>
      <c r="B4789" s="1">
        <v>44628</v>
      </c>
      <c r="C4789" t="s">
        <v>10347</v>
      </c>
      <c r="D4789" t="s">
        <v>10348</v>
      </c>
      <c r="E4789" s="1">
        <v>44600</v>
      </c>
      <c r="F4789" t="s">
        <v>32</v>
      </c>
      <c r="G4789" t="s">
        <v>36</v>
      </c>
      <c r="H4789">
        <v>3550308</v>
      </c>
      <c r="I4789" t="s">
        <v>22</v>
      </c>
      <c r="J4789" t="s">
        <v>29</v>
      </c>
      <c r="K4789" t="s">
        <v>24</v>
      </c>
    </row>
    <row r="4790" spans="1:11" x14ac:dyDescent="0.25">
      <c r="A4790">
        <v>61008</v>
      </c>
      <c r="B4790" s="1">
        <v>45700</v>
      </c>
      <c r="C4790" t="s">
        <v>10349</v>
      </c>
      <c r="D4790" t="s">
        <v>10350</v>
      </c>
      <c r="E4790" s="1">
        <v>45447</v>
      </c>
      <c r="F4790" t="s">
        <v>13</v>
      </c>
      <c r="G4790" t="s">
        <v>72</v>
      </c>
      <c r="H4790">
        <v>4106902</v>
      </c>
      <c r="I4790" t="s">
        <v>22</v>
      </c>
      <c r="J4790" t="s">
        <v>29</v>
      </c>
      <c r="K4790" t="s">
        <v>24</v>
      </c>
    </row>
    <row r="4791" spans="1:11" x14ac:dyDescent="0.25">
      <c r="A4791">
        <v>63919</v>
      </c>
      <c r="B4791" s="1">
        <v>46006</v>
      </c>
      <c r="C4791" t="s">
        <v>10351</v>
      </c>
      <c r="D4791" t="s">
        <v>10352</v>
      </c>
      <c r="E4791" s="1">
        <v>39667</v>
      </c>
      <c r="F4791" t="s">
        <v>648</v>
      </c>
      <c r="G4791" t="s">
        <v>10353</v>
      </c>
      <c r="H4791">
        <v>2803203</v>
      </c>
      <c r="I4791" t="s">
        <v>22</v>
      </c>
      <c r="J4791" t="s">
        <v>29</v>
      </c>
      <c r="K4791" t="s">
        <v>24</v>
      </c>
    </row>
    <row r="4792" spans="1:11" x14ac:dyDescent="0.25">
      <c r="A4792">
        <v>48194</v>
      </c>
      <c r="B4792" s="1">
        <v>44301</v>
      </c>
      <c r="C4792" t="s">
        <v>10354</v>
      </c>
      <c r="D4792" t="s">
        <v>10355</v>
      </c>
      <c r="E4792" s="1">
        <v>43122</v>
      </c>
      <c r="F4792" t="s">
        <v>20</v>
      </c>
      <c r="G4792" t="s">
        <v>21</v>
      </c>
      <c r="H4792">
        <v>3304557</v>
      </c>
      <c r="I4792" t="s">
        <v>22</v>
      </c>
      <c r="J4792" t="s">
        <v>560</v>
      </c>
      <c r="K4792" t="s">
        <v>24</v>
      </c>
    </row>
    <row r="4793" spans="1:11" x14ac:dyDescent="0.25">
      <c r="A4793">
        <v>64044</v>
      </c>
      <c r="B4793" s="1">
        <v>46036</v>
      </c>
      <c r="C4793" t="s">
        <v>10356</v>
      </c>
      <c r="D4793" t="s">
        <v>10357</v>
      </c>
      <c r="E4793" s="1">
        <v>36962</v>
      </c>
      <c r="F4793" t="s">
        <v>32</v>
      </c>
      <c r="G4793" t="s">
        <v>36</v>
      </c>
      <c r="H4793">
        <v>3550308</v>
      </c>
      <c r="I4793" t="s">
        <v>22</v>
      </c>
      <c r="J4793" t="s">
        <v>23</v>
      </c>
      <c r="K4793" t="s">
        <v>24</v>
      </c>
    </row>
    <row r="4794" spans="1:11" x14ac:dyDescent="0.25">
      <c r="A4794">
        <v>21275</v>
      </c>
      <c r="B4794" s="1">
        <v>41011</v>
      </c>
      <c r="C4794" t="s">
        <v>10358</v>
      </c>
      <c r="D4794" t="s">
        <v>10359</v>
      </c>
      <c r="E4794" s="1">
        <v>40305</v>
      </c>
      <c r="F4794" t="s">
        <v>114</v>
      </c>
      <c r="G4794" t="s">
        <v>350</v>
      </c>
      <c r="H4794">
        <v>2609600</v>
      </c>
      <c r="I4794" t="s">
        <v>22</v>
      </c>
      <c r="J4794" t="s">
        <v>560</v>
      </c>
      <c r="K4794" t="s">
        <v>24</v>
      </c>
    </row>
    <row r="4795" spans="1:11" x14ac:dyDescent="0.25">
      <c r="A4795">
        <v>59906</v>
      </c>
      <c r="B4795" s="1">
        <v>45587</v>
      </c>
      <c r="C4795" t="s">
        <v>10360</v>
      </c>
      <c r="D4795" t="s">
        <v>10361</v>
      </c>
      <c r="E4795" s="1">
        <v>45573</v>
      </c>
      <c r="F4795" t="s">
        <v>32</v>
      </c>
      <c r="G4795" t="s">
        <v>36</v>
      </c>
      <c r="H4795">
        <v>3550308</v>
      </c>
      <c r="I4795" t="s">
        <v>22</v>
      </c>
      <c r="J4795" t="s">
        <v>29</v>
      </c>
      <c r="K4795" t="s">
        <v>24</v>
      </c>
    </row>
    <row r="4796" spans="1:11" x14ac:dyDescent="0.25">
      <c r="A4796">
        <v>53345</v>
      </c>
      <c r="B4796" s="1">
        <v>45056</v>
      </c>
      <c r="C4796" t="s">
        <v>10362</v>
      </c>
      <c r="D4796" t="s">
        <v>10363</v>
      </c>
      <c r="E4796" s="1">
        <v>44353</v>
      </c>
      <c r="F4796" t="s">
        <v>39</v>
      </c>
      <c r="G4796" t="s">
        <v>40</v>
      </c>
      <c r="H4796">
        <v>5300108</v>
      </c>
      <c r="I4796" t="s">
        <v>22</v>
      </c>
      <c r="J4796" t="s">
        <v>29</v>
      </c>
      <c r="K4796" t="s">
        <v>24</v>
      </c>
    </row>
    <row r="4797" spans="1:11" x14ac:dyDescent="0.25">
      <c r="A4797">
        <v>51971</v>
      </c>
      <c r="B4797" s="1">
        <v>44803</v>
      </c>
      <c r="C4797" t="s">
        <v>10364</v>
      </c>
      <c r="D4797" t="s">
        <v>10365</v>
      </c>
      <c r="E4797" s="1">
        <v>43263</v>
      </c>
      <c r="F4797" t="s">
        <v>32</v>
      </c>
      <c r="G4797" t="s">
        <v>389</v>
      </c>
      <c r="H4797">
        <v>3548807</v>
      </c>
      <c r="I4797" t="s">
        <v>22</v>
      </c>
      <c r="J4797" t="s">
        <v>29</v>
      </c>
      <c r="K4797" t="s">
        <v>24</v>
      </c>
    </row>
    <row r="4798" spans="1:11" x14ac:dyDescent="0.25">
      <c r="A4798">
        <v>57854</v>
      </c>
      <c r="B4798" s="1">
        <v>45384</v>
      </c>
      <c r="C4798" t="s">
        <v>10366</v>
      </c>
      <c r="D4798" t="s">
        <v>10367</v>
      </c>
      <c r="E4798" s="1">
        <v>44361</v>
      </c>
      <c r="F4798" t="s">
        <v>20</v>
      </c>
      <c r="G4798" t="s">
        <v>21</v>
      </c>
      <c r="H4798">
        <v>3304557</v>
      </c>
      <c r="I4798" t="s">
        <v>22</v>
      </c>
      <c r="J4798" t="s">
        <v>29</v>
      </c>
      <c r="K4798" t="s">
        <v>24</v>
      </c>
    </row>
    <row r="4799" spans="1:11" x14ac:dyDescent="0.25">
      <c r="A4799">
        <v>57589</v>
      </c>
      <c r="B4799" s="1">
        <v>45351</v>
      </c>
      <c r="C4799" t="s">
        <v>10368</v>
      </c>
      <c r="D4799" t="s">
        <v>10369</v>
      </c>
      <c r="E4799" s="1">
        <v>44707</v>
      </c>
      <c r="F4799" t="s">
        <v>39</v>
      </c>
      <c r="G4799" t="s">
        <v>40</v>
      </c>
      <c r="H4799">
        <v>5300108</v>
      </c>
      <c r="I4799" t="s">
        <v>22</v>
      </c>
      <c r="J4799" t="s">
        <v>29</v>
      </c>
      <c r="K4799" t="s">
        <v>24</v>
      </c>
    </row>
    <row r="4800" spans="1:11" x14ac:dyDescent="0.25">
      <c r="A4800">
        <v>17902</v>
      </c>
      <c r="B4800" s="1">
        <v>40478</v>
      </c>
      <c r="C4800" t="s">
        <v>10370</v>
      </c>
      <c r="D4800" t="s">
        <v>10371</v>
      </c>
      <c r="E4800" s="1">
        <v>38656</v>
      </c>
      <c r="F4800" t="s">
        <v>20</v>
      </c>
      <c r="G4800" t="s">
        <v>21</v>
      </c>
      <c r="H4800">
        <v>3304557</v>
      </c>
      <c r="I4800" t="s">
        <v>22</v>
      </c>
      <c r="J4800" t="s">
        <v>23</v>
      </c>
      <c r="K4800" t="s">
        <v>24</v>
      </c>
    </row>
    <row r="4801" spans="1:11" x14ac:dyDescent="0.25">
      <c r="A4801">
        <v>33470</v>
      </c>
      <c r="B4801" s="1">
        <v>42552</v>
      </c>
      <c r="C4801" t="s">
        <v>10372</v>
      </c>
      <c r="D4801" t="s">
        <v>10373</v>
      </c>
      <c r="E4801" s="1">
        <v>42256</v>
      </c>
      <c r="F4801" t="s">
        <v>20</v>
      </c>
      <c r="G4801" t="s">
        <v>21</v>
      </c>
      <c r="H4801">
        <v>3304557</v>
      </c>
      <c r="I4801" t="s">
        <v>22</v>
      </c>
      <c r="J4801" t="s">
        <v>29</v>
      </c>
      <c r="K4801" t="s">
        <v>24</v>
      </c>
    </row>
    <row r="4802" spans="1:11" x14ac:dyDescent="0.25">
      <c r="A4802">
        <v>48986</v>
      </c>
      <c r="B4802" s="1">
        <v>44389</v>
      </c>
      <c r="C4802" t="s">
        <v>10374</v>
      </c>
      <c r="D4802" t="s">
        <v>10375</v>
      </c>
      <c r="E4802" s="1">
        <v>44186</v>
      </c>
      <c r="F4802" t="s">
        <v>333</v>
      </c>
      <c r="G4802" t="s">
        <v>334</v>
      </c>
      <c r="H4802">
        <v>5103403</v>
      </c>
      <c r="I4802" t="s">
        <v>22</v>
      </c>
      <c r="J4802" t="s">
        <v>29</v>
      </c>
      <c r="K4802" t="s">
        <v>24</v>
      </c>
    </row>
    <row r="4803" spans="1:11" x14ac:dyDescent="0.25">
      <c r="A4803">
        <v>414</v>
      </c>
      <c r="B4803" s="1">
        <v>38489</v>
      </c>
      <c r="C4803" t="s">
        <v>10376</v>
      </c>
      <c r="D4803" t="s">
        <v>10377</v>
      </c>
      <c r="E4803" s="1">
        <v>33427</v>
      </c>
      <c r="F4803" t="s">
        <v>39</v>
      </c>
      <c r="G4803" t="s">
        <v>40</v>
      </c>
      <c r="H4803">
        <v>5300108</v>
      </c>
      <c r="I4803" t="s">
        <v>22</v>
      </c>
      <c r="J4803" t="s">
        <v>29</v>
      </c>
      <c r="K4803" t="s">
        <v>24</v>
      </c>
    </row>
    <row r="4804" spans="1:11" x14ac:dyDescent="0.25">
      <c r="A4804">
        <v>50471</v>
      </c>
      <c r="B4804" s="1">
        <v>44600</v>
      </c>
      <c r="C4804" t="s">
        <v>10378</v>
      </c>
      <c r="D4804" t="s">
        <v>10379</v>
      </c>
      <c r="E4804" s="1">
        <v>44459</v>
      </c>
      <c r="F4804" t="s">
        <v>20</v>
      </c>
      <c r="G4804" t="s">
        <v>21</v>
      </c>
      <c r="H4804">
        <v>3304557</v>
      </c>
      <c r="I4804" t="s">
        <v>22</v>
      </c>
      <c r="J4804" t="s">
        <v>29</v>
      </c>
      <c r="K4804" t="s">
        <v>24</v>
      </c>
    </row>
    <row r="4805" spans="1:11" x14ac:dyDescent="0.25">
      <c r="A4805">
        <v>13345</v>
      </c>
      <c r="B4805" s="1">
        <v>39454</v>
      </c>
      <c r="C4805" t="s">
        <v>10380</v>
      </c>
      <c r="D4805" t="s">
        <v>10381</v>
      </c>
      <c r="E4805" s="1">
        <v>38761</v>
      </c>
      <c r="F4805" t="s">
        <v>32</v>
      </c>
      <c r="G4805" t="s">
        <v>36</v>
      </c>
      <c r="H4805">
        <v>3550308</v>
      </c>
      <c r="I4805" t="s">
        <v>22</v>
      </c>
      <c r="J4805" t="s">
        <v>29</v>
      </c>
      <c r="K4805" t="s">
        <v>24</v>
      </c>
    </row>
    <row r="4806" spans="1:11" x14ac:dyDescent="0.25">
      <c r="A4806">
        <v>52320</v>
      </c>
      <c r="B4806" s="1">
        <v>44874</v>
      </c>
      <c r="C4806" t="s">
        <v>10382</v>
      </c>
      <c r="D4806" t="s">
        <v>10383</v>
      </c>
      <c r="E4806" s="1">
        <v>44356</v>
      </c>
      <c r="F4806" t="s">
        <v>27</v>
      </c>
      <c r="G4806" t="s">
        <v>2374</v>
      </c>
      <c r="H4806">
        <v>4204301</v>
      </c>
      <c r="I4806" t="s">
        <v>22</v>
      </c>
      <c r="J4806" t="s">
        <v>29</v>
      </c>
      <c r="K4806" t="s">
        <v>24</v>
      </c>
    </row>
    <row r="4807" spans="1:11" x14ac:dyDescent="0.25">
      <c r="A4807">
        <v>50924</v>
      </c>
      <c r="B4807" s="1">
        <v>44658</v>
      </c>
      <c r="C4807" t="s">
        <v>10384</v>
      </c>
      <c r="D4807" t="s">
        <v>10385</v>
      </c>
      <c r="E4807" s="1">
        <v>44615</v>
      </c>
      <c r="F4807" t="s">
        <v>20</v>
      </c>
      <c r="G4807" t="s">
        <v>21</v>
      </c>
      <c r="H4807">
        <v>3304557</v>
      </c>
      <c r="I4807" t="s">
        <v>22</v>
      </c>
      <c r="J4807" t="s">
        <v>29</v>
      </c>
      <c r="K4807" t="s">
        <v>24</v>
      </c>
    </row>
    <row r="4808" spans="1:11" x14ac:dyDescent="0.25">
      <c r="A4808">
        <v>57487</v>
      </c>
      <c r="B4808" s="1">
        <v>45343</v>
      </c>
      <c r="C4808" t="s">
        <v>10386</v>
      </c>
      <c r="D4808" t="s">
        <v>10387</v>
      </c>
      <c r="E4808" s="1">
        <v>45012</v>
      </c>
      <c r="F4808" t="s">
        <v>43</v>
      </c>
      <c r="G4808" t="s">
        <v>56</v>
      </c>
      <c r="H4808">
        <v>3106200</v>
      </c>
      <c r="I4808" t="s">
        <v>22</v>
      </c>
      <c r="J4808" t="s">
        <v>29</v>
      </c>
      <c r="K4808" t="s">
        <v>24</v>
      </c>
    </row>
    <row r="4809" spans="1:11" x14ac:dyDescent="0.25">
      <c r="A4809">
        <v>48858</v>
      </c>
      <c r="B4809" s="1">
        <v>44379</v>
      </c>
      <c r="C4809" t="s">
        <v>10388</v>
      </c>
      <c r="D4809" t="s">
        <v>10389</v>
      </c>
      <c r="E4809" s="1">
        <v>43945</v>
      </c>
      <c r="F4809" t="s">
        <v>32</v>
      </c>
      <c r="G4809" t="s">
        <v>36</v>
      </c>
      <c r="H4809">
        <v>3550308</v>
      </c>
      <c r="I4809" t="s">
        <v>15</v>
      </c>
      <c r="J4809" t="s">
        <v>16</v>
      </c>
      <c r="K4809" t="s">
        <v>17</v>
      </c>
    </row>
    <row r="4810" spans="1:11" x14ac:dyDescent="0.25">
      <c r="A4810">
        <v>33415</v>
      </c>
      <c r="B4810" s="1">
        <v>42549</v>
      </c>
      <c r="C4810" t="s">
        <v>10390</v>
      </c>
      <c r="D4810" t="s">
        <v>10391</v>
      </c>
      <c r="E4810" s="1">
        <v>42510</v>
      </c>
      <c r="F4810" t="s">
        <v>27</v>
      </c>
      <c r="G4810" t="s">
        <v>1556</v>
      </c>
      <c r="H4810">
        <v>4202909</v>
      </c>
      <c r="I4810" t="s">
        <v>22</v>
      </c>
      <c r="J4810" t="s">
        <v>29</v>
      </c>
      <c r="K4810" t="s">
        <v>24</v>
      </c>
    </row>
    <row r="4811" spans="1:11" x14ac:dyDescent="0.25">
      <c r="A4811">
        <v>44203</v>
      </c>
      <c r="B4811" s="1">
        <v>43741</v>
      </c>
      <c r="C4811" t="s">
        <v>10392</v>
      </c>
      <c r="D4811" t="s">
        <v>10393</v>
      </c>
      <c r="E4811" s="1">
        <v>43664</v>
      </c>
      <c r="F4811" t="s">
        <v>32</v>
      </c>
      <c r="G4811" t="s">
        <v>36</v>
      </c>
      <c r="H4811">
        <v>3550308</v>
      </c>
      <c r="I4811" t="s">
        <v>22</v>
      </c>
      <c r="J4811" t="s">
        <v>29</v>
      </c>
      <c r="K4811" t="s">
        <v>24</v>
      </c>
    </row>
    <row r="4812" spans="1:11" x14ac:dyDescent="0.25">
      <c r="A4812">
        <v>35420</v>
      </c>
      <c r="B4812" s="1">
        <v>42776</v>
      </c>
      <c r="C4812" t="s">
        <v>10394</v>
      </c>
      <c r="D4812" t="s">
        <v>10395</v>
      </c>
      <c r="E4812" s="1">
        <v>42251</v>
      </c>
      <c r="F4812" t="s">
        <v>333</v>
      </c>
      <c r="G4812" t="s">
        <v>334</v>
      </c>
      <c r="H4812">
        <v>5103403</v>
      </c>
      <c r="I4812" t="s">
        <v>22</v>
      </c>
      <c r="J4812" t="s">
        <v>29</v>
      </c>
      <c r="K4812" t="s">
        <v>24</v>
      </c>
    </row>
    <row r="4813" spans="1:11" x14ac:dyDescent="0.25">
      <c r="A4813">
        <v>45483</v>
      </c>
      <c r="B4813" s="1">
        <v>43929</v>
      </c>
      <c r="C4813" t="s">
        <v>10396</v>
      </c>
      <c r="D4813" t="s">
        <v>10397</v>
      </c>
      <c r="E4813" s="1">
        <v>43923</v>
      </c>
      <c r="F4813" t="s">
        <v>152</v>
      </c>
      <c r="G4813" t="s">
        <v>10398</v>
      </c>
      <c r="H4813">
        <v>4311734</v>
      </c>
      <c r="I4813" t="s">
        <v>22</v>
      </c>
      <c r="J4813" t="s">
        <v>29</v>
      </c>
      <c r="K4813" t="s">
        <v>24</v>
      </c>
    </row>
    <row r="4814" spans="1:11" x14ac:dyDescent="0.25">
      <c r="A4814">
        <v>56354</v>
      </c>
      <c r="B4814" s="1">
        <v>45243</v>
      </c>
      <c r="C4814" t="s">
        <v>10399</v>
      </c>
      <c r="D4814" t="s">
        <v>10400</v>
      </c>
      <c r="E4814" s="1">
        <v>42808</v>
      </c>
      <c r="F4814" t="s">
        <v>79</v>
      </c>
      <c r="G4814" t="s">
        <v>813</v>
      </c>
      <c r="H4814">
        <v>2507507</v>
      </c>
      <c r="I4814" t="s">
        <v>22</v>
      </c>
      <c r="J4814" t="s">
        <v>29</v>
      </c>
      <c r="K4814" t="s">
        <v>24</v>
      </c>
    </row>
    <row r="4815" spans="1:11" x14ac:dyDescent="0.25">
      <c r="A4815">
        <v>33279</v>
      </c>
      <c r="B4815" s="1">
        <v>42537</v>
      </c>
      <c r="C4815" t="s">
        <v>10401</v>
      </c>
      <c r="D4815" t="s">
        <v>10402</v>
      </c>
      <c r="E4815" s="1">
        <v>41669</v>
      </c>
      <c r="F4815" t="s">
        <v>20</v>
      </c>
      <c r="G4815" t="s">
        <v>21</v>
      </c>
      <c r="H4815">
        <v>3304557</v>
      </c>
      <c r="I4815" t="s">
        <v>22</v>
      </c>
      <c r="J4815" t="s">
        <v>29</v>
      </c>
      <c r="K4815" t="s">
        <v>24</v>
      </c>
    </row>
    <row r="4816" spans="1:11" x14ac:dyDescent="0.25">
      <c r="A4816">
        <v>61734</v>
      </c>
      <c r="B4816" s="1">
        <v>45771</v>
      </c>
      <c r="C4816" t="s">
        <v>10403</v>
      </c>
      <c r="D4816" t="s">
        <v>10404</v>
      </c>
      <c r="E4816" s="1">
        <v>42556</v>
      </c>
      <c r="F4816" t="s">
        <v>32</v>
      </c>
      <c r="G4816" t="s">
        <v>36</v>
      </c>
      <c r="H4816">
        <v>3550308</v>
      </c>
      <c r="I4816" t="s">
        <v>22</v>
      </c>
      <c r="J4816" t="s">
        <v>29</v>
      </c>
      <c r="K4816" t="s">
        <v>24</v>
      </c>
    </row>
    <row r="4817" spans="1:11" x14ac:dyDescent="0.25">
      <c r="A4817">
        <v>14294</v>
      </c>
      <c r="B4817" s="1">
        <v>39689</v>
      </c>
      <c r="C4817" t="s">
        <v>10405</v>
      </c>
      <c r="D4817" t="s">
        <v>10406</v>
      </c>
      <c r="E4817" s="1">
        <v>39638</v>
      </c>
      <c r="F4817" t="s">
        <v>27</v>
      </c>
      <c r="G4817" t="s">
        <v>234</v>
      </c>
      <c r="H4817">
        <v>4205407</v>
      </c>
      <c r="I4817" t="s">
        <v>22</v>
      </c>
      <c r="J4817" t="s">
        <v>29</v>
      </c>
      <c r="K4817" t="s">
        <v>24</v>
      </c>
    </row>
    <row r="4818" spans="1:11" x14ac:dyDescent="0.25">
      <c r="A4818">
        <v>63770</v>
      </c>
      <c r="B4818" s="1">
        <v>45982</v>
      </c>
      <c r="C4818" t="s">
        <v>10407</v>
      </c>
      <c r="D4818" t="s">
        <v>10408</v>
      </c>
      <c r="E4818" s="1">
        <v>41404</v>
      </c>
      <c r="F4818" t="s">
        <v>32</v>
      </c>
      <c r="G4818" t="s">
        <v>36</v>
      </c>
      <c r="H4818">
        <v>3550308</v>
      </c>
      <c r="I4818" t="s">
        <v>22</v>
      </c>
      <c r="J4818" t="s">
        <v>29</v>
      </c>
      <c r="K4818" t="s">
        <v>24</v>
      </c>
    </row>
    <row r="4819" spans="1:11" x14ac:dyDescent="0.25">
      <c r="A4819">
        <v>57086</v>
      </c>
      <c r="B4819" s="1">
        <v>45295</v>
      </c>
      <c r="C4819" t="s">
        <v>10409</v>
      </c>
      <c r="D4819" t="s">
        <v>10410</v>
      </c>
      <c r="E4819" s="1">
        <v>43243</v>
      </c>
      <c r="F4819" t="s">
        <v>20</v>
      </c>
      <c r="G4819" t="s">
        <v>21</v>
      </c>
      <c r="H4819">
        <v>3304557</v>
      </c>
      <c r="I4819" t="s">
        <v>22</v>
      </c>
      <c r="J4819" t="s">
        <v>29</v>
      </c>
      <c r="K4819" t="s">
        <v>24</v>
      </c>
    </row>
    <row r="4820" spans="1:11" x14ac:dyDescent="0.25">
      <c r="A4820">
        <v>43716</v>
      </c>
      <c r="B4820" s="1">
        <v>43685</v>
      </c>
      <c r="C4820" t="s">
        <v>10411</v>
      </c>
      <c r="D4820" t="s">
        <v>10412</v>
      </c>
      <c r="E4820" s="1">
        <v>43642</v>
      </c>
      <c r="F4820" t="s">
        <v>27</v>
      </c>
      <c r="G4820" t="s">
        <v>234</v>
      </c>
      <c r="H4820">
        <v>4205407</v>
      </c>
      <c r="I4820" t="s">
        <v>22</v>
      </c>
      <c r="J4820" t="s">
        <v>29</v>
      </c>
      <c r="K4820" t="s">
        <v>24</v>
      </c>
    </row>
    <row r="4821" spans="1:11" x14ac:dyDescent="0.25">
      <c r="A4821">
        <v>26998</v>
      </c>
      <c r="B4821" s="1">
        <v>41803</v>
      </c>
      <c r="C4821" t="s">
        <v>10413</v>
      </c>
      <c r="D4821" t="s">
        <v>10414</v>
      </c>
      <c r="E4821" s="1">
        <v>39846</v>
      </c>
      <c r="F4821" t="s">
        <v>27</v>
      </c>
      <c r="G4821" t="s">
        <v>404</v>
      </c>
      <c r="H4821">
        <v>4208203</v>
      </c>
      <c r="I4821" t="s">
        <v>22</v>
      </c>
      <c r="J4821" t="s">
        <v>29</v>
      </c>
      <c r="K4821" t="s">
        <v>24</v>
      </c>
    </row>
    <row r="4822" spans="1:11" x14ac:dyDescent="0.25">
      <c r="A4822">
        <v>32568</v>
      </c>
      <c r="B4822" s="1">
        <v>42464</v>
      </c>
      <c r="C4822" t="s">
        <v>10415</v>
      </c>
      <c r="D4822" t="s">
        <v>10416</v>
      </c>
      <c r="E4822" s="1">
        <v>42425</v>
      </c>
      <c r="F4822" t="s">
        <v>43</v>
      </c>
      <c r="G4822" t="s">
        <v>56</v>
      </c>
      <c r="H4822">
        <v>3106200</v>
      </c>
      <c r="I4822" t="s">
        <v>22</v>
      </c>
      <c r="J4822" t="s">
        <v>29</v>
      </c>
      <c r="K4822" t="s">
        <v>24</v>
      </c>
    </row>
    <row r="4823" spans="1:11" x14ac:dyDescent="0.25">
      <c r="A4823">
        <v>23433</v>
      </c>
      <c r="B4823" s="1">
        <v>41344</v>
      </c>
      <c r="C4823" t="s">
        <v>10417</v>
      </c>
      <c r="D4823" t="s">
        <v>10418</v>
      </c>
      <c r="E4823" s="1">
        <v>31784</v>
      </c>
      <c r="F4823" t="s">
        <v>32</v>
      </c>
      <c r="G4823" t="s">
        <v>36</v>
      </c>
      <c r="H4823">
        <v>3550308</v>
      </c>
      <c r="I4823" t="s">
        <v>22</v>
      </c>
      <c r="J4823" t="s">
        <v>29</v>
      </c>
      <c r="K4823" t="s">
        <v>24</v>
      </c>
    </row>
    <row r="4824" spans="1:11" x14ac:dyDescent="0.25">
      <c r="A4824">
        <v>62927</v>
      </c>
      <c r="B4824" s="1">
        <v>45889</v>
      </c>
      <c r="C4824" t="s">
        <v>10419</v>
      </c>
      <c r="D4824" t="s">
        <v>10420</v>
      </c>
      <c r="E4824" s="1">
        <v>45478</v>
      </c>
      <c r="F4824" t="s">
        <v>20</v>
      </c>
      <c r="G4824" t="s">
        <v>21</v>
      </c>
      <c r="H4824">
        <v>3304557</v>
      </c>
      <c r="I4824" t="s">
        <v>22</v>
      </c>
      <c r="J4824" t="s">
        <v>29</v>
      </c>
      <c r="K4824" t="s">
        <v>24</v>
      </c>
    </row>
    <row r="4825" spans="1:11" x14ac:dyDescent="0.25">
      <c r="A4825">
        <v>56522</v>
      </c>
      <c r="B4825" s="1">
        <v>45251</v>
      </c>
      <c r="C4825" t="s">
        <v>10421</v>
      </c>
      <c r="D4825" t="s">
        <v>10422</v>
      </c>
      <c r="E4825" s="1">
        <v>40774</v>
      </c>
      <c r="F4825" t="s">
        <v>152</v>
      </c>
      <c r="G4825" t="s">
        <v>162</v>
      </c>
      <c r="H4825">
        <v>4314902</v>
      </c>
      <c r="I4825" t="s">
        <v>22</v>
      </c>
      <c r="J4825" t="s">
        <v>29</v>
      </c>
      <c r="K4825" t="s">
        <v>24</v>
      </c>
    </row>
    <row r="4826" spans="1:11" x14ac:dyDescent="0.25">
      <c r="A4826">
        <v>48717</v>
      </c>
      <c r="B4826" s="1">
        <v>44368</v>
      </c>
      <c r="C4826" t="s">
        <v>10423</v>
      </c>
      <c r="D4826" t="s">
        <v>10424</v>
      </c>
      <c r="E4826" s="1">
        <v>43850</v>
      </c>
      <c r="F4826" t="s">
        <v>1680</v>
      </c>
      <c r="G4826" t="s">
        <v>1681</v>
      </c>
      <c r="H4826">
        <v>5002704</v>
      </c>
      <c r="I4826" t="s">
        <v>22</v>
      </c>
      <c r="J4826" t="s">
        <v>16</v>
      </c>
      <c r="K4826" t="s">
        <v>24</v>
      </c>
    </row>
    <row r="4827" spans="1:11" x14ac:dyDescent="0.25">
      <c r="A4827">
        <v>64359</v>
      </c>
      <c r="B4827" s="1">
        <v>46072</v>
      </c>
      <c r="C4827" t="s">
        <v>10425</v>
      </c>
      <c r="D4827" t="s">
        <v>10426</v>
      </c>
      <c r="E4827" s="1">
        <v>43308</v>
      </c>
      <c r="F4827" t="s">
        <v>148</v>
      </c>
      <c r="G4827" t="s">
        <v>356</v>
      </c>
      <c r="H4827">
        <v>1721000</v>
      </c>
      <c r="I4827" t="s">
        <v>22</v>
      </c>
      <c r="J4827" t="s">
        <v>16</v>
      </c>
      <c r="K4827" t="s">
        <v>24</v>
      </c>
    </row>
    <row r="4828" spans="1:11" x14ac:dyDescent="0.25">
      <c r="A4828">
        <v>25024</v>
      </c>
      <c r="B4828" s="1">
        <v>41514</v>
      </c>
      <c r="C4828" t="s">
        <v>10427</v>
      </c>
      <c r="D4828" t="s">
        <v>10428</v>
      </c>
      <c r="E4828" s="1">
        <v>41064</v>
      </c>
      <c r="F4828" t="s">
        <v>152</v>
      </c>
      <c r="G4828" t="s">
        <v>162</v>
      </c>
      <c r="H4828">
        <v>4314902</v>
      </c>
      <c r="I4828" t="s">
        <v>22</v>
      </c>
      <c r="J4828" t="s">
        <v>29</v>
      </c>
      <c r="K4828" t="s">
        <v>24</v>
      </c>
    </row>
    <row r="4829" spans="1:11" x14ac:dyDescent="0.25">
      <c r="A4829">
        <v>55591</v>
      </c>
      <c r="B4829" s="1">
        <v>45215</v>
      </c>
      <c r="C4829" t="s">
        <v>10429</v>
      </c>
      <c r="D4829" t="s">
        <v>10430</v>
      </c>
      <c r="E4829" s="1">
        <v>42665</v>
      </c>
      <c r="F4829" t="s">
        <v>32</v>
      </c>
      <c r="G4829" t="s">
        <v>36</v>
      </c>
      <c r="H4829">
        <v>3550308</v>
      </c>
      <c r="I4829" t="s">
        <v>22</v>
      </c>
      <c r="J4829" t="s">
        <v>29</v>
      </c>
      <c r="K4829" t="s">
        <v>24</v>
      </c>
    </row>
    <row r="4830" spans="1:11" x14ac:dyDescent="0.25">
      <c r="A4830">
        <v>59140</v>
      </c>
      <c r="B4830" s="1">
        <v>45531</v>
      </c>
      <c r="C4830" t="s">
        <v>10431</v>
      </c>
      <c r="D4830" t="s">
        <v>10432</v>
      </c>
      <c r="E4830" s="1">
        <v>44109</v>
      </c>
      <c r="F4830" t="s">
        <v>32</v>
      </c>
      <c r="G4830" t="s">
        <v>1471</v>
      </c>
      <c r="H4830">
        <v>3520509</v>
      </c>
      <c r="I4830" t="s">
        <v>22</v>
      </c>
      <c r="J4830" t="s">
        <v>16</v>
      </c>
      <c r="K4830" t="s">
        <v>24</v>
      </c>
    </row>
    <row r="4831" spans="1:11" x14ac:dyDescent="0.25">
      <c r="A4831">
        <v>51349</v>
      </c>
      <c r="B4831" s="1">
        <v>44713</v>
      </c>
      <c r="C4831" t="s">
        <v>10433</v>
      </c>
      <c r="D4831" t="s">
        <v>10434</v>
      </c>
      <c r="E4831" s="1">
        <v>42667</v>
      </c>
      <c r="F4831" t="s">
        <v>120</v>
      </c>
      <c r="G4831" t="s">
        <v>159</v>
      </c>
      <c r="H4831">
        <v>2927408</v>
      </c>
      <c r="I4831" t="s">
        <v>15</v>
      </c>
      <c r="J4831" t="s">
        <v>16</v>
      </c>
      <c r="K4831" t="s">
        <v>17</v>
      </c>
    </row>
    <row r="4832" spans="1:11" x14ac:dyDescent="0.25">
      <c r="A4832">
        <v>50820</v>
      </c>
      <c r="B4832" s="1">
        <v>44645</v>
      </c>
      <c r="C4832" t="s">
        <v>10435</v>
      </c>
      <c r="D4832" t="s">
        <v>10436</v>
      </c>
      <c r="E4832" s="1">
        <v>44369</v>
      </c>
      <c r="F4832" t="s">
        <v>43</v>
      </c>
      <c r="G4832" t="s">
        <v>133</v>
      </c>
      <c r="H4832">
        <v>3122306</v>
      </c>
      <c r="I4832" t="s">
        <v>22</v>
      </c>
      <c r="J4832" t="s">
        <v>16</v>
      </c>
      <c r="K4832" t="s">
        <v>24</v>
      </c>
    </row>
    <row r="4833" spans="1:11" x14ac:dyDescent="0.25">
      <c r="A4833">
        <v>55299</v>
      </c>
      <c r="B4833" s="1">
        <v>45198</v>
      </c>
      <c r="C4833" t="s">
        <v>10437</v>
      </c>
      <c r="D4833" t="s">
        <v>10438</v>
      </c>
      <c r="E4833" s="1">
        <v>42628</v>
      </c>
      <c r="F4833" t="s">
        <v>32</v>
      </c>
      <c r="G4833" t="s">
        <v>36</v>
      </c>
      <c r="H4833">
        <v>3550308</v>
      </c>
      <c r="I4833" t="s">
        <v>22</v>
      </c>
      <c r="J4833" t="s">
        <v>16</v>
      </c>
      <c r="K4833" t="s">
        <v>24</v>
      </c>
    </row>
    <row r="4834" spans="1:11" x14ac:dyDescent="0.25">
      <c r="A4834">
        <v>43237</v>
      </c>
      <c r="B4834" s="1">
        <v>43633</v>
      </c>
      <c r="C4834" t="s">
        <v>10439</v>
      </c>
      <c r="D4834" t="s">
        <v>10440</v>
      </c>
      <c r="E4834" s="1">
        <v>43326</v>
      </c>
      <c r="F4834" t="s">
        <v>20</v>
      </c>
      <c r="G4834" t="s">
        <v>10441</v>
      </c>
      <c r="H4834">
        <v>3302007</v>
      </c>
      <c r="I4834" t="s">
        <v>22</v>
      </c>
      <c r="J4834" t="s">
        <v>16</v>
      </c>
      <c r="K4834" t="s">
        <v>24</v>
      </c>
    </row>
    <row r="4835" spans="1:11" x14ac:dyDescent="0.25">
      <c r="A4835">
        <v>60705</v>
      </c>
      <c r="B4835" s="1">
        <v>45672</v>
      </c>
      <c r="C4835" t="s">
        <v>10442</v>
      </c>
      <c r="D4835" t="s">
        <v>10443</v>
      </c>
      <c r="E4835" s="1">
        <v>43699</v>
      </c>
      <c r="F4835" t="s">
        <v>139</v>
      </c>
      <c r="G4835" t="s">
        <v>665</v>
      </c>
      <c r="H4835">
        <v>3205309</v>
      </c>
      <c r="I4835" t="s">
        <v>22</v>
      </c>
      <c r="J4835" t="s">
        <v>16</v>
      </c>
      <c r="K4835" t="s">
        <v>24</v>
      </c>
    </row>
    <row r="4836" spans="1:11" x14ac:dyDescent="0.25">
      <c r="A4836">
        <v>54110</v>
      </c>
      <c r="B4836" s="1">
        <v>45126</v>
      </c>
      <c r="C4836" t="s">
        <v>10444</v>
      </c>
      <c r="D4836" t="s">
        <v>10445</v>
      </c>
      <c r="E4836" s="1">
        <v>44120</v>
      </c>
      <c r="F4836" t="s">
        <v>32</v>
      </c>
      <c r="G4836" t="s">
        <v>36</v>
      </c>
      <c r="H4836">
        <v>3550308</v>
      </c>
      <c r="I4836" t="s">
        <v>22</v>
      </c>
      <c r="J4836" t="s">
        <v>29</v>
      </c>
      <c r="K4836" t="s">
        <v>24</v>
      </c>
    </row>
    <row r="4837" spans="1:11" x14ac:dyDescent="0.25">
      <c r="A4837">
        <v>51217</v>
      </c>
      <c r="B4837" s="1">
        <v>44698</v>
      </c>
      <c r="C4837" t="s">
        <v>10446</v>
      </c>
      <c r="D4837" t="s">
        <v>10447</v>
      </c>
      <c r="E4837" s="1">
        <v>44086</v>
      </c>
      <c r="F4837" t="s">
        <v>120</v>
      </c>
      <c r="G4837" t="s">
        <v>159</v>
      </c>
      <c r="H4837">
        <v>2927408</v>
      </c>
      <c r="I4837" t="s">
        <v>15</v>
      </c>
      <c r="J4837" t="s">
        <v>16</v>
      </c>
      <c r="K4837" t="s">
        <v>17</v>
      </c>
    </row>
    <row r="4838" spans="1:11" x14ac:dyDescent="0.25">
      <c r="A4838">
        <v>34011</v>
      </c>
      <c r="B4838" s="1">
        <v>42608</v>
      </c>
      <c r="C4838" t="s">
        <v>10448</v>
      </c>
      <c r="D4838" t="s">
        <v>10449</v>
      </c>
      <c r="E4838" s="1">
        <v>41359</v>
      </c>
      <c r="F4838" t="s">
        <v>32</v>
      </c>
      <c r="G4838" t="s">
        <v>36</v>
      </c>
      <c r="H4838">
        <v>3550308</v>
      </c>
      <c r="I4838" t="s">
        <v>22</v>
      </c>
      <c r="J4838" t="s">
        <v>16</v>
      </c>
      <c r="K4838" t="s">
        <v>24</v>
      </c>
    </row>
    <row r="4839" spans="1:11" x14ac:dyDescent="0.25">
      <c r="A4839">
        <v>56299</v>
      </c>
      <c r="B4839" s="1">
        <v>45240</v>
      </c>
      <c r="C4839" t="s">
        <v>10450</v>
      </c>
      <c r="D4839" t="s">
        <v>10451</v>
      </c>
      <c r="E4839" s="1">
        <v>42220</v>
      </c>
      <c r="F4839" t="s">
        <v>32</v>
      </c>
      <c r="G4839" t="s">
        <v>10452</v>
      </c>
      <c r="H4839">
        <v>3514106</v>
      </c>
      <c r="I4839" t="s">
        <v>22</v>
      </c>
      <c r="J4839" t="s">
        <v>29</v>
      </c>
      <c r="K4839" t="s">
        <v>24</v>
      </c>
    </row>
    <row r="4840" spans="1:11" x14ac:dyDescent="0.25">
      <c r="A4840">
        <v>17711</v>
      </c>
      <c r="B4840" s="1">
        <v>40441</v>
      </c>
      <c r="C4840" t="s">
        <v>10453</v>
      </c>
      <c r="D4840" t="s">
        <v>10454</v>
      </c>
      <c r="E4840" s="1">
        <v>39400</v>
      </c>
      <c r="F4840" t="s">
        <v>120</v>
      </c>
      <c r="G4840" t="s">
        <v>10455</v>
      </c>
      <c r="H4840">
        <v>2910057</v>
      </c>
      <c r="I4840" t="s">
        <v>22</v>
      </c>
      <c r="J4840" t="s">
        <v>560</v>
      </c>
      <c r="K4840" t="s">
        <v>24</v>
      </c>
    </row>
    <row r="4841" spans="1:11" x14ac:dyDescent="0.25">
      <c r="A4841">
        <v>57473</v>
      </c>
      <c r="B4841" s="1">
        <v>45342</v>
      </c>
      <c r="C4841" t="s">
        <v>10456</v>
      </c>
      <c r="D4841" t="s">
        <v>10457</v>
      </c>
      <c r="E4841" s="1">
        <v>44061</v>
      </c>
      <c r="F4841" t="s">
        <v>32</v>
      </c>
      <c r="G4841" t="s">
        <v>10458</v>
      </c>
      <c r="H4841">
        <v>3522208</v>
      </c>
      <c r="I4841" t="s">
        <v>22</v>
      </c>
      <c r="J4841" t="s">
        <v>29</v>
      </c>
      <c r="K4841" t="s">
        <v>24</v>
      </c>
    </row>
    <row r="4842" spans="1:11" x14ac:dyDescent="0.25">
      <c r="A4842">
        <v>51093</v>
      </c>
      <c r="B4842" s="1">
        <v>44679</v>
      </c>
      <c r="C4842" t="s">
        <v>10459</v>
      </c>
      <c r="D4842" t="s">
        <v>10460</v>
      </c>
      <c r="E4842" s="1">
        <v>43566</v>
      </c>
      <c r="F4842" t="s">
        <v>20</v>
      </c>
      <c r="G4842" t="s">
        <v>21</v>
      </c>
      <c r="H4842">
        <v>3304557</v>
      </c>
      <c r="I4842" t="s">
        <v>22</v>
      </c>
      <c r="J4842" t="s">
        <v>29</v>
      </c>
      <c r="K4842" t="s">
        <v>24</v>
      </c>
    </row>
    <row r="4843" spans="1:11" x14ac:dyDescent="0.25">
      <c r="A4843">
        <v>59964</v>
      </c>
      <c r="B4843" s="1">
        <v>45595</v>
      </c>
      <c r="C4843" t="s">
        <v>10461</v>
      </c>
      <c r="D4843" t="s">
        <v>10462</v>
      </c>
      <c r="E4843" s="1">
        <v>45565</v>
      </c>
      <c r="F4843" t="s">
        <v>32</v>
      </c>
      <c r="G4843" t="s">
        <v>36</v>
      </c>
      <c r="H4843">
        <v>3550308</v>
      </c>
      <c r="I4843" t="s">
        <v>22</v>
      </c>
      <c r="J4843" t="s">
        <v>29</v>
      </c>
      <c r="K4843" t="s">
        <v>24</v>
      </c>
    </row>
    <row r="4844" spans="1:11" x14ac:dyDescent="0.25">
      <c r="A4844">
        <v>21115</v>
      </c>
      <c r="B4844" s="1">
        <v>40983</v>
      </c>
      <c r="C4844" t="s">
        <v>10463</v>
      </c>
      <c r="D4844" t="s">
        <v>10464</v>
      </c>
      <c r="E4844" s="1">
        <v>40934</v>
      </c>
      <c r="F4844" t="s">
        <v>32</v>
      </c>
      <c r="G4844" t="s">
        <v>36</v>
      </c>
      <c r="H4844">
        <v>3550308</v>
      </c>
      <c r="I4844" t="s">
        <v>22</v>
      </c>
      <c r="J4844" t="s">
        <v>29</v>
      </c>
      <c r="K4844" t="s">
        <v>24</v>
      </c>
    </row>
    <row r="4845" spans="1:11" x14ac:dyDescent="0.25">
      <c r="A4845">
        <v>51136</v>
      </c>
      <c r="B4845" s="1">
        <v>44687</v>
      </c>
      <c r="C4845" t="s">
        <v>10465</v>
      </c>
      <c r="D4845" t="s">
        <v>10466</v>
      </c>
      <c r="E4845" s="1">
        <v>38964</v>
      </c>
      <c r="F4845" t="s">
        <v>114</v>
      </c>
      <c r="G4845" t="s">
        <v>350</v>
      </c>
      <c r="H4845">
        <v>2609600</v>
      </c>
      <c r="I4845" t="s">
        <v>22</v>
      </c>
      <c r="J4845" t="s">
        <v>29</v>
      </c>
      <c r="K4845" t="s">
        <v>24</v>
      </c>
    </row>
    <row r="4846" spans="1:11" x14ac:dyDescent="0.25">
      <c r="A4846">
        <v>50948</v>
      </c>
      <c r="B4846" s="1">
        <v>44662</v>
      </c>
      <c r="C4846" t="s">
        <v>10467</v>
      </c>
      <c r="D4846" t="s">
        <v>10468</v>
      </c>
      <c r="E4846" s="1">
        <v>43987</v>
      </c>
      <c r="F4846" t="s">
        <v>152</v>
      </c>
      <c r="G4846" t="s">
        <v>162</v>
      </c>
      <c r="H4846">
        <v>4314902</v>
      </c>
      <c r="I4846" t="s">
        <v>22</v>
      </c>
      <c r="J4846" t="s">
        <v>29</v>
      </c>
      <c r="K4846" t="s">
        <v>24</v>
      </c>
    </row>
    <row r="4847" spans="1:11" x14ac:dyDescent="0.25">
      <c r="A4847">
        <v>64811</v>
      </c>
      <c r="B4847" s="1">
        <v>46139</v>
      </c>
      <c r="C4847" t="s">
        <v>10469</v>
      </c>
      <c r="D4847" t="s">
        <v>10470</v>
      </c>
      <c r="E4847" s="1">
        <v>44043</v>
      </c>
      <c r="F4847" t="s">
        <v>152</v>
      </c>
      <c r="G4847" t="s">
        <v>1150</v>
      </c>
      <c r="H4847">
        <v>4316808</v>
      </c>
      <c r="I4847" t="s">
        <v>22</v>
      </c>
      <c r="J4847" t="s">
        <v>29</v>
      </c>
      <c r="K4847" t="s">
        <v>24</v>
      </c>
    </row>
    <row r="4848" spans="1:11" x14ac:dyDescent="0.25">
      <c r="A4848">
        <v>52998</v>
      </c>
      <c r="B4848" s="1">
        <v>45000</v>
      </c>
      <c r="C4848" t="s">
        <v>10471</v>
      </c>
      <c r="D4848" t="s">
        <v>10472</v>
      </c>
      <c r="E4848" s="1">
        <v>42891</v>
      </c>
      <c r="F4848" t="s">
        <v>75</v>
      </c>
      <c r="G4848" t="s">
        <v>76</v>
      </c>
      <c r="H4848">
        <v>2304400</v>
      </c>
      <c r="I4848" t="s">
        <v>22</v>
      </c>
      <c r="J4848" t="s">
        <v>29</v>
      </c>
      <c r="K4848" t="s">
        <v>24</v>
      </c>
    </row>
    <row r="4849" spans="1:11" x14ac:dyDescent="0.25">
      <c r="A4849">
        <v>54442</v>
      </c>
      <c r="B4849" s="1">
        <v>45155</v>
      </c>
      <c r="C4849" t="s">
        <v>10473</v>
      </c>
      <c r="D4849" t="s">
        <v>10474</v>
      </c>
      <c r="E4849" s="1">
        <v>44089</v>
      </c>
      <c r="F4849" t="s">
        <v>20</v>
      </c>
      <c r="G4849" t="s">
        <v>21</v>
      </c>
      <c r="H4849">
        <v>3304557</v>
      </c>
      <c r="I4849" t="s">
        <v>15</v>
      </c>
      <c r="J4849" t="s">
        <v>29</v>
      </c>
      <c r="K4849" t="s">
        <v>17</v>
      </c>
    </row>
    <row r="4850" spans="1:11" x14ac:dyDescent="0.25">
      <c r="A4850">
        <v>40379</v>
      </c>
      <c r="B4850" s="1">
        <v>43284</v>
      </c>
      <c r="C4850" t="s">
        <v>10475</v>
      </c>
      <c r="D4850" t="s">
        <v>10476</v>
      </c>
      <c r="E4850" s="1">
        <v>43032</v>
      </c>
      <c r="F4850" t="s">
        <v>20</v>
      </c>
      <c r="G4850" t="s">
        <v>21</v>
      </c>
      <c r="H4850">
        <v>3304557</v>
      </c>
      <c r="I4850" t="s">
        <v>22</v>
      </c>
      <c r="J4850" t="s">
        <v>23</v>
      </c>
      <c r="K4850" t="s">
        <v>24</v>
      </c>
    </row>
    <row r="4851" spans="1:11" x14ac:dyDescent="0.25">
      <c r="A4851">
        <v>37267</v>
      </c>
      <c r="B4851" s="1">
        <v>42955</v>
      </c>
      <c r="C4851" t="s">
        <v>10477</v>
      </c>
      <c r="D4851" t="s">
        <v>10478</v>
      </c>
      <c r="E4851" s="1">
        <v>37088</v>
      </c>
      <c r="F4851" t="s">
        <v>139</v>
      </c>
      <c r="G4851" t="s">
        <v>665</v>
      </c>
      <c r="H4851">
        <v>3205309</v>
      </c>
      <c r="I4851" t="s">
        <v>22</v>
      </c>
      <c r="J4851" t="s">
        <v>29</v>
      </c>
      <c r="K4851" t="s">
        <v>24</v>
      </c>
    </row>
    <row r="4852" spans="1:11" x14ac:dyDescent="0.25">
      <c r="A4852">
        <v>49240</v>
      </c>
      <c r="B4852" s="1">
        <v>44418</v>
      </c>
      <c r="C4852" t="s">
        <v>10479</v>
      </c>
      <c r="D4852" t="s">
        <v>10480</v>
      </c>
      <c r="E4852" s="1">
        <v>43244</v>
      </c>
      <c r="F4852" t="s">
        <v>32</v>
      </c>
      <c r="G4852" t="s">
        <v>36</v>
      </c>
      <c r="H4852">
        <v>3550308</v>
      </c>
      <c r="I4852" t="s">
        <v>15</v>
      </c>
      <c r="J4852" t="s">
        <v>29</v>
      </c>
      <c r="K4852" t="s">
        <v>17</v>
      </c>
    </row>
    <row r="4853" spans="1:11" x14ac:dyDescent="0.25">
      <c r="A4853">
        <v>53732</v>
      </c>
      <c r="B4853" s="1">
        <v>45096</v>
      </c>
      <c r="C4853" t="s">
        <v>10481</v>
      </c>
      <c r="D4853" t="s">
        <v>10482</v>
      </c>
      <c r="E4853" s="1">
        <v>45002</v>
      </c>
      <c r="F4853" t="s">
        <v>75</v>
      </c>
      <c r="G4853" t="s">
        <v>76</v>
      </c>
      <c r="H4853">
        <v>2304400</v>
      </c>
      <c r="I4853" t="s">
        <v>22</v>
      </c>
      <c r="J4853" t="s">
        <v>29</v>
      </c>
      <c r="K4853" t="s">
        <v>24</v>
      </c>
    </row>
    <row r="4854" spans="1:11" x14ac:dyDescent="0.25">
      <c r="A4854">
        <v>51258</v>
      </c>
      <c r="B4854" s="1">
        <v>44701</v>
      </c>
      <c r="C4854" t="s">
        <v>10483</v>
      </c>
      <c r="D4854" t="s">
        <v>10484</v>
      </c>
      <c r="E4854" s="1">
        <v>44495</v>
      </c>
      <c r="F4854" t="s">
        <v>32</v>
      </c>
      <c r="G4854" t="s">
        <v>36</v>
      </c>
      <c r="H4854">
        <v>3550308</v>
      </c>
      <c r="I4854" t="s">
        <v>22</v>
      </c>
      <c r="J4854" t="s">
        <v>29</v>
      </c>
      <c r="K4854" t="s">
        <v>24</v>
      </c>
    </row>
    <row r="4855" spans="1:11" x14ac:dyDescent="0.25">
      <c r="A4855">
        <v>49798</v>
      </c>
      <c r="B4855" s="1">
        <v>44488</v>
      </c>
      <c r="C4855" t="s">
        <v>10485</v>
      </c>
      <c r="D4855" t="s">
        <v>10486</v>
      </c>
      <c r="E4855" s="1">
        <v>43809</v>
      </c>
      <c r="F4855" t="s">
        <v>32</v>
      </c>
      <c r="G4855" t="s">
        <v>36</v>
      </c>
      <c r="H4855">
        <v>3550308</v>
      </c>
      <c r="I4855" t="s">
        <v>22</v>
      </c>
      <c r="J4855" t="s">
        <v>3083</v>
      </c>
      <c r="K4855" t="s">
        <v>24</v>
      </c>
    </row>
    <row r="4856" spans="1:11" x14ac:dyDescent="0.25">
      <c r="A4856">
        <v>53493</v>
      </c>
      <c r="B4856" s="1">
        <v>45071</v>
      </c>
      <c r="C4856" t="s">
        <v>10487</v>
      </c>
      <c r="D4856" t="s">
        <v>10488</v>
      </c>
      <c r="E4856" s="1">
        <v>45033</v>
      </c>
      <c r="F4856" t="s">
        <v>120</v>
      </c>
      <c r="G4856" t="s">
        <v>159</v>
      </c>
      <c r="H4856">
        <v>2927408</v>
      </c>
      <c r="I4856" t="s">
        <v>22</v>
      </c>
      <c r="J4856" t="s">
        <v>29</v>
      </c>
      <c r="K4856" t="s">
        <v>24</v>
      </c>
    </row>
    <row r="4857" spans="1:11" x14ac:dyDescent="0.25">
      <c r="A4857">
        <v>64816</v>
      </c>
      <c r="B4857" s="1">
        <v>46140</v>
      </c>
      <c r="C4857" t="s">
        <v>10489</v>
      </c>
      <c r="D4857" t="s">
        <v>10490</v>
      </c>
      <c r="E4857" s="1">
        <v>46090</v>
      </c>
      <c r="F4857" t="s">
        <v>75</v>
      </c>
      <c r="G4857" t="s">
        <v>76</v>
      </c>
      <c r="H4857">
        <v>2304400</v>
      </c>
      <c r="I4857" t="s">
        <v>22</v>
      </c>
      <c r="J4857" t="s">
        <v>29</v>
      </c>
      <c r="K4857" t="s">
        <v>24</v>
      </c>
    </row>
    <row r="4858" spans="1:11" x14ac:dyDescent="0.25">
      <c r="A4858">
        <v>47621</v>
      </c>
      <c r="B4858" s="1">
        <v>44224</v>
      </c>
      <c r="C4858" t="s">
        <v>10491</v>
      </c>
      <c r="D4858" t="s">
        <v>10492</v>
      </c>
      <c r="E4858" s="1">
        <v>44090</v>
      </c>
      <c r="F4858" t="s">
        <v>20</v>
      </c>
      <c r="G4858" t="s">
        <v>21</v>
      </c>
      <c r="H4858">
        <v>3304557</v>
      </c>
      <c r="I4858" t="s">
        <v>22</v>
      </c>
      <c r="J4858" t="s">
        <v>29</v>
      </c>
      <c r="K4858" t="s">
        <v>24</v>
      </c>
    </row>
    <row r="4859" spans="1:11" x14ac:dyDescent="0.25">
      <c r="A4859">
        <v>27326</v>
      </c>
      <c r="B4859" s="1">
        <v>41848</v>
      </c>
      <c r="C4859" t="s">
        <v>10493</v>
      </c>
      <c r="D4859" t="s">
        <v>10494</v>
      </c>
      <c r="E4859" s="1">
        <v>41564</v>
      </c>
      <c r="F4859" t="s">
        <v>20</v>
      </c>
      <c r="G4859" t="s">
        <v>21</v>
      </c>
      <c r="H4859">
        <v>3304557</v>
      </c>
      <c r="I4859" t="s">
        <v>22</v>
      </c>
      <c r="J4859" t="s">
        <v>29</v>
      </c>
      <c r="K4859" t="s">
        <v>24</v>
      </c>
    </row>
    <row r="4860" spans="1:11" x14ac:dyDescent="0.25">
      <c r="A4860">
        <v>55461</v>
      </c>
      <c r="B4860" s="1">
        <v>45205</v>
      </c>
      <c r="C4860" t="s">
        <v>10495</v>
      </c>
      <c r="D4860" t="s">
        <v>10496</v>
      </c>
      <c r="E4860" s="1">
        <v>45009</v>
      </c>
      <c r="F4860" t="s">
        <v>20</v>
      </c>
      <c r="G4860" t="s">
        <v>21</v>
      </c>
      <c r="H4860">
        <v>3304557</v>
      </c>
      <c r="I4860" t="s">
        <v>22</v>
      </c>
      <c r="J4860" t="s">
        <v>29</v>
      </c>
      <c r="K4860" t="s">
        <v>24</v>
      </c>
    </row>
    <row r="4861" spans="1:11" x14ac:dyDescent="0.25">
      <c r="A4861">
        <v>63536</v>
      </c>
      <c r="B4861" s="1">
        <v>45952</v>
      </c>
      <c r="C4861" t="s">
        <v>10497</v>
      </c>
      <c r="D4861" t="s">
        <v>10498</v>
      </c>
      <c r="E4861" s="1">
        <v>45729</v>
      </c>
      <c r="F4861" t="s">
        <v>32</v>
      </c>
      <c r="G4861" t="s">
        <v>5751</v>
      </c>
      <c r="H4861">
        <v>3503208</v>
      </c>
      <c r="I4861" t="s">
        <v>22</v>
      </c>
      <c r="J4861" t="s">
        <v>29</v>
      </c>
      <c r="K4861" t="s">
        <v>24</v>
      </c>
    </row>
    <row r="4862" spans="1:11" x14ac:dyDescent="0.25">
      <c r="A4862">
        <v>60006</v>
      </c>
      <c r="B4862" s="1">
        <v>45601</v>
      </c>
      <c r="C4862" t="s">
        <v>10499</v>
      </c>
      <c r="D4862" t="s">
        <v>10500</v>
      </c>
      <c r="E4862" s="1">
        <v>42557</v>
      </c>
      <c r="F4862" t="s">
        <v>20</v>
      </c>
      <c r="G4862" t="s">
        <v>21</v>
      </c>
      <c r="H4862">
        <v>3304557</v>
      </c>
      <c r="I4862" t="s">
        <v>22</v>
      </c>
      <c r="J4862" t="s">
        <v>29</v>
      </c>
      <c r="K4862" t="s">
        <v>24</v>
      </c>
    </row>
    <row r="4863" spans="1:11" x14ac:dyDescent="0.25">
      <c r="A4863">
        <v>38908</v>
      </c>
      <c r="B4863" s="1">
        <v>43158</v>
      </c>
      <c r="C4863" t="s">
        <v>10501</v>
      </c>
      <c r="D4863" t="s">
        <v>10502</v>
      </c>
      <c r="E4863" s="1">
        <v>43075</v>
      </c>
      <c r="F4863" t="s">
        <v>20</v>
      </c>
      <c r="G4863" t="s">
        <v>21</v>
      </c>
      <c r="H4863">
        <v>3304557</v>
      </c>
      <c r="I4863" t="s">
        <v>22</v>
      </c>
      <c r="J4863" t="s">
        <v>23</v>
      </c>
      <c r="K4863" t="s">
        <v>24</v>
      </c>
    </row>
    <row r="4864" spans="1:11" x14ac:dyDescent="0.25">
      <c r="A4864">
        <v>49493</v>
      </c>
      <c r="B4864" s="1">
        <v>44449</v>
      </c>
      <c r="C4864" t="s">
        <v>10503</v>
      </c>
      <c r="D4864" t="s">
        <v>10504</v>
      </c>
      <c r="E4864" s="1">
        <v>43621</v>
      </c>
      <c r="F4864" t="s">
        <v>27</v>
      </c>
      <c r="G4864" t="s">
        <v>234</v>
      </c>
      <c r="H4864">
        <v>4205407</v>
      </c>
      <c r="I4864" t="s">
        <v>22</v>
      </c>
      <c r="J4864" t="s">
        <v>29</v>
      </c>
      <c r="K4864" t="s">
        <v>24</v>
      </c>
    </row>
    <row r="4865" spans="1:11" x14ac:dyDescent="0.25">
      <c r="A4865">
        <v>61684</v>
      </c>
      <c r="B4865" s="1">
        <v>45762</v>
      </c>
      <c r="C4865" t="s">
        <v>10505</v>
      </c>
      <c r="D4865" t="s">
        <v>10506</v>
      </c>
      <c r="E4865" s="1">
        <v>43263</v>
      </c>
      <c r="F4865" t="s">
        <v>39</v>
      </c>
      <c r="G4865" t="s">
        <v>40</v>
      </c>
      <c r="H4865">
        <v>5300108</v>
      </c>
      <c r="I4865" t="s">
        <v>22</v>
      </c>
      <c r="J4865" t="s">
        <v>29</v>
      </c>
      <c r="K4865" t="s">
        <v>24</v>
      </c>
    </row>
    <row r="4866" spans="1:11" x14ac:dyDescent="0.25">
      <c r="A4866">
        <v>34305</v>
      </c>
      <c r="B4866" s="1">
        <v>42646</v>
      </c>
      <c r="C4866" t="s">
        <v>10507</v>
      </c>
      <c r="D4866" t="s">
        <v>10508</v>
      </c>
      <c r="E4866" s="1">
        <v>42528</v>
      </c>
      <c r="F4866" t="s">
        <v>184</v>
      </c>
      <c r="G4866" t="s">
        <v>695</v>
      </c>
      <c r="H4866">
        <v>5208707</v>
      </c>
      <c r="I4866" t="s">
        <v>22</v>
      </c>
      <c r="J4866" t="s">
        <v>29</v>
      </c>
      <c r="K4866" t="s">
        <v>24</v>
      </c>
    </row>
    <row r="4867" spans="1:11" x14ac:dyDescent="0.25">
      <c r="A4867">
        <v>854</v>
      </c>
      <c r="B4867" s="1">
        <v>37965</v>
      </c>
      <c r="C4867" t="s">
        <v>10509</v>
      </c>
      <c r="D4867" t="s">
        <v>10510</v>
      </c>
      <c r="E4867" s="1">
        <v>29886</v>
      </c>
      <c r="F4867" t="s">
        <v>20</v>
      </c>
      <c r="G4867" t="s">
        <v>21</v>
      </c>
      <c r="H4867">
        <v>3304557</v>
      </c>
      <c r="I4867" t="s">
        <v>22</v>
      </c>
      <c r="J4867" t="s">
        <v>29</v>
      </c>
      <c r="K4867" t="s">
        <v>24</v>
      </c>
    </row>
    <row r="4868" spans="1:11" x14ac:dyDescent="0.25">
      <c r="A4868">
        <v>56291</v>
      </c>
      <c r="B4868" s="1">
        <v>45239</v>
      </c>
      <c r="C4868" t="s">
        <v>10511</v>
      </c>
      <c r="D4868" t="s">
        <v>10512</v>
      </c>
      <c r="E4868" s="1">
        <v>44469</v>
      </c>
      <c r="F4868" t="s">
        <v>20</v>
      </c>
      <c r="G4868" t="s">
        <v>21</v>
      </c>
      <c r="H4868">
        <v>3304557</v>
      </c>
      <c r="I4868" t="s">
        <v>22</v>
      </c>
      <c r="J4868" t="s">
        <v>29</v>
      </c>
      <c r="K4868" t="s">
        <v>24</v>
      </c>
    </row>
    <row r="4869" spans="1:11" x14ac:dyDescent="0.25">
      <c r="A4869">
        <v>39212</v>
      </c>
      <c r="B4869" s="1">
        <v>43187</v>
      </c>
      <c r="C4869" t="s">
        <v>10513</v>
      </c>
      <c r="D4869" t="s">
        <v>10514</v>
      </c>
      <c r="E4869" s="1">
        <v>40255</v>
      </c>
      <c r="F4869" t="s">
        <v>27</v>
      </c>
      <c r="G4869" t="s">
        <v>730</v>
      </c>
      <c r="H4869">
        <v>4209102</v>
      </c>
      <c r="I4869" t="s">
        <v>22</v>
      </c>
      <c r="J4869" t="s">
        <v>29</v>
      </c>
      <c r="K4869" t="s">
        <v>24</v>
      </c>
    </row>
    <row r="4870" spans="1:11" x14ac:dyDescent="0.25">
      <c r="A4870">
        <v>27740</v>
      </c>
      <c r="B4870" s="1">
        <v>41904</v>
      </c>
      <c r="C4870" t="s">
        <v>10515</v>
      </c>
      <c r="D4870" t="s">
        <v>10516</v>
      </c>
      <c r="E4870" s="1">
        <v>41627</v>
      </c>
      <c r="F4870" t="s">
        <v>120</v>
      </c>
      <c r="G4870" t="s">
        <v>159</v>
      </c>
      <c r="H4870">
        <v>2927408</v>
      </c>
      <c r="I4870" t="s">
        <v>22</v>
      </c>
      <c r="J4870" t="s">
        <v>29</v>
      </c>
      <c r="K4870" t="s">
        <v>24</v>
      </c>
    </row>
    <row r="4871" spans="1:11" x14ac:dyDescent="0.25">
      <c r="A4871">
        <v>54344</v>
      </c>
      <c r="B4871" s="1">
        <v>45146</v>
      </c>
      <c r="C4871" t="s">
        <v>10517</v>
      </c>
      <c r="D4871" t="s">
        <v>10518</v>
      </c>
      <c r="E4871" s="1">
        <v>45103</v>
      </c>
      <c r="F4871" t="s">
        <v>20</v>
      </c>
      <c r="G4871" t="s">
        <v>739</v>
      </c>
      <c r="H4871">
        <v>3306305</v>
      </c>
      <c r="I4871" t="s">
        <v>22</v>
      </c>
      <c r="J4871" t="s">
        <v>29</v>
      </c>
      <c r="K4871" t="s">
        <v>24</v>
      </c>
    </row>
    <row r="4872" spans="1:11" x14ac:dyDescent="0.25">
      <c r="A4872">
        <v>61111</v>
      </c>
      <c r="B4872" s="1">
        <v>45713</v>
      </c>
      <c r="C4872" t="s">
        <v>10519</v>
      </c>
      <c r="D4872" t="s">
        <v>10520</v>
      </c>
      <c r="E4872" s="1">
        <v>45537</v>
      </c>
      <c r="F4872" t="s">
        <v>20</v>
      </c>
      <c r="G4872" t="s">
        <v>739</v>
      </c>
      <c r="H4872">
        <v>3306305</v>
      </c>
      <c r="I4872" t="s">
        <v>22</v>
      </c>
      <c r="J4872" t="s">
        <v>29</v>
      </c>
      <c r="K4872" t="s">
        <v>24</v>
      </c>
    </row>
    <row r="4873" spans="1:11" x14ac:dyDescent="0.25">
      <c r="A4873">
        <v>2292</v>
      </c>
      <c r="B4873" s="1">
        <v>38261</v>
      </c>
      <c r="C4873" t="s">
        <v>10521</v>
      </c>
      <c r="D4873" t="s">
        <v>10522</v>
      </c>
      <c r="E4873" s="1">
        <v>29916</v>
      </c>
      <c r="F4873" t="s">
        <v>20</v>
      </c>
      <c r="G4873" t="s">
        <v>739</v>
      </c>
      <c r="H4873">
        <v>3306305</v>
      </c>
      <c r="I4873" t="s">
        <v>22</v>
      </c>
      <c r="J4873" t="s">
        <v>29</v>
      </c>
      <c r="K4873" t="s">
        <v>24</v>
      </c>
    </row>
    <row r="4874" spans="1:11" x14ac:dyDescent="0.25">
      <c r="A4874">
        <v>58585</v>
      </c>
      <c r="B4874" s="1">
        <v>45474</v>
      </c>
      <c r="C4874" t="s">
        <v>10523</v>
      </c>
      <c r="D4874" t="s">
        <v>10524</v>
      </c>
      <c r="E4874" s="1">
        <v>40683</v>
      </c>
      <c r="F4874" t="s">
        <v>20</v>
      </c>
      <c r="G4874" t="s">
        <v>21</v>
      </c>
      <c r="H4874">
        <v>3304557</v>
      </c>
      <c r="I4874" t="s">
        <v>22</v>
      </c>
      <c r="J4874" t="s">
        <v>16</v>
      </c>
      <c r="K4874" t="s">
        <v>24</v>
      </c>
    </row>
    <row r="4875" spans="1:11" x14ac:dyDescent="0.25">
      <c r="A4875">
        <v>56637</v>
      </c>
      <c r="B4875" s="1">
        <v>45259</v>
      </c>
      <c r="C4875" t="s">
        <v>10525</v>
      </c>
      <c r="D4875" t="s">
        <v>10526</v>
      </c>
      <c r="E4875" s="1">
        <v>43018</v>
      </c>
      <c r="F4875" t="s">
        <v>120</v>
      </c>
      <c r="G4875" t="s">
        <v>10527</v>
      </c>
      <c r="H4875">
        <v>2919306</v>
      </c>
      <c r="I4875" t="s">
        <v>22</v>
      </c>
      <c r="J4875" t="s">
        <v>29</v>
      </c>
      <c r="K4875" t="s">
        <v>24</v>
      </c>
    </row>
    <row r="4876" spans="1:11" x14ac:dyDescent="0.25">
      <c r="A4876">
        <v>57588</v>
      </c>
      <c r="B4876" s="1">
        <v>45351</v>
      </c>
      <c r="C4876" t="s">
        <v>10528</v>
      </c>
      <c r="D4876" t="s">
        <v>10529</v>
      </c>
      <c r="E4876" s="1">
        <v>43532</v>
      </c>
      <c r="F4876" t="s">
        <v>216</v>
      </c>
      <c r="G4876" t="s">
        <v>217</v>
      </c>
      <c r="H4876">
        <v>2704302</v>
      </c>
      <c r="I4876" t="s">
        <v>22</v>
      </c>
      <c r="J4876" t="s">
        <v>29</v>
      </c>
      <c r="K4876" t="s">
        <v>24</v>
      </c>
    </row>
    <row r="4877" spans="1:11" x14ac:dyDescent="0.25">
      <c r="A4877">
        <v>52615</v>
      </c>
      <c r="B4877" s="1">
        <v>44938</v>
      </c>
      <c r="C4877" t="s">
        <v>10530</v>
      </c>
      <c r="D4877" t="s">
        <v>10531</v>
      </c>
      <c r="E4877" s="1">
        <v>44897</v>
      </c>
      <c r="F4877" t="s">
        <v>20</v>
      </c>
      <c r="G4877" t="s">
        <v>21</v>
      </c>
      <c r="H4877">
        <v>3304557</v>
      </c>
      <c r="I4877" t="s">
        <v>22</v>
      </c>
      <c r="J4877" t="s">
        <v>29</v>
      </c>
      <c r="K4877" t="s">
        <v>24</v>
      </c>
    </row>
    <row r="4878" spans="1:11" x14ac:dyDescent="0.25">
      <c r="A4878">
        <v>34296</v>
      </c>
      <c r="B4878" s="1">
        <v>42643</v>
      </c>
      <c r="C4878" t="s">
        <v>10532</v>
      </c>
      <c r="D4878" t="s">
        <v>10533</v>
      </c>
      <c r="E4878" s="1">
        <v>39377</v>
      </c>
      <c r="F4878" t="s">
        <v>32</v>
      </c>
      <c r="G4878" t="s">
        <v>36</v>
      </c>
      <c r="H4878">
        <v>3550308</v>
      </c>
      <c r="I4878" t="s">
        <v>22</v>
      </c>
      <c r="J4878" t="s">
        <v>29</v>
      </c>
      <c r="K4878" t="s">
        <v>24</v>
      </c>
    </row>
    <row r="4879" spans="1:11" x14ac:dyDescent="0.25">
      <c r="A4879">
        <v>25157</v>
      </c>
      <c r="B4879" s="1">
        <v>41534</v>
      </c>
      <c r="C4879" t="s">
        <v>10534</v>
      </c>
      <c r="D4879" t="s">
        <v>10535</v>
      </c>
      <c r="E4879" s="1">
        <v>41471</v>
      </c>
      <c r="F4879" t="s">
        <v>20</v>
      </c>
      <c r="G4879" t="s">
        <v>21</v>
      </c>
      <c r="H4879">
        <v>3304557</v>
      </c>
      <c r="I4879" t="s">
        <v>22</v>
      </c>
      <c r="J4879" t="s">
        <v>29</v>
      </c>
      <c r="K4879" t="s">
        <v>24</v>
      </c>
    </row>
    <row r="4880" spans="1:11" x14ac:dyDescent="0.25">
      <c r="A4880">
        <v>49416</v>
      </c>
      <c r="B4880" s="1">
        <v>44440</v>
      </c>
      <c r="C4880" t="s">
        <v>10536</v>
      </c>
      <c r="D4880" t="s">
        <v>10537</v>
      </c>
      <c r="E4880" s="1">
        <v>42878</v>
      </c>
      <c r="F4880" t="s">
        <v>20</v>
      </c>
      <c r="G4880" t="s">
        <v>21</v>
      </c>
      <c r="H4880">
        <v>3304557</v>
      </c>
      <c r="I4880" t="s">
        <v>22</v>
      </c>
      <c r="J4880" t="s">
        <v>29</v>
      </c>
      <c r="K4880" t="s">
        <v>24</v>
      </c>
    </row>
    <row r="4881" spans="1:11" x14ac:dyDescent="0.25">
      <c r="A4881">
        <v>64172</v>
      </c>
      <c r="B4881" s="1">
        <v>46051</v>
      </c>
      <c r="C4881" t="s">
        <v>10538</v>
      </c>
      <c r="D4881" t="s">
        <v>10539</v>
      </c>
      <c r="E4881" s="1">
        <v>43157</v>
      </c>
      <c r="F4881" t="s">
        <v>32</v>
      </c>
      <c r="G4881" t="s">
        <v>5027</v>
      </c>
      <c r="H4881">
        <v>3503307</v>
      </c>
      <c r="I4881" t="s">
        <v>22</v>
      </c>
      <c r="J4881" t="s">
        <v>29</v>
      </c>
      <c r="K4881" t="s">
        <v>24</v>
      </c>
    </row>
    <row r="4882" spans="1:11" x14ac:dyDescent="0.25">
      <c r="A4882">
        <v>13576</v>
      </c>
      <c r="B4882" s="1">
        <v>39517</v>
      </c>
      <c r="C4882" t="s">
        <v>10540</v>
      </c>
      <c r="D4882" t="s">
        <v>10541</v>
      </c>
      <c r="E4882" s="1">
        <v>28860</v>
      </c>
      <c r="F4882" t="s">
        <v>39</v>
      </c>
      <c r="G4882" t="s">
        <v>40</v>
      </c>
      <c r="H4882">
        <v>5300108</v>
      </c>
      <c r="I4882" t="s">
        <v>15</v>
      </c>
      <c r="J4882" t="s">
        <v>10542</v>
      </c>
      <c r="K4882" t="s">
        <v>17</v>
      </c>
    </row>
    <row r="4883" spans="1:11" x14ac:dyDescent="0.25">
      <c r="A4883">
        <v>50155</v>
      </c>
      <c r="B4883" s="1">
        <v>44547</v>
      </c>
      <c r="C4883" t="s">
        <v>10543</v>
      </c>
      <c r="D4883" t="s">
        <v>10544</v>
      </c>
      <c r="E4883" s="1">
        <v>33248</v>
      </c>
      <c r="F4883" t="s">
        <v>39</v>
      </c>
      <c r="G4883" t="s">
        <v>40</v>
      </c>
      <c r="H4883">
        <v>5300108</v>
      </c>
      <c r="I4883" t="s">
        <v>15</v>
      </c>
      <c r="J4883" t="s">
        <v>10545</v>
      </c>
      <c r="K4883" t="s">
        <v>17</v>
      </c>
    </row>
    <row r="4884" spans="1:11" x14ac:dyDescent="0.25">
      <c r="A4884">
        <v>1070</v>
      </c>
      <c r="B4884" s="1">
        <v>37672</v>
      </c>
      <c r="C4884" t="s">
        <v>10546</v>
      </c>
      <c r="D4884" t="s">
        <v>10547</v>
      </c>
      <c r="E4884" s="1">
        <v>31391</v>
      </c>
      <c r="F4884" t="s">
        <v>13</v>
      </c>
      <c r="G4884" t="s">
        <v>72</v>
      </c>
      <c r="H4884">
        <v>4106902</v>
      </c>
      <c r="I4884" t="s">
        <v>22</v>
      </c>
      <c r="J4884" t="s">
        <v>29</v>
      </c>
      <c r="K4884" t="s">
        <v>24</v>
      </c>
    </row>
    <row r="4885" spans="1:11" x14ac:dyDescent="0.25">
      <c r="A4885">
        <v>53791</v>
      </c>
      <c r="B4885" s="1">
        <v>45098</v>
      </c>
      <c r="C4885" t="s">
        <v>10548</v>
      </c>
      <c r="D4885" t="s">
        <v>10549</v>
      </c>
      <c r="E4885" s="1">
        <v>36801</v>
      </c>
      <c r="F4885" t="s">
        <v>13</v>
      </c>
      <c r="G4885" t="s">
        <v>259</v>
      </c>
      <c r="H4885">
        <v>4113700</v>
      </c>
      <c r="I4885" t="s">
        <v>22</v>
      </c>
      <c r="J4885" t="s">
        <v>29</v>
      </c>
      <c r="K4885" t="s">
        <v>24</v>
      </c>
    </row>
    <row r="4886" spans="1:11" x14ac:dyDescent="0.25">
      <c r="A4886">
        <v>56006</v>
      </c>
      <c r="B4886" s="1">
        <v>45224</v>
      </c>
      <c r="C4886" t="s">
        <v>10550</v>
      </c>
      <c r="D4886" t="s">
        <v>10551</v>
      </c>
      <c r="E4886" s="1">
        <v>39331</v>
      </c>
      <c r="F4886" t="s">
        <v>27</v>
      </c>
      <c r="G4886" t="s">
        <v>234</v>
      </c>
      <c r="H4886">
        <v>4205407</v>
      </c>
      <c r="I4886" t="s">
        <v>22</v>
      </c>
      <c r="J4886" t="s">
        <v>29</v>
      </c>
      <c r="K4886" t="s">
        <v>24</v>
      </c>
    </row>
    <row r="4887" spans="1:11" x14ac:dyDescent="0.25">
      <c r="A4887">
        <v>53117</v>
      </c>
      <c r="B4887" s="1">
        <v>45019</v>
      </c>
      <c r="C4887" t="s">
        <v>10552</v>
      </c>
      <c r="D4887" t="s">
        <v>10553</v>
      </c>
      <c r="E4887" s="1">
        <v>43322</v>
      </c>
      <c r="F4887" t="s">
        <v>148</v>
      </c>
      <c r="G4887" t="s">
        <v>149</v>
      </c>
      <c r="H4887">
        <v>1702109</v>
      </c>
      <c r="I4887" t="s">
        <v>22</v>
      </c>
      <c r="J4887" t="s">
        <v>29</v>
      </c>
      <c r="K4887" t="s">
        <v>24</v>
      </c>
    </row>
    <row r="4888" spans="1:11" x14ac:dyDescent="0.25">
      <c r="A4888">
        <v>31920</v>
      </c>
      <c r="B4888" s="1">
        <v>42391</v>
      </c>
      <c r="C4888" t="s">
        <v>10554</v>
      </c>
      <c r="D4888" t="s">
        <v>10555</v>
      </c>
      <c r="E4888" s="1">
        <v>42118</v>
      </c>
      <c r="F4888" t="s">
        <v>604</v>
      </c>
      <c r="G4888" t="s">
        <v>1059</v>
      </c>
      <c r="H4888">
        <v>1302603</v>
      </c>
      <c r="I4888" t="s">
        <v>22</v>
      </c>
      <c r="J4888" t="s">
        <v>29</v>
      </c>
      <c r="K4888" t="s">
        <v>24</v>
      </c>
    </row>
    <row r="4889" spans="1:11" x14ac:dyDescent="0.25">
      <c r="A4889">
        <v>65210</v>
      </c>
      <c r="B4889" s="1">
        <v>46202</v>
      </c>
      <c r="C4889" t="s">
        <v>10556</v>
      </c>
      <c r="D4889" t="s">
        <v>10557</v>
      </c>
      <c r="E4889" s="1">
        <v>42649</v>
      </c>
      <c r="F4889" t="s">
        <v>13</v>
      </c>
      <c r="G4889" t="s">
        <v>2173</v>
      </c>
      <c r="H4889">
        <v>4108304</v>
      </c>
      <c r="I4889" t="s">
        <v>22</v>
      </c>
      <c r="J4889" t="s">
        <v>29</v>
      </c>
      <c r="K4889" t="s">
        <v>24</v>
      </c>
    </row>
    <row r="4890" spans="1:11" x14ac:dyDescent="0.25">
      <c r="A4890">
        <v>34178</v>
      </c>
      <c r="B4890" s="1">
        <v>42627</v>
      </c>
      <c r="C4890" t="s">
        <v>10558</v>
      </c>
      <c r="D4890" t="s">
        <v>10559</v>
      </c>
      <c r="E4890" s="1">
        <v>39548</v>
      </c>
      <c r="F4890" t="s">
        <v>20</v>
      </c>
      <c r="G4890" t="s">
        <v>21</v>
      </c>
      <c r="H4890">
        <v>3304557</v>
      </c>
      <c r="I4890" t="s">
        <v>22</v>
      </c>
      <c r="J4890" t="s">
        <v>29</v>
      </c>
      <c r="K4890" t="s">
        <v>24</v>
      </c>
    </row>
    <row r="4891" spans="1:11" x14ac:dyDescent="0.25">
      <c r="A4891">
        <v>44904</v>
      </c>
      <c r="B4891" s="1">
        <v>43838</v>
      </c>
      <c r="C4891" t="s">
        <v>10560</v>
      </c>
      <c r="D4891" t="s">
        <v>10561</v>
      </c>
      <c r="E4891" s="1">
        <v>40514</v>
      </c>
      <c r="F4891" t="s">
        <v>120</v>
      </c>
      <c r="G4891" t="s">
        <v>159</v>
      </c>
      <c r="H4891">
        <v>2927408</v>
      </c>
      <c r="I4891" t="s">
        <v>22</v>
      </c>
      <c r="J4891" t="s">
        <v>29</v>
      </c>
      <c r="K4891" t="s">
        <v>24</v>
      </c>
    </row>
    <row r="4892" spans="1:11" x14ac:dyDescent="0.25">
      <c r="A4892">
        <v>65226</v>
      </c>
      <c r="B4892" s="1">
        <v>46203</v>
      </c>
      <c r="C4892" t="s">
        <v>10562</v>
      </c>
      <c r="D4892" t="s">
        <v>10563</v>
      </c>
      <c r="E4892" s="1">
        <v>45898</v>
      </c>
      <c r="F4892" t="s">
        <v>75</v>
      </c>
      <c r="G4892" t="s">
        <v>76</v>
      </c>
      <c r="H4892">
        <v>2304400</v>
      </c>
      <c r="I4892" t="s">
        <v>22</v>
      </c>
      <c r="J4892" t="s">
        <v>29</v>
      </c>
      <c r="K4892" t="s">
        <v>24</v>
      </c>
    </row>
    <row r="4893" spans="1:11" x14ac:dyDescent="0.25">
      <c r="A4893">
        <v>17491</v>
      </c>
      <c r="B4893" s="1">
        <v>40389</v>
      </c>
      <c r="C4893" t="s">
        <v>10564</v>
      </c>
      <c r="D4893" t="s">
        <v>10565</v>
      </c>
      <c r="E4893" s="1">
        <v>39860</v>
      </c>
      <c r="F4893" t="s">
        <v>120</v>
      </c>
      <c r="G4893" t="s">
        <v>10566</v>
      </c>
      <c r="H4893">
        <v>2928802</v>
      </c>
      <c r="I4893" t="s">
        <v>22</v>
      </c>
      <c r="J4893" t="s">
        <v>29</v>
      </c>
      <c r="K4893" t="s">
        <v>24</v>
      </c>
    </row>
    <row r="4894" spans="1:11" x14ac:dyDescent="0.25">
      <c r="A4894">
        <v>25311</v>
      </c>
      <c r="B4894" s="1">
        <v>41550</v>
      </c>
      <c r="C4894" t="s">
        <v>10567</v>
      </c>
      <c r="D4894" t="s">
        <v>10568</v>
      </c>
      <c r="E4894" s="1">
        <v>41471</v>
      </c>
      <c r="F4894" t="s">
        <v>20</v>
      </c>
      <c r="G4894" t="s">
        <v>21</v>
      </c>
      <c r="H4894">
        <v>3304557</v>
      </c>
      <c r="I4894" t="s">
        <v>22</v>
      </c>
      <c r="J4894" t="s">
        <v>29</v>
      </c>
      <c r="K4894" t="s">
        <v>24</v>
      </c>
    </row>
    <row r="4895" spans="1:11" x14ac:dyDescent="0.25">
      <c r="A4895">
        <v>3299</v>
      </c>
      <c r="B4895" s="1">
        <v>38419</v>
      </c>
      <c r="C4895" t="s">
        <v>10569</v>
      </c>
      <c r="D4895" t="s">
        <v>10570</v>
      </c>
      <c r="E4895" s="1">
        <v>30798</v>
      </c>
      <c r="F4895" t="s">
        <v>32</v>
      </c>
      <c r="G4895" t="s">
        <v>36</v>
      </c>
      <c r="H4895">
        <v>3550308</v>
      </c>
      <c r="I4895" t="s">
        <v>22</v>
      </c>
      <c r="J4895" t="s">
        <v>29</v>
      </c>
      <c r="K4895" t="s">
        <v>24</v>
      </c>
    </row>
    <row r="4896" spans="1:11" x14ac:dyDescent="0.25">
      <c r="A4896">
        <v>65645</v>
      </c>
      <c r="B4896" s="1">
        <v>46252</v>
      </c>
      <c r="C4896" t="s">
        <v>10571</v>
      </c>
      <c r="D4896" t="s">
        <v>10572</v>
      </c>
      <c r="E4896" s="1">
        <v>41144</v>
      </c>
      <c r="F4896" t="s">
        <v>27</v>
      </c>
      <c r="G4896" t="s">
        <v>234</v>
      </c>
      <c r="H4896">
        <v>4205407</v>
      </c>
      <c r="I4896" t="s">
        <v>22</v>
      </c>
      <c r="J4896" t="s">
        <v>29</v>
      </c>
      <c r="K4896" t="s">
        <v>24</v>
      </c>
    </row>
    <row r="4897" spans="1:11" x14ac:dyDescent="0.25">
      <c r="A4897">
        <v>16757</v>
      </c>
      <c r="B4897" s="1">
        <v>40262</v>
      </c>
      <c r="C4897" t="s">
        <v>10573</v>
      </c>
      <c r="D4897" t="s">
        <v>10574</v>
      </c>
      <c r="E4897" s="1">
        <v>40221</v>
      </c>
      <c r="F4897" t="s">
        <v>27</v>
      </c>
      <c r="G4897" t="s">
        <v>234</v>
      </c>
      <c r="H4897">
        <v>4205407</v>
      </c>
      <c r="I4897" t="s">
        <v>22</v>
      </c>
      <c r="J4897" t="s">
        <v>29</v>
      </c>
      <c r="K4897" t="s">
        <v>24</v>
      </c>
    </row>
    <row r="4898" spans="1:11" x14ac:dyDescent="0.25">
      <c r="A4898">
        <v>30618</v>
      </c>
      <c r="B4898" s="1">
        <v>42216</v>
      </c>
      <c r="C4898" t="s">
        <v>10575</v>
      </c>
      <c r="D4898" t="s">
        <v>10576</v>
      </c>
      <c r="E4898" s="1">
        <v>40998</v>
      </c>
      <c r="F4898" t="s">
        <v>32</v>
      </c>
      <c r="G4898" t="s">
        <v>4135</v>
      </c>
      <c r="H4898">
        <v>3516200</v>
      </c>
      <c r="I4898" t="s">
        <v>22</v>
      </c>
      <c r="J4898" t="s">
        <v>29</v>
      </c>
      <c r="K4898" t="s">
        <v>24</v>
      </c>
    </row>
    <row r="4899" spans="1:11" x14ac:dyDescent="0.25">
      <c r="A4899">
        <v>3069</v>
      </c>
      <c r="B4899" s="1">
        <v>38446</v>
      </c>
      <c r="C4899" t="s">
        <v>10577</v>
      </c>
      <c r="D4899" t="s">
        <v>10578</v>
      </c>
      <c r="E4899" s="1">
        <v>32681</v>
      </c>
      <c r="F4899" t="s">
        <v>27</v>
      </c>
      <c r="G4899" t="s">
        <v>730</v>
      </c>
      <c r="H4899">
        <v>4209102</v>
      </c>
      <c r="I4899" t="s">
        <v>22</v>
      </c>
      <c r="J4899" t="s">
        <v>29</v>
      </c>
      <c r="K4899" t="s">
        <v>24</v>
      </c>
    </row>
    <row r="4900" spans="1:11" x14ac:dyDescent="0.25">
      <c r="A4900">
        <v>63457</v>
      </c>
      <c r="B4900" s="1">
        <v>45943</v>
      </c>
      <c r="C4900" t="s">
        <v>10579</v>
      </c>
      <c r="D4900" t="s">
        <v>10580</v>
      </c>
      <c r="E4900" s="1">
        <v>43605</v>
      </c>
      <c r="F4900" t="s">
        <v>13</v>
      </c>
      <c r="G4900" t="s">
        <v>72</v>
      </c>
      <c r="H4900">
        <v>4106902</v>
      </c>
      <c r="I4900" t="s">
        <v>22</v>
      </c>
      <c r="J4900" t="s">
        <v>16</v>
      </c>
      <c r="K4900" t="s">
        <v>24</v>
      </c>
    </row>
    <row r="4901" spans="1:11" x14ac:dyDescent="0.25">
      <c r="A4901">
        <v>64511</v>
      </c>
      <c r="B4901" s="1">
        <v>46097</v>
      </c>
      <c r="C4901" t="s">
        <v>10581</v>
      </c>
      <c r="D4901" t="s">
        <v>10582</v>
      </c>
      <c r="E4901" s="1">
        <v>38492</v>
      </c>
      <c r="F4901" t="s">
        <v>32</v>
      </c>
      <c r="G4901" t="s">
        <v>36</v>
      </c>
      <c r="H4901">
        <v>3550308</v>
      </c>
      <c r="I4901" t="s">
        <v>22</v>
      </c>
      <c r="J4901" t="s">
        <v>16</v>
      </c>
      <c r="K4901" t="s">
        <v>24</v>
      </c>
    </row>
    <row r="4902" spans="1:11" x14ac:dyDescent="0.25">
      <c r="A4902">
        <v>56421</v>
      </c>
      <c r="B4902" s="1">
        <v>45246</v>
      </c>
      <c r="C4902" t="s">
        <v>10583</v>
      </c>
      <c r="D4902" t="s">
        <v>10584</v>
      </c>
      <c r="E4902" s="1">
        <v>43874</v>
      </c>
      <c r="F4902" t="s">
        <v>20</v>
      </c>
      <c r="G4902" t="s">
        <v>264</v>
      </c>
      <c r="H4902">
        <v>3303302</v>
      </c>
      <c r="I4902" t="s">
        <v>15</v>
      </c>
      <c r="J4902" t="s">
        <v>16</v>
      </c>
      <c r="K4902" t="s">
        <v>17</v>
      </c>
    </row>
    <row r="4903" spans="1:11" x14ac:dyDescent="0.25">
      <c r="A4903">
        <v>53054</v>
      </c>
      <c r="B4903" s="1">
        <v>45007</v>
      </c>
      <c r="C4903" t="s">
        <v>10585</v>
      </c>
      <c r="D4903" t="s">
        <v>10586</v>
      </c>
      <c r="E4903" s="1">
        <v>44210</v>
      </c>
      <c r="F4903" t="s">
        <v>20</v>
      </c>
      <c r="G4903" t="s">
        <v>21</v>
      </c>
      <c r="H4903">
        <v>3304557</v>
      </c>
      <c r="I4903" t="s">
        <v>22</v>
      </c>
      <c r="J4903" t="s">
        <v>16</v>
      </c>
      <c r="K4903" t="s">
        <v>24</v>
      </c>
    </row>
    <row r="4904" spans="1:11" x14ac:dyDescent="0.25">
      <c r="A4904">
        <v>38341</v>
      </c>
      <c r="B4904" s="1">
        <v>43070</v>
      </c>
      <c r="C4904" t="s">
        <v>10587</v>
      </c>
      <c r="D4904" t="s">
        <v>10588</v>
      </c>
      <c r="E4904" s="1">
        <v>43038</v>
      </c>
      <c r="F4904" t="s">
        <v>120</v>
      </c>
      <c r="G4904" t="s">
        <v>1486</v>
      </c>
      <c r="H4904">
        <v>2919207</v>
      </c>
      <c r="I4904" t="s">
        <v>22</v>
      </c>
      <c r="J4904" t="s">
        <v>16</v>
      </c>
      <c r="K4904" t="s">
        <v>24</v>
      </c>
    </row>
    <row r="4905" spans="1:11" x14ac:dyDescent="0.25">
      <c r="A4905">
        <v>43595</v>
      </c>
      <c r="B4905" s="1">
        <v>43672</v>
      </c>
      <c r="C4905" t="s">
        <v>10589</v>
      </c>
      <c r="D4905" t="s">
        <v>10590</v>
      </c>
      <c r="E4905" s="1">
        <v>41576</v>
      </c>
      <c r="F4905" t="s">
        <v>20</v>
      </c>
      <c r="G4905" t="s">
        <v>705</v>
      </c>
      <c r="H4905">
        <v>3300407</v>
      </c>
      <c r="I4905" t="s">
        <v>22</v>
      </c>
      <c r="J4905" t="s">
        <v>16</v>
      </c>
      <c r="K4905" t="s">
        <v>24</v>
      </c>
    </row>
    <row r="4906" spans="1:11" x14ac:dyDescent="0.25">
      <c r="A4906">
        <v>60970</v>
      </c>
      <c r="B4906" s="1">
        <v>45698</v>
      </c>
      <c r="C4906" t="s">
        <v>10591</v>
      </c>
      <c r="D4906" t="s">
        <v>10592</v>
      </c>
      <c r="E4906" s="1">
        <v>44603</v>
      </c>
      <c r="F4906" t="s">
        <v>184</v>
      </c>
      <c r="G4906" t="s">
        <v>695</v>
      </c>
      <c r="H4906">
        <v>5208707</v>
      </c>
      <c r="I4906" t="s">
        <v>22</v>
      </c>
      <c r="J4906" t="s">
        <v>16</v>
      </c>
      <c r="K4906" t="s">
        <v>24</v>
      </c>
    </row>
    <row r="4907" spans="1:11" x14ac:dyDescent="0.25">
      <c r="A4907">
        <v>50229</v>
      </c>
      <c r="B4907" s="1">
        <v>44568</v>
      </c>
      <c r="C4907" t="s">
        <v>10593</v>
      </c>
      <c r="D4907" t="s">
        <v>10594</v>
      </c>
      <c r="E4907" s="1">
        <v>41690</v>
      </c>
      <c r="F4907" t="s">
        <v>32</v>
      </c>
      <c r="G4907" t="s">
        <v>36</v>
      </c>
      <c r="H4907">
        <v>3550308</v>
      </c>
      <c r="I4907" t="s">
        <v>22</v>
      </c>
      <c r="J4907" t="s">
        <v>16</v>
      </c>
      <c r="K4907" t="s">
        <v>24</v>
      </c>
    </row>
    <row r="4908" spans="1:11" x14ac:dyDescent="0.25">
      <c r="A4908">
        <v>2669</v>
      </c>
      <c r="B4908" s="1">
        <v>38321</v>
      </c>
      <c r="C4908" t="s">
        <v>10595</v>
      </c>
      <c r="D4908" t="s">
        <v>10596</v>
      </c>
      <c r="E4908" s="1">
        <v>37302</v>
      </c>
      <c r="F4908" t="s">
        <v>152</v>
      </c>
      <c r="G4908" t="s">
        <v>162</v>
      </c>
      <c r="H4908">
        <v>4314902</v>
      </c>
      <c r="I4908" t="s">
        <v>22</v>
      </c>
      <c r="J4908" t="s">
        <v>29</v>
      </c>
      <c r="K4908" t="s">
        <v>24</v>
      </c>
    </row>
    <row r="4909" spans="1:11" x14ac:dyDescent="0.25">
      <c r="A4909">
        <v>53046</v>
      </c>
      <c r="B4909" s="1">
        <v>45007</v>
      </c>
      <c r="C4909" t="s">
        <v>10597</v>
      </c>
      <c r="D4909" t="s">
        <v>10598</v>
      </c>
      <c r="E4909" s="1">
        <v>44875</v>
      </c>
      <c r="F4909" t="s">
        <v>27</v>
      </c>
      <c r="G4909" t="s">
        <v>5381</v>
      </c>
      <c r="H4909">
        <v>4214805</v>
      </c>
      <c r="I4909" t="s">
        <v>22</v>
      </c>
      <c r="J4909" t="s">
        <v>16</v>
      </c>
      <c r="K4909" t="s">
        <v>24</v>
      </c>
    </row>
    <row r="4910" spans="1:11" x14ac:dyDescent="0.25">
      <c r="A4910">
        <v>31750</v>
      </c>
      <c r="B4910" s="1">
        <v>42367</v>
      </c>
      <c r="C4910" t="s">
        <v>10599</v>
      </c>
      <c r="D4910" t="s">
        <v>10600</v>
      </c>
      <c r="E4910" s="1">
        <v>41830</v>
      </c>
      <c r="F4910" t="s">
        <v>32</v>
      </c>
      <c r="G4910" t="s">
        <v>36</v>
      </c>
      <c r="H4910">
        <v>3550308</v>
      </c>
      <c r="I4910" t="s">
        <v>22</v>
      </c>
      <c r="J4910" t="s">
        <v>16</v>
      </c>
      <c r="K4910" t="s">
        <v>24</v>
      </c>
    </row>
    <row r="4911" spans="1:11" x14ac:dyDescent="0.25">
      <c r="A4911">
        <v>50797</v>
      </c>
      <c r="B4911" s="1">
        <v>44643</v>
      </c>
      <c r="C4911" t="s">
        <v>10601</v>
      </c>
      <c r="D4911" t="s">
        <v>10602</v>
      </c>
      <c r="E4911" s="1">
        <v>44194</v>
      </c>
      <c r="F4911" t="s">
        <v>333</v>
      </c>
      <c r="G4911" t="s">
        <v>334</v>
      </c>
      <c r="H4911">
        <v>5103403</v>
      </c>
      <c r="I4911" t="s">
        <v>22</v>
      </c>
      <c r="J4911" t="s">
        <v>16</v>
      </c>
      <c r="K4911" t="s">
        <v>24</v>
      </c>
    </row>
    <row r="4912" spans="1:11" x14ac:dyDescent="0.25">
      <c r="A4912">
        <v>62254</v>
      </c>
      <c r="B4912" s="1">
        <v>45812</v>
      </c>
      <c r="C4912" t="s">
        <v>10603</v>
      </c>
      <c r="D4912" t="s">
        <v>10604</v>
      </c>
      <c r="E4912" s="1">
        <v>42272</v>
      </c>
      <c r="F4912" t="s">
        <v>20</v>
      </c>
      <c r="G4912" t="s">
        <v>21</v>
      </c>
      <c r="H4912">
        <v>3304557</v>
      </c>
      <c r="I4912" t="s">
        <v>22</v>
      </c>
      <c r="J4912" t="s">
        <v>16</v>
      </c>
      <c r="K4912" t="s">
        <v>24</v>
      </c>
    </row>
    <row r="4913" spans="1:11" x14ac:dyDescent="0.25">
      <c r="A4913">
        <v>51455</v>
      </c>
      <c r="B4913" s="1">
        <v>44732</v>
      </c>
      <c r="C4913" t="s">
        <v>10605</v>
      </c>
      <c r="D4913" t="s">
        <v>10606</v>
      </c>
      <c r="E4913" s="1">
        <v>43159</v>
      </c>
      <c r="F4913" t="s">
        <v>32</v>
      </c>
      <c r="G4913" t="s">
        <v>59</v>
      </c>
      <c r="H4913">
        <v>3534401</v>
      </c>
      <c r="I4913" t="s">
        <v>22</v>
      </c>
      <c r="J4913" t="s">
        <v>16</v>
      </c>
      <c r="K4913" t="s">
        <v>24</v>
      </c>
    </row>
    <row r="4914" spans="1:11" x14ac:dyDescent="0.25">
      <c r="A4914">
        <v>54056</v>
      </c>
      <c r="B4914" s="1">
        <v>45120</v>
      </c>
      <c r="C4914" t="s">
        <v>10607</v>
      </c>
      <c r="D4914" t="s">
        <v>10608</v>
      </c>
      <c r="E4914" s="1">
        <v>44760</v>
      </c>
      <c r="F4914" t="s">
        <v>32</v>
      </c>
      <c r="G4914" t="s">
        <v>4135</v>
      </c>
      <c r="H4914">
        <v>3516200</v>
      </c>
      <c r="I4914" t="s">
        <v>15</v>
      </c>
      <c r="J4914" t="s">
        <v>16</v>
      </c>
      <c r="K4914" t="s">
        <v>17</v>
      </c>
    </row>
    <row r="4915" spans="1:11" x14ac:dyDescent="0.25">
      <c r="A4915">
        <v>49622</v>
      </c>
      <c r="B4915" s="1">
        <v>44463</v>
      </c>
      <c r="C4915" t="s">
        <v>10609</v>
      </c>
      <c r="D4915" t="s">
        <v>10610</v>
      </c>
      <c r="E4915" s="1">
        <v>43538</v>
      </c>
      <c r="F4915" t="s">
        <v>79</v>
      </c>
      <c r="G4915" t="s">
        <v>100</v>
      </c>
      <c r="H4915">
        <v>2504009</v>
      </c>
      <c r="I4915" t="s">
        <v>15</v>
      </c>
      <c r="J4915" t="s">
        <v>16</v>
      </c>
      <c r="K4915" t="s">
        <v>17</v>
      </c>
    </row>
    <row r="4916" spans="1:11" x14ac:dyDescent="0.25">
      <c r="A4916">
        <v>52058</v>
      </c>
      <c r="B4916" s="1">
        <v>44818</v>
      </c>
      <c r="C4916" t="s">
        <v>10611</v>
      </c>
      <c r="D4916" t="s">
        <v>10612</v>
      </c>
      <c r="E4916" s="1">
        <v>41851</v>
      </c>
      <c r="F4916" t="s">
        <v>32</v>
      </c>
      <c r="G4916" t="s">
        <v>1767</v>
      </c>
      <c r="H4916">
        <v>3502804</v>
      </c>
      <c r="I4916" t="s">
        <v>15</v>
      </c>
      <c r="J4916" t="s">
        <v>16</v>
      </c>
      <c r="K4916" t="s">
        <v>17</v>
      </c>
    </row>
    <row r="4917" spans="1:11" x14ac:dyDescent="0.25">
      <c r="A4917">
        <v>48793</v>
      </c>
      <c r="B4917" s="1">
        <v>44375</v>
      </c>
      <c r="C4917" t="s">
        <v>10613</v>
      </c>
      <c r="D4917" t="s">
        <v>10614</v>
      </c>
      <c r="E4917" s="1">
        <v>41443</v>
      </c>
      <c r="F4917" t="s">
        <v>32</v>
      </c>
      <c r="G4917" t="s">
        <v>2010</v>
      </c>
      <c r="H4917">
        <v>3548708</v>
      </c>
      <c r="I4917" t="s">
        <v>22</v>
      </c>
      <c r="J4917" t="s">
        <v>16</v>
      </c>
      <c r="K4917" t="s">
        <v>24</v>
      </c>
    </row>
    <row r="4918" spans="1:11" x14ac:dyDescent="0.25">
      <c r="A4918">
        <v>64413</v>
      </c>
      <c r="B4918" s="1">
        <v>46080</v>
      </c>
      <c r="C4918" t="s">
        <v>10615</v>
      </c>
      <c r="D4918" t="s">
        <v>10616</v>
      </c>
      <c r="E4918" s="1">
        <v>44552</v>
      </c>
      <c r="F4918" t="s">
        <v>20</v>
      </c>
      <c r="G4918" t="s">
        <v>21</v>
      </c>
      <c r="H4918">
        <v>3304557</v>
      </c>
      <c r="I4918" t="s">
        <v>22</v>
      </c>
      <c r="J4918" t="s">
        <v>29</v>
      </c>
      <c r="K4918" t="s">
        <v>24</v>
      </c>
    </row>
    <row r="4919" spans="1:11" x14ac:dyDescent="0.25">
      <c r="A4919">
        <v>54741</v>
      </c>
      <c r="B4919" s="1">
        <v>45174</v>
      </c>
      <c r="C4919" t="s">
        <v>10617</v>
      </c>
      <c r="D4919" t="s">
        <v>10618</v>
      </c>
      <c r="E4919" s="1">
        <v>34368</v>
      </c>
      <c r="F4919" t="s">
        <v>13</v>
      </c>
      <c r="G4919" t="s">
        <v>72</v>
      </c>
      <c r="H4919">
        <v>4106902</v>
      </c>
      <c r="I4919" t="s">
        <v>22</v>
      </c>
      <c r="J4919" t="s">
        <v>29</v>
      </c>
      <c r="K4919" t="s">
        <v>24</v>
      </c>
    </row>
    <row r="4920" spans="1:11" x14ac:dyDescent="0.25">
      <c r="A4920">
        <v>46534</v>
      </c>
      <c r="B4920" s="1">
        <v>44082</v>
      </c>
      <c r="C4920" t="s">
        <v>10619</v>
      </c>
      <c r="D4920" t="s">
        <v>10620</v>
      </c>
      <c r="E4920" s="1">
        <v>42947</v>
      </c>
      <c r="F4920" t="s">
        <v>139</v>
      </c>
      <c r="G4920" t="s">
        <v>1142</v>
      </c>
      <c r="H4920">
        <v>3201308</v>
      </c>
      <c r="I4920" t="s">
        <v>22</v>
      </c>
      <c r="J4920" t="s">
        <v>29</v>
      </c>
      <c r="K4920" t="s">
        <v>24</v>
      </c>
    </row>
    <row r="4921" spans="1:11" x14ac:dyDescent="0.25">
      <c r="A4921">
        <v>62551</v>
      </c>
      <c r="B4921" s="1">
        <v>45849</v>
      </c>
      <c r="C4921" t="s">
        <v>10621</v>
      </c>
      <c r="D4921" t="s">
        <v>10622</v>
      </c>
      <c r="E4921" s="1">
        <v>44658</v>
      </c>
      <c r="F4921" t="s">
        <v>20</v>
      </c>
      <c r="G4921" t="s">
        <v>21</v>
      </c>
      <c r="H4921">
        <v>3304557</v>
      </c>
      <c r="I4921" t="s">
        <v>22</v>
      </c>
      <c r="J4921" t="s">
        <v>29</v>
      </c>
      <c r="K4921" t="s">
        <v>24</v>
      </c>
    </row>
    <row r="4922" spans="1:11" x14ac:dyDescent="0.25">
      <c r="A4922">
        <v>56408</v>
      </c>
      <c r="B4922" s="1">
        <v>45244</v>
      </c>
      <c r="C4922" t="s">
        <v>10623</v>
      </c>
      <c r="D4922" t="s">
        <v>10624</v>
      </c>
      <c r="E4922" s="1">
        <v>42520</v>
      </c>
      <c r="F4922" t="s">
        <v>139</v>
      </c>
      <c r="G4922" t="s">
        <v>1252</v>
      </c>
      <c r="H4922">
        <v>3205200</v>
      </c>
      <c r="I4922" t="s">
        <v>22</v>
      </c>
      <c r="J4922" t="s">
        <v>29</v>
      </c>
      <c r="K4922" t="s">
        <v>24</v>
      </c>
    </row>
    <row r="4923" spans="1:11" x14ac:dyDescent="0.25">
      <c r="A4923">
        <v>47316</v>
      </c>
      <c r="B4923" s="1">
        <v>44167</v>
      </c>
      <c r="C4923" t="s">
        <v>10625</v>
      </c>
      <c r="D4923" t="s">
        <v>10626</v>
      </c>
      <c r="E4923" s="1">
        <v>44151</v>
      </c>
      <c r="F4923" t="s">
        <v>32</v>
      </c>
      <c r="G4923" t="s">
        <v>36</v>
      </c>
      <c r="H4923">
        <v>3550308</v>
      </c>
      <c r="I4923" t="s">
        <v>22</v>
      </c>
      <c r="J4923" t="s">
        <v>29</v>
      </c>
      <c r="K4923" t="s">
        <v>24</v>
      </c>
    </row>
    <row r="4924" spans="1:11" x14ac:dyDescent="0.25">
      <c r="A4924">
        <v>57299</v>
      </c>
      <c r="B4924" s="1">
        <v>45320</v>
      </c>
      <c r="C4924" t="s">
        <v>10627</v>
      </c>
      <c r="D4924" t="s">
        <v>10628</v>
      </c>
      <c r="E4924" s="1">
        <v>42839</v>
      </c>
      <c r="F4924" t="s">
        <v>20</v>
      </c>
      <c r="G4924" t="s">
        <v>21</v>
      </c>
      <c r="H4924">
        <v>3304557</v>
      </c>
      <c r="I4924" t="s">
        <v>22</v>
      </c>
      <c r="J4924" t="s">
        <v>29</v>
      </c>
      <c r="K4924" t="s">
        <v>24</v>
      </c>
    </row>
    <row r="4925" spans="1:11" x14ac:dyDescent="0.25">
      <c r="A4925">
        <v>34564</v>
      </c>
      <c r="B4925" s="1">
        <v>42677</v>
      </c>
      <c r="C4925" t="s">
        <v>10629</v>
      </c>
      <c r="D4925" t="s">
        <v>10630</v>
      </c>
      <c r="E4925" s="1">
        <v>39479</v>
      </c>
      <c r="F4925" t="s">
        <v>152</v>
      </c>
      <c r="G4925" t="s">
        <v>162</v>
      </c>
      <c r="H4925">
        <v>4314902</v>
      </c>
      <c r="I4925" t="s">
        <v>22</v>
      </c>
      <c r="J4925" t="s">
        <v>29</v>
      </c>
      <c r="K4925" t="s">
        <v>24</v>
      </c>
    </row>
    <row r="4926" spans="1:11" x14ac:dyDescent="0.25">
      <c r="A4926">
        <v>27127</v>
      </c>
      <c r="B4926" s="1">
        <v>41829</v>
      </c>
      <c r="C4926" t="s">
        <v>10631</v>
      </c>
      <c r="D4926" t="s">
        <v>10632</v>
      </c>
      <c r="E4926" s="1">
        <v>36810</v>
      </c>
      <c r="F4926" t="s">
        <v>43</v>
      </c>
      <c r="G4926" t="s">
        <v>56</v>
      </c>
      <c r="H4926">
        <v>3106200</v>
      </c>
      <c r="I4926" t="s">
        <v>22</v>
      </c>
      <c r="J4926" t="s">
        <v>29</v>
      </c>
      <c r="K4926" t="s">
        <v>24</v>
      </c>
    </row>
    <row r="4927" spans="1:11" x14ac:dyDescent="0.25">
      <c r="A4927">
        <v>617</v>
      </c>
      <c r="B4927" s="1">
        <v>37529</v>
      </c>
      <c r="C4927" t="s">
        <v>10633</v>
      </c>
      <c r="D4927" t="s">
        <v>10634</v>
      </c>
      <c r="E4927" s="1">
        <v>36746</v>
      </c>
      <c r="F4927" t="s">
        <v>20</v>
      </c>
      <c r="G4927" t="s">
        <v>21</v>
      </c>
      <c r="H4927">
        <v>3304557</v>
      </c>
      <c r="I4927" t="s">
        <v>22</v>
      </c>
      <c r="J4927" t="s">
        <v>29</v>
      </c>
      <c r="K4927" t="s">
        <v>24</v>
      </c>
    </row>
    <row r="4928" spans="1:11" x14ac:dyDescent="0.25">
      <c r="A4928">
        <v>39197</v>
      </c>
      <c r="B4928" s="1">
        <v>43186</v>
      </c>
      <c r="C4928" t="s">
        <v>10635</v>
      </c>
      <c r="D4928" t="s">
        <v>10636</v>
      </c>
      <c r="E4928" s="1">
        <v>43154</v>
      </c>
      <c r="F4928" t="s">
        <v>20</v>
      </c>
      <c r="G4928" t="s">
        <v>21</v>
      </c>
      <c r="H4928">
        <v>3304557</v>
      </c>
      <c r="I4928" t="s">
        <v>22</v>
      </c>
      <c r="J4928" t="s">
        <v>29</v>
      </c>
      <c r="K4928" t="s">
        <v>24</v>
      </c>
    </row>
    <row r="4929" spans="1:11" x14ac:dyDescent="0.25">
      <c r="A4929">
        <v>4369</v>
      </c>
      <c r="B4929" s="1">
        <v>38537</v>
      </c>
      <c r="C4929" t="s">
        <v>10637</v>
      </c>
      <c r="D4929" t="s">
        <v>10638</v>
      </c>
      <c r="E4929" s="1">
        <v>37517</v>
      </c>
      <c r="F4929" t="s">
        <v>32</v>
      </c>
      <c r="G4929" t="s">
        <v>36</v>
      </c>
      <c r="H4929">
        <v>3550308</v>
      </c>
      <c r="I4929" t="s">
        <v>22</v>
      </c>
      <c r="J4929" t="s">
        <v>29</v>
      </c>
      <c r="K4929" t="s">
        <v>24</v>
      </c>
    </row>
    <row r="4930" spans="1:11" x14ac:dyDescent="0.25">
      <c r="A4930">
        <v>61484</v>
      </c>
      <c r="B4930" s="1">
        <v>45747</v>
      </c>
      <c r="C4930" t="s">
        <v>10639</v>
      </c>
      <c r="D4930" t="s">
        <v>10640</v>
      </c>
      <c r="E4930" s="1">
        <v>42802</v>
      </c>
      <c r="F4930" t="s">
        <v>32</v>
      </c>
      <c r="G4930" t="s">
        <v>36</v>
      </c>
      <c r="H4930">
        <v>3550308</v>
      </c>
      <c r="I4930" t="s">
        <v>22</v>
      </c>
      <c r="J4930" t="s">
        <v>29</v>
      </c>
      <c r="K4930" t="s">
        <v>24</v>
      </c>
    </row>
    <row r="4931" spans="1:11" x14ac:dyDescent="0.25">
      <c r="A4931">
        <v>6137</v>
      </c>
      <c r="B4931" s="1">
        <v>38931</v>
      </c>
      <c r="C4931" t="s">
        <v>10641</v>
      </c>
      <c r="D4931" t="s">
        <v>10642</v>
      </c>
      <c r="E4931" s="1">
        <v>38871</v>
      </c>
      <c r="F4931" t="s">
        <v>32</v>
      </c>
      <c r="G4931" t="s">
        <v>36</v>
      </c>
      <c r="H4931">
        <v>3550308</v>
      </c>
      <c r="I4931" t="s">
        <v>22</v>
      </c>
      <c r="J4931" t="s">
        <v>29</v>
      </c>
      <c r="K4931" t="s">
        <v>24</v>
      </c>
    </row>
    <row r="4932" spans="1:11" x14ac:dyDescent="0.25">
      <c r="A4932">
        <v>62605</v>
      </c>
      <c r="B4932" s="1">
        <v>45856</v>
      </c>
      <c r="C4932" t="s">
        <v>10643</v>
      </c>
      <c r="D4932" t="s">
        <v>10644</v>
      </c>
      <c r="E4932" s="1">
        <v>45698</v>
      </c>
      <c r="F4932" t="s">
        <v>32</v>
      </c>
      <c r="G4932" t="s">
        <v>36</v>
      </c>
      <c r="H4932">
        <v>3550308</v>
      </c>
      <c r="I4932" t="s">
        <v>22</v>
      </c>
      <c r="J4932" t="s">
        <v>29</v>
      </c>
      <c r="K4932" t="s">
        <v>24</v>
      </c>
    </row>
    <row r="4933" spans="1:11" x14ac:dyDescent="0.25">
      <c r="A4933">
        <v>13248</v>
      </c>
      <c r="B4933" s="1">
        <v>39422</v>
      </c>
      <c r="C4933" t="s">
        <v>10645</v>
      </c>
      <c r="D4933" t="s">
        <v>10646</v>
      </c>
      <c r="E4933" s="1">
        <v>39337</v>
      </c>
      <c r="F4933" t="s">
        <v>20</v>
      </c>
      <c r="G4933" t="s">
        <v>21</v>
      </c>
      <c r="H4933">
        <v>3304557</v>
      </c>
      <c r="I4933" t="s">
        <v>22</v>
      </c>
      <c r="J4933" t="s">
        <v>29</v>
      </c>
      <c r="K4933" t="s">
        <v>24</v>
      </c>
    </row>
    <row r="4934" spans="1:11" x14ac:dyDescent="0.25">
      <c r="A4934">
        <v>14771</v>
      </c>
      <c r="B4934" s="1">
        <v>39804</v>
      </c>
      <c r="C4934" t="s">
        <v>10647</v>
      </c>
      <c r="D4934" t="s">
        <v>10648</v>
      </c>
      <c r="E4934" s="1">
        <v>39678</v>
      </c>
      <c r="F4934" t="s">
        <v>20</v>
      </c>
      <c r="G4934" t="s">
        <v>21</v>
      </c>
      <c r="H4934">
        <v>3304557</v>
      </c>
      <c r="I4934" t="s">
        <v>22</v>
      </c>
      <c r="J4934" t="s">
        <v>23</v>
      </c>
      <c r="K4934" t="s">
        <v>24</v>
      </c>
    </row>
    <row r="4935" spans="1:11" x14ac:dyDescent="0.25">
      <c r="A4935">
        <v>32341</v>
      </c>
      <c r="B4935" s="1">
        <v>42445</v>
      </c>
      <c r="C4935" t="s">
        <v>10649</v>
      </c>
      <c r="D4935" t="s">
        <v>10650</v>
      </c>
      <c r="E4935" s="1">
        <v>42432</v>
      </c>
      <c r="F4935" t="s">
        <v>43</v>
      </c>
      <c r="G4935" t="s">
        <v>1091</v>
      </c>
      <c r="H4935">
        <v>3170206</v>
      </c>
      <c r="I4935" t="s">
        <v>22</v>
      </c>
      <c r="J4935" t="s">
        <v>29</v>
      </c>
      <c r="K4935" t="s">
        <v>24</v>
      </c>
    </row>
    <row r="4936" spans="1:11" x14ac:dyDescent="0.25">
      <c r="A4936">
        <v>39240</v>
      </c>
      <c r="B4936" s="1">
        <v>43193</v>
      </c>
      <c r="C4936" t="s">
        <v>10651</v>
      </c>
      <c r="D4936" t="s">
        <v>10652</v>
      </c>
      <c r="E4936" s="1">
        <v>31793</v>
      </c>
      <c r="F4936" t="s">
        <v>20</v>
      </c>
      <c r="G4936" t="s">
        <v>21</v>
      </c>
      <c r="H4936">
        <v>3304557</v>
      </c>
      <c r="I4936" t="s">
        <v>22</v>
      </c>
      <c r="J4936" t="s">
        <v>29</v>
      </c>
      <c r="K4936" t="s">
        <v>24</v>
      </c>
    </row>
    <row r="4937" spans="1:11" x14ac:dyDescent="0.25">
      <c r="A4937">
        <v>20526</v>
      </c>
      <c r="B4937" s="1">
        <v>40904</v>
      </c>
      <c r="C4937" t="s">
        <v>10653</v>
      </c>
      <c r="D4937" t="s">
        <v>10654</v>
      </c>
      <c r="E4937" s="1">
        <v>40835</v>
      </c>
      <c r="F4937" t="s">
        <v>43</v>
      </c>
      <c r="G4937" t="s">
        <v>508</v>
      </c>
      <c r="H4937">
        <v>3104007</v>
      </c>
      <c r="I4937" t="s">
        <v>22</v>
      </c>
      <c r="J4937" t="s">
        <v>29</v>
      </c>
      <c r="K4937" t="s">
        <v>24</v>
      </c>
    </row>
    <row r="4938" spans="1:11" x14ac:dyDescent="0.25">
      <c r="A4938">
        <v>17133</v>
      </c>
      <c r="B4938" s="1">
        <v>40331</v>
      </c>
      <c r="C4938" t="s">
        <v>10655</v>
      </c>
      <c r="D4938" t="s">
        <v>10656</v>
      </c>
      <c r="E4938" s="1">
        <v>40317</v>
      </c>
      <c r="F4938" t="s">
        <v>43</v>
      </c>
      <c r="G4938" t="s">
        <v>56</v>
      </c>
      <c r="H4938">
        <v>3106200</v>
      </c>
      <c r="I4938" t="s">
        <v>22</v>
      </c>
      <c r="J4938" t="s">
        <v>29</v>
      </c>
      <c r="K4938" t="s">
        <v>24</v>
      </c>
    </row>
    <row r="4939" spans="1:11" x14ac:dyDescent="0.25">
      <c r="A4939">
        <v>58237</v>
      </c>
      <c r="B4939" s="1">
        <v>45426</v>
      </c>
      <c r="C4939" t="s">
        <v>10657</v>
      </c>
      <c r="D4939" t="s">
        <v>10658</v>
      </c>
      <c r="E4939" s="1">
        <v>40967</v>
      </c>
      <c r="F4939" t="s">
        <v>43</v>
      </c>
      <c r="G4939" t="s">
        <v>56</v>
      </c>
      <c r="H4939">
        <v>3106200</v>
      </c>
      <c r="I4939" t="s">
        <v>22</v>
      </c>
      <c r="J4939" t="s">
        <v>29</v>
      </c>
      <c r="K4939" t="s">
        <v>24</v>
      </c>
    </row>
    <row r="4940" spans="1:11" x14ac:dyDescent="0.25">
      <c r="A4940">
        <v>22084</v>
      </c>
      <c r="B4940" s="1">
        <v>41115</v>
      </c>
      <c r="C4940" t="s">
        <v>10659</v>
      </c>
      <c r="D4940" t="s">
        <v>10660</v>
      </c>
      <c r="E4940" s="1">
        <v>37914</v>
      </c>
      <c r="F4940" t="s">
        <v>120</v>
      </c>
      <c r="G4940" t="s">
        <v>1753</v>
      </c>
      <c r="H4940">
        <v>2910800</v>
      </c>
      <c r="I4940" t="s">
        <v>22</v>
      </c>
      <c r="J4940" t="s">
        <v>29</v>
      </c>
      <c r="K4940" t="s">
        <v>24</v>
      </c>
    </row>
    <row r="4941" spans="1:11" x14ac:dyDescent="0.25">
      <c r="A4941">
        <v>53773</v>
      </c>
      <c r="B4941" s="1">
        <v>45098</v>
      </c>
      <c r="C4941" t="s">
        <v>10661</v>
      </c>
      <c r="D4941" t="s">
        <v>10662</v>
      </c>
      <c r="E4941" s="1">
        <v>45069</v>
      </c>
      <c r="F4941" t="s">
        <v>333</v>
      </c>
      <c r="G4941" t="s">
        <v>10663</v>
      </c>
      <c r="H4941">
        <v>5102678</v>
      </c>
      <c r="I4941" t="s">
        <v>15</v>
      </c>
      <c r="J4941" t="s">
        <v>29</v>
      </c>
      <c r="K4941" t="s">
        <v>17</v>
      </c>
    </row>
    <row r="4942" spans="1:11" x14ac:dyDescent="0.25">
      <c r="A4942">
        <v>526</v>
      </c>
      <c r="B4942" s="1">
        <v>37650</v>
      </c>
      <c r="C4942" t="s">
        <v>10664</v>
      </c>
      <c r="D4942" t="s">
        <v>10665</v>
      </c>
      <c r="E4942" s="1">
        <v>36964</v>
      </c>
      <c r="F4942" t="s">
        <v>32</v>
      </c>
      <c r="G4942" t="s">
        <v>36</v>
      </c>
      <c r="H4942">
        <v>3550308</v>
      </c>
      <c r="I4942" t="s">
        <v>22</v>
      </c>
      <c r="J4942" t="s">
        <v>29</v>
      </c>
      <c r="K4942" t="s">
        <v>24</v>
      </c>
    </row>
    <row r="4943" spans="1:11" x14ac:dyDescent="0.25">
      <c r="A4943">
        <v>643</v>
      </c>
      <c r="B4943" s="1">
        <v>37650</v>
      </c>
      <c r="C4943" t="s">
        <v>10666</v>
      </c>
      <c r="D4943" t="s">
        <v>10667</v>
      </c>
      <c r="E4943" s="1">
        <v>35439</v>
      </c>
      <c r="F4943" t="s">
        <v>32</v>
      </c>
      <c r="G4943" t="s">
        <v>36</v>
      </c>
      <c r="H4943">
        <v>3550308</v>
      </c>
      <c r="I4943" t="s">
        <v>22</v>
      </c>
      <c r="J4943" t="s">
        <v>29</v>
      </c>
      <c r="K4943" t="s">
        <v>24</v>
      </c>
    </row>
    <row r="4944" spans="1:11" x14ac:dyDescent="0.25">
      <c r="A4944">
        <v>1500</v>
      </c>
      <c r="B4944" s="1">
        <v>37865</v>
      </c>
      <c r="C4944" t="s">
        <v>10668</v>
      </c>
      <c r="D4944" t="s">
        <v>10669</v>
      </c>
      <c r="E4944" s="1">
        <v>35846</v>
      </c>
      <c r="F4944" t="s">
        <v>20</v>
      </c>
      <c r="G4944" t="s">
        <v>21</v>
      </c>
      <c r="H4944">
        <v>3304557</v>
      </c>
      <c r="I4944" t="s">
        <v>15</v>
      </c>
      <c r="J4944" t="s">
        <v>5158</v>
      </c>
      <c r="K4944" t="s">
        <v>17</v>
      </c>
    </row>
    <row r="4945" spans="1:11" x14ac:dyDescent="0.25">
      <c r="A4945">
        <v>3432</v>
      </c>
      <c r="B4945" s="1">
        <v>38447</v>
      </c>
      <c r="C4945" t="s">
        <v>10670</v>
      </c>
      <c r="D4945" t="s">
        <v>10671</v>
      </c>
      <c r="E4945" s="1">
        <v>35832</v>
      </c>
      <c r="F4945" t="s">
        <v>438</v>
      </c>
      <c r="G4945" t="s">
        <v>10672</v>
      </c>
      <c r="H4945">
        <v>2105302</v>
      </c>
      <c r="I4945" t="s">
        <v>22</v>
      </c>
      <c r="J4945" t="s">
        <v>29</v>
      </c>
      <c r="K4945" t="s">
        <v>24</v>
      </c>
    </row>
    <row r="4946" spans="1:11" x14ac:dyDescent="0.25">
      <c r="A4946">
        <v>57227</v>
      </c>
      <c r="B4946" s="1">
        <v>45310</v>
      </c>
      <c r="C4946" t="s">
        <v>10673</v>
      </c>
      <c r="D4946" t="s">
        <v>10674</v>
      </c>
      <c r="E4946" s="1">
        <v>39224</v>
      </c>
      <c r="F4946" t="s">
        <v>32</v>
      </c>
      <c r="G4946" t="s">
        <v>4150</v>
      </c>
      <c r="H4946">
        <v>3511102</v>
      </c>
      <c r="I4946" t="s">
        <v>15</v>
      </c>
      <c r="J4946" t="s">
        <v>5138</v>
      </c>
      <c r="K4946" t="s">
        <v>17</v>
      </c>
    </row>
    <row r="4947" spans="1:11" x14ac:dyDescent="0.25">
      <c r="A4947">
        <v>59148</v>
      </c>
      <c r="B4947" s="1">
        <v>45531</v>
      </c>
      <c r="C4947" t="s">
        <v>10675</v>
      </c>
      <c r="D4947" t="s">
        <v>10676</v>
      </c>
      <c r="E4947" s="1">
        <v>42659</v>
      </c>
      <c r="F4947" t="s">
        <v>32</v>
      </c>
      <c r="G4947" t="s">
        <v>1577</v>
      </c>
      <c r="H4947">
        <v>3506003</v>
      </c>
      <c r="I4947" t="s">
        <v>15</v>
      </c>
      <c r="J4947" t="s">
        <v>16</v>
      </c>
      <c r="K4947" t="s">
        <v>17</v>
      </c>
    </row>
    <row r="4948" spans="1:11" x14ac:dyDescent="0.25">
      <c r="A4948">
        <v>18281</v>
      </c>
      <c r="B4948" s="1">
        <v>40577</v>
      </c>
      <c r="C4948" t="s">
        <v>10677</v>
      </c>
      <c r="D4948" t="s">
        <v>10678</v>
      </c>
      <c r="E4948" s="1">
        <v>39925</v>
      </c>
      <c r="F4948" t="s">
        <v>79</v>
      </c>
      <c r="G4948" t="s">
        <v>813</v>
      </c>
      <c r="H4948">
        <v>2507507</v>
      </c>
      <c r="I4948" t="s">
        <v>22</v>
      </c>
      <c r="J4948" t="s">
        <v>29</v>
      </c>
      <c r="K4948" t="s">
        <v>24</v>
      </c>
    </row>
    <row r="4949" spans="1:11" x14ac:dyDescent="0.25">
      <c r="A4949">
        <v>51125</v>
      </c>
      <c r="B4949" s="1">
        <v>44686</v>
      </c>
      <c r="C4949" t="s">
        <v>10679</v>
      </c>
      <c r="D4949" t="s">
        <v>10680</v>
      </c>
      <c r="E4949" s="1">
        <v>43735</v>
      </c>
      <c r="F4949" t="s">
        <v>27</v>
      </c>
      <c r="G4949" t="s">
        <v>404</v>
      </c>
      <c r="H4949">
        <v>4208203</v>
      </c>
      <c r="I4949" t="s">
        <v>22</v>
      </c>
      <c r="J4949" t="s">
        <v>29</v>
      </c>
      <c r="K4949" t="s">
        <v>24</v>
      </c>
    </row>
    <row r="4950" spans="1:11" x14ac:dyDescent="0.25">
      <c r="A4950">
        <v>2010</v>
      </c>
      <c r="B4950" s="1">
        <v>38089</v>
      </c>
      <c r="C4950" t="s">
        <v>10681</v>
      </c>
      <c r="D4950" t="s">
        <v>10682</v>
      </c>
      <c r="E4950" s="1">
        <v>37522</v>
      </c>
      <c r="F4950" t="s">
        <v>32</v>
      </c>
      <c r="G4950" t="s">
        <v>36</v>
      </c>
      <c r="H4950">
        <v>3550308</v>
      </c>
      <c r="I4950" t="s">
        <v>22</v>
      </c>
      <c r="J4950" t="s">
        <v>29</v>
      </c>
      <c r="K4950" t="s">
        <v>24</v>
      </c>
    </row>
    <row r="4951" spans="1:11" x14ac:dyDescent="0.25">
      <c r="A4951">
        <v>1223</v>
      </c>
      <c r="B4951" s="1">
        <v>37728</v>
      </c>
      <c r="C4951" t="s">
        <v>10683</v>
      </c>
      <c r="D4951" t="s">
        <v>10684</v>
      </c>
      <c r="E4951" s="1">
        <v>35202</v>
      </c>
      <c r="F4951" t="s">
        <v>20</v>
      </c>
      <c r="G4951" t="s">
        <v>21</v>
      </c>
      <c r="H4951">
        <v>3304557</v>
      </c>
      <c r="I4951" t="s">
        <v>22</v>
      </c>
      <c r="J4951" t="s">
        <v>29</v>
      </c>
      <c r="K4951" t="s">
        <v>24</v>
      </c>
    </row>
    <row r="4952" spans="1:11" x14ac:dyDescent="0.25">
      <c r="A4952">
        <v>2752</v>
      </c>
      <c r="B4952" s="1">
        <v>38303</v>
      </c>
      <c r="C4952" t="s">
        <v>10685</v>
      </c>
      <c r="D4952" t="s">
        <v>10686</v>
      </c>
      <c r="E4952" s="1">
        <v>37783</v>
      </c>
      <c r="F4952" t="s">
        <v>20</v>
      </c>
      <c r="G4952" t="s">
        <v>21</v>
      </c>
      <c r="H4952">
        <v>3304557</v>
      </c>
      <c r="I4952" t="s">
        <v>22</v>
      </c>
      <c r="J4952" t="s">
        <v>29</v>
      </c>
      <c r="K4952" t="s">
        <v>24</v>
      </c>
    </row>
    <row r="4953" spans="1:11" x14ac:dyDescent="0.25">
      <c r="A4953">
        <v>37746</v>
      </c>
      <c r="B4953" s="1">
        <v>42999</v>
      </c>
      <c r="C4953" t="s">
        <v>10687</v>
      </c>
      <c r="D4953" t="s">
        <v>10688</v>
      </c>
      <c r="E4953" s="1">
        <v>42921</v>
      </c>
      <c r="F4953" t="s">
        <v>20</v>
      </c>
      <c r="G4953" t="s">
        <v>21</v>
      </c>
      <c r="H4953">
        <v>3304557</v>
      </c>
      <c r="I4953" t="s">
        <v>15</v>
      </c>
      <c r="J4953" t="s">
        <v>29</v>
      </c>
      <c r="K4953" t="s">
        <v>17</v>
      </c>
    </row>
    <row r="4954" spans="1:11" x14ac:dyDescent="0.25">
      <c r="A4954">
        <v>57916</v>
      </c>
      <c r="B4954" s="1">
        <v>45391</v>
      </c>
      <c r="C4954" t="s">
        <v>10689</v>
      </c>
      <c r="D4954" t="s">
        <v>10690</v>
      </c>
      <c r="E4954" s="1">
        <v>44714</v>
      </c>
      <c r="F4954" t="s">
        <v>32</v>
      </c>
      <c r="G4954" t="s">
        <v>2126</v>
      </c>
      <c r="H4954">
        <v>3518701</v>
      </c>
      <c r="I4954" t="s">
        <v>22</v>
      </c>
      <c r="J4954" t="s">
        <v>29</v>
      </c>
      <c r="K4954" t="s">
        <v>24</v>
      </c>
    </row>
    <row r="4955" spans="1:11" x14ac:dyDescent="0.25">
      <c r="A4955">
        <v>4452</v>
      </c>
      <c r="B4955" s="1">
        <v>38551</v>
      </c>
      <c r="C4955" t="s">
        <v>10691</v>
      </c>
      <c r="D4955" t="s">
        <v>10692</v>
      </c>
      <c r="E4955" s="1">
        <v>35530</v>
      </c>
      <c r="F4955" t="s">
        <v>32</v>
      </c>
      <c r="G4955" t="s">
        <v>36</v>
      </c>
      <c r="H4955">
        <v>3550308</v>
      </c>
      <c r="I4955" t="s">
        <v>15</v>
      </c>
      <c r="J4955" t="s">
        <v>29</v>
      </c>
      <c r="K4955" t="s">
        <v>17</v>
      </c>
    </row>
    <row r="4956" spans="1:11" x14ac:dyDescent="0.25">
      <c r="A4956">
        <v>20664</v>
      </c>
      <c r="B4956" s="1">
        <v>40927</v>
      </c>
      <c r="C4956" t="s">
        <v>10693</v>
      </c>
      <c r="D4956" t="s">
        <v>10694</v>
      </c>
      <c r="E4956" s="1">
        <v>35711</v>
      </c>
      <c r="F4956" t="s">
        <v>438</v>
      </c>
      <c r="G4956" t="s">
        <v>10672</v>
      </c>
      <c r="H4956">
        <v>2105302</v>
      </c>
      <c r="I4956" t="s">
        <v>22</v>
      </c>
      <c r="J4956" t="s">
        <v>29</v>
      </c>
      <c r="K4956" t="s">
        <v>24</v>
      </c>
    </row>
    <row r="4957" spans="1:11" x14ac:dyDescent="0.25">
      <c r="A4957">
        <v>14412</v>
      </c>
      <c r="B4957" s="1">
        <v>39721</v>
      </c>
      <c r="C4957" t="s">
        <v>10695</v>
      </c>
      <c r="D4957" t="s">
        <v>10696</v>
      </c>
      <c r="E4957" s="1">
        <v>39017</v>
      </c>
      <c r="F4957" t="s">
        <v>20</v>
      </c>
      <c r="G4957" t="s">
        <v>21</v>
      </c>
      <c r="H4957">
        <v>3304557</v>
      </c>
      <c r="I4957" t="s">
        <v>22</v>
      </c>
      <c r="J4957" t="s">
        <v>23</v>
      </c>
      <c r="K4957" t="s">
        <v>24</v>
      </c>
    </row>
    <row r="4958" spans="1:11" x14ac:dyDescent="0.25">
      <c r="A4958">
        <v>55265</v>
      </c>
      <c r="B4958" s="1">
        <v>45197</v>
      </c>
      <c r="C4958" t="s">
        <v>10697</v>
      </c>
      <c r="D4958" t="s">
        <v>10698</v>
      </c>
      <c r="E4958" s="1">
        <v>44981</v>
      </c>
      <c r="F4958" t="s">
        <v>152</v>
      </c>
      <c r="G4958" t="s">
        <v>162</v>
      </c>
      <c r="H4958">
        <v>4314902</v>
      </c>
      <c r="I4958" t="s">
        <v>22</v>
      </c>
      <c r="J4958" t="s">
        <v>29</v>
      </c>
      <c r="K4958" t="s">
        <v>24</v>
      </c>
    </row>
    <row r="4959" spans="1:11" x14ac:dyDescent="0.25">
      <c r="A4959">
        <v>28787</v>
      </c>
      <c r="B4959" s="1">
        <v>42030</v>
      </c>
      <c r="C4959" t="s">
        <v>10699</v>
      </c>
      <c r="D4959" t="s">
        <v>10700</v>
      </c>
      <c r="E4959" s="1">
        <v>40988</v>
      </c>
      <c r="F4959" t="s">
        <v>20</v>
      </c>
      <c r="G4959" t="s">
        <v>21</v>
      </c>
      <c r="H4959">
        <v>3304557</v>
      </c>
      <c r="I4959" t="s">
        <v>22</v>
      </c>
      <c r="J4959" t="s">
        <v>29</v>
      </c>
      <c r="K4959" t="s">
        <v>24</v>
      </c>
    </row>
    <row r="4960" spans="1:11" x14ac:dyDescent="0.25">
      <c r="A4960">
        <v>26768</v>
      </c>
      <c r="B4960" s="1">
        <v>41759</v>
      </c>
      <c r="C4960" t="s">
        <v>10701</v>
      </c>
      <c r="D4960" t="s">
        <v>10702</v>
      </c>
      <c r="E4960" s="1">
        <v>38897</v>
      </c>
      <c r="F4960" t="s">
        <v>43</v>
      </c>
      <c r="G4960" t="s">
        <v>56</v>
      </c>
      <c r="H4960">
        <v>3106200</v>
      </c>
      <c r="I4960" t="s">
        <v>22</v>
      </c>
      <c r="J4960" t="s">
        <v>29</v>
      </c>
      <c r="K4960" t="s">
        <v>24</v>
      </c>
    </row>
    <row r="4961" spans="1:11" x14ac:dyDescent="0.25">
      <c r="A4961">
        <v>33289</v>
      </c>
      <c r="B4961" s="1">
        <v>42537</v>
      </c>
      <c r="C4961" t="s">
        <v>10703</v>
      </c>
      <c r="D4961" t="s">
        <v>10704</v>
      </c>
      <c r="E4961" s="1">
        <v>40814</v>
      </c>
      <c r="F4961" t="s">
        <v>43</v>
      </c>
      <c r="G4961" t="s">
        <v>56</v>
      </c>
      <c r="H4961">
        <v>3106200</v>
      </c>
      <c r="I4961" t="s">
        <v>22</v>
      </c>
      <c r="J4961" t="s">
        <v>23</v>
      </c>
      <c r="K4961" t="s">
        <v>24</v>
      </c>
    </row>
    <row r="4962" spans="1:11" x14ac:dyDescent="0.25">
      <c r="A4962">
        <v>38032</v>
      </c>
      <c r="B4962" s="1">
        <v>43034</v>
      </c>
      <c r="C4962" t="s">
        <v>10705</v>
      </c>
      <c r="D4962" t="s">
        <v>10706</v>
      </c>
      <c r="E4962" s="1">
        <v>41449</v>
      </c>
      <c r="F4962" t="s">
        <v>43</v>
      </c>
      <c r="G4962" t="s">
        <v>1091</v>
      </c>
      <c r="H4962">
        <v>3170206</v>
      </c>
      <c r="I4962" t="s">
        <v>22</v>
      </c>
      <c r="J4962" t="s">
        <v>29</v>
      </c>
      <c r="K4962" t="s">
        <v>24</v>
      </c>
    </row>
    <row r="4963" spans="1:11" x14ac:dyDescent="0.25">
      <c r="A4963">
        <v>61632</v>
      </c>
      <c r="B4963" s="1">
        <v>45757</v>
      </c>
      <c r="C4963" t="s">
        <v>10707</v>
      </c>
      <c r="D4963" t="s">
        <v>10708</v>
      </c>
      <c r="E4963" s="1">
        <v>45400</v>
      </c>
      <c r="F4963" t="s">
        <v>39</v>
      </c>
      <c r="G4963" t="s">
        <v>40</v>
      </c>
      <c r="H4963">
        <v>5300108</v>
      </c>
      <c r="I4963" t="s">
        <v>22</v>
      </c>
      <c r="J4963" t="s">
        <v>29</v>
      </c>
      <c r="K4963" t="s">
        <v>24</v>
      </c>
    </row>
    <row r="4964" spans="1:11" x14ac:dyDescent="0.25">
      <c r="A4964">
        <v>58338</v>
      </c>
      <c r="B4964" s="1">
        <v>45436</v>
      </c>
      <c r="C4964" t="s">
        <v>10709</v>
      </c>
      <c r="D4964" t="s">
        <v>10710</v>
      </c>
      <c r="E4964" s="1">
        <v>42537</v>
      </c>
      <c r="F4964" t="s">
        <v>39</v>
      </c>
      <c r="G4964" t="s">
        <v>40</v>
      </c>
      <c r="H4964">
        <v>5300108</v>
      </c>
      <c r="I4964" t="s">
        <v>22</v>
      </c>
      <c r="J4964" t="s">
        <v>29</v>
      </c>
      <c r="K4964" t="s">
        <v>24</v>
      </c>
    </row>
    <row r="4965" spans="1:11" x14ac:dyDescent="0.25">
      <c r="A4965">
        <v>56885</v>
      </c>
      <c r="B4965" s="1">
        <v>45273</v>
      </c>
      <c r="C4965" t="s">
        <v>10711</v>
      </c>
      <c r="D4965" t="s">
        <v>10712</v>
      </c>
      <c r="E4965" s="1">
        <v>40541</v>
      </c>
      <c r="F4965" t="s">
        <v>75</v>
      </c>
      <c r="G4965" t="s">
        <v>76</v>
      </c>
      <c r="H4965">
        <v>2304400</v>
      </c>
      <c r="I4965" t="s">
        <v>22</v>
      </c>
      <c r="J4965" t="s">
        <v>29</v>
      </c>
      <c r="K4965" t="s">
        <v>24</v>
      </c>
    </row>
    <row r="4966" spans="1:11" x14ac:dyDescent="0.25">
      <c r="A4966">
        <v>64691</v>
      </c>
      <c r="B4966" s="1">
        <v>46118</v>
      </c>
      <c r="C4966" t="s">
        <v>10711</v>
      </c>
      <c r="D4966" t="s">
        <v>10713</v>
      </c>
      <c r="E4966" s="1">
        <v>43014</v>
      </c>
      <c r="F4966" t="s">
        <v>75</v>
      </c>
      <c r="G4966" t="s">
        <v>76</v>
      </c>
      <c r="H4966">
        <v>2304400</v>
      </c>
      <c r="I4966" t="s">
        <v>22</v>
      </c>
      <c r="J4966" t="s">
        <v>29</v>
      </c>
      <c r="K4966" t="s">
        <v>24</v>
      </c>
    </row>
    <row r="4967" spans="1:11" x14ac:dyDescent="0.25">
      <c r="A4967">
        <v>61311</v>
      </c>
      <c r="B4967" s="1">
        <v>45733</v>
      </c>
      <c r="C4967" t="s">
        <v>10714</v>
      </c>
      <c r="D4967" t="s">
        <v>10715</v>
      </c>
      <c r="E4967" s="1">
        <v>44748</v>
      </c>
      <c r="F4967" t="s">
        <v>285</v>
      </c>
      <c r="G4967" t="s">
        <v>587</v>
      </c>
      <c r="H4967">
        <v>1501402</v>
      </c>
      <c r="I4967" t="s">
        <v>22</v>
      </c>
      <c r="J4967" t="s">
        <v>29</v>
      </c>
      <c r="K4967" t="s">
        <v>24</v>
      </c>
    </row>
    <row r="4968" spans="1:11" x14ac:dyDescent="0.25">
      <c r="A4968">
        <v>52233</v>
      </c>
      <c r="B4968" s="1">
        <v>44858</v>
      </c>
      <c r="C4968" t="s">
        <v>10716</v>
      </c>
      <c r="D4968" t="s">
        <v>10717</v>
      </c>
      <c r="E4968" s="1">
        <v>42060</v>
      </c>
      <c r="F4968" t="s">
        <v>39</v>
      </c>
      <c r="G4968" t="s">
        <v>40</v>
      </c>
      <c r="H4968">
        <v>5300108</v>
      </c>
      <c r="I4968" t="s">
        <v>22</v>
      </c>
      <c r="J4968" t="s">
        <v>29</v>
      </c>
      <c r="K4968" t="s">
        <v>24</v>
      </c>
    </row>
    <row r="4969" spans="1:11" x14ac:dyDescent="0.25">
      <c r="A4969">
        <v>64735</v>
      </c>
      <c r="B4969" s="1">
        <v>46122</v>
      </c>
      <c r="C4969" t="s">
        <v>10718</v>
      </c>
      <c r="D4969" t="s">
        <v>10719</v>
      </c>
      <c r="E4969" s="1">
        <v>46064</v>
      </c>
      <c r="F4969" t="s">
        <v>32</v>
      </c>
      <c r="G4969" t="s">
        <v>36</v>
      </c>
      <c r="H4969">
        <v>3550308</v>
      </c>
      <c r="I4969" t="s">
        <v>22</v>
      </c>
      <c r="J4969" t="s">
        <v>29</v>
      </c>
      <c r="K4969" t="s">
        <v>24</v>
      </c>
    </row>
    <row r="4970" spans="1:11" x14ac:dyDescent="0.25">
      <c r="A4970">
        <v>62493</v>
      </c>
      <c r="B4970" s="1">
        <v>45846</v>
      </c>
      <c r="C4970" t="s">
        <v>10720</v>
      </c>
      <c r="D4970" t="s">
        <v>10721</v>
      </c>
      <c r="E4970" s="1">
        <v>44274</v>
      </c>
      <c r="F4970" t="s">
        <v>20</v>
      </c>
      <c r="G4970" t="s">
        <v>264</v>
      </c>
      <c r="H4970">
        <v>3303302</v>
      </c>
      <c r="I4970" t="s">
        <v>22</v>
      </c>
      <c r="J4970" t="s">
        <v>29</v>
      </c>
      <c r="K4970" t="s">
        <v>24</v>
      </c>
    </row>
    <row r="4971" spans="1:11" x14ac:dyDescent="0.25">
      <c r="A4971">
        <v>61611</v>
      </c>
      <c r="B4971" s="1">
        <v>45756</v>
      </c>
      <c r="C4971" t="s">
        <v>10722</v>
      </c>
      <c r="D4971" t="s">
        <v>10723</v>
      </c>
      <c r="E4971" s="1">
        <v>45371</v>
      </c>
      <c r="F4971" t="s">
        <v>43</v>
      </c>
      <c r="G4971" t="s">
        <v>56</v>
      </c>
      <c r="H4971">
        <v>3106200</v>
      </c>
      <c r="I4971" t="s">
        <v>22</v>
      </c>
      <c r="J4971" t="s">
        <v>29</v>
      </c>
      <c r="K4971" t="s">
        <v>24</v>
      </c>
    </row>
    <row r="4972" spans="1:11" x14ac:dyDescent="0.25">
      <c r="A4972">
        <v>1868</v>
      </c>
      <c r="B4972" s="1">
        <v>38061</v>
      </c>
      <c r="C4972" t="s">
        <v>10724</v>
      </c>
      <c r="D4972" t="s">
        <v>10725</v>
      </c>
      <c r="E4972" s="1">
        <v>37971</v>
      </c>
      <c r="F4972" t="s">
        <v>32</v>
      </c>
      <c r="G4972" t="s">
        <v>1540</v>
      </c>
      <c r="H4972">
        <v>3548906</v>
      </c>
      <c r="I4972" t="s">
        <v>22</v>
      </c>
      <c r="J4972" t="s">
        <v>29</v>
      </c>
      <c r="K4972" t="s">
        <v>24</v>
      </c>
    </row>
    <row r="4973" spans="1:11" x14ac:dyDescent="0.25">
      <c r="A4973">
        <v>64988</v>
      </c>
      <c r="B4973" s="1">
        <v>46164</v>
      </c>
      <c r="C4973" t="s">
        <v>10726</v>
      </c>
      <c r="D4973" t="s">
        <v>10727</v>
      </c>
      <c r="E4973" s="1">
        <v>42529</v>
      </c>
      <c r="F4973" t="s">
        <v>32</v>
      </c>
      <c r="G4973" t="s">
        <v>1540</v>
      </c>
      <c r="H4973">
        <v>3548906</v>
      </c>
      <c r="I4973" t="s">
        <v>22</v>
      </c>
      <c r="J4973" t="s">
        <v>29</v>
      </c>
      <c r="K4973" t="s">
        <v>24</v>
      </c>
    </row>
    <row r="4974" spans="1:11" x14ac:dyDescent="0.25">
      <c r="A4974">
        <v>7078</v>
      </c>
      <c r="B4974" s="1">
        <v>39043</v>
      </c>
      <c r="C4974" t="s">
        <v>10728</v>
      </c>
      <c r="D4974" t="s">
        <v>10729</v>
      </c>
      <c r="E4974" s="1">
        <v>37466</v>
      </c>
      <c r="F4974" t="s">
        <v>120</v>
      </c>
      <c r="G4974" t="s">
        <v>159</v>
      </c>
      <c r="H4974">
        <v>2927408</v>
      </c>
      <c r="I4974" t="s">
        <v>22</v>
      </c>
      <c r="J4974" t="s">
        <v>29</v>
      </c>
      <c r="K4974" t="s">
        <v>24</v>
      </c>
    </row>
    <row r="4975" spans="1:11" x14ac:dyDescent="0.25">
      <c r="A4975">
        <v>46329</v>
      </c>
      <c r="B4975" s="1">
        <v>44056</v>
      </c>
      <c r="C4975" t="s">
        <v>10730</v>
      </c>
      <c r="D4975" t="s">
        <v>10731</v>
      </c>
      <c r="E4975" s="1">
        <v>41667</v>
      </c>
      <c r="F4975" t="s">
        <v>32</v>
      </c>
      <c r="G4975" t="s">
        <v>545</v>
      </c>
      <c r="H4975">
        <v>3548500</v>
      </c>
      <c r="I4975" t="s">
        <v>22</v>
      </c>
      <c r="J4975" t="s">
        <v>29</v>
      </c>
      <c r="K4975" t="s">
        <v>24</v>
      </c>
    </row>
    <row r="4976" spans="1:11" x14ac:dyDescent="0.25">
      <c r="A4976">
        <v>31880</v>
      </c>
      <c r="B4976" s="1">
        <v>42388</v>
      </c>
      <c r="C4976" t="s">
        <v>10732</v>
      </c>
      <c r="D4976" t="s">
        <v>10733</v>
      </c>
      <c r="E4976" s="1">
        <v>41226</v>
      </c>
      <c r="F4976" t="s">
        <v>32</v>
      </c>
      <c r="G4976" t="s">
        <v>36</v>
      </c>
      <c r="H4976">
        <v>3550308</v>
      </c>
      <c r="I4976" t="s">
        <v>22</v>
      </c>
      <c r="J4976" t="s">
        <v>29</v>
      </c>
      <c r="K4976" t="s">
        <v>24</v>
      </c>
    </row>
    <row r="4977" spans="1:11" x14ac:dyDescent="0.25">
      <c r="A4977">
        <v>58325</v>
      </c>
      <c r="B4977" s="1">
        <v>45435</v>
      </c>
      <c r="C4977" t="s">
        <v>10734</v>
      </c>
      <c r="D4977" t="s">
        <v>10735</v>
      </c>
      <c r="E4977" s="1">
        <v>44781</v>
      </c>
      <c r="F4977" t="s">
        <v>567</v>
      </c>
      <c r="G4977" t="s">
        <v>568</v>
      </c>
      <c r="H4977">
        <v>2211001</v>
      </c>
      <c r="I4977" t="s">
        <v>22</v>
      </c>
      <c r="J4977" t="s">
        <v>29</v>
      </c>
      <c r="K4977" t="s">
        <v>24</v>
      </c>
    </row>
    <row r="4978" spans="1:11" x14ac:dyDescent="0.25">
      <c r="A4978">
        <v>61641</v>
      </c>
      <c r="B4978" s="1">
        <v>45758</v>
      </c>
      <c r="C4978" t="s">
        <v>10736</v>
      </c>
      <c r="D4978" t="s">
        <v>10737</v>
      </c>
      <c r="E4978" s="1">
        <v>42458</v>
      </c>
      <c r="F4978" t="s">
        <v>120</v>
      </c>
      <c r="G4978" t="s">
        <v>159</v>
      </c>
      <c r="H4978">
        <v>2927408</v>
      </c>
      <c r="I4978" t="s">
        <v>22</v>
      </c>
      <c r="J4978" t="s">
        <v>29</v>
      </c>
      <c r="K4978" t="s">
        <v>24</v>
      </c>
    </row>
    <row r="4979" spans="1:11" x14ac:dyDescent="0.25">
      <c r="A4979">
        <v>53671</v>
      </c>
      <c r="B4979" s="1">
        <v>45091</v>
      </c>
      <c r="C4979" t="s">
        <v>10738</v>
      </c>
      <c r="D4979" t="s">
        <v>10739</v>
      </c>
      <c r="E4979" s="1">
        <v>44895</v>
      </c>
      <c r="F4979" t="s">
        <v>20</v>
      </c>
      <c r="G4979" t="s">
        <v>21</v>
      </c>
      <c r="H4979">
        <v>3304557</v>
      </c>
      <c r="I4979" t="s">
        <v>15</v>
      </c>
      <c r="J4979" t="s">
        <v>29</v>
      </c>
      <c r="K4979" t="s">
        <v>17</v>
      </c>
    </row>
    <row r="4980" spans="1:11" x14ac:dyDescent="0.25">
      <c r="A4980">
        <v>62842</v>
      </c>
      <c r="B4980" s="1">
        <v>45881</v>
      </c>
      <c r="C4980" t="s">
        <v>10740</v>
      </c>
      <c r="D4980" t="s">
        <v>10741</v>
      </c>
      <c r="E4980" s="1">
        <v>45189</v>
      </c>
      <c r="F4980" t="s">
        <v>32</v>
      </c>
      <c r="G4980" t="s">
        <v>36</v>
      </c>
      <c r="H4980">
        <v>3550308</v>
      </c>
      <c r="I4980" t="s">
        <v>22</v>
      </c>
      <c r="J4980" t="s">
        <v>29</v>
      </c>
      <c r="K4980" t="s">
        <v>24</v>
      </c>
    </row>
    <row r="4981" spans="1:11" x14ac:dyDescent="0.25">
      <c r="A4981">
        <v>5527</v>
      </c>
      <c r="B4981" s="1">
        <v>38783</v>
      </c>
      <c r="C4981" t="s">
        <v>10742</v>
      </c>
      <c r="D4981" t="s">
        <v>10743</v>
      </c>
      <c r="E4981" s="1">
        <v>33371</v>
      </c>
      <c r="F4981" t="s">
        <v>43</v>
      </c>
      <c r="G4981" t="s">
        <v>56</v>
      </c>
      <c r="H4981">
        <v>3106200</v>
      </c>
      <c r="I4981" t="s">
        <v>22</v>
      </c>
      <c r="J4981" t="s">
        <v>23</v>
      </c>
      <c r="K4981" t="s">
        <v>24</v>
      </c>
    </row>
    <row r="4982" spans="1:11" x14ac:dyDescent="0.25">
      <c r="A4982">
        <v>22477</v>
      </c>
      <c r="B4982" s="1">
        <v>41178</v>
      </c>
      <c r="C4982" t="s">
        <v>10744</v>
      </c>
      <c r="D4982" t="s">
        <v>10745</v>
      </c>
      <c r="E4982" s="1">
        <v>40966</v>
      </c>
      <c r="F4982" t="s">
        <v>20</v>
      </c>
      <c r="G4982" t="s">
        <v>21</v>
      </c>
      <c r="H4982">
        <v>3304557</v>
      </c>
      <c r="I4982" t="s">
        <v>22</v>
      </c>
      <c r="J4982" t="s">
        <v>29</v>
      </c>
      <c r="K4982" t="s">
        <v>24</v>
      </c>
    </row>
    <row r="4983" spans="1:11" x14ac:dyDescent="0.25">
      <c r="A4983">
        <v>58538</v>
      </c>
      <c r="B4983" s="1">
        <v>45468</v>
      </c>
      <c r="C4983" t="s">
        <v>10746</v>
      </c>
      <c r="D4983" t="s">
        <v>10747</v>
      </c>
      <c r="E4983" s="1">
        <v>44216</v>
      </c>
      <c r="F4983" t="s">
        <v>438</v>
      </c>
      <c r="G4983" t="s">
        <v>10748</v>
      </c>
      <c r="H4983">
        <v>2102705</v>
      </c>
      <c r="I4983" t="s">
        <v>22</v>
      </c>
      <c r="J4983" t="s">
        <v>29</v>
      </c>
      <c r="K4983" t="s">
        <v>24</v>
      </c>
    </row>
    <row r="4984" spans="1:11" x14ac:dyDescent="0.25">
      <c r="A4984">
        <v>61229</v>
      </c>
      <c r="B4984" s="1">
        <v>45726</v>
      </c>
      <c r="C4984" t="s">
        <v>10749</v>
      </c>
      <c r="D4984" t="s">
        <v>10750</v>
      </c>
      <c r="E4984" s="1">
        <v>45478</v>
      </c>
      <c r="F4984" t="s">
        <v>13</v>
      </c>
      <c r="G4984" t="s">
        <v>72</v>
      </c>
      <c r="H4984">
        <v>4106902</v>
      </c>
      <c r="I4984" t="s">
        <v>22</v>
      </c>
      <c r="J4984" t="s">
        <v>23</v>
      </c>
      <c r="K4984" t="s">
        <v>24</v>
      </c>
    </row>
    <row r="4985" spans="1:11" x14ac:dyDescent="0.25">
      <c r="A4985">
        <v>38404</v>
      </c>
      <c r="B4985" s="1">
        <v>43080</v>
      </c>
      <c r="C4985" t="s">
        <v>10751</v>
      </c>
      <c r="D4985" t="s">
        <v>10752</v>
      </c>
      <c r="E4985" s="1">
        <v>42361</v>
      </c>
      <c r="F4985" t="s">
        <v>39</v>
      </c>
      <c r="G4985" t="s">
        <v>40</v>
      </c>
      <c r="H4985">
        <v>5300108</v>
      </c>
      <c r="I4985" t="s">
        <v>22</v>
      </c>
      <c r="J4985" t="s">
        <v>29</v>
      </c>
      <c r="K4985" t="s">
        <v>24</v>
      </c>
    </row>
    <row r="4986" spans="1:11" x14ac:dyDescent="0.25">
      <c r="A4986">
        <v>57652</v>
      </c>
      <c r="B4986" s="1">
        <v>45358</v>
      </c>
      <c r="C4986" t="s">
        <v>10753</v>
      </c>
      <c r="D4986" t="s">
        <v>10754</v>
      </c>
      <c r="E4986" s="1">
        <v>44159</v>
      </c>
      <c r="F4986" t="s">
        <v>20</v>
      </c>
      <c r="G4986" t="s">
        <v>21</v>
      </c>
      <c r="H4986">
        <v>3304557</v>
      </c>
      <c r="I4986" t="s">
        <v>22</v>
      </c>
      <c r="J4986" t="s">
        <v>29</v>
      </c>
      <c r="K4986" t="s">
        <v>24</v>
      </c>
    </row>
    <row r="4987" spans="1:11" x14ac:dyDescent="0.25">
      <c r="A4987">
        <v>2250</v>
      </c>
      <c r="B4987" s="1">
        <v>38252</v>
      </c>
      <c r="C4987" t="s">
        <v>10755</v>
      </c>
      <c r="D4987" t="s">
        <v>10756</v>
      </c>
      <c r="E4987" s="1">
        <v>34190</v>
      </c>
      <c r="F4987" t="s">
        <v>32</v>
      </c>
      <c r="G4987" t="s">
        <v>2176</v>
      </c>
      <c r="H4987">
        <v>3505708</v>
      </c>
      <c r="I4987" t="s">
        <v>22</v>
      </c>
      <c r="J4987" t="s">
        <v>29</v>
      </c>
      <c r="K4987" t="s">
        <v>24</v>
      </c>
    </row>
    <row r="4988" spans="1:11" x14ac:dyDescent="0.25">
      <c r="A4988">
        <v>51243</v>
      </c>
      <c r="B4988" s="1">
        <v>44700</v>
      </c>
      <c r="C4988" t="s">
        <v>10757</v>
      </c>
      <c r="D4988" t="s">
        <v>10758</v>
      </c>
      <c r="E4988" s="1">
        <v>43339</v>
      </c>
      <c r="F4988" t="s">
        <v>20</v>
      </c>
      <c r="G4988" t="s">
        <v>21</v>
      </c>
      <c r="H4988">
        <v>3304557</v>
      </c>
      <c r="I4988" t="s">
        <v>22</v>
      </c>
      <c r="J4988" t="s">
        <v>29</v>
      </c>
      <c r="K4988" t="s">
        <v>24</v>
      </c>
    </row>
    <row r="4989" spans="1:11" x14ac:dyDescent="0.25">
      <c r="A4989">
        <v>35552</v>
      </c>
      <c r="B4989" s="1">
        <v>42786</v>
      </c>
      <c r="C4989" t="s">
        <v>10759</v>
      </c>
      <c r="D4989" t="s">
        <v>10760</v>
      </c>
      <c r="E4989" s="1">
        <v>42683</v>
      </c>
      <c r="F4989" t="s">
        <v>32</v>
      </c>
      <c r="G4989" t="s">
        <v>36</v>
      </c>
      <c r="H4989">
        <v>3550308</v>
      </c>
      <c r="I4989" t="s">
        <v>22</v>
      </c>
      <c r="J4989" t="s">
        <v>29</v>
      </c>
      <c r="K4989" t="s">
        <v>24</v>
      </c>
    </row>
    <row r="4990" spans="1:11" x14ac:dyDescent="0.25">
      <c r="A4990">
        <v>57023</v>
      </c>
      <c r="B4990" s="1">
        <v>45286</v>
      </c>
      <c r="C4990" t="s">
        <v>10761</v>
      </c>
      <c r="D4990" t="s">
        <v>10762</v>
      </c>
      <c r="E4990" s="1">
        <v>44334</v>
      </c>
      <c r="F4990" t="s">
        <v>43</v>
      </c>
      <c r="G4990" t="s">
        <v>4494</v>
      </c>
      <c r="H4990">
        <v>3162500</v>
      </c>
      <c r="I4990" t="s">
        <v>22</v>
      </c>
      <c r="J4990" t="s">
        <v>29</v>
      </c>
      <c r="K4990" t="s">
        <v>24</v>
      </c>
    </row>
    <row r="4991" spans="1:11" x14ac:dyDescent="0.25">
      <c r="A4991">
        <v>50972</v>
      </c>
      <c r="B4991" s="1">
        <v>44663</v>
      </c>
      <c r="C4991" t="s">
        <v>10763</v>
      </c>
      <c r="D4991" t="s">
        <v>10764</v>
      </c>
      <c r="E4991" s="1">
        <v>40024</v>
      </c>
      <c r="F4991" t="s">
        <v>32</v>
      </c>
      <c r="G4991" t="s">
        <v>36</v>
      </c>
      <c r="H4991">
        <v>3550308</v>
      </c>
      <c r="I4991" t="s">
        <v>15</v>
      </c>
      <c r="J4991" t="s">
        <v>29</v>
      </c>
      <c r="K4991" t="s">
        <v>17</v>
      </c>
    </row>
    <row r="4992" spans="1:11" x14ac:dyDescent="0.25">
      <c r="A4992">
        <v>41436</v>
      </c>
      <c r="B4992" s="1">
        <v>43396</v>
      </c>
      <c r="C4992" t="s">
        <v>10765</v>
      </c>
      <c r="D4992" t="s">
        <v>10766</v>
      </c>
      <c r="E4992" s="1">
        <v>38875</v>
      </c>
      <c r="F4992" t="s">
        <v>32</v>
      </c>
      <c r="G4992" t="s">
        <v>1139</v>
      </c>
      <c r="H4992">
        <v>3528502</v>
      </c>
      <c r="I4992" t="s">
        <v>22</v>
      </c>
      <c r="J4992" t="s">
        <v>29</v>
      </c>
      <c r="K4992" t="s">
        <v>24</v>
      </c>
    </row>
    <row r="4993" spans="1:11" x14ac:dyDescent="0.25">
      <c r="A4993">
        <v>648</v>
      </c>
      <c r="B4993" s="1">
        <v>37538</v>
      </c>
      <c r="C4993" t="s">
        <v>10767</v>
      </c>
      <c r="D4993" t="s">
        <v>10768</v>
      </c>
      <c r="E4993" s="1">
        <v>33808</v>
      </c>
      <c r="F4993" t="s">
        <v>20</v>
      </c>
      <c r="G4993" t="s">
        <v>21</v>
      </c>
      <c r="H4993">
        <v>3304557</v>
      </c>
      <c r="I4993" t="s">
        <v>22</v>
      </c>
      <c r="J4993" t="s">
        <v>29</v>
      </c>
      <c r="K4993" t="s">
        <v>24</v>
      </c>
    </row>
    <row r="4994" spans="1:11" x14ac:dyDescent="0.25">
      <c r="A4994">
        <v>45812</v>
      </c>
      <c r="B4994" s="1">
        <v>43984</v>
      </c>
      <c r="C4994" t="s">
        <v>10769</v>
      </c>
      <c r="D4994" t="s">
        <v>10770</v>
      </c>
      <c r="E4994" s="1">
        <v>43963</v>
      </c>
      <c r="F4994" t="s">
        <v>120</v>
      </c>
      <c r="G4994" t="s">
        <v>159</v>
      </c>
      <c r="H4994">
        <v>2927408</v>
      </c>
      <c r="I4994" t="s">
        <v>22</v>
      </c>
      <c r="J4994" t="s">
        <v>29</v>
      </c>
      <c r="K4994" t="s">
        <v>24</v>
      </c>
    </row>
    <row r="4995" spans="1:11" x14ac:dyDescent="0.25">
      <c r="A4995">
        <v>28164</v>
      </c>
      <c r="B4995" s="1">
        <v>41956</v>
      </c>
      <c r="C4995" t="s">
        <v>10771</v>
      </c>
      <c r="D4995" t="s">
        <v>10772</v>
      </c>
      <c r="E4995" s="1">
        <v>39510</v>
      </c>
      <c r="F4995" t="s">
        <v>20</v>
      </c>
      <c r="G4995" t="s">
        <v>21</v>
      </c>
      <c r="H4995">
        <v>3304557</v>
      </c>
      <c r="I4995" t="s">
        <v>22</v>
      </c>
      <c r="J4995" t="s">
        <v>23</v>
      </c>
      <c r="K4995" t="s">
        <v>24</v>
      </c>
    </row>
    <row r="4996" spans="1:11" x14ac:dyDescent="0.25">
      <c r="A4996">
        <v>1894</v>
      </c>
      <c r="B4996" s="1">
        <v>38069</v>
      </c>
      <c r="C4996" t="s">
        <v>10773</v>
      </c>
      <c r="D4996" t="s">
        <v>10774</v>
      </c>
      <c r="E4996" s="1">
        <v>37727</v>
      </c>
      <c r="F4996" t="s">
        <v>32</v>
      </c>
      <c r="G4996" t="s">
        <v>36</v>
      </c>
      <c r="H4996">
        <v>3550308</v>
      </c>
      <c r="I4996" t="s">
        <v>22</v>
      </c>
      <c r="J4996" t="s">
        <v>29</v>
      </c>
      <c r="K4996" t="s">
        <v>24</v>
      </c>
    </row>
    <row r="4997" spans="1:11" x14ac:dyDescent="0.25">
      <c r="A4997">
        <v>31945</v>
      </c>
      <c r="B4997" s="1">
        <v>42396</v>
      </c>
      <c r="C4997" t="s">
        <v>10775</v>
      </c>
      <c r="D4997" t="s">
        <v>10776</v>
      </c>
      <c r="E4997" s="1">
        <v>42354</v>
      </c>
      <c r="F4997" t="s">
        <v>184</v>
      </c>
      <c r="G4997" t="s">
        <v>695</v>
      </c>
      <c r="H4997">
        <v>5208707</v>
      </c>
      <c r="I4997" t="s">
        <v>22</v>
      </c>
      <c r="J4997" t="s">
        <v>29</v>
      </c>
      <c r="K4997" t="s">
        <v>24</v>
      </c>
    </row>
    <row r="4998" spans="1:11" x14ac:dyDescent="0.25">
      <c r="A4998">
        <v>20706</v>
      </c>
      <c r="B4998" s="1">
        <v>40933</v>
      </c>
      <c r="C4998" t="s">
        <v>10777</v>
      </c>
      <c r="D4998" t="s">
        <v>10778</v>
      </c>
      <c r="E4998" s="1">
        <v>40583</v>
      </c>
      <c r="F4998" t="s">
        <v>20</v>
      </c>
      <c r="G4998" t="s">
        <v>21</v>
      </c>
      <c r="H4998">
        <v>3304557</v>
      </c>
      <c r="I4998" t="s">
        <v>22</v>
      </c>
      <c r="J4998" t="s">
        <v>23</v>
      </c>
      <c r="K4998" t="s">
        <v>24</v>
      </c>
    </row>
    <row r="4999" spans="1:11" x14ac:dyDescent="0.25">
      <c r="A4999">
        <v>31490</v>
      </c>
      <c r="B4999" s="1">
        <v>42333</v>
      </c>
      <c r="C4999" t="s">
        <v>10779</v>
      </c>
      <c r="D4999" t="s">
        <v>10780</v>
      </c>
      <c r="E4999" s="1">
        <v>39353</v>
      </c>
      <c r="F4999" t="s">
        <v>20</v>
      </c>
      <c r="G4999" t="s">
        <v>21</v>
      </c>
      <c r="H4999">
        <v>3304557</v>
      </c>
      <c r="I4999" t="s">
        <v>22</v>
      </c>
      <c r="J4999" t="s">
        <v>560</v>
      </c>
      <c r="K4999" t="s">
        <v>24</v>
      </c>
    </row>
    <row r="5000" spans="1:11" x14ac:dyDescent="0.25">
      <c r="A5000">
        <v>35362</v>
      </c>
      <c r="B5000" s="1">
        <v>42773</v>
      </c>
      <c r="C5000" t="s">
        <v>10781</v>
      </c>
      <c r="D5000" t="s">
        <v>10782</v>
      </c>
      <c r="E5000" s="1">
        <v>42762</v>
      </c>
      <c r="F5000" t="s">
        <v>32</v>
      </c>
      <c r="G5000" t="s">
        <v>36</v>
      </c>
      <c r="H5000">
        <v>3550308</v>
      </c>
      <c r="I5000" t="s">
        <v>22</v>
      </c>
      <c r="J5000" t="s">
        <v>29</v>
      </c>
      <c r="K5000" t="s">
        <v>24</v>
      </c>
    </row>
    <row r="5001" spans="1:11" x14ac:dyDescent="0.25">
      <c r="A5001">
        <v>53014</v>
      </c>
      <c r="B5001" s="1">
        <v>45005</v>
      </c>
      <c r="C5001" t="s">
        <v>10783</v>
      </c>
      <c r="D5001" t="s">
        <v>10784</v>
      </c>
      <c r="E5001" s="1">
        <v>44580</v>
      </c>
      <c r="F5001" t="s">
        <v>32</v>
      </c>
      <c r="G5001" t="s">
        <v>36</v>
      </c>
      <c r="H5001">
        <v>3550308</v>
      </c>
      <c r="I5001" t="s">
        <v>22</v>
      </c>
      <c r="J5001" t="s">
        <v>29</v>
      </c>
      <c r="K5001" t="s">
        <v>24</v>
      </c>
    </row>
    <row r="5002" spans="1:11" x14ac:dyDescent="0.25">
      <c r="A5002">
        <v>48500</v>
      </c>
      <c r="B5002" s="1">
        <v>44342</v>
      </c>
      <c r="C5002" t="s">
        <v>10785</v>
      </c>
      <c r="D5002" t="s">
        <v>10786</v>
      </c>
      <c r="E5002" s="1">
        <v>35003</v>
      </c>
      <c r="F5002" t="s">
        <v>152</v>
      </c>
      <c r="G5002" t="s">
        <v>162</v>
      </c>
      <c r="H5002">
        <v>4314902</v>
      </c>
      <c r="I5002" t="s">
        <v>22</v>
      </c>
      <c r="J5002" t="s">
        <v>560</v>
      </c>
      <c r="K5002" t="s">
        <v>24</v>
      </c>
    </row>
    <row r="5003" spans="1:11" x14ac:dyDescent="0.25">
      <c r="A5003">
        <v>53766</v>
      </c>
      <c r="B5003" s="1">
        <v>45098</v>
      </c>
      <c r="C5003" t="s">
        <v>10787</v>
      </c>
      <c r="D5003" t="s">
        <v>10788</v>
      </c>
      <c r="E5003" s="1">
        <v>41271</v>
      </c>
      <c r="F5003" t="s">
        <v>20</v>
      </c>
      <c r="G5003" t="s">
        <v>21</v>
      </c>
      <c r="H5003">
        <v>3304557</v>
      </c>
      <c r="I5003" t="s">
        <v>22</v>
      </c>
      <c r="J5003" t="s">
        <v>29</v>
      </c>
      <c r="K5003" t="s">
        <v>24</v>
      </c>
    </row>
    <row r="5004" spans="1:11" x14ac:dyDescent="0.25">
      <c r="A5004">
        <v>64630</v>
      </c>
      <c r="B5004" s="1">
        <v>46107</v>
      </c>
      <c r="C5004" t="s">
        <v>10789</v>
      </c>
      <c r="D5004" t="s">
        <v>10790</v>
      </c>
      <c r="E5004" s="1">
        <v>44033</v>
      </c>
      <c r="F5004" t="s">
        <v>32</v>
      </c>
      <c r="G5004" t="s">
        <v>10791</v>
      </c>
      <c r="H5004">
        <v>3523107</v>
      </c>
      <c r="I5004" t="s">
        <v>22</v>
      </c>
      <c r="J5004" t="s">
        <v>29</v>
      </c>
      <c r="K5004" t="s">
        <v>24</v>
      </c>
    </row>
    <row r="5005" spans="1:11" x14ac:dyDescent="0.25">
      <c r="A5005">
        <v>12171</v>
      </c>
      <c r="B5005" s="1">
        <v>39181</v>
      </c>
      <c r="C5005" t="s">
        <v>10792</v>
      </c>
      <c r="D5005" t="s">
        <v>10793</v>
      </c>
      <c r="E5005" s="1">
        <v>38762</v>
      </c>
      <c r="F5005" t="s">
        <v>20</v>
      </c>
      <c r="G5005" t="s">
        <v>21</v>
      </c>
      <c r="H5005">
        <v>3304557</v>
      </c>
      <c r="I5005" t="s">
        <v>22</v>
      </c>
      <c r="J5005" t="s">
        <v>29</v>
      </c>
      <c r="K5005" t="s">
        <v>24</v>
      </c>
    </row>
    <row r="5006" spans="1:11" x14ac:dyDescent="0.25">
      <c r="A5006">
        <v>35888</v>
      </c>
      <c r="B5006" s="1">
        <v>42815</v>
      </c>
      <c r="C5006" t="s">
        <v>10794</v>
      </c>
      <c r="D5006" t="s">
        <v>10795</v>
      </c>
      <c r="E5006" s="1">
        <v>39983</v>
      </c>
      <c r="F5006" t="s">
        <v>20</v>
      </c>
      <c r="G5006" t="s">
        <v>21</v>
      </c>
      <c r="H5006">
        <v>3304557</v>
      </c>
      <c r="I5006" t="s">
        <v>22</v>
      </c>
      <c r="J5006" t="s">
        <v>23</v>
      </c>
      <c r="K5006" t="s">
        <v>24</v>
      </c>
    </row>
    <row r="5007" spans="1:11" x14ac:dyDescent="0.25">
      <c r="A5007">
        <v>51523</v>
      </c>
      <c r="B5007" s="1">
        <v>44740</v>
      </c>
      <c r="C5007" t="s">
        <v>10796</v>
      </c>
      <c r="D5007" t="s">
        <v>10797</v>
      </c>
      <c r="E5007" s="1">
        <v>39189</v>
      </c>
      <c r="F5007" t="s">
        <v>152</v>
      </c>
      <c r="G5007" t="s">
        <v>162</v>
      </c>
      <c r="H5007">
        <v>4314902</v>
      </c>
      <c r="I5007" t="s">
        <v>22</v>
      </c>
      <c r="J5007" t="s">
        <v>29</v>
      </c>
      <c r="K5007" t="s">
        <v>24</v>
      </c>
    </row>
    <row r="5008" spans="1:11" x14ac:dyDescent="0.25">
      <c r="A5008">
        <v>6011</v>
      </c>
      <c r="B5008" s="1">
        <v>38904</v>
      </c>
      <c r="C5008" t="s">
        <v>10798</v>
      </c>
      <c r="D5008" t="s">
        <v>10799</v>
      </c>
      <c r="E5008" s="1">
        <v>38755</v>
      </c>
      <c r="F5008" t="s">
        <v>13</v>
      </c>
      <c r="G5008" t="s">
        <v>72</v>
      </c>
      <c r="H5008">
        <v>4106902</v>
      </c>
      <c r="I5008" t="s">
        <v>22</v>
      </c>
      <c r="J5008" t="s">
        <v>29</v>
      </c>
      <c r="K5008" t="s">
        <v>24</v>
      </c>
    </row>
    <row r="5009" spans="1:11" x14ac:dyDescent="0.25">
      <c r="A5009">
        <v>64121</v>
      </c>
      <c r="B5009" s="1">
        <v>46048</v>
      </c>
      <c r="C5009" t="s">
        <v>10800</v>
      </c>
      <c r="D5009" t="s">
        <v>10801</v>
      </c>
      <c r="E5009" s="1">
        <v>39343</v>
      </c>
      <c r="F5009" t="s">
        <v>20</v>
      </c>
      <c r="G5009" t="s">
        <v>21</v>
      </c>
      <c r="H5009">
        <v>3304557</v>
      </c>
      <c r="I5009" t="s">
        <v>22</v>
      </c>
      <c r="J5009" t="s">
        <v>23</v>
      </c>
      <c r="K5009" t="s">
        <v>24</v>
      </c>
    </row>
    <row r="5010" spans="1:11" x14ac:dyDescent="0.25">
      <c r="A5010">
        <v>62456</v>
      </c>
      <c r="B5010" s="1">
        <v>45841</v>
      </c>
      <c r="C5010" t="s">
        <v>10802</v>
      </c>
      <c r="D5010" t="s">
        <v>10803</v>
      </c>
      <c r="E5010" s="1">
        <v>43178</v>
      </c>
      <c r="F5010" t="s">
        <v>32</v>
      </c>
      <c r="G5010" t="s">
        <v>36</v>
      </c>
      <c r="H5010">
        <v>3550308</v>
      </c>
      <c r="I5010" t="s">
        <v>22</v>
      </c>
      <c r="J5010" t="s">
        <v>29</v>
      </c>
      <c r="K5010" t="s">
        <v>24</v>
      </c>
    </row>
    <row r="5011" spans="1:11" x14ac:dyDescent="0.25">
      <c r="A5011">
        <v>63130</v>
      </c>
      <c r="B5011" s="1">
        <v>45908</v>
      </c>
      <c r="C5011" t="s">
        <v>10804</v>
      </c>
      <c r="D5011" t="s">
        <v>10805</v>
      </c>
      <c r="E5011" s="1">
        <v>44663</v>
      </c>
      <c r="F5011" t="s">
        <v>32</v>
      </c>
      <c r="G5011" t="s">
        <v>36</v>
      </c>
      <c r="H5011">
        <v>3550308</v>
      </c>
      <c r="I5011" t="s">
        <v>22</v>
      </c>
      <c r="J5011" t="s">
        <v>29</v>
      </c>
      <c r="K5011" t="s">
        <v>24</v>
      </c>
    </row>
    <row r="5012" spans="1:11" x14ac:dyDescent="0.25">
      <c r="A5012">
        <v>53200</v>
      </c>
      <c r="B5012" s="1">
        <v>45036</v>
      </c>
      <c r="C5012" t="s">
        <v>10806</v>
      </c>
      <c r="D5012" t="s">
        <v>10807</v>
      </c>
      <c r="E5012" s="1">
        <v>44286</v>
      </c>
      <c r="F5012" t="s">
        <v>13</v>
      </c>
      <c r="G5012" t="s">
        <v>10808</v>
      </c>
      <c r="H5012">
        <v>4119509</v>
      </c>
      <c r="I5012" t="s">
        <v>15</v>
      </c>
      <c r="J5012" t="s">
        <v>29</v>
      </c>
      <c r="K5012" t="s">
        <v>17</v>
      </c>
    </row>
    <row r="5013" spans="1:11" x14ac:dyDescent="0.25">
      <c r="A5013">
        <v>62590</v>
      </c>
      <c r="B5013" s="1">
        <v>45855</v>
      </c>
      <c r="C5013" t="s">
        <v>10809</v>
      </c>
      <c r="D5013" t="s">
        <v>10810</v>
      </c>
      <c r="E5013" s="1">
        <v>45664</v>
      </c>
      <c r="F5013" t="s">
        <v>32</v>
      </c>
      <c r="G5013" t="s">
        <v>36</v>
      </c>
      <c r="H5013">
        <v>3550308</v>
      </c>
      <c r="I5013" t="s">
        <v>22</v>
      </c>
      <c r="J5013" t="s">
        <v>29</v>
      </c>
      <c r="K5013" t="s">
        <v>24</v>
      </c>
    </row>
    <row r="5014" spans="1:11" x14ac:dyDescent="0.25">
      <c r="A5014">
        <v>52737</v>
      </c>
      <c r="B5014" s="1">
        <v>44957</v>
      </c>
      <c r="C5014" t="s">
        <v>10811</v>
      </c>
      <c r="D5014" t="s">
        <v>10812</v>
      </c>
      <c r="E5014" s="1">
        <v>44608</v>
      </c>
      <c r="F5014" t="s">
        <v>27</v>
      </c>
      <c r="G5014" t="s">
        <v>404</v>
      </c>
      <c r="H5014">
        <v>4208203</v>
      </c>
      <c r="I5014" t="s">
        <v>15</v>
      </c>
      <c r="J5014" t="s">
        <v>29</v>
      </c>
      <c r="K5014" t="s">
        <v>17</v>
      </c>
    </row>
    <row r="5015" spans="1:11" x14ac:dyDescent="0.25">
      <c r="A5015">
        <v>63174</v>
      </c>
      <c r="B5015" s="1">
        <v>45912</v>
      </c>
      <c r="C5015" t="s">
        <v>10813</v>
      </c>
      <c r="D5015" t="s">
        <v>10814</v>
      </c>
      <c r="E5015" s="1">
        <v>45401</v>
      </c>
      <c r="F5015" t="s">
        <v>32</v>
      </c>
      <c r="G5015" t="s">
        <v>33</v>
      </c>
      <c r="H5015">
        <v>3509502</v>
      </c>
      <c r="I5015" t="s">
        <v>22</v>
      </c>
      <c r="J5015" t="s">
        <v>29</v>
      </c>
      <c r="K5015" t="s">
        <v>24</v>
      </c>
    </row>
    <row r="5016" spans="1:11" x14ac:dyDescent="0.25">
      <c r="A5016">
        <v>47382</v>
      </c>
      <c r="B5016" s="1">
        <v>44174</v>
      </c>
      <c r="C5016" t="s">
        <v>10815</v>
      </c>
      <c r="D5016" t="s">
        <v>10816</v>
      </c>
      <c r="E5016" s="1">
        <v>38138</v>
      </c>
      <c r="F5016" t="s">
        <v>39</v>
      </c>
      <c r="G5016" t="s">
        <v>40</v>
      </c>
      <c r="H5016">
        <v>5300108</v>
      </c>
      <c r="I5016" t="s">
        <v>15</v>
      </c>
      <c r="J5016" t="s">
        <v>560</v>
      </c>
      <c r="K5016" t="s">
        <v>17</v>
      </c>
    </row>
    <row r="5017" spans="1:11" x14ac:dyDescent="0.25">
      <c r="A5017">
        <v>55125</v>
      </c>
      <c r="B5017" s="1">
        <v>45191</v>
      </c>
      <c r="C5017" t="s">
        <v>10817</v>
      </c>
      <c r="D5017" t="s">
        <v>10818</v>
      </c>
      <c r="E5017" s="1">
        <v>44712</v>
      </c>
      <c r="F5017" t="s">
        <v>20</v>
      </c>
      <c r="G5017" t="s">
        <v>21</v>
      </c>
      <c r="H5017">
        <v>3304557</v>
      </c>
      <c r="I5017" t="s">
        <v>22</v>
      </c>
      <c r="J5017" t="s">
        <v>29</v>
      </c>
      <c r="K5017" t="s">
        <v>24</v>
      </c>
    </row>
    <row r="5018" spans="1:11" x14ac:dyDescent="0.25">
      <c r="A5018">
        <v>51239</v>
      </c>
      <c r="B5018" s="1">
        <v>44700</v>
      </c>
      <c r="C5018" t="s">
        <v>10819</v>
      </c>
      <c r="D5018" t="s">
        <v>10820</v>
      </c>
      <c r="E5018" s="1">
        <v>44669</v>
      </c>
      <c r="F5018" t="s">
        <v>20</v>
      </c>
      <c r="G5018" t="s">
        <v>21</v>
      </c>
      <c r="H5018">
        <v>3304557</v>
      </c>
      <c r="I5018" t="s">
        <v>22</v>
      </c>
      <c r="J5018" t="s">
        <v>29</v>
      </c>
      <c r="K5018" t="s">
        <v>24</v>
      </c>
    </row>
    <row r="5019" spans="1:11" x14ac:dyDescent="0.25">
      <c r="A5019">
        <v>49535</v>
      </c>
      <c r="B5019" s="1">
        <v>44454</v>
      </c>
      <c r="C5019" t="s">
        <v>10821</v>
      </c>
      <c r="D5019" t="s">
        <v>10822</v>
      </c>
      <c r="E5019" s="1">
        <v>42957</v>
      </c>
      <c r="F5019" t="s">
        <v>20</v>
      </c>
      <c r="G5019" t="s">
        <v>21</v>
      </c>
      <c r="H5019">
        <v>3304557</v>
      </c>
      <c r="I5019" t="s">
        <v>22</v>
      </c>
      <c r="J5019" t="s">
        <v>29</v>
      </c>
      <c r="K5019" t="s">
        <v>24</v>
      </c>
    </row>
    <row r="5020" spans="1:11" x14ac:dyDescent="0.25">
      <c r="A5020">
        <v>65114</v>
      </c>
      <c r="B5020" s="1">
        <v>46185</v>
      </c>
      <c r="C5020" t="s">
        <v>10823</v>
      </c>
      <c r="D5020" t="s">
        <v>10824</v>
      </c>
      <c r="E5020" s="1">
        <v>44788</v>
      </c>
      <c r="F5020" t="s">
        <v>86</v>
      </c>
      <c r="G5020" t="s">
        <v>87</v>
      </c>
      <c r="H5020">
        <v>1600303</v>
      </c>
      <c r="I5020" t="s">
        <v>22</v>
      </c>
      <c r="J5020" t="s">
        <v>29</v>
      </c>
      <c r="K5020" t="s">
        <v>24</v>
      </c>
    </row>
    <row r="5021" spans="1:11" x14ac:dyDescent="0.25">
      <c r="A5021">
        <v>36004</v>
      </c>
      <c r="B5021" s="1">
        <v>42825</v>
      </c>
      <c r="C5021" t="s">
        <v>10825</v>
      </c>
      <c r="D5021" t="s">
        <v>10826</v>
      </c>
      <c r="E5021" s="1">
        <v>40283</v>
      </c>
      <c r="F5021" t="s">
        <v>20</v>
      </c>
      <c r="G5021" t="s">
        <v>21</v>
      </c>
      <c r="H5021">
        <v>3304557</v>
      </c>
      <c r="I5021" t="s">
        <v>22</v>
      </c>
      <c r="J5021" t="s">
        <v>29</v>
      </c>
      <c r="K5021" t="s">
        <v>24</v>
      </c>
    </row>
    <row r="5022" spans="1:11" x14ac:dyDescent="0.25">
      <c r="A5022">
        <v>64808</v>
      </c>
      <c r="B5022" s="1">
        <v>46139</v>
      </c>
      <c r="C5022" t="s">
        <v>10827</v>
      </c>
      <c r="D5022" t="s">
        <v>10828</v>
      </c>
      <c r="E5022" s="1">
        <v>44684</v>
      </c>
      <c r="F5022" t="s">
        <v>32</v>
      </c>
      <c r="G5022" t="s">
        <v>36</v>
      </c>
      <c r="H5022">
        <v>3550308</v>
      </c>
      <c r="I5022" t="s">
        <v>22</v>
      </c>
      <c r="J5022" t="s">
        <v>29</v>
      </c>
      <c r="K5022" t="s">
        <v>24</v>
      </c>
    </row>
    <row r="5023" spans="1:11" x14ac:dyDescent="0.25">
      <c r="A5023">
        <v>58416</v>
      </c>
      <c r="B5023" s="1">
        <v>45449</v>
      </c>
      <c r="C5023" t="s">
        <v>10829</v>
      </c>
      <c r="D5023" t="s">
        <v>10830</v>
      </c>
      <c r="E5023" s="1">
        <v>45418</v>
      </c>
      <c r="F5023" t="s">
        <v>13</v>
      </c>
      <c r="G5023" t="s">
        <v>72</v>
      </c>
      <c r="H5023">
        <v>4106902</v>
      </c>
      <c r="I5023" t="s">
        <v>22</v>
      </c>
      <c r="J5023" t="s">
        <v>29</v>
      </c>
      <c r="K5023" t="s">
        <v>24</v>
      </c>
    </row>
    <row r="5024" spans="1:11" x14ac:dyDescent="0.25">
      <c r="A5024">
        <v>45932</v>
      </c>
      <c r="B5024" s="1">
        <v>44006</v>
      </c>
      <c r="C5024" t="s">
        <v>10831</v>
      </c>
      <c r="D5024" t="s">
        <v>10832</v>
      </c>
      <c r="E5024" s="1">
        <v>42780</v>
      </c>
      <c r="F5024" t="s">
        <v>20</v>
      </c>
      <c r="G5024" t="s">
        <v>21</v>
      </c>
      <c r="H5024">
        <v>3304557</v>
      </c>
      <c r="I5024" t="s">
        <v>22</v>
      </c>
      <c r="J5024" t="s">
        <v>29</v>
      </c>
      <c r="K5024" t="s">
        <v>24</v>
      </c>
    </row>
    <row r="5025" spans="1:11" x14ac:dyDescent="0.25">
      <c r="A5025">
        <v>52329</v>
      </c>
      <c r="B5025" s="1">
        <v>44875</v>
      </c>
      <c r="C5025" t="s">
        <v>10833</v>
      </c>
      <c r="D5025" t="s">
        <v>10834</v>
      </c>
      <c r="E5025" s="1">
        <v>43040</v>
      </c>
      <c r="F5025" t="s">
        <v>13</v>
      </c>
      <c r="G5025" t="s">
        <v>2717</v>
      </c>
      <c r="H5025">
        <v>4101507</v>
      </c>
      <c r="I5025" t="s">
        <v>22</v>
      </c>
      <c r="J5025" t="s">
        <v>29</v>
      </c>
      <c r="K5025" t="s">
        <v>24</v>
      </c>
    </row>
    <row r="5026" spans="1:11" x14ac:dyDescent="0.25">
      <c r="A5026">
        <v>60110</v>
      </c>
      <c r="B5026" s="1">
        <v>45617</v>
      </c>
      <c r="C5026" t="s">
        <v>10835</v>
      </c>
      <c r="D5026" t="s">
        <v>10836</v>
      </c>
      <c r="E5026" s="1">
        <v>44798</v>
      </c>
      <c r="F5026" t="s">
        <v>39</v>
      </c>
      <c r="G5026" t="s">
        <v>40</v>
      </c>
      <c r="H5026">
        <v>5300108</v>
      </c>
      <c r="I5026" t="s">
        <v>22</v>
      </c>
      <c r="J5026" t="s">
        <v>29</v>
      </c>
      <c r="K5026" t="s">
        <v>24</v>
      </c>
    </row>
    <row r="5027" spans="1:11" x14ac:dyDescent="0.25">
      <c r="A5027">
        <v>30260</v>
      </c>
      <c r="B5027" s="1">
        <v>42174</v>
      </c>
      <c r="C5027" t="s">
        <v>10837</v>
      </c>
      <c r="D5027" t="s">
        <v>10838</v>
      </c>
      <c r="E5027" s="1">
        <v>41761</v>
      </c>
      <c r="F5027" t="s">
        <v>13</v>
      </c>
      <c r="G5027" t="s">
        <v>259</v>
      </c>
      <c r="H5027">
        <v>4113700</v>
      </c>
      <c r="I5027" t="s">
        <v>22</v>
      </c>
      <c r="J5027" t="s">
        <v>29</v>
      </c>
      <c r="K5027" t="s">
        <v>24</v>
      </c>
    </row>
    <row r="5028" spans="1:11" x14ac:dyDescent="0.25">
      <c r="A5028">
        <v>48887</v>
      </c>
      <c r="B5028" s="1">
        <v>44382</v>
      </c>
      <c r="C5028" t="s">
        <v>10839</v>
      </c>
      <c r="D5028" t="s">
        <v>10840</v>
      </c>
      <c r="E5028" s="1">
        <v>42884</v>
      </c>
      <c r="F5028" t="s">
        <v>32</v>
      </c>
      <c r="G5028" t="s">
        <v>36</v>
      </c>
      <c r="H5028">
        <v>3550308</v>
      </c>
      <c r="I5028" t="s">
        <v>22</v>
      </c>
      <c r="J5028" t="s">
        <v>29</v>
      </c>
      <c r="K5028" t="s">
        <v>24</v>
      </c>
    </row>
    <row r="5029" spans="1:11" x14ac:dyDescent="0.25">
      <c r="A5029">
        <v>48455</v>
      </c>
      <c r="B5029" s="1">
        <v>44336</v>
      </c>
      <c r="C5029" t="s">
        <v>10841</v>
      </c>
      <c r="D5029" t="s">
        <v>10842</v>
      </c>
      <c r="E5029" s="1">
        <v>43383</v>
      </c>
      <c r="F5029" t="s">
        <v>43</v>
      </c>
      <c r="G5029" t="s">
        <v>1509</v>
      </c>
      <c r="H5029">
        <v>3167202</v>
      </c>
      <c r="I5029" t="s">
        <v>22</v>
      </c>
      <c r="J5029" t="s">
        <v>29</v>
      </c>
      <c r="K5029" t="s">
        <v>24</v>
      </c>
    </row>
    <row r="5030" spans="1:11" x14ac:dyDescent="0.25">
      <c r="A5030">
        <v>37529</v>
      </c>
      <c r="B5030" s="1">
        <v>42975</v>
      </c>
      <c r="C5030" t="s">
        <v>10843</v>
      </c>
      <c r="D5030" t="s">
        <v>10844</v>
      </c>
      <c r="E5030" s="1">
        <v>42710</v>
      </c>
      <c r="F5030" t="s">
        <v>20</v>
      </c>
      <c r="G5030" t="s">
        <v>21</v>
      </c>
      <c r="H5030">
        <v>3304557</v>
      </c>
      <c r="I5030" t="s">
        <v>22</v>
      </c>
      <c r="J5030" t="s">
        <v>29</v>
      </c>
      <c r="K5030" t="s">
        <v>24</v>
      </c>
    </row>
    <row r="5031" spans="1:11" x14ac:dyDescent="0.25">
      <c r="A5031">
        <v>61700</v>
      </c>
      <c r="B5031" s="1">
        <v>45763</v>
      </c>
      <c r="C5031" t="s">
        <v>10845</v>
      </c>
      <c r="D5031" t="s">
        <v>10846</v>
      </c>
      <c r="E5031" s="1">
        <v>45170</v>
      </c>
      <c r="F5031" t="s">
        <v>20</v>
      </c>
      <c r="G5031" t="s">
        <v>21</v>
      </c>
      <c r="H5031">
        <v>3304557</v>
      </c>
      <c r="I5031" t="s">
        <v>22</v>
      </c>
      <c r="J5031" t="s">
        <v>29</v>
      </c>
      <c r="K5031" t="s">
        <v>24</v>
      </c>
    </row>
    <row r="5032" spans="1:11" x14ac:dyDescent="0.25">
      <c r="A5032">
        <v>27025</v>
      </c>
      <c r="B5032" s="1">
        <v>41806</v>
      </c>
      <c r="C5032" t="s">
        <v>10847</v>
      </c>
      <c r="D5032" t="s">
        <v>10848</v>
      </c>
      <c r="E5032" s="1">
        <v>41326</v>
      </c>
      <c r="F5032" t="s">
        <v>20</v>
      </c>
      <c r="G5032" t="s">
        <v>21</v>
      </c>
      <c r="H5032">
        <v>3304557</v>
      </c>
      <c r="I5032" t="s">
        <v>22</v>
      </c>
      <c r="J5032" t="s">
        <v>29</v>
      </c>
      <c r="K5032" t="s">
        <v>24</v>
      </c>
    </row>
    <row r="5033" spans="1:11" x14ac:dyDescent="0.25">
      <c r="A5033">
        <v>41934</v>
      </c>
      <c r="B5033" s="1">
        <v>43473</v>
      </c>
      <c r="C5033" t="s">
        <v>10849</v>
      </c>
      <c r="D5033" t="s">
        <v>10850</v>
      </c>
      <c r="E5033" s="1">
        <v>42921</v>
      </c>
      <c r="F5033" t="s">
        <v>32</v>
      </c>
      <c r="G5033" t="s">
        <v>36</v>
      </c>
      <c r="H5033">
        <v>3550308</v>
      </c>
      <c r="I5033" t="s">
        <v>22</v>
      </c>
      <c r="J5033" t="s">
        <v>29</v>
      </c>
      <c r="K5033" t="s">
        <v>24</v>
      </c>
    </row>
    <row r="5034" spans="1:11" x14ac:dyDescent="0.25">
      <c r="A5034">
        <v>43158</v>
      </c>
      <c r="B5034" s="1">
        <v>43626</v>
      </c>
      <c r="C5034" t="s">
        <v>10851</v>
      </c>
      <c r="D5034" t="s">
        <v>10852</v>
      </c>
      <c r="E5034" s="1">
        <v>43040</v>
      </c>
      <c r="F5034" t="s">
        <v>120</v>
      </c>
      <c r="G5034" t="s">
        <v>159</v>
      </c>
      <c r="H5034">
        <v>2927408</v>
      </c>
      <c r="I5034" t="s">
        <v>22</v>
      </c>
      <c r="J5034" t="s">
        <v>29</v>
      </c>
      <c r="K5034" t="s">
        <v>24</v>
      </c>
    </row>
    <row r="5035" spans="1:11" x14ac:dyDescent="0.25">
      <c r="A5035">
        <v>55118</v>
      </c>
      <c r="B5035" s="1">
        <v>45191</v>
      </c>
      <c r="C5035" t="s">
        <v>10853</v>
      </c>
      <c r="D5035" t="s">
        <v>10854</v>
      </c>
      <c r="E5035" s="1">
        <v>41850</v>
      </c>
      <c r="F5035" t="s">
        <v>20</v>
      </c>
      <c r="G5035" t="s">
        <v>21</v>
      </c>
      <c r="H5035">
        <v>3304557</v>
      </c>
      <c r="I5035" t="s">
        <v>22</v>
      </c>
      <c r="J5035" t="s">
        <v>29</v>
      </c>
      <c r="K5035" t="s">
        <v>24</v>
      </c>
    </row>
    <row r="5036" spans="1:11" x14ac:dyDescent="0.25">
      <c r="A5036">
        <v>51781</v>
      </c>
      <c r="B5036" s="1">
        <v>44778</v>
      </c>
      <c r="C5036" t="s">
        <v>10855</v>
      </c>
      <c r="D5036" t="s">
        <v>10856</v>
      </c>
      <c r="E5036" s="1">
        <v>43369</v>
      </c>
      <c r="F5036" t="s">
        <v>114</v>
      </c>
      <c r="G5036" t="s">
        <v>115</v>
      </c>
      <c r="H5036">
        <v>2611606</v>
      </c>
      <c r="I5036" t="s">
        <v>22</v>
      </c>
      <c r="J5036" t="s">
        <v>560</v>
      </c>
      <c r="K5036" t="s">
        <v>24</v>
      </c>
    </row>
    <row r="5037" spans="1:11" x14ac:dyDescent="0.25">
      <c r="A5037">
        <v>61736</v>
      </c>
      <c r="B5037" s="1">
        <v>45771</v>
      </c>
      <c r="C5037" t="s">
        <v>10857</v>
      </c>
      <c r="D5037" t="s">
        <v>10858</v>
      </c>
      <c r="E5037" s="1">
        <v>44876</v>
      </c>
      <c r="F5037" t="s">
        <v>32</v>
      </c>
      <c r="G5037" t="s">
        <v>36</v>
      </c>
      <c r="H5037">
        <v>3550308</v>
      </c>
      <c r="I5037" t="s">
        <v>22</v>
      </c>
      <c r="J5037" t="s">
        <v>23</v>
      </c>
      <c r="K5037" t="s">
        <v>24</v>
      </c>
    </row>
    <row r="5038" spans="1:11" x14ac:dyDescent="0.25">
      <c r="A5038">
        <v>18640</v>
      </c>
      <c r="B5038" s="1">
        <v>40652</v>
      </c>
      <c r="C5038" t="s">
        <v>10859</v>
      </c>
      <c r="D5038" t="s">
        <v>10860</v>
      </c>
      <c r="E5038" s="1">
        <v>40549</v>
      </c>
      <c r="F5038" t="s">
        <v>20</v>
      </c>
      <c r="G5038" t="s">
        <v>21</v>
      </c>
      <c r="H5038">
        <v>3304557</v>
      </c>
      <c r="I5038" t="s">
        <v>22</v>
      </c>
      <c r="J5038" t="s">
        <v>29</v>
      </c>
      <c r="K5038" t="s">
        <v>24</v>
      </c>
    </row>
    <row r="5039" spans="1:11" x14ac:dyDescent="0.25">
      <c r="A5039">
        <v>52297</v>
      </c>
      <c r="B5039" s="1">
        <v>44872</v>
      </c>
      <c r="C5039" t="s">
        <v>10861</v>
      </c>
      <c r="D5039" t="s">
        <v>10862</v>
      </c>
      <c r="E5039" s="1">
        <v>41913</v>
      </c>
      <c r="F5039" t="s">
        <v>285</v>
      </c>
      <c r="G5039" t="s">
        <v>3009</v>
      </c>
      <c r="H5039">
        <v>1504208</v>
      </c>
      <c r="I5039" t="s">
        <v>15</v>
      </c>
      <c r="J5039" t="s">
        <v>29</v>
      </c>
      <c r="K5039" t="s">
        <v>17</v>
      </c>
    </row>
    <row r="5040" spans="1:11" x14ac:dyDescent="0.25">
      <c r="A5040">
        <v>44116</v>
      </c>
      <c r="B5040" s="1">
        <v>43731</v>
      </c>
      <c r="C5040" t="s">
        <v>10863</v>
      </c>
      <c r="D5040" t="s">
        <v>10864</v>
      </c>
      <c r="E5040" s="1">
        <v>43648</v>
      </c>
      <c r="F5040" t="s">
        <v>79</v>
      </c>
      <c r="G5040" t="s">
        <v>813</v>
      </c>
      <c r="H5040">
        <v>2507507</v>
      </c>
      <c r="I5040" t="s">
        <v>22</v>
      </c>
      <c r="J5040" t="s">
        <v>29</v>
      </c>
      <c r="K5040" t="s">
        <v>24</v>
      </c>
    </row>
    <row r="5041" spans="1:11" x14ac:dyDescent="0.25">
      <c r="A5041">
        <v>56676</v>
      </c>
      <c r="B5041" s="1">
        <v>45260</v>
      </c>
      <c r="C5041" t="s">
        <v>10865</v>
      </c>
      <c r="D5041" t="s">
        <v>10866</v>
      </c>
      <c r="E5041" s="1">
        <v>43070</v>
      </c>
      <c r="F5041" t="s">
        <v>567</v>
      </c>
      <c r="G5041" t="s">
        <v>568</v>
      </c>
      <c r="H5041">
        <v>2211001</v>
      </c>
      <c r="I5041" t="s">
        <v>22</v>
      </c>
      <c r="J5041" t="s">
        <v>29</v>
      </c>
      <c r="K5041" t="s">
        <v>24</v>
      </c>
    </row>
    <row r="5042" spans="1:11" x14ac:dyDescent="0.25">
      <c r="A5042">
        <v>58238</v>
      </c>
      <c r="B5042" s="1">
        <v>45426</v>
      </c>
      <c r="C5042" t="s">
        <v>10867</v>
      </c>
      <c r="D5042" t="s">
        <v>10868</v>
      </c>
      <c r="E5042" s="1">
        <v>41061</v>
      </c>
      <c r="F5042" t="s">
        <v>32</v>
      </c>
      <c r="G5042" t="s">
        <v>36</v>
      </c>
      <c r="H5042">
        <v>3550308</v>
      </c>
      <c r="I5042" t="s">
        <v>22</v>
      </c>
      <c r="J5042" t="s">
        <v>29</v>
      </c>
      <c r="K5042" t="s">
        <v>24</v>
      </c>
    </row>
    <row r="5043" spans="1:11" x14ac:dyDescent="0.25">
      <c r="A5043">
        <v>6505</v>
      </c>
      <c r="B5043" s="1">
        <v>38993</v>
      </c>
      <c r="C5043" t="s">
        <v>10869</v>
      </c>
      <c r="D5043" t="s">
        <v>10870</v>
      </c>
      <c r="E5043" s="1">
        <v>38728</v>
      </c>
      <c r="F5043" t="s">
        <v>20</v>
      </c>
      <c r="G5043" t="s">
        <v>21</v>
      </c>
      <c r="H5043">
        <v>3304557</v>
      </c>
      <c r="I5043" t="s">
        <v>22</v>
      </c>
      <c r="J5043" t="s">
        <v>23</v>
      </c>
      <c r="K5043" t="s">
        <v>24</v>
      </c>
    </row>
    <row r="5044" spans="1:11" x14ac:dyDescent="0.25">
      <c r="A5044">
        <v>55408</v>
      </c>
      <c r="B5044" s="1">
        <v>45203</v>
      </c>
      <c r="C5044" t="s">
        <v>10871</v>
      </c>
      <c r="D5044" t="s">
        <v>10872</v>
      </c>
      <c r="E5044" s="1">
        <v>43907</v>
      </c>
      <c r="F5044" t="s">
        <v>32</v>
      </c>
      <c r="G5044" t="s">
        <v>36</v>
      </c>
      <c r="H5044">
        <v>3550308</v>
      </c>
      <c r="I5044" t="s">
        <v>22</v>
      </c>
      <c r="J5044" t="s">
        <v>29</v>
      </c>
      <c r="K5044" t="s">
        <v>24</v>
      </c>
    </row>
    <row r="5045" spans="1:11" x14ac:dyDescent="0.25">
      <c r="A5045">
        <v>29844</v>
      </c>
      <c r="B5045" s="1">
        <v>42129</v>
      </c>
      <c r="C5045" t="s">
        <v>10873</v>
      </c>
      <c r="D5045" t="s">
        <v>10874</v>
      </c>
      <c r="E5045" s="1">
        <v>40835</v>
      </c>
      <c r="F5045" t="s">
        <v>20</v>
      </c>
      <c r="G5045" t="s">
        <v>21</v>
      </c>
      <c r="H5045">
        <v>3304557</v>
      </c>
      <c r="I5045" t="s">
        <v>22</v>
      </c>
      <c r="J5045" t="s">
        <v>29</v>
      </c>
      <c r="K5045" t="s">
        <v>24</v>
      </c>
    </row>
    <row r="5046" spans="1:11" x14ac:dyDescent="0.25">
      <c r="A5046">
        <v>20809</v>
      </c>
      <c r="B5046" s="1">
        <v>40945</v>
      </c>
      <c r="C5046" t="s">
        <v>10875</v>
      </c>
      <c r="D5046" t="s">
        <v>10876</v>
      </c>
      <c r="E5046" s="1">
        <v>40396</v>
      </c>
      <c r="F5046" t="s">
        <v>120</v>
      </c>
      <c r="G5046" t="s">
        <v>159</v>
      </c>
      <c r="H5046">
        <v>2927408</v>
      </c>
      <c r="I5046" t="s">
        <v>22</v>
      </c>
      <c r="J5046" t="s">
        <v>29</v>
      </c>
      <c r="K5046" t="s">
        <v>24</v>
      </c>
    </row>
    <row r="5047" spans="1:11" x14ac:dyDescent="0.25">
      <c r="A5047">
        <v>33919</v>
      </c>
      <c r="B5047" s="1">
        <v>42597</v>
      </c>
      <c r="C5047" t="s">
        <v>10877</v>
      </c>
      <c r="D5047" t="s">
        <v>10878</v>
      </c>
      <c r="E5047" s="1">
        <v>42565</v>
      </c>
      <c r="F5047" t="s">
        <v>216</v>
      </c>
      <c r="G5047" t="s">
        <v>217</v>
      </c>
      <c r="H5047">
        <v>2704302</v>
      </c>
      <c r="I5047" t="s">
        <v>22</v>
      </c>
      <c r="J5047" t="s">
        <v>29</v>
      </c>
      <c r="K5047" t="s">
        <v>24</v>
      </c>
    </row>
    <row r="5048" spans="1:11" x14ac:dyDescent="0.25">
      <c r="A5048">
        <v>46979</v>
      </c>
      <c r="B5048" s="1">
        <v>44123</v>
      </c>
      <c r="C5048" t="s">
        <v>10879</v>
      </c>
      <c r="D5048" t="s">
        <v>10880</v>
      </c>
      <c r="E5048" s="1">
        <v>44096</v>
      </c>
      <c r="F5048" t="s">
        <v>43</v>
      </c>
      <c r="G5048" t="s">
        <v>56</v>
      </c>
      <c r="H5048">
        <v>3106200</v>
      </c>
      <c r="I5048" t="s">
        <v>22</v>
      </c>
      <c r="J5048" t="s">
        <v>29</v>
      </c>
      <c r="K5048" t="s">
        <v>24</v>
      </c>
    </row>
    <row r="5049" spans="1:11" x14ac:dyDescent="0.25">
      <c r="A5049">
        <v>15209</v>
      </c>
      <c r="B5049" s="1">
        <v>39892</v>
      </c>
      <c r="C5049" t="s">
        <v>10881</v>
      </c>
      <c r="D5049" t="s">
        <v>10882</v>
      </c>
      <c r="E5049" s="1">
        <v>39703</v>
      </c>
      <c r="F5049" t="s">
        <v>43</v>
      </c>
      <c r="G5049" t="s">
        <v>127</v>
      </c>
      <c r="H5049">
        <v>3143302</v>
      </c>
      <c r="I5049" t="s">
        <v>22</v>
      </c>
      <c r="J5049" t="s">
        <v>29</v>
      </c>
      <c r="K5049" t="s">
        <v>24</v>
      </c>
    </row>
    <row r="5050" spans="1:11" x14ac:dyDescent="0.25">
      <c r="A5050">
        <v>63958</v>
      </c>
      <c r="B5050" s="1">
        <v>46010</v>
      </c>
      <c r="C5050" t="s">
        <v>10883</v>
      </c>
      <c r="D5050" t="s">
        <v>10884</v>
      </c>
      <c r="E5050" s="1">
        <v>44890</v>
      </c>
      <c r="F5050" t="s">
        <v>20</v>
      </c>
      <c r="G5050" t="s">
        <v>21</v>
      </c>
      <c r="H5050">
        <v>3304557</v>
      </c>
      <c r="I5050" t="s">
        <v>22</v>
      </c>
      <c r="J5050" t="s">
        <v>29</v>
      </c>
      <c r="K5050" t="s">
        <v>24</v>
      </c>
    </row>
    <row r="5051" spans="1:11" x14ac:dyDescent="0.25">
      <c r="A5051">
        <v>43887</v>
      </c>
      <c r="B5051" s="1">
        <v>43710</v>
      </c>
      <c r="C5051" t="s">
        <v>10885</v>
      </c>
      <c r="D5051" t="s">
        <v>10886</v>
      </c>
      <c r="E5051" s="1">
        <v>43543</v>
      </c>
      <c r="F5051" t="s">
        <v>20</v>
      </c>
      <c r="G5051" t="s">
        <v>21</v>
      </c>
      <c r="H5051">
        <v>3304557</v>
      </c>
      <c r="I5051" t="s">
        <v>22</v>
      </c>
      <c r="J5051" t="s">
        <v>29</v>
      </c>
      <c r="K5051" t="s">
        <v>24</v>
      </c>
    </row>
    <row r="5052" spans="1:11" x14ac:dyDescent="0.25">
      <c r="A5052">
        <v>39668</v>
      </c>
      <c r="B5052" s="1">
        <v>43223</v>
      </c>
      <c r="C5052" t="s">
        <v>10887</v>
      </c>
      <c r="D5052" t="s">
        <v>10888</v>
      </c>
      <c r="E5052" s="1">
        <v>38847</v>
      </c>
      <c r="F5052" t="s">
        <v>20</v>
      </c>
      <c r="G5052" t="s">
        <v>264</v>
      </c>
      <c r="H5052">
        <v>3303302</v>
      </c>
      <c r="I5052" t="s">
        <v>22</v>
      </c>
      <c r="J5052" t="s">
        <v>29</v>
      </c>
      <c r="K5052" t="s">
        <v>24</v>
      </c>
    </row>
    <row r="5053" spans="1:11" x14ac:dyDescent="0.25">
      <c r="A5053">
        <v>19299</v>
      </c>
      <c r="B5053" s="1">
        <v>40744</v>
      </c>
      <c r="C5053" t="s">
        <v>10889</v>
      </c>
      <c r="D5053" t="s">
        <v>10890</v>
      </c>
      <c r="E5053" s="1">
        <v>40724</v>
      </c>
      <c r="F5053" t="s">
        <v>20</v>
      </c>
      <c r="G5053" t="s">
        <v>21</v>
      </c>
      <c r="H5053">
        <v>3304557</v>
      </c>
      <c r="I5053" t="s">
        <v>22</v>
      </c>
      <c r="J5053" t="s">
        <v>23</v>
      </c>
      <c r="K5053" t="s">
        <v>24</v>
      </c>
    </row>
    <row r="5054" spans="1:11" x14ac:dyDescent="0.25">
      <c r="A5054">
        <v>20569</v>
      </c>
      <c r="B5054" s="1">
        <v>40917</v>
      </c>
      <c r="C5054" t="s">
        <v>10891</v>
      </c>
      <c r="D5054" t="s">
        <v>10892</v>
      </c>
      <c r="E5054" s="1">
        <v>35125</v>
      </c>
      <c r="F5054" t="s">
        <v>39</v>
      </c>
      <c r="G5054" t="s">
        <v>40</v>
      </c>
      <c r="H5054">
        <v>5300108</v>
      </c>
      <c r="I5054" t="s">
        <v>22</v>
      </c>
      <c r="J5054" t="s">
        <v>29</v>
      </c>
      <c r="K5054" t="s">
        <v>24</v>
      </c>
    </row>
    <row r="5055" spans="1:11" x14ac:dyDescent="0.25">
      <c r="A5055">
        <v>63872</v>
      </c>
      <c r="B5055" s="1">
        <v>46000</v>
      </c>
      <c r="C5055" t="s">
        <v>10893</v>
      </c>
      <c r="D5055" t="s">
        <v>10894</v>
      </c>
      <c r="E5055" s="1">
        <v>45734</v>
      </c>
      <c r="F5055" t="s">
        <v>32</v>
      </c>
      <c r="G5055" t="s">
        <v>36</v>
      </c>
      <c r="H5055">
        <v>3550308</v>
      </c>
      <c r="I5055" t="s">
        <v>22</v>
      </c>
      <c r="J5055" t="s">
        <v>29</v>
      </c>
      <c r="K5055" t="s">
        <v>24</v>
      </c>
    </row>
    <row r="5056" spans="1:11" x14ac:dyDescent="0.25">
      <c r="A5056">
        <v>61866</v>
      </c>
      <c r="B5056" s="1">
        <v>45784</v>
      </c>
      <c r="C5056" t="s">
        <v>10895</v>
      </c>
      <c r="D5056" t="s">
        <v>10896</v>
      </c>
      <c r="E5056" s="1">
        <v>44291</v>
      </c>
      <c r="F5056" t="s">
        <v>1680</v>
      </c>
      <c r="G5056" t="s">
        <v>10897</v>
      </c>
      <c r="H5056">
        <v>5006275</v>
      </c>
      <c r="I5056" t="s">
        <v>22</v>
      </c>
      <c r="J5056" t="s">
        <v>29</v>
      </c>
      <c r="K5056" t="s">
        <v>24</v>
      </c>
    </row>
    <row r="5057" spans="1:11" x14ac:dyDescent="0.25">
      <c r="A5057">
        <v>56945</v>
      </c>
      <c r="B5057" s="1">
        <v>45279</v>
      </c>
      <c r="C5057" t="s">
        <v>10898</v>
      </c>
      <c r="D5057" t="s">
        <v>10899</v>
      </c>
      <c r="E5057" s="1">
        <v>43139</v>
      </c>
      <c r="F5057" t="s">
        <v>75</v>
      </c>
      <c r="G5057" t="s">
        <v>76</v>
      </c>
      <c r="H5057">
        <v>2304400</v>
      </c>
      <c r="I5057" t="s">
        <v>22</v>
      </c>
      <c r="J5057" t="s">
        <v>29</v>
      </c>
      <c r="K5057" t="s">
        <v>24</v>
      </c>
    </row>
    <row r="5058" spans="1:11" x14ac:dyDescent="0.25">
      <c r="A5058">
        <v>64362</v>
      </c>
      <c r="B5058" s="1">
        <v>46072</v>
      </c>
      <c r="C5058" t="s">
        <v>10900</v>
      </c>
      <c r="D5058" t="s">
        <v>10901</v>
      </c>
      <c r="E5058" s="1">
        <v>45826</v>
      </c>
      <c r="F5058" t="s">
        <v>43</v>
      </c>
      <c r="G5058" t="s">
        <v>1082</v>
      </c>
      <c r="H5058">
        <v>3144805</v>
      </c>
      <c r="I5058" t="s">
        <v>22</v>
      </c>
      <c r="J5058" t="s">
        <v>29</v>
      </c>
      <c r="K5058" t="s">
        <v>24</v>
      </c>
    </row>
    <row r="5059" spans="1:11" x14ac:dyDescent="0.25">
      <c r="A5059">
        <v>25144</v>
      </c>
      <c r="B5059" s="1">
        <v>41528</v>
      </c>
      <c r="C5059" t="s">
        <v>10902</v>
      </c>
      <c r="D5059" t="s">
        <v>10903</v>
      </c>
      <c r="E5059" s="1">
        <v>40395</v>
      </c>
      <c r="F5059" t="s">
        <v>20</v>
      </c>
      <c r="G5059" t="s">
        <v>21</v>
      </c>
      <c r="H5059">
        <v>3304557</v>
      </c>
      <c r="I5059" t="s">
        <v>22</v>
      </c>
      <c r="J5059" t="s">
        <v>29</v>
      </c>
      <c r="K5059" t="s">
        <v>24</v>
      </c>
    </row>
    <row r="5060" spans="1:11" x14ac:dyDescent="0.25">
      <c r="A5060">
        <v>61573</v>
      </c>
      <c r="B5060" s="1">
        <v>45754</v>
      </c>
      <c r="C5060" t="s">
        <v>10904</v>
      </c>
      <c r="D5060" t="s">
        <v>10905</v>
      </c>
      <c r="E5060" s="1">
        <v>44961</v>
      </c>
      <c r="F5060" t="s">
        <v>39</v>
      </c>
      <c r="G5060" t="s">
        <v>40</v>
      </c>
      <c r="H5060">
        <v>5300108</v>
      </c>
      <c r="I5060" t="s">
        <v>22</v>
      </c>
      <c r="J5060" t="s">
        <v>29</v>
      </c>
      <c r="K5060" t="s">
        <v>24</v>
      </c>
    </row>
    <row r="5061" spans="1:11" x14ac:dyDescent="0.25">
      <c r="A5061">
        <v>60731</v>
      </c>
      <c r="B5061" s="1">
        <v>45674</v>
      </c>
      <c r="C5061" t="s">
        <v>10906</v>
      </c>
      <c r="D5061" t="s">
        <v>10907</v>
      </c>
      <c r="E5061" s="1">
        <v>45624</v>
      </c>
      <c r="F5061" t="s">
        <v>32</v>
      </c>
      <c r="G5061" t="s">
        <v>36</v>
      </c>
      <c r="H5061">
        <v>3550308</v>
      </c>
      <c r="I5061" t="s">
        <v>22</v>
      </c>
      <c r="J5061" t="s">
        <v>29</v>
      </c>
      <c r="K5061" t="s">
        <v>24</v>
      </c>
    </row>
    <row r="5062" spans="1:11" x14ac:dyDescent="0.25">
      <c r="A5062">
        <v>51501</v>
      </c>
      <c r="B5062" s="1">
        <v>44736</v>
      </c>
      <c r="C5062" t="s">
        <v>10908</v>
      </c>
      <c r="D5062" t="s">
        <v>10909</v>
      </c>
      <c r="E5062" s="1">
        <v>44670</v>
      </c>
      <c r="F5062" t="s">
        <v>241</v>
      </c>
      <c r="G5062" t="s">
        <v>242</v>
      </c>
      <c r="H5062">
        <v>2408102</v>
      </c>
      <c r="I5062" t="s">
        <v>22</v>
      </c>
      <c r="J5062" t="s">
        <v>29</v>
      </c>
      <c r="K5062" t="s">
        <v>24</v>
      </c>
    </row>
    <row r="5063" spans="1:11" x14ac:dyDescent="0.25">
      <c r="A5063">
        <v>62197</v>
      </c>
      <c r="B5063" s="1">
        <v>45806</v>
      </c>
      <c r="C5063" t="s">
        <v>10910</v>
      </c>
      <c r="D5063" t="s">
        <v>10911</v>
      </c>
      <c r="E5063" s="1">
        <v>45278</v>
      </c>
      <c r="F5063" t="s">
        <v>75</v>
      </c>
      <c r="G5063" t="s">
        <v>10912</v>
      </c>
      <c r="H5063">
        <v>2311801</v>
      </c>
      <c r="I5063" t="s">
        <v>22</v>
      </c>
      <c r="J5063" t="s">
        <v>29</v>
      </c>
      <c r="K5063" t="s">
        <v>24</v>
      </c>
    </row>
    <row r="5064" spans="1:11" x14ac:dyDescent="0.25">
      <c r="A5064">
        <v>52431</v>
      </c>
      <c r="B5064" s="1">
        <v>44890</v>
      </c>
      <c r="C5064" t="s">
        <v>10913</v>
      </c>
      <c r="D5064" t="s">
        <v>10914</v>
      </c>
      <c r="E5064" s="1">
        <v>44881</v>
      </c>
      <c r="F5064" t="s">
        <v>20</v>
      </c>
      <c r="G5064" t="s">
        <v>21</v>
      </c>
      <c r="H5064">
        <v>3304557</v>
      </c>
      <c r="I5064" t="s">
        <v>22</v>
      </c>
      <c r="J5064" t="s">
        <v>23</v>
      </c>
      <c r="K5064" t="s">
        <v>24</v>
      </c>
    </row>
    <row r="5065" spans="1:11" x14ac:dyDescent="0.25">
      <c r="A5065">
        <v>56969</v>
      </c>
      <c r="B5065" s="1">
        <v>45280</v>
      </c>
      <c r="C5065" t="s">
        <v>10915</v>
      </c>
      <c r="D5065" t="s">
        <v>10916</v>
      </c>
      <c r="E5065" s="1">
        <v>41648</v>
      </c>
      <c r="F5065" t="s">
        <v>152</v>
      </c>
      <c r="G5065" t="s">
        <v>162</v>
      </c>
      <c r="H5065">
        <v>4314902</v>
      </c>
      <c r="I5065" t="s">
        <v>22</v>
      </c>
      <c r="J5065" t="s">
        <v>29</v>
      </c>
      <c r="K5065" t="s">
        <v>24</v>
      </c>
    </row>
    <row r="5066" spans="1:11" x14ac:dyDescent="0.25">
      <c r="A5066">
        <v>975</v>
      </c>
      <c r="B5066" s="1">
        <v>38049</v>
      </c>
      <c r="C5066" t="s">
        <v>10917</v>
      </c>
      <c r="D5066" t="s">
        <v>10918</v>
      </c>
      <c r="E5066" s="1">
        <v>32532</v>
      </c>
      <c r="F5066" t="s">
        <v>20</v>
      </c>
      <c r="G5066" t="s">
        <v>21</v>
      </c>
      <c r="H5066">
        <v>3304557</v>
      </c>
      <c r="I5066" t="s">
        <v>22</v>
      </c>
      <c r="J5066" t="s">
        <v>23</v>
      </c>
      <c r="K5066" t="s">
        <v>24</v>
      </c>
    </row>
    <row r="5067" spans="1:11" x14ac:dyDescent="0.25">
      <c r="A5067">
        <v>65237</v>
      </c>
      <c r="B5067" s="1">
        <v>46204</v>
      </c>
      <c r="C5067" t="s">
        <v>10919</v>
      </c>
      <c r="D5067" t="s">
        <v>10920</v>
      </c>
      <c r="E5067" s="1">
        <v>40645</v>
      </c>
      <c r="F5067" t="s">
        <v>152</v>
      </c>
      <c r="G5067" t="s">
        <v>162</v>
      </c>
      <c r="H5067">
        <v>4314902</v>
      </c>
      <c r="I5067" t="s">
        <v>22</v>
      </c>
      <c r="J5067" t="s">
        <v>16</v>
      </c>
      <c r="K5067" t="s">
        <v>24</v>
      </c>
    </row>
    <row r="5068" spans="1:11" x14ac:dyDescent="0.25">
      <c r="A5068">
        <v>56344</v>
      </c>
      <c r="B5068" s="1">
        <v>45240</v>
      </c>
      <c r="C5068" t="s">
        <v>10921</v>
      </c>
      <c r="D5068" t="s">
        <v>10922</v>
      </c>
      <c r="E5068" s="1">
        <v>44957</v>
      </c>
      <c r="F5068" t="s">
        <v>32</v>
      </c>
      <c r="G5068" t="s">
        <v>36</v>
      </c>
      <c r="H5068">
        <v>3550308</v>
      </c>
      <c r="I5068" t="s">
        <v>22</v>
      </c>
      <c r="J5068" t="s">
        <v>29</v>
      </c>
      <c r="K5068" t="s">
        <v>24</v>
      </c>
    </row>
    <row r="5069" spans="1:11" x14ac:dyDescent="0.25">
      <c r="A5069">
        <v>54096</v>
      </c>
      <c r="B5069" s="1">
        <v>45124</v>
      </c>
      <c r="C5069" t="s">
        <v>10923</v>
      </c>
      <c r="D5069" t="s">
        <v>10924</v>
      </c>
      <c r="E5069" s="1">
        <v>45014</v>
      </c>
      <c r="F5069" t="s">
        <v>75</v>
      </c>
      <c r="G5069" t="s">
        <v>780</v>
      </c>
      <c r="H5069">
        <v>2307304</v>
      </c>
      <c r="I5069" t="s">
        <v>22</v>
      </c>
      <c r="J5069" t="s">
        <v>29</v>
      </c>
      <c r="K5069" t="s">
        <v>24</v>
      </c>
    </row>
    <row r="5070" spans="1:11" x14ac:dyDescent="0.25">
      <c r="A5070">
        <v>27979</v>
      </c>
      <c r="B5070" s="1">
        <v>41933</v>
      </c>
      <c r="C5070" t="s">
        <v>10925</v>
      </c>
      <c r="D5070" t="s">
        <v>10926</v>
      </c>
      <c r="E5070" s="1">
        <v>41689</v>
      </c>
      <c r="F5070" t="s">
        <v>75</v>
      </c>
      <c r="G5070" t="s">
        <v>780</v>
      </c>
      <c r="H5070">
        <v>2307304</v>
      </c>
      <c r="I5070" t="s">
        <v>15</v>
      </c>
      <c r="J5070" t="s">
        <v>29</v>
      </c>
      <c r="K5070" t="s">
        <v>17</v>
      </c>
    </row>
    <row r="5071" spans="1:11" x14ac:dyDescent="0.25">
      <c r="A5071">
        <v>713</v>
      </c>
      <c r="B5071" s="1">
        <v>37564</v>
      </c>
      <c r="C5071" t="s">
        <v>10927</v>
      </c>
      <c r="D5071" t="s">
        <v>10928</v>
      </c>
      <c r="E5071" s="1">
        <v>31537</v>
      </c>
      <c r="F5071" t="s">
        <v>75</v>
      </c>
      <c r="G5071" t="s">
        <v>76</v>
      </c>
      <c r="H5071">
        <v>2304400</v>
      </c>
      <c r="I5071" t="s">
        <v>22</v>
      </c>
      <c r="J5071" t="s">
        <v>29</v>
      </c>
      <c r="K5071" t="s">
        <v>24</v>
      </c>
    </row>
    <row r="5072" spans="1:11" x14ac:dyDescent="0.25">
      <c r="A5072">
        <v>65601</v>
      </c>
      <c r="B5072" s="1">
        <v>46246</v>
      </c>
      <c r="C5072" t="s">
        <v>10929</v>
      </c>
      <c r="D5072" t="s">
        <v>10930</v>
      </c>
      <c r="E5072" s="1">
        <v>45594</v>
      </c>
      <c r="F5072" t="s">
        <v>333</v>
      </c>
      <c r="G5072" t="s">
        <v>334</v>
      </c>
      <c r="H5072">
        <v>5103403</v>
      </c>
      <c r="I5072" t="s">
        <v>22</v>
      </c>
      <c r="J5072" t="s">
        <v>29</v>
      </c>
      <c r="K5072" t="s">
        <v>24</v>
      </c>
    </row>
    <row r="5073" spans="1:11" x14ac:dyDescent="0.25">
      <c r="A5073">
        <v>51827</v>
      </c>
      <c r="B5073" s="1">
        <v>44783</v>
      </c>
      <c r="C5073" t="s">
        <v>10931</v>
      </c>
      <c r="D5073" t="s">
        <v>10932</v>
      </c>
      <c r="E5073" s="1">
        <v>44389</v>
      </c>
      <c r="F5073" t="s">
        <v>13</v>
      </c>
      <c r="G5073" t="s">
        <v>10933</v>
      </c>
      <c r="H5073">
        <v>4118501</v>
      </c>
      <c r="I5073" t="s">
        <v>22</v>
      </c>
      <c r="J5073" t="s">
        <v>16</v>
      </c>
      <c r="K5073" t="s">
        <v>24</v>
      </c>
    </row>
    <row r="5074" spans="1:11" x14ac:dyDescent="0.25">
      <c r="A5074">
        <v>58954</v>
      </c>
      <c r="B5074" s="1">
        <v>45516</v>
      </c>
      <c r="C5074" t="s">
        <v>10934</v>
      </c>
      <c r="D5074" t="s">
        <v>10935</v>
      </c>
      <c r="E5074" s="1">
        <v>39899</v>
      </c>
      <c r="F5074" t="s">
        <v>32</v>
      </c>
      <c r="G5074" t="s">
        <v>2215</v>
      </c>
      <c r="H5074">
        <v>3518800</v>
      </c>
      <c r="I5074" t="s">
        <v>15</v>
      </c>
      <c r="J5074" t="s">
        <v>29</v>
      </c>
      <c r="K5074" t="s">
        <v>17</v>
      </c>
    </row>
    <row r="5075" spans="1:11" x14ac:dyDescent="0.25">
      <c r="A5075">
        <v>43025</v>
      </c>
      <c r="B5075" s="1">
        <v>43609</v>
      </c>
      <c r="C5075" t="s">
        <v>10936</v>
      </c>
      <c r="D5075" t="s">
        <v>10937</v>
      </c>
      <c r="E5075" s="1">
        <v>39344</v>
      </c>
      <c r="F5075" t="s">
        <v>32</v>
      </c>
      <c r="G5075" t="s">
        <v>545</v>
      </c>
      <c r="H5075">
        <v>3548500</v>
      </c>
      <c r="I5075" t="s">
        <v>22</v>
      </c>
      <c r="J5075" t="s">
        <v>29</v>
      </c>
      <c r="K5075" t="s">
        <v>24</v>
      </c>
    </row>
    <row r="5076" spans="1:11" x14ac:dyDescent="0.25">
      <c r="A5076">
        <v>63543</v>
      </c>
      <c r="B5076" s="1">
        <v>45952</v>
      </c>
      <c r="C5076" t="s">
        <v>10938</v>
      </c>
      <c r="D5076" t="s">
        <v>10939</v>
      </c>
      <c r="E5076" s="1">
        <v>41619</v>
      </c>
      <c r="F5076" t="s">
        <v>32</v>
      </c>
      <c r="G5076" t="s">
        <v>33</v>
      </c>
      <c r="H5076">
        <v>3509502</v>
      </c>
      <c r="I5076" t="s">
        <v>22</v>
      </c>
      <c r="J5076" t="s">
        <v>29</v>
      </c>
      <c r="K5076" t="s">
        <v>24</v>
      </c>
    </row>
    <row r="5077" spans="1:11" x14ac:dyDescent="0.25">
      <c r="A5077">
        <v>36897</v>
      </c>
      <c r="B5077" s="1">
        <v>42916</v>
      </c>
      <c r="C5077" t="s">
        <v>10940</v>
      </c>
      <c r="D5077" t="s">
        <v>10941</v>
      </c>
      <c r="E5077" s="1">
        <v>35814</v>
      </c>
      <c r="F5077" t="s">
        <v>216</v>
      </c>
      <c r="G5077" t="s">
        <v>10942</v>
      </c>
      <c r="H5077">
        <v>2704005</v>
      </c>
      <c r="I5077" t="s">
        <v>22</v>
      </c>
      <c r="J5077" t="s">
        <v>16</v>
      </c>
      <c r="K5077" t="s">
        <v>24</v>
      </c>
    </row>
    <row r="5078" spans="1:11" x14ac:dyDescent="0.25">
      <c r="A5078">
        <v>57710</v>
      </c>
      <c r="B5078" s="1">
        <v>45365</v>
      </c>
      <c r="C5078" t="s">
        <v>10943</v>
      </c>
      <c r="D5078" t="s">
        <v>10944</v>
      </c>
      <c r="E5078" s="1">
        <v>43910</v>
      </c>
      <c r="F5078" t="s">
        <v>152</v>
      </c>
      <c r="G5078" t="s">
        <v>162</v>
      </c>
      <c r="H5078">
        <v>4314902</v>
      </c>
      <c r="I5078" t="s">
        <v>22</v>
      </c>
      <c r="J5078" t="s">
        <v>16</v>
      </c>
      <c r="K5078" t="s">
        <v>24</v>
      </c>
    </row>
    <row r="5079" spans="1:11" x14ac:dyDescent="0.25">
      <c r="A5079">
        <v>57543</v>
      </c>
      <c r="B5079" s="1">
        <v>45349</v>
      </c>
      <c r="C5079" t="s">
        <v>10945</v>
      </c>
      <c r="D5079" t="s">
        <v>10946</v>
      </c>
      <c r="E5079" s="1">
        <v>42979</v>
      </c>
      <c r="F5079" t="s">
        <v>120</v>
      </c>
      <c r="G5079" t="s">
        <v>2210</v>
      </c>
      <c r="H5079">
        <v>2914802</v>
      </c>
      <c r="I5079" t="s">
        <v>22</v>
      </c>
      <c r="J5079" t="s">
        <v>16</v>
      </c>
      <c r="K5079" t="s">
        <v>24</v>
      </c>
    </row>
    <row r="5080" spans="1:11" x14ac:dyDescent="0.25">
      <c r="A5080">
        <v>36945</v>
      </c>
      <c r="B5080" s="1">
        <v>42921</v>
      </c>
      <c r="C5080" t="s">
        <v>10947</v>
      </c>
      <c r="D5080" t="s">
        <v>10948</v>
      </c>
      <c r="E5080" s="1">
        <v>40730</v>
      </c>
      <c r="F5080" t="s">
        <v>32</v>
      </c>
      <c r="G5080" t="s">
        <v>10949</v>
      </c>
      <c r="H5080">
        <v>3527108</v>
      </c>
      <c r="I5080" t="s">
        <v>15</v>
      </c>
      <c r="J5080" t="s">
        <v>16</v>
      </c>
      <c r="K5080" t="s">
        <v>17</v>
      </c>
    </row>
    <row r="5081" spans="1:11" x14ac:dyDescent="0.25">
      <c r="A5081">
        <v>54300</v>
      </c>
      <c r="B5081" s="1">
        <v>45141</v>
      </c>
      <c r="C5081" t="s">
        <v>10950</v>
      </c>
      <c r="D5081" t="s">
        <v>10951</v>
      </c>
      <c r="E5081" s="1">
        <v>33750</v>
      </c>
      <c r="F5081" t="s">
        <v>152</v>
      </c>
      <c r="G5081" t="s">
        <v>10952</v>
      </c>
      <c r="H5081">
        <v>4306403</v>
      </c>
      <c r="I5081" t="s">
        <v>22</v>
      </c>
      <c r="J5081" t="s">
        <v>16</v>
      </c>
      <c r="K5081" t="s">
        <v>24</v>
      </c>
    </row>
    <row r="5082" spans="1:11" x14ac:dyDescent="0.25">
      <c r="A5082">
        <v>50686</v>
      </c>
      <c r="B5082" s="1">
        <v>44628</v>
      </c>
      <c r="C5082" t="s">
        <v>10953</v>
      </c>
      <c r="D5082" t="s">
        <v>10954</v>
      </c>
      <c r="E5082" s="1">
        <v>41818</v>
      </c>
      <c r="F5082" t="s">
        <v>27</v>
      </c>
      <c r="G5082" t="s">
        <v>234</v>
      </c>
      <c r="H5082">
        <v>4205407</v>
      </c>
      <c r="I5082" t="s">
        <v>15</v>
      </c>
      <c r="J5082" t="s">
        <v>16</v>
      </c>
      <c r="K5082" t="s">
        <v>17</v>
      </c>
    </row>
    <row r="5083" spans="1:11" x14ac:dyDescent="0.25">
      <c r="A5083">
        <v>36983</v>
      </c>
      <c r="B5083" s="1">
        <v>42923</v>
      </c>
      <c r="C5083" t="s">
        <v>10955</v>
      </c>
      <c r="D5083" t="s">
        <v>10956</v>
      </c>
      <c r="E5083" s="1">
        <v>38826</v>
      </c>
      <c r="F5083" t="s">
        <v>32</v>
      </c>
      <c r="G5083" t="s">
        <v>36</v>
      </c>
      <c r="H5083">
        <v>3550308</v>
      </c>
      <c r="I5083" t="s">
        <v>22</v>
      </c>
      <c r="J5083" t="s">
        <v>16</v>
      </c>
      <c r="K5083" t="s">
        <v>24</v>
      </c>
    </row>
    <row r="5084" spans="1:11" x14ac:dyDescent="0.25">
      <c r="A5084">
        <v>48428</v>
      </c>
      <c r="B5084" s="1">
        <v>44334</v>
      </c>
      <c r="C5084" t="s">
        <v>10957</v>
      </c>
      <c r="D5084" t="s">
        <v>10958</v>
      </c>
      <c r="E5084" s="1">
        <v>42184</v>
      </c>
      <c r="F5084" t="s">
        <v>32</v>
      </c>
      <c r="G5084" t="s">
        <v>2183</v>
      </c>
      <c r="H5084">
        <v>3501608</v>
      </c>
      <c r="I5084" t="s">
        <v>22</v>
      </c>
      <c r="J5084" t="s">
        <v>16</v>
      </c>
      <c r="K5084" t="s">
        <v>24</v>
      </c>
    </row>
    <row r="5085" spans="1:11" x14ac:dyDescent="0.25">
      <c r="A5085">
        <v>46552</v>
      </c>
      <c r="B5085" s="1">
        <v>44083</v>
      </c>
      <c r="C5085" t="s">
        <v>10959</v>
      </c>
      <c r="D5085" t="s">
        <v>10960</v>
      </c>
      <c r="E5085" s="1">
        <v>43360</v>
      </c>
      <c r="F5085" t="s">
        <v>139</v>
      </c>
      <c r="G5085" t="s">
        <v>1252</v>
      </c>
      <c r="H5085">
        <v>3205200</v>
      </c>
      <c r="I5085" t="s">
        <v>15</v>
      </c>
      <c r="J5085" t="s">
        <v>16</v>
      </c>
      <c r="K5085" t="s">
        <v>17</v>
      </c>
    </row>
    <row r="5086" spans="1:11" x14ac:dyDescent="0.25">
      <c r="A5086">
        <v>35543</v>
      </c>
      <c r="B5086" s="1">
        <v>42786</v>
      </c>
      <c r="C5086" t="s">
        <v>10961</v>
      </c>
      <c r="D5086" t="s">
        <v>10962</v>
      </c>
      <c r="E5086" s="1">
        <v>42509</v>
      </c>
      <c r="F5086" t="s">
        <v>32</v>
      </c>
      <c r="G5086" t="s">
        <v>548</v>
      </c>
      <c r="H5086">
        <v>3549805</v>
      </c>
      <c r="I5086" t="s">
        <v>22</v>
      </c>
      <c r="J5086" t="s">
        <v>16</v>
      </c>
      <c r="K5086" t="s">
        <v>24</v>
      </c>
    </row>
    <row r="5087" spans="1:11" x14ac:dyDescent="0.25">
      <c r="A5087">
        <v>56212</v>
      </c>
      <c r="B5087" s="1">
        <v>45237</v>
      </c>
      <c r="C5087" t="s">
        <v>10963</v>
      </c>
      <c r="D5087" t="s">
        <v>10964</v>
      </c>
      <c r="E5087" s="1">
        <v>43292</v>
      </c>
      <c r="F5087" t="s">
        <v>27</v>
      </c>
      <c r="G5087" t="s">
        <v>464</v>
      </c>
      <c r="H5087">
        <v>4208906</v>
      </c>
      <c r="I5087" t="s">
        <v>22</v>
      </c>
      <c r="J5087" t="s">
        <v>16</v>
      </c>
      <c r="K5087" t="s">
        <v>24</v>
      </c>
    </row>
    <row r="5088" spans="1:11" x14ac:dyDescent="0.25">
      <c r="A5088">
        <v>63796</v>
      </c>
      <c r="B5088" s="1">
        <v>45987</v>
      </c>
      <c r="C5088" t="s">
        <v>10965</v>
      </c>
      <c r="D5088" t="s">
        <v>10966</v>
      </c>
      <c r="E5088" s="1">
        <v>44891</v>
      </c>
      <c r="F5088" t="s">
        <v>32</v>
      </c>
      <c r="G5088" t="s">
        <v>36</v>
      </c>
      <c r="H5088">
        <v>3550308</v>
      </c>
      <c r="I5088" t="s">
        <v>15</v>
      </c>
      <c r="J5088" t="s">
        <v>16</v>
      </c>
      <c r="K5088" t="s">
        <v>17</v>
      </c>
    </row>
    <row r="5089" spans="1:11" x14ac:dyDescent="0.25">
      <c r="A5089">
        <v>24248</v>
      </c>
      <c r="B5089" s="1">
        <v>41423</v>
      </c>
      <c r="C5089" t="s">
        <v>10967</v>
      </c>
      <c r="D5089" t="s">
        <v>10968</v>
      </c>
      <c r="E5089" s="1">
        <v>41403</v>
      </c>
      <c r="F5089" t="s">
        <v>20</v>
      </c>
      <c r="G5089" t="s">
        <v>21</v>
      </c>
      <c r="H5089">
        <v>3304557</v>
      </c>
      <c r="I5089" t="s">
        <v>15</v>
      </c>
      <c r="J5089" t="s">
        <v>16</v>
      </c>
      <c r="K5089" t="s">
        <v>17</v>
      </c>
    </row>
    <row r="5090" spans="1:11" x14ac:dyDescent="0.25">
      <c r="A5090">
        <v>55303</v>
      </c>
      <c r="B5090" s="1">
        <v>45198</v>
      </c>
      <c r="C5090" t="s">
        <v>10969</v>
      </c>
      <c r="D5090" t="s">
        <v>10970</v>
      </c>
      <c r="E5090" s="1">
        <v>41818</v>
      </c>
      <c r="F5090" t="s">
        <v>79</v>
      </c>
      <c r="G5090" t="s">
        <v>3306</v>
      </c>
      <c r="H5090">
        <v>2512002</v>
      </c>
      <c r="I5090" t="s">
        <v>15</v>
      </c>
      <c r="J5090" t="s">
        <v>16</v>
      </c>
      <c r="K5090" t="s">
        <v>17</v>
      </c>
    </row>
    <row r="5091" spans="1:11" x14ac:dyDescent="0.25">
      <c r="A5091">
        <v>59756</v>
      </c>
      <c r="B5091" s="1">
        <v>45572</v>
      </c>
      <c r="C5091" t="s">
        <v>10971</v>
      </c>
      <c r="D5091" t="s">
        <v>10972</v>
      </c>
      <c r="E5091" s="1">
        <v>41043</v>
      </c>
      <c r="F5091" t="s">
        <v>32</v>
      </c>
      <c r="G5091" t="s">
        <v>36</v>
      </c>
      <c r="H5091">
        <v>3550308</v>
      </c>
      <c r="I5091" t="s">
        <v>22</v>
      </c>
      <c r="J5091" t="s">
        <v>16</v>
      </c>
      <c r="K5091" t="s">
        <v>24</v>
      </c>
    </row>
    <row r="5092" spans="1:11" x14ac:dyDescent="0.25">
      <c r="A5092">
        <v>52736</v>
      </c>
      <c r="B5092" s="1">
        <v>44957</v>
      </c>
      <c r="C5092" t="s">
        <v>10973</v>
      </c>
      <c r="D5092" t="s">
        <v>10974</v>
      </c>
      <c r="E5092" s="1">
        <v>44583</v>
      </c>
      <c r="F5092" t="s">
        <v>20</v>
      </c>
      <c r="G5092" t="s">
        <v>21</v>
      </c>
      <c r="H5092">
        <v>3304557</v>
      </c>
      <c r="I5092" t="s">
        <v>15</v>
      </c>
      <c r="J5092" t="s">
        <v>16</v>
      </c>
      <c r="K5092" t="s">
        <v>17</v>
      </c>
    </row>
    <row r="5093" spans="1:11" x14ac:dyDescent="0.25">
      <c r="A5093">
        <v>49831</v>
      </c>
      <c r="B5093" s="1">
        <v>44491</v>
      </c>
      <c r="C5093" t="s">
        <v>10975</v>
      </c>
      <c r="D5093" t="s">
        <v>10976</v>
      </c>
      <c r="E5093" s="1">
        <v>43318</v>
      </c>
      <c r="F5093" t="s">
        <v>75</v>
      </c>
      <c r="G5093" t="s">
        <v>76</v>
      </c>
      <c r="H5093">
        <v>2304400</v>
      </c>
      <c r="I5093" t="s">
        <v>15</v>
      </c>
      <c r="J5093" t="s">
        <v>16</v>
      </c>
      <c r="K5093" t="s">
        <v>17</v>
      </c>
    </row>
    <row r="5094" spans="1:11" x14ac:dyDescent="0.25">
      <c r="A5094">
        <v>54857</v>
      </c>
      <c r="B5094" s="1">
        <v>45181</v>
      </c>
      <c r="C5094" t="s">
        <v>10977</v>
      </c>
      <c r="D5094" t="s">
        <v>10978</v>
      </c>
      <c r="E5094" s="1">
        <v>41683</v>
      </c>
      <c r="F5094" t="s">
        <v>43</v>
      </c>
      <c r="G5094" t="s">
        <v>133</v>
      </c>
      <c r="H5094">
        <v>3122306</v>
      </c>
      <c r="I5094" t="s">
        <v>22</v>
      </c>
      <c r="J5094" t="s">
        <v>16</v>
      </c>
      <c r="K5094" t="s">
        <v>24</v>
      </c>
    </row>
    <row r="5095" spans="1:11" x14ac:dyDescent="0.25">
      <c r="A5095">
        <v>52751</v>
      </c>
      <c r="B5095" s="1">
        <v>44959</v>
      </c>
      <c r="C5095" t="s">
        <v>10979</v>
      </c>
      <c r="D5095" t="s">
        <v>10980</v>
      </c>
      <c r="E5095" s="1">
        <v>43304</v>
      </c>
      <c r="F5095" t="s">
        <v>13</v>
      </c>
      <c r="G5095" t="s">
        <v>72</v>
      </c>
      <c r="H5095">
        <v>4106902</v>
      </c>
      <c r="I5095" t="s">
        <v>22</v>
      </c>
      <c r="J5095" t="s">
        <v>29</v>
      </c>
      <c r="K5095" t="s">
        <v>24</v>
      </c>
    </row>
    <row r="5096" spans="1:11" x14ac:dyDescent="0.25">
      <c r="A5096">
        <v>59068</v>
      </c>
      <c r="B5096" s="1">
        <v>45525</v>
      </c>
      <c r="C5096" t="s">
        <v>10981</v>
      </c>
      <c r="D5096" t="s">
        <v>10982</v>
      </c>
      <c r="E5096" s="1">
        <v>44615</v>
      </c>
      <c r="F5096" t="s">
        <v>32</v>
      </c>
      <c r="G5096" t="s">
        <v>36</v>
      </c>
      <c r="H5096">
        <v>3550308</v>
      </c>
      <c r="I5096" t="s">
        <v>22</v>
      </c>
      <c r="J5096" t="s">
        <v>16</v>
      </c>
      <c r="K5096" t="s">
        <v>24</v>
      </c>
    </row>
    <row r="5097" spans="1:11" x14ac:dyDescent="0.25">
      <c r="A5097">
        <v>51584</v>
      </c>
      <c r="B5097" s="1">
        <v>44749</v>
      </c>
      <c r="C5097" t="s">
        <v>10983</v>
      </c>
      <c r="D5097" t="s">
        <v>10984</v>
      </c>
      <c r="E5097" s="1">
        <v>44553</v>
      </c>
      <c r="F5097" t="s">
        <v>120</v>
      </c>
      <c r="G5097" t="s">
        <v>159</v>
      </c>
      <c r="H5097">
        <v>2927408</v>
      </c>
      <c r="I5097" t="s">
        <v>531</v>
      </c>
      <c r="J5097" t="s">
        <v>16</v>
      </c>
      <c r="K5097" t="s">
        <v>17</v>
      </c>
    </row>
    <row r="5098" spans="1:11" x14ac:dyDescent="0.25">
      <c r="A5098">
        <v>60403</v>
      </c>
      <c r="B5098" s="1">
        <v>45637</v>
      </c>
      <c r="C5098" t="s">
        <v>10985</v>
      </c>
      <c r="D5098" t="s">
        <v>10986</v>
      </c>
      <c r="E5098" s="1">
        <v>42786</v>
      </c>
      <c r="F5098" t="s">
        <v>32</v>
      </c>
      <c r="G5098" t="s">
        <v>36</v>
      </c>
      <c r="H5098">
        <v>3550308</v>
      </c>
      <c r="I5098" t="s">
        <v>22</v>
      </c>
      <c r="J5098" t="s">
        <v>16</v>
      </c>
      <c r="K5098" t="s">
        <v>24</v>
      </c>
    </row>
    <row r="5099" spans="1:11" x14ac:dyDescent="0.25">
      <c r="A5099">
        <v>50868</v>
      </c>
      <c r="B5099" s="1">
        <v>44651</v>
      </c>
      <c r="C5099" t="s">
        <v>10987</v>
      </c>
      <c r="D5099" t="s">
        <v>10988</v>
      </c>
      <c r="E5099" s="1">
        <v>43991</v>
      </c>
      <c r="F5099" t="s">
        <v>32</v>
      </c>
      <c r="G5099" t="s">
        <v>36</v>
      </c>
      <c r="H5099">
        <v>3550308</v>
      </c>
      <c r="I5099" t="s">
        <v>15</v>
      </c>
      <c r="J5099" t="s">
        <v>16</v>
      </c>
      <c r="K5099" t="s">
        <v>17</v>
      </c>
    </row>
    <row r="5100" spans="1:11" x14ac:dyDescent="0.25">
      <c r="A5100">
        <v>50452</v>
      </c>
      <c r="B5100" s="1">
        <v>44596</v>
      </c>
      <c r="C5100" t="s">
        <v>10989</v>
      </c>
      <c r="D5100" t="s">
        <v>10990</v>
      </c>
      <c r="E5100" s="1">
        <v>42739</v>
      </c>
      <c r="F5100" t="s">
        <v>13</v>
      </c>
      <c r="G5100" t="s">
        <v>72</v>
      </c>
      <c r="H5100">
        <v>4106902</v>
      </c>
      <c r="I5100" t="s">
        <v>15</v>
      </c>
      <c r="J5100" t="s">
        <v>16</v>
      </c>
      <c r="K5100" t="s">
        <v>17</v>
      </c>
    </row>
    <row r="5101" spans="1:11" x14ac:dyDescent="0.25">
      <c r="A5101">
        <v>46580</v>
      </c>
      <c r="B5101" s="1">
        <v>44088</v>
      </c>
      <c r="C5101" t="s">
        <v>10991</v>
      </c>
      <c r="D5101" t="s">
        <v>10992</v>
      </c>
      <c r="E5101" s="1">
        <v>43361</v>
      </c>
      <c r="F5101" t="s">
        <v>241</v>
      </c>
      <c r="G5101" t="s">
        <v>242</v>
      </c>
      <c r="H5101">
        <v>2408102</v>
      </c>
      <c r="I5101" t="s">
        <v>15</v>
      </c>
      <c r="J5101" t="s">
        <v>16</v>
      </c>
      <c r="K5101" t="s">
        <v>17</v>
      </c>
    </row>
    <row r="5102" spans="1:11" x14ac:dyDescent="0.25">
      <c r="A5102">
        <v>21367</v>
      </c>
      <c r="B5102" s="1">
        <v>41019</v>
      </c>
      <c r="C5102" t="s">
        <v>10993</v>
      </c>
      <c r="D5102" t="s">
        <v>10994</v>
      </c>
      <c r="E5102" s="1">
        <v>40918</v>
      </c>
      <c r="F5102" t="s">
        <v>75</v>
      </c>
      <c r="G5102" t="s">
        <v>76</v>
      </c>
      <c r="H5102">
        <v>2304400</v>
      </c>
      <c r="I5102" t="s">
        <v>22</v>
      </c>
      <c r="J5102" t="s">
        <v>16</v>
      </c>
      <c r="K5102" t="s">
        <v>24</v>
      </c>
    </row>
    <row r="5103" spans="1:11" x14ac:dyDescent="0.25">
      <c r="A5103">
        <v>39884</v>
      </c>
      <c r="B5103" s="1">
        <v>43241</v>
      </c>
      <c r="C5103" t="s">
        <v>10995</v>
      </c>
      <c r="D5103" t="s">
        <v>10996</v>
      </c>
      <c r="E5103" s="1">
        <v>43215</v>
      </c>
      <c r="F5103" t="s">
        <v>32</v>
      </c>
      <c r="G5103" t="s">
        <v>36</v>
      </c>
      <c r="H5103">
        <v>3550308</v>
      </c>
      <c r="I5103" t="s">
        <v>22</v>
      </c>
      <c r="J5103" t="s">
        <v>16</v>
      </c>
      <c r="K5103" t="s">
        <v>24</v>
      </c>
    </row>
    <row r="5104" spans="1:11" x14ac:dyDescent="0.25">
      <c r="A5104">
        <v>1474</v>
      </c>
      <c r="B5104" s="1">
        <v>37858</v>
      </c>
      <c r="C5104" t="s">
        <v>10997</v>
      </c>
      <c r="D5104" t="s">
        <v>10998</v>
      </c>
      <c r="E5104" s="1">
        <v>35660</v>
      </c>
      <c r="F5104" t="s">
        <v>32</v>
      </c>
      <c r="G5104" t="s">
        <v>36</v>
      </c>
      <c r="H5104">
        <v>3550308</v>
      </c>
      <c r="I5104" t="s">
        <v>22</v>
      </c>
      <c r="J5104" t="s">
        <v>29</v>
      </c>
      <c r="K5104" t="s">
        <v>24</v>
      </c>
    </row>
    <row r="5105" spans="1:11" x14ac:dyDescent="0.25">
      <c r="A5105">
        <v>60447</v>
      </c>
      <c r="B5105" s="1">
        <v>45639</v>
      </c>
      <c r="C5105" t="s">
        <v>10999</v>
      </c>
      <c r="D5105" t="s">
        <v>11000</v>
      </c>
      <c r="E5105" s="1">
        <v>45586</v>
      </c>
      <c r="F5105" t="s">
        <v>32</v>
      </c>
      <c r="G5105" t="s">
        <v>33</v>
      </c>
      <c r="H5105">
        <v>3509502</v>
      </c>
      <c r="I5105" t="s">
        <v>22</v>
      </c>
      <c r="J5105" t="s">
        <v>29</v>
      </c>
      <c r="K5105" t="s">
        <v>24</v>
      </c>
    </row>
    <row r="5106" spans="1:11" x14ac:dyDescent="0.25">
      <c r="A5106">
        <v>39598</v>
      </c>
      <c r="B5106" s="1">
        <v>43217</v>
      </c>
      <c r="C5106" t="s">
        <v>11001</v>
      </c>
      <c r="D5106" t="s">
        <v>11002</v>
      </c>
      <c r="E5106" s="1">
        <v>43125</v>
      </c>
      <c r="F5106" t="s">
        <v>75</v>
      </c>
      <c r="G5106" t="s">
        <v>4784</v>
      </c>
      <c r="H5106">
        <v>2307650</v>
      </c>
      <c r="I5106" t="s">
        <v>22</v>
      </c>
      <c r="J5106" t="s">
        <v>29</v>
      </c>
      <c r="K5106" t="s">
        <v>24</v>
      </c>
    </row>
    <row r="5107" spans="1:11" x14ac:dyDescent="0.25">
      <c r="A5107">
        <v>36901</v>
      </c>
      <c r="B5107" s="1">
        <v>42916</v>
      </c>
      <c r="C5107" t="s">
        <v>11003</v>
      </c>
      <c r="D5107" t="s">
        <v>11004</v>
      </c>
      <c r="E5107" s="1">
        <v>42906</v>
      </c>
      <c r="F5107" t="s">
        <v>114</v>
      </c>
      <c r="G5107" t="s">
        <v>115</v>
      </c>
      <c r="H5107">
        <v>2611606</v>
      </c>
      <c r="I5107" t="s">
        <v>22</v>
      </c>
      <c r="J5107" t="s">
        <v>29</v>
      </c>
      <c r="K5107" t="s">
        <v>24</v>
      </c>
    </row>
    <row r="5108" spans="1:11" x14ac:dyDescent="0.25">
      <c r="A5108">
        <v>55807</v>
      </c>
      <c r="B5108" s="1">
        <v>45219</v>
      </c>
      <c r="C5108" t="s">
        <v>11005</v>
      </c>
      <c r="D5108" t="s">
        <v>11006</v>
      </c>
      <c r="E5108" s="1">
        <v>43678</v>
      </c>
      <c r="F5108" t="s">
        <v>114</v>
      </c>
      <c r="G5108" t="s">
        <v>327</v>
      </c>
      <c r="H5108">
        <v>2611101</v>
      </c>
      <c r="I5108" t="s">
        <v>22</v>
      </c>
      <c r="J5108" t="s">
        <v>29</v>
      </c>
      <c r="K5108" t="s">
        <v>24</v>
      </c>
    </row>
    <row r="5109" spans="1:11" x14ac:dyDescent="0.25">
      <c r="A5109">
        <v>62392</v>
      </c>
      <c r="B5109" s="1">
        <v>45835</v>
      </c>
      <c r="C5109" t="s">
        <v>11007</v>
      </c>
      <c r="D5109" t="s">
        <v>11008</v>
      </c>
      <c r="E5109" s="1">
        <v>45436</v>
      </c>
      <c r="F5109" t="s">
        <v>148</v>
      </c>
      <c r="G5109" t="s">
        <v>356</v>
      </c>
      <c r="H5109">
        <v>1721000</v>
      </c>
      <c r="I5109" t="s">
        <v>22</v>
      </c>
      <c r="J5109" t="s">
        <v>29</v>
      </c>
      <c r="K5109" t="s">
        <v>24</v>
      </c>
    </row>
    <row r="5110" spans="1:11" x14ac:dyDescent="0.25">
      <c r="A5110">
        <v>44913</v>
      </c>
      <c r="B5110" s="1">
        <v>43838</v>
      </c>
      <c r="C5110" t="s">
        <v>11009</v>
      </c>
      <c r="D5110" t="s">
        <v>11010</v>
      </c>
      <c r="E5110" s="1">
        <v>43585</v>
      </c>
      <c r="F5110" t="s">
        <v>39</v>
      </c>
      <c r="G5110" t="s">
        <v>40</v>
      </c>
      <c r="H5110">
        <v>5300108</v>
      </c>
      <c r="I5110" t="s">
        <v>22</v>
      </c>
      <c r="J5110" t="s">
        <v>29</v>
      </c>
      <c r="K5110" t="s">
        <v>24</v>
      </c>
    </row>
    <row r="5111" spans="1:11" x14ac:dyDescent="0.25">
      <c r="A5111">
        <v>61197</v>
      </c>
      <c r="B5111" s="1">
        <v>45723</v>
      </c>
      <c r="C5111" t="s">
        <v>11011</v>
      </c>
      <c r="D5111" t="s">
        <v>11012</v>
      </c>
      <c r="E5111" s="1">
        <v>45589</v>
      </c>
      <c r="F5111" t="s">
        <v>43</v>
      </c>
      <c r="G5111" t="s">
        <v>56</v>
      </c>
      <c r="H5111">
        <v>3106200</v>
      </c>
      <c r="I5111" t="s">
        <v>15</v>
      </c>
      <c r="J5111" t="s">
        <v>29</v>
      </c>
      <c r="K5111" t="s">
        <v>17</v>
      </c>
    </row>
    <row r="5112" spans="1:11" x14ac:dyDescent="0.25">
      <c r="A5112">
        <v>30502</v>
      </c>
      <c r="B5112" s="1">
        <v>42205</v>
      </c>
      <c r="C5112" t="s">
        <v>11013</v>
      </c>
      <c r="D5112" t="s">
        <v>11014</v>
      </c>
      <c r="E5112" s="1">
        <v>41852</v>
      </c>
      <c r="F5112" t="s">
        <v>43</v>
      </c>
      <c r="G5112" t="s">
        <v>11015</v>
      </c>
      <c r="H5112">
        <v>3138005</v>
      </c>
      <c r="I5112" t="s">
        <v>22</v>
      </c>
      <c r="J5112" t="s">
        <v>29</v>
      </c>
      <c r="K5112" t="s">
        <v>24</v>
      </c>
    </row>
    <row r="5113" spans="1:11" x14ac:dyDescent="0.25">
      <c r="A5113">
        <v>62977</v>
      </c>
      <c r="B5113" s="1">
        <v>45894</v>
      </c>
      <c r="C5113" t="s">
        <v>11016</v>
      </c>
      <c r="D5113" t="s">
        <v>11017</v>
      </c>
      <c r="E5113" s="1">
        <v>43151</v>
      </c>
      <c r="F5113" t="s">
        <v>20</v>
      </c>
      <c r="G5113" t="s">
        <v>21</v>
      </c>
      <c r="H5113">
        <v>3304557</v>
      </c>
      <c r="I5113" t="s">
        <v>22</v>
      </c>
      <c r="J5113" t="s">
        <v>29</v>
      </c>
      <c r="K5113" t="s">
        <v>24</v>
      </c>
    </row>
    <row r="5114" spans="1:11" x14ac:dyDescent="0.25">
      <c r="A5114">
        <v>55548</v>
      </c>
      <c r="B5114" s="1">
        <v>45210</v>
      </c>
      <c r="C5114" t="s">
        <v>11018</v>
      </c>
      <c r="D5114" t="s">
        <v>11019</v>
      </c>
      <c r="E5114" s="1">
        <v>43163</v>
      </c>
      <c r="F5114" t="s">
        <v>20</v>
      </c>
      <c r="G5114" t="s">
        <v>11020</v>
      </c>
      <c r="H5114">
        <v>3301306</v>
      </c>
      <c r="I5114" t="s">
        <v>22</v>
      </c>
      <c r="J5114" t="s">
        <v>16</v>
      </c>
      <c r="K5114" t="s">
        <v>24</v>
      </c>
    </row>
    <row r="5115" spans="1:11" x14ac:dyDescent="0.25">
      <c r="A5115">
        <v>61258</v>
      </c>
      <c r="B5115" s="1">
        <v>45728</v>
      </c>
      <c r="C5115" t="s">
        <v>11021</v>
      </c>
      <c r="D5115" t="s">
        <v>11022</v>
      </c>
      <c r="E5115" s="1">
        <v>43217</v>
      </c>
      <c r="F5115" t="s">
        <v>13</v>
      </c>
      <c r="G5115" t="s">
        <v>72</v>
      </c>
      <c r="H5115">
        <v>4106902</v>
      </c>
      <c r="I5115" t="s">
        <v>22</v>
      </c>
      <c r="J5115" t="s">
        <v>29</v>
      </c>
      <c r="K5115" t="s">
        <v>24</v>
      </c>
    </row>
    <row r="5116" spans="1:11" x14ac:dyDescent="0.25">
      <c r="A5116">
        <v>60077</v>
      </c>
      <c r="B5116" s="1">
        <v>45608</v>
      </c>
      <c r="C5116" t="s">
        <v>11023</v>
      </c>
      <c r="D5116" t="s">
        <v>11024</v>
      </c>
      <c r="E5116" s="1">
        <v>41114</v>
      </c>
      <c r="F5116" t="s">
        <v>20</v>
      </c>
      <c r="G5116" t="s">
        <v>21</v>
      </c>
      <c r="H5116">
        <v>3304557</v>
      </c>
      <c r="I5116" t="s">
        <v>22</v>
      </c>
      <c r="J5116" t="s">
        <v>29</v>
      </c>
      <c r="K5116" t="s">
        <v>24</v>
      </c>
    </row>
    <row r="5117" spans="1:11" x14ac:dyDescent="0.25">
      <c r="A5117">
        <v>65109</v>
      </c>
      <c r="B5117" s="1">
        <v>46185</v>
      </c>
      <c r="C5117" t="s">
        <v>11025</v>
      </c>
      <c r="D5117" t="s">
        <v>11026</v>
      </c>
      <c r="E5117" s="1">
        <v>41499</v>
      </c>
      <c r="F5117" t="s">
        <v>32</v>
      </c>
      <c r="G5117" t="s">
        <v>36</v>
      </c>
      <c r="H5117">
        <v>3550308</v>
      </c>
      <c r="I5117" t="s">
        <v>22</v>
      </c>
      <c r="J5117" t="s">
        <v>29</v>
      </c>
      <c r="K5117" t="s">
        <v>24</v>
      </c>
    </row>
    <row r="5118" spans="1:11" x14ac:dyDescent="0.25">
      <c r="A5118">
        <v>57756</v>
      </c>
      <c r="B5118" s="1">
        <v>45371</v>
      </c>
      <c r="C5118" t="s">
        <v>11027</v>
      </c>
      <c r="D5118" t="s">
        <v>11028</v>
      </c>
      <c r="E5118" s="1">
        <v>40529</v>
      </c>
      <c r="F5118" t="s">
        <v>32</v>
      </c>
      <c r="G5118" t="s">
        <v>36</v>
      </c>
      <c r="H5118">
        <v>3550308</v>
      </c>
      <c r="I5118" t="s">
        <v>22</v>
      </c>
      <c r="J5118" t="s">
        <v>16</v>
      </c>
      <c r="K5118" t="s">
        <v>24</v>
      </c>
    </row>
    <row r="5119" spans="1:11" x14ac:dyDescent="0.25">
      <c r="A5119">
        <v>52491</v>
      </c>
      <c r="B5119" s="1">
        <v>44902</v>
      </c>
      <c r="C5119" t="s">
        <v>11029</v>
      </c>
      <c r="D5119" t="s">
        <v>11030</v>
      </c>
      <c r="E5119" s="1">
        <v>44441</v>
      </c>
      <c r="F5119" t="s">
        <v>648</v>
      </c>
      <c r="G5119" t="s">
        <v>649</v>
      </c>
      <c r="H5119">
        <v>2800308</v>
      </c>
      <c r="I5119" t="s">
        <v>22</v>
      </c>
      <c r="J5119" t="s">
        <v>16</v>
      </c>
      <c r="K5119" t="s">
        <v>24</v>
      </c>
    </row>
    <row r="5120" spans="1:11" x14ac:dyDescent="0.25">
      <c r="A5120">
        <v>39071</v>
      </c>
      <c r="B5120" s="1">
        <v>43171</v>
      </c>
      <c r="C5120" t="s">
        <v>11031</v>
      </c>
      <c r="D5120" t="s">
        <v>11032</v>
      </c>
      <c r="E5120" s="1">
        <v>40756</v>
      </c>
      <c r="F5120" t="s">
        <v>604</v>
      </c>
      <c r="G5120" t="s">
        <v>1059</v>
      </c>
      <c r="H5120">
        <v>1302603</v>
      </c>
      <c r="I5120" t="s">
        <v>22</v>
      </c>
      <c r="J5120" t="s">
        <v>29</v>
      </c>
      <c r="K5120" t="s">
        <v>24</v>
      </c>
    </row>
    <row r="5121" spans="1:11" x14ac:dyDescent="0.25">
      <c r="A5121">
        <v>64953</v>
      </c>
      <c r="B5121" s="1">
        <v>46161</v>
      </c>
      <c r="C5121" t="s">
        <v>11033</v>
      </c>
      <c r="D5121" t="s">
        <v>11034</v>
      </c>
      <c r="E5121" s="1">
        <v>44414</v>
      </c>
      <c r="F5121" t="s">
        <v>20</v>
      </c>
      <c r="G5121" t="s">
        <v>21</v>
      </c>
      <c r="H5121">
        <v>3304557</v>
      </c>
      <c r="I5121" t="s">
        <v>22</v>
      </c>
      <c r="J5121" t="s">
        <v>16</v>
      </c>
      <c r="K5121" t="s">
        <v>24</v>
      </c>
    </row>
    <row r="5122" spans="1:11" x14ac:dyDescent="0.25">
      <c r="A5122">
        <v>19499</v>
      </c>
      <c r="B5122" s="1">
        <v>40774</v>
      </c>
      <c r="C5122" t="s">
        <v>11035</v>
      </c>
      <c r="D5122" t="s">
        <v>11036</v>
      </c>
      <c r="E5122" s="1">
        <v>36411</v>
      </c>
      <c r="F5122" t="s">
        <v>27</v>
      </c>
      <c r="G5122" t="s">
        <v>234</v>
      </c>
      <c r="H5122">
        <v>4205407</v>
      </c>
      <c r="I5122" t="s">
        <v>22</v>
      </c>
      <c r="J5122" t="s">
        <v>16</v>
      </c>
      <c r="K5122" t="s">
        <v>24</v>
      </c>
    </row>
    <row r="5123" spans="1:11" x14ac:dyDescent="0.25">
      <c r="A5123">
        <v>48758</v>
      </c>
      <c r="B5123" s="1">
        <v>44371</v>
      </c>
      <c r="C5123" t="s">
        <v>11037</v>
      </c>
      <c r="D5123" t="s">
        <v>11038</v>
      </c>
      <c r="E5123" s="1">
        <v>44235</v>
      </c>
      <c r="F5123" t="s">
        <v>32</v>
      </c>
      <c r="G5123" t="s">
        <v>548</v>
      </c>
      <c r="H5123">
        <v>3549805</v>
      </c>
      <c r="I5123" t="s">
        <v>22</v>
      </c>
      <c r="J5123" t="s">
        <v>16</v>
      </c>
      <c r="K5123" t="s">
        <v>24</v>
      </c>
    </row>
    <row r="5124" spans="1:11" x14ac:dyDescent="0.25">
      <c r="A5124">
        <v>52613</v>
      </c>
      <c r="B5124" s="1">
        <v>44938</v>
      </c>
      <c r="C5124" t="s">
        <v>11039</v>
      </c>
      <c r="D5124" t="s">
        <v>11040</v>
      </c>
      <c r="E5124" s="1">
        <v>44435</v>
      </c>
      <c r="F5124" t="s">
        <v>20</v>
      </c>
      <c r="G5124" t="s">
        <v>21</v>
      </c>
      <c r="H5124">
        <v>3304557</v>
      </c>
      <c r="I5124" t="s">
        <v>22</v>
      </c>
      <c r="J5124" t="s">
        <v>29</v>
      </c>
      <c r="K5124" t="s">
        <v>24</v>
      </c>
    </row>
    <row r="5125" spans="1:11" x14ac:dyDescent="0.25">
      <c r="A5125">
        <v>61846</v>
      </c>
      <c r="B5125" s="1">
        <v>45783</v>
      </c>
      <c r="C5125" t="s">
        <v>11041</v>
      </c>
      <c r="D5125" t="s">
        <v>11042</v>
      </c>
      <c r="E5125" s="1">
        <v>42557</v>
      </c>
      <c r="F5125" t="s">
        <v>32</v>
      </c>
      <c r="G5125" t="s">
        <v>36</v>
      </c>
      <c r="H5125">
        <v>3550308</v>
      </c>
      <c r="I5125" t="s">
        <v>22</v>
      </c>
      <c r="J5125" t="s">
        <v>16</v>
      </c>
      <c r="K5125" t="s">
        <v>24</v>
      </c>
    </row>
    <row r="5126" spans="1:11" x14ac:dyDescent="0.25">
      <c r="A5126">
        <v>63926</v>
      </c>
      <c r="B5126" s="1">
        <v>46007</v>
      </c>
      <c r="C5126" t="s">
        <v>11043</v>
      </c>
      <c r="D5126" t="s">
        <v>11044</v>
      </c>
      <c r="E5126" s="1">
        <v>38103</v>
      </c>
      <c r="F5126" t="s">
        <v>20</v>
      </c>
      <c r="G5126" t="s">
        <v>21</v>
      </c>
      <c r="H5126">
        <v>3304557</v>
      </c>
      <c r="I5126" t="s">
        <v>22</v>
      </c>
      <c r="J5126" t="s">
        <v>16</v>
      </c>
      <c r="K5126" t="s">
        <v>24</v>
      </c>
    </row>
    <row r="5127" spans="1:11" x14ac:dyDescent="0.25">
      <c r="A5127">
        <v>49761</v>
      </c>
      <c r="B5127" s="1">
        <v>44483</v>
      </c>
      <c r="C5127" t="s">
        <v>11045</v>
      </c>
      <c r="D5127" t="s">
        <v>11046</v>
      </c>
      <c r="E5127" s="1">
        <v>42723</v>
      </c>
      <c r="F5127" t="s">
        <v>20</v>
      </c>
      <c r="G5127" t="s">
        <v>1320</v>
      </c>
      <c r="H5127">
        <v>3303500</v>
      </c>
      <c r="I5127" t="s">
        <v>15</v>
      </c>
      <c r="J5127" t="s">
        <v>16</v>
      </c>
      <c r="K5127" t="s">
        <v>17</v>
      </c>
    </row>
    <row r="5128" spans="1:11" x14ac:dyDescent="0.25">
      <c r="A5128">
        <v>38021</v>
      </c>
      <c r="B5128" s="1">
        <v>43034</v>
      </c>
      <c r="C5128" t="s">
        <v>11047</v>
      </c>
      <c r="D5128" t="s">
        <v>11048</v>
      </c>
      <c r="E5128" s="1">
        <v>42129</v>
      </c>
      <c r="F5128" t="s">
        <v>32</v>
      </c>
      <c r="G5128" t="s">
        <v>36</v>
      </c>
      <c r="H5128">
        <v>3550308</v>
      </c>
      <c r="I5128" t="s">
        <v>22</v>
      </c>
      <c r="J5128" t="s">
        <v>16</v>
      </c>
      <c r="K5128" t="s">
        <v>24</v>
      </c>
    </row>
    <row r="5129" spans="1:11" x14ac:dyDescent="0.25">
      <c r="A5129">
        <v>63651</v>
      </c>
      <c r="B5129" s="1">
        <v>45967</v>
      </c>
      <c r="C5129" t="s">
        <v>11049</v>
      </c>
      <c r="D5129" t="s">
        <v>11050</v>
      </c>
      <c r="E5129" s="1">
        <v>45329</v>
      </c>
      <c r="F5129" t="s">
        <v>13</v>
      </c>
      <c r="G5129" t="s">
        <v>72</v>
      </c>
      <c r="H5129">
        <v>4106902</v>
      </c>
      <c r="I5129" t="s">
        <v>22</v>
      </c>
      <c r="J5129" t="s">
        <v>16</v>
      </c>
      <c r="K5129" t="s">
        <v>24</v>
      </c>
    </row>
    <row r="5130" spans="1:11" x14ac:dyDescent="0.25">
      <c r="A5130">
        <v>49560</v>
      </c>
      <c r="B5130" s="1">
        <v>44459</v>
      </c>
      <c r="C5130" t="s">
        <v>11051</v>
      </c>
      <c r="D5130" t="s">
        <v>11052</v>
      </c>
      <c r="E5130" s="1">
        <v>41444</v>
      </c>
      <c r="F5130" t="s">
        <v>184</v>
      </c>
      <c r="G5130" t="s">
        <v>695</v>
      </c>
      <c r="H5130">
        <v>5208707</v>
      </c>
      <c r="I5130" t="s">
        <v>22</v>
      </c>
      <c r="J5130" t="s">
        <v>16</v>
      </c>
      <c r="K5130" t="s">
        <v>24</v>
      </c>
    </row>
    <row r="5131" spans="1:11" x14ac:dyDescent="0.25">
      <c r="A5131">
        <v>62421</v>
      </c>
      <c r="B5131" s="1">
        <v>45839</v>
      </c>
      <c r="C5131" t="s">
        <v>11053</v>
      </c>
      <c r="D5131" t="s">
        <v>11054</v>
      </c>
      <c r="E5131" s="1">
        <v>45350</v>
      </c>
      <c r="F5131" t="s">
        <v>120</v>
      </c>
      <c r="G5131" t="s">
        <v>159</v>
      </c>
      <c r="H5131">
        <v>2927408</v>
      </c>
      <c r="I5131" t="s">
        <v>22</v>
      </c>
      <c r="J5131" t="s">
        <v>29</v>
      </c>
      <c r="K5131" t="s">
        <v>24</v>
      </c>
    </row>
    <row r="5132" spans="1:11" x14ac:dyDescent="0.25">
      <c r="A5132">
        <v>59427</v>
      </c>
      <c r="B5132" s="1">
        <v>45548</v>
      </c>
      <c r="C5132" t="s">
        <v>11055</v>
      </c>
      <c r="D5132" t="s">
        <v>11056</v>
      </c>
      <c r="E5132" s="1">
        <v>44553</v>
      </c>
      <c r="F5132" t="s">
        <v>43</v>
      </c>
      <c r="G5132" t="s">
        <v>1186</v>
      </c>
      <c r="H5132">
        <v>3170107</v>
      </c>
      <c r="I5132" t="s">
        <v>15</v>
      </c>
      <c r="J5132" t="s">
        <v>16</v>
      </c>
      <c r="K5132" t="s">
        <v>17</v>
      </c>
    </row>
    <row r="5133" spans="1:11" x14ac:dyDescent="0.25">
      <c r="A5133">
        <v>45598</v>
      </c>
      <c r="B5133" s="1">
        <v>43950</v>
      </c>
      <c r="C5133" t="s">
        <v>11057</v>
      </c>
      <c r="D5133" t="s">
        <v>11058</v>
      </c>
      <c r="E5133" s="1">
        <v>39458</v>
      </c>
      <c r="F5133" t="s">
        <v>32</v>
      </c>
      <c r="G5133" t="s">
        <v>36</v>
      </c>
      <c r="H5133">
        <v>3550308</v>
      </c>
      <c r="I5133" t="s">
        <v>22</v>
      </c>
      <c r="J5133" t="s">
        <v>16</v>
      </c>
      <c r="K5133" t="s">
        <v>24</v>
      </c>
    </row>
    <row r="5134" spans="1:11" x14ac:dyDescent="0.25">
      <c r="A5134">
        <v>52073</v>
      </c>
      <c r="B5134" s="1">
        <v>44824</v>
      </c>
      <c r="C5134" t="s">
        <v>11059</v>
      </c>
      <c r="D5134" t="s">
        <v>11060</v>
      </c>
      <c r="E5134" s="1">
        <v>42180</v>
      </c>
      <c r="F5134" t="s">
        <v>184</v>
      </c>
      <c r="G5134" t="s">
        <v>3660</v>
      </c>
      <c r="H5134">
        <v>5200605</v>
      </c>
      <c r="I5134" t="s">
        <v>15</v>
      </c>
      <c r="J5134" t="s">
        <v>16</v>
      </c>
      <c r="K5134" t="s">
        <v>17</v>
      </c>
    </row>
    <row r="5135" spans="1:11" x14ac:dyDescent="0.25">
      <c r="A5135">
        <v>57743</v>
      </c>
      <c r="B5135" s="1">
        <v>45369</v>
      </c>
      <c r="C5135" t="s">
        <v>11061</v>
      </c>
      <c r="D5135" t="s">
        <v>11062</v>
      </c>
      <c r="E5135" s="1">
        <v>44046</v>
      </c>
      <c r="F5135" t="s">
        <v>241</v>
      </c>
      <c r="G5135" t="s">
        <v>242</v>
      </c>
      <c r="H5135">
        <v>2408102</v>
      </c>
      <c r="I5135" t="s">
        <v>15</v>
      </c>
      <c r="J5135" t="s">
        <v>16</v>
      </c>
      <c r="K5135" t="s">
        <v>17</v>
      </c>
    </row>
    <row r="5136" spans="1:11" x14ac:dyDescent="0.25">
      <c r="A5136">
        <v>45519</v>
      </c>
      <c r="B5136" s="1">
        <v>43935</v>
      </c>
      <c r="C5136" t="s">
        <v>11063</v>
      </c>
      <c r="D5136" t="s">
        <v>11064</v>
      </c>
      <c r="E5136" s="1">
        <v>43782</v>
      </c>
      <c r="F5136" t="s">
        <v>32</v>
      </c>
      <c r="G5136" t="s">
        <v>36</v>
      </c>
      <c r="H5136">
        <v>3550308</v>
      </c>
      <c r="I5136" t="s">
        <v>22</v>
      </c>
      <c r="J5136" t="s">
        <v>29</v>
      </c>
      <c r="K5136" t="s">
        <v>24</v>
      </c>
    </row>
    <row r="5137" spans="1:11" x14ac:dyDescent="0.25">
      <c r="A5137">
        <v>60000</v>
      </c>
      <c r="B5137" s="1">
        <v>45600</v>
      </c>
      <c r="C5137" t="s">
        <v>11065</v>
      </c>
      <c r="D5137" t="s">
        <v>11066</v>
      </c>
      <c r="E5137" s="1">
        <v>45046</v>
      </c>
      <c r="F5137" t="s">
        <v>216</v>
      </c>
      <c r="G5137" t="s">
        <v>2094</v>
      </c>
      <c r="H5137">
        <v>2700300</v>
      </c>
      <c r="I5137" t="s">
        <v>22</v>
      </c>
      <c r="J5137" t="s">
        <v>2870</v>
      </c>
      <c r="K5137" t="s">
        <v>24</v>
      </c>
    </row>
    <row r="5138" spans="1:11" x14ac:dyDescent="0.25">
      <c r="A5138">
        <v>55266</v>
      </c>
      <c r="B5138" s="1">
        <v>45197</v>
      </c>
      <c r="C5138" t="s">
        <v>11067</v>
      </c>
      <c r="D5138" t="s">
        <v>11068</v>
      </c>
      <c r="E5138" s="1">
        <v>44392</v>
      </c>
      <c r="F5138" t="s">
        <v>20</v>
      </c>
      <c r="G5138" t="s">
        <v>21</v>
      </c>
      <c r="H5138">
        <v>3304557</v>
      </c>
      <c r="I5138" t="s">
        <v>22</v>
      </c>
      <c r="J5138" t="s">
        <v>29</v>
      </c>
      <c r="K5138" t="s">
        <v>24</v>
      </c>
    </row>
    <row r="5139" spans="1:11" x14ac:dyDescent="0.25">
      <c r="A5139">
        <v>62463</v>
      </c>
      <c r="B5139" s="1">
        <v>45841</v>
      </c>
      <c r="C5139" t="s">
        <v>11069</v>
      </c>
      <c r="D5139" t="s">
        <v>11070</v>
      </c>
      <c r="E5139" s="1">
        <v>40765</v>
      </c>
      <c r="F5139" t="s">
        <v>20</v>
      </c>
      <c r="G5139" t="s">
        <v>21</v>
      </c>
      <c r="H5139">
        <v>3304557</v>
      </c>
      <c r="I5139" t="s">
        <v>22</v>
      </c>
      <c r="J5139" t="s">
        <v>29</v>
      </c>
      <c r="K5139" t="s">
        <v>24</v>
      </c>
    </row>
    <row r="5140" spans="1:11" x14ac:dyDescent="0.25">
      <c r="A5140">
        <v>29954</v>
      </c>
      <c r="B5140" s="1">
        <v>42139</v>
      </c>
      <c r="C5140" t="s">
        <v>11071</v>
      </c>
      <c r="D5140" t="s">
        <v>11072</v>
      </c>
      <c r="E5140" s="1">
        <v>42103</v>
      </c>
      <c r="F5140" t="s">
        <v>32</v>
      </c>
      <c r="G5140" t="s">
        <v>33</v>
      </c>
      <c r="H5140">
        <v>3509502</v>
      </c>
      <c r="I5140" t="s">
        <v>22</v>
      </c>
      <c r="J5140" t="s">
        <v>29</v>
      </c>
      <c r="K5140" t="s">
        <v>24</v>
      </c>
    </row>
    <row r="5141" spans="1:11" x14ac:dyDescent="0.25">
      <c r="A5141">
        <v>51859</v>
      </c>
      <c r="B5141" s="1">
        <v>44788</v>
      </c>
      <c r="C5141" t="s">
        <v>11073</v>
      </c>
      <c r="D5141" t="s">
        <v>11074</v>
      </c>
      <c r="E5141" s="1">
        <v>44497</v>
      </c>
      <c r="F5141" t="s">
        <v>20</v>
      </c>
      <c r="G5141" t="s">
        <v>21</v>
      </c>
      <c r="H5141">
        <v>3304557</v>
      </c>
      <c r="I5141" t="s">
        <v>22</v>
      </c>
      <c r="J5141" t="s">
        <v>29</v>
      </c>
      <c r="K5141" t="s">
        <v>24</v>
      </c>
    </row>
    <row r="5142" spans="1:11" x14ac:dyDescent="0.25">
      <c r="A5142">
        <v>19803</v>
      </c>
      <c r="B5142" s="1">
        <v>40813</v>
      </c>
      <c r="C5142" t="s">
        <v>11075</v>
      </c>
      <c r="D5142" t="s">
        <v>11076</v>
      </c>
      <c r="E5142" s="1">
        <v>40604</v>
      </c>
      <c r="F5142" t="s">
        <v>20</v>
      </c>
      <c r="G5142" t="s">
        <v>66</v>
      </c>
      <c r="H5142">
        <v>3301009</v>
      </c>
      <c r="I5142" t="s">
        <v>15</v>
      </c>
      <c r="J5142" t="s">
        <v>29</v>
      </c>
      <c r="K5142" t="s">
        <v>17</v>
      </c>
    </row>
    <row r="5143" spans="1:11" x14ac:dyDescent="0.25">
      <c r="A5143">
        <v>50280</v>
      </c>
      <c r="B5143" s="1">
        <v>44578</v>
      </c>
      <c r="C5143" t="s">
        <v>11077</v>
      </c>
      <c r="D5143" t="s">
        <v>11078</v>
      </c>
      <c r="E5143" s="1">
        <v>44230</v>
      </c>
      <c r="F5143" t="s">
        <v>13</v>
      </c>
      <c r="G5143" t="s">
        <v>72</v>
      </c>
      <c r="H5143">
        <v>4106902</v>
      </c>
      <c r="I5143" t="s">
        <v>22</v>
      </c>
      <c r="J5143" t="s">
        <v>29</v>
      </c>
      <c r="K5143" t="s">
        <v>24</v>
      </c>
    </row>
    <row r="5144" spans="1:11" x14ac:dyDescent="0.25">
      <c r="A5144">
        <v>50675</v>
      </c>
      <c r="B5144" s="1">
        <v>44628</v>
      </c>
      <c r="C5144" t="s">
        <v>11079</v>
      </c>
      <c r="D5144" t="s">
        <v>11080</v>
      </c>
      <c r="E5144" s="1">
        <v>39119</v>
      </c>
      <c r="F5144" t="s">
        <v>152</v>
      </c>
      <c r="G5144" t="s">
        <v>162</v>
      </c>
      <c r="H5144">
        <v>4314902</v>
      </c>
      <c r="I5144" t="s">
        <v>22</v>
      </c>
      <c r="J5144" t="s">
        <v>29</v>
      </c>
      <c r="K5144" t="s">
        <v>24</v>
      </c>
    </row>
    <row r="5145" spans="1:11" x14ac:dyDescent="0.25">
      <c r="A5145">
        <v>49975</v>
      </c>
      <c r="B5145" s="1">
        <v>44512</v>
      </c>
      <c r="C5145" t="s">
        <v>11081</v>
      </c>
      <c r="D5145" t="s">
        <v>11082</v>
      </c>
      <c r="E5145" s="1">
        <v>42037</v>
      </c>
      <c r="F5145" t="s">
        <v>32</v>
      </c>
      <c r="G5145" t="s">
        <v>990</v>
      </c>
      <c r="H5145">
        <v>3538709</v>
      </c>
      <c r="I5145" t="s">
        <v>22</v>
      </c>
      <c r="J5145" t="s">
        <v>29</v>
      </c>
      <c r="K5145" t="s">
        <v>24</v>
      </c>
    </row>
    <row r="5146" spans="1:11" x14ac:dyDescent="0.25">
      <c r="A5146">
        <v>61080</v>
      </c>
      <c r="B5146" s="1">
        <v>45709</v>
      </c>
      <c r="C5146" t="s">
        <v>11083</v>
      </c>
      <c r="D5146" t="s">
        <v>11084</v>
      </c>
      <c r="E5146" s="1">
        <v>43417</v>
      </c>
      <c r="F5146" t="s">
        <v>32</v>
      </c>
      <c r="G5146" t="s">
        <v>548</v>
      </c>
      <c r="H5146">
        <v>3549805</v>
      </c>
      <c r="I5146" t="s">
        <v>22</v>
      </c>
      <c r="J5146" t="s">
        <v>29</v>
      </c>
      <c r="K5146" t="s">
        <v>24</v>
      </c>
    </row>
    <row r="5147" spans="1:11" x14ac:dyDescent="0.25">
      <c r="A5147">
        <v>2334</v>
      </c>
      <c r="B5147" s="1">
        <v>38275</v>
      </c>
      <c r="C5147" t="s">
        <v>11085</v>
      </c>
      <c r="D5147" t="s">
        <v>11086</v>
      </c>
      <c r="E5147" s="1">
        <v>35695</v>
      </c>
      <c r="F5147" t="s">
        <v>20</v>
      </c>
      <c r="G5147" t="s">
        <v>21</v>
      </c>
      <c r="H5147">
        <v>3304557</v>
      </c>
      <c r="I5147" t="s">
        <v>22</v>
      </c>
      <c r="J5147" t="s">
        <v>29</v>
      </c>
      <c r="K5147" t="s">
        <v>24</v>
      </c>
    </row>
    <row r="5148" spans="1:11" x14ac:dyDescent="0.25">
      <c r="A5148">
        <v>53925</v>
      </c>
      <c r="B5148" s="1">
        <v>45107</v>
      </c>
      <c r="C5148" t="s">
        <v>11087</v>
      </c>
      <c r="D5148" t="s">
        <v>11088</v>
      </c>
      <c r="E5148" s="1">
        <v>44909</v>
      </c>
      <c r="F5148" t="s">
        <v>32</v>
      </c>
      <c r="G5148" t="s">
        <v>435</v>
      </c>
      <c r="H5148">
        <v>3525904</v>
      </c>
      <c r="I5148" t="s">
        <v>22</v>
      </c>
      <c r="J5148" t="s">
        <v>23</v>
      </c>
      <c r="K5148" t="s">
        <v>24</v>
      </c>
    </row>
    <row r="5149" spans="1:11" x14ac:dyDescent="0.25">
      <c r="A5149">
        <v>53478</v>
      </c>
      <c r="B5149" s="1">
        <v>45070</v>
      </c>
      <c r="C5149" t="s">
        <v>11089</v>
      </c>
      <c r="D5149" t="s">
        <v>11090</v>
      </c>
      <c r="E5149" s="1">
        <v>44781</v>
      </c>
      <c r="F5149" t="s">
        <v>438</v>
      </c>
      <c r="G5149" t="s">
        <v>11091</v>
      </c>
      <c r="H5149">
        <v>2100055</v>
      </c>
      <c r="I5149" t="s">
        <v>22</v>
      </c>
      <c r="J5149" t="s">
        <v>29</v>
      </c>
      <c r="K5149" t="s">
        <v>24</v>
      </c>
    </row>
    <row r="5150" spans="1:11" x14ac:dyDescent="0.25">
      <c r="A5150">
        <v>63821</v>
      </c>
      <c r="B5150" s="1">
        <v>45989</v>
      </c>
      <c r="C5150" t="s">
        <v>11092</v>
      </c>
      <c r="D5150" t="s">
        <v>11093</v>
      </c>
      <c r="E5150" s="1">
        <v>45957</v>
      </c>
      <c r="F5150" t="s">
        <v>184</v>
      </c>
      <c r="G5150" t="s">
        <v>2668</v>
      </c>
      <c r="H5150">
        <v>5212501</v>
      </c>
      <c r="I5150" t="s">
        <v>22</v>
      </c>
      <c r="J5150" t="s">
        <v>29</v>
      </c>
      <c r="K5150" t="s">
        <v>24</v>
      </c>
    </row>
    <row r="5151" spans="1:11" x14ac:dyDescent="0.25">
      <c r="A5151">
        <v>57467</v>
      </c>
      <c r="B5151" s="1">
        <v>45342</v>
      </c>
      <c r="C5151" t="s">
        <v>11094</v>
      </c>
      <c r="D5151" t="s">
        <v>11095</v>
      </c>
      <c r="E5151" s="1">
        <v>39247</v>
      </c>
      <c r="F5151" t="s">
        <v>32</v>
      </c>
      <c r="G5151" t="s">
        <v>36</v>
      </c>
      <c r="H5151">
        <v>3550308</v>
      </c>
      <c r="I5151" t="s">
        <v>22</v>
      </c>
      <c r="J5151" t="s">
        <v>29</v>
      </c>
      <c r="K5151" t="s">
        <v>24</v>
      </c>
    </row>
    <row r="5152" spans="1:11" x14ac:dyDescent="0.25">
      <c r="A5152">
        <v>52566</v>
      </c>
      <c r="B5152" s="1">
        <v>44932</v>
      </c>
      <c r="C5152" t="s">
        <v>11096</v>
      </c>
      <c r="D5152" t="s">
        <v>11097</v>
      </c>
      <c r="E5152" s="1">
        <v>40605</v>
      </c>
      <c r="F5152" t="s">
        <v>32</v>
      </c>
      <c r="G5152" t="s">
        <v>36</v>
      </c>
      <c r="H5152">
        <v>3550308</v>
      </c>
      <c r="I5152" t="s">
        <v>22</v>
      </c>
      <c r="J5152" t="s">
        <v>29</v>
      </c>
      <c r="K5152" t="s">
        <v>24</v>
      </c>
    </row>
    <row r="5153" spans="1:11" x14ac:dyDescent="0.25">
      <c r="A5153">
        <v>58573</v>
      </c>
      <c r="B5153" s="1">
        <v>45471</v>
      </c>
      <c r="C5153" t="s">
        <v>11098</v>
      </c>
      <c r="D5153" t="s">
        <v>11099</v>
      </c>
      <c r="E5153" s="1">
        <v>44396</v>
      </c>
      <c r="F5153" t="s">
        <v>438</v>
      </c>
      <c r="G5153" t="s">
        <v>10672</v>
      </c>
      <c r="H5153">
        <v>2105302</v>
      </c>
      <c r="I5153" t="s">
        <v>22</v>
      </c>
      <c r="J5153" t="s">
        <v>29</v>
      </c>
      <c r="K5153" t="s">
        <v>24</v>
      </c>
    </row>
    <row r="5154" spans="1:11" x14ac:dyDescent="0.25">
      <c r="A5154">
        <v>56886</v>
      </c>
      <c r="B5154" s="1">
        <v>45273</v>
      </c>
      <c r="C5154" t="s">
        <v>11100</v>
      </c>
      <c r="D5154" t="s">
        <v>11101</v>
      </c>
      <c r="E5154" s="1">
        <v>40423</v>
      </c>
      <c r="F5154" t="s">
        <v>120</v>
      </c>
      <c r="G5154" t="s">
        <v>11102</v>
      </c>
      <c r="H5154">
        <v>2907806</v>
      </c>
      <c r="I5154" t="s">
        <v>22</v>
      </c>
      <c r="J5154" t="s">
        <v>29</v>
      </c>
      <c r="K5154" t="s">
        <v>24</v>
      </c>
    </row>
    <row r="5155" spans="1:11" x14ac:dyDescent="0.25">
      <c r="A5155">
        <v>40413</v>
      </c>
      <c r="B5155" s="1">
        <v>43290</v>
      </c>
      <c r="C5155" t="s">
        <v>11103</v>
      </c>
      <c r="D5155" t="s">
        <v>11104</v>
      </c>
      <c r="E5155" s="1">
        <v>36878</v>
      </c>
      <c r="F5155" t="s">
        <v>20</v>
      </c>
      <c r="G5155" t="s">
        <v>21</v>
      </c>
      <c r="H5155">
        <v>3304557</v>
      </c>
      <c r="I5155" t="s">
        <v>22</v>
      </c>
      <c r="J5155" t="s">
        <v>29</v>
      </c>
      <c r="K5155" t="s">
        <v>24</v>
      </c>
    </row>
    <row r="5156" spans="1:11" x14ac:dyDescent="0.25">
      <c r="A5156">
        <v>59799</v>
      </c>
      <c r="B5156" s="1">
        <v>45574</v>
      </c>
      <c r="C5156" t="s">
        <v>11105</v>
      </c>
      <c r="D5156" t="s">
        <v>11106</v>
      </c>
      <c r="E5156" s="1">
        <v>45551</v>
      </c>
      <c r="F5156" t="s">
        <v>20</v>
      </c>
      <c r="G5156" t="s">
        <v>264</v>
      </c>
      <c r="H5156">
        <v>3303302</v>
      </c>
      <c r="I5156" t="s">
        <v>22</v>
      </c>
      <c r="J5156" t="s">
        <v>29</v>
      </c>
      <c r="K5156" t="s">
        <v>24</v>
      </c>
    </row>
    <row r="5157" spans="1:11" x14ac:dyDescent="0.25">
      <c r="A5157">
        <v>65120</v>
      </c>
      <c r="B5157" s="1">
        <v>46188</v>
      </c>
      <c r="C5157" t="s">
        <v>11107</v>
      </c>
      <c r="D5157" t="s">
        <v>11108</v>
      </c>
      <c r="E5157" s="1">
        <v>32001</v>
      </c>
      <c r="F5157" t="s">
        <v>32</v>
      </c>
      <c r="G5157" t="s">
        <v>5810</v>
      </c>
      <c r="H5157">
        <v>3515004</v>
      </c>
      <c r="I5157" t="s">
        <v>22</v>
      </c>
      <c r="J5157" t="s">
        <v>29</v>
      </c>
      <c r="K5157" t="s">
        <v>24</v>
      </c>
    </row>
    <row r="5158" spans="1:11" x14ac:dyDescent="0.25">
      <c r="A5158">
        <v>52548</v>
      </c>
      <c r="B5158" s="1">
        <v>44925</v>
      </c>
      <c r="C5158" t="s">
        <v>11109</v>
      </c>
      <c r="D5158" t="s">
        <v>11110</v>
      </c>
      <c r="E5158" s="1">
        <v>41198</v>
      </c>
      <c r="F5158" t="s">
        <v>120</v>
      </c>
      <c r="G5158" t="s">
        <v>159</v>
      </c>
      <c r="H5158">
        <v>2927408</v>
      </c>
      <c r="I5158" t="s">
        <v>15</v>
      </c>
      <c r="J5158" t="s">
        <v>29</v>
      </c>
      <c r="K5158" t="s">
        <v>17</v>
      </c>
    </row>
    <row r="5159" spans="1:11" x14ac:dyDescent="0.25">
      <c r="A5159">
        <v>15626</v>
      </c>
      <c r="B5159" s="1">
        <v>39986</v>
      </c>
      <c r="C5159" t="s">
        <v>11111</v>
      </c>
      <c r="D5159" t="s">
        <v>11112</v>
      </c>
      <c r="E5159" s="1">
        <v>36970</v>
      </c>
      <c r="F5159" t="s">
        <v>32</v>
      </c>
      <c r="G5159" t="s">
        <v>36</v>
      </c>
      <c r="H5159">
        <v>3550308</v>
      </c>
      <c r="I5159" t="s">
        <v>22</v>
      </c>
      <c r="J5159" t="s">
        <v>29</v>
      </c>
      <c r="K5159" t="s">
        <v>24</v>
      </c>
    </row>
    <row r="5160" spans="1:11" x14ac:dyDescent="0.25">
      <c r="A5160">
        <v>63974</v>
      </c>
      <c r="B5160" s="1">
        <v>46017</v>
      </c>
      <c r="C5160" t="s">
        <v>11113</v>
      </c>
      <c r="D5160" t="s">
        <v>11114</v>
      </c>
      <c r="E5160" s="1">
        <v>46008</v>
      </c>
      <c r="F5160" t="s">
        <v>32</v>
      </c>
      <c r="G5160" t="s">
        <v>124</v>
      </c>
      <c r="H5160">
        <v>3547809</v>
      </c>
      <c r="I5160" t="s">
        <v>22</v>
      </c>
      <c r="J5160" t="s">
        <v>29</v>
      </c>
      <c r="K5160" t="s">
        <v>24</v>
      </c>
    </row>
    <row r="5161" spans="1:11" x14ac:dyDescent="0.25">
      <c r="A5161">
        <v>27942</v>
      </c>
      <c r="B5161" s="1">
        <v>41927</v>
      </c>
      <c r="C5161" t="s">
        <v>11115</v>
      </c>
      <c r="D5161" t="s">
        <v>11116</v>
      </c>
      <c r="E5161" s="1">
        <v>41817</v>
      </c>
      <c r="F5161" t="s">
        <v>20</v>
      </c>
      <c r="G5161" t="s">
        <v>21</v>
      </c>
      <c r="H5161">
        <v>3304557</v>
      </c>
      <c r="I5161" t="s">
        <v>22</v>
      </c>
      <c r="J5161" t="s">
        <v>29</v>
      </c>
      <c r="K5161" t="s">
        <v>24</v>
      </c>
    </row>
    <row r="5162" spans="1:11" x14ac:dyDescent="0.25">
      <c r="A5162">
        <v>53497</v>
      </c>
      <c r="B5162" s="1">
        <v>45071</v>
      </c>
      <c r="C5162" t="s">
        <v>11117</v>
      </c>
      <c r="D5162" t="s">
        <v>11118</v>
      </c>
      <c r="E5162" s="1">
        <v>44525</v>
      </c>
      <c r="F5162" t="s">
        <v>114</v>
      </c>
      <c r="G5162" t="s">
        <v>327</v>
      </c>
      <c r="H5162">
        <v>2611101</v>
      </c>
      <c r="I5162" t="s">
        <v>22</v>
      </c>
      <c r="J5162" t="s">
        <v>29</v>
      </c>
      <c r="K5162" t="s">
        <v>24</v>
      </c>
    </row>
    <row r="5163" spans="1:11" x14ac:dyDescent="0.25">
      <c r="A5163">
        <v>54372</v>
      </c>
      <c r="B5163" s="1">
        <v>45149</v>
      </c>
      <c r="C5163" t="s">
        <v>11119</v>
      </c>
      <c r="D5163" t="s">
        <v>11120</v>
      </c>
      <c r="E5163" s="1">
        <v>43452</v>
      </c>
      <c r="F5163" t="s">
        <v>79</v>
      </c>
      <c r="G5163" t="s">
        <v>813</v>
      </c>
      <c r="H5163">
        <v>2507507</v>
      </c>
      <c r="I5163" t="s">
        <v>22</v>
      </c>
      <c r="J5163" t="s">
        <v>29</v>
      </c>
      <c r="K5163" t="s">
        <v>24</v>
      </c>
    </row>
    <row r="5164" spans="1:11" x14ac:dyDescent="0.25">
      <c r="A5164">
        <v>2260</v>
      </c>
      <c r="B5164" s="1">
        <v>38280</v>
      </c>
      <c r="C5164" t="s">
        <v>11121</v>
      </c>
      <c r="D5164" t="s">
        <v>11122</v>
      </c>
      <c r="E5164" s="1">
        <v>37956</v>
      </c>
      <c r="F5164" t="s">
        <v>32</v>
      </c>
      <c r="G5164" t="s">
        <v>36</v>
      </c>
      <c r="H5164">
        <v>3550308</v>
      </c>
      <c r="I5164" t="s">
        <v>22</v>
      </c>
      <c r="J5164" t="s">
        <v>23</v>
      </c>
      <c r="K5164" t="s">
        <v>24</v>
      </c>
    </row>
    <row r="5165" spans="1:11" x14ac:dyDescent="0.25">
      <c r="A5165">
        <v>53399</v>
      </c>
      <c r="B5165" s="1">
        <v>45062</v>
      </c>
      <c r="C5165" t="s">
        <v>11123</v>
      </c>
      <c r="D5165" t="s">
        <v>11124</v>
      </c>
      <c r="E5165" s="1">
        <v>40589</v>
      </c>
      <c r="F5165" t="s">
        <v>20</v>
      </c>
      <c r="G5165" t="s">
        <v>21</v>
      </c>
      <c r="H5165">
        <v>3304557</v>
      </c>
      <c r="I5165" t="s">
        <v>22</v>
      </c>
      <c r="J5165" t="s">
        <v>29</v>
      </c>
      <c r="K5165" t="s">
        <v>24</v>
      </c>
    </row>
    <row r="5166" spans="1:11" x14ac:dyDescent="0.25">
      <c r="A5166">
        <v>12581</v>
      </c>
      <c r="B5166" s="1">
        <v>39253</v>
      </c>
      <c r="C5166" t="s">
        <v>11125</v>
      </c>
      <c r="D5166" t="s">
        <v>11126</v>
      </c>
      <c r="E5166" s="1">
        <v>39218</v>
      </c>
      <c r="F5166" t="s">
        <v>20</v>
      </c>
      <c r="G5166" t="s">
        <v>21</v>
      </c>
      <c r="H5166">
        <v>3304557</v>
      </c>
      <c r="I5166" t="s">
        <v>22</v>
      </c>
      <c r="J5166" t="s">
        <v>29</v>
      </c>
      <c r="K5166" t="s">
        <v>24</v>
      </c>
    </row>
    <row r="5167" spans="1:11" x14ac:dyDescent="0.25">
      <c r="A5167">
        <v>62357</v>
      </c>
      <c r="B5167" s="1">
        <v>45833</v>
      </c>
      <c r="C5167" t="s">
        <v>11127</v>
      </c>
      <c r="D5167" t="s">
        <v>11128</v>
      </c>
      <c r="E5167" s="1">
        <v>45191</v>
      </c>
      <c r="F5167" t="s">
        <v>184</v>
      </c>
      <c r="G5167" t="s">
        <v>2601</v>
      </c>
      <c r="H5167">
        <v>5205109</v>
      </c>
      <c r="I5167" t="s">
        <v>22</v>
      </c>
      <c r="J5167" t="s">
        <v>29</v>
      </c>
      <c r="K5167" t="s">
        <v>24</v>
      </c>
    </row>
    <row r="5168" spans="1:11" x14ac:dyDescent="0.25">
      <c r="A5168">
        <v>51277</v>
      </c>
      <c r="B5168" s="1">
        <v>44705</v>
      </c>
      <c r="C5168" t="s">
        <v>11129</v>
      </c>
      <c r="D5168" t="s">
        <v>11130</v>
      </c>
      <c r="E5168" s="1">
        <v>42900</v>
      </c>
      <c r="F5168" t="s">
        <v>20</v>
      </c>
      <c r="G5168" t="s">
        <v>21</v>
      </c>
      <c r="H5168">
        <v>3304557</v>
      </c>
      <c r="I5168" t="s">
        <v>22</v>
      </c>
      <c r="J5168" t="s">
        <v>29</v>
      </c>
      <c r="K5168" t="s">
        <v>24</v>
      </c>
    </row>
    <row r="5169" spans="1:11" x14ac:dyDescent="0.25">
      <c r="A5169">
        <v>57468</v>
      </c>
      <c r="B5169" s="1">
        <v>45342</v>
      </c>
      <c r="C5169" t="s">
        <v>11131</v>
      </c>
      <c r="D5169" t="s">
        <v>11132</v>
      </c>
      <c r="E5169" s="1">
        <v>40277</v>
      </c>
      <c r="F5169" t="s">
        <v>120</v>
      </c>
      <c r="G5169" t="s">
        <v>11133</v>
      </c>
      <c r="H5169">
        <v>2913606</v>
      </c>
      <c r="I5169" t="s">
        <v>22</v>
      </c>
      <c r="J5169" t="s">
        <v>5138</v>
      </c>
      <c r="K5169" t="s">
        <v>24</v>
      </c>
    </row>
    <row r="5170" spans="1:11" x14ac:dyDescent="0.25">
      <c r="A5170">
        <v>44794</v>
      </c>
      <c r="B5170" s="1">
        <v>43815</v>
      </c>
      <c r="C5170" t="s">
        <v>11134</v>
      </c>
      <c r="D5170" t="s">
        <v>11135</v>
      </c>
      <c r="E5170" s="1">
        <v>41464</v>
      </c>
      <c r="F5170" t="s">
        <v>20</v>
      </c>
      <c r="G5170" t="s">
        <v>264</v>
      </c>
      <c r="H5170">
        <v>3303302</v>
      </c>
      <c r="I5170" t="s">
        <v>22</v>
      </c>
      <c r="J5170" t="s">
        <v>29</v>
      </c>
      <c r="K5170" t="s">
        <v>24</v>
      </c>
    </row>
    <row r="5171" spans="1:11" x14ac:dyDescent="0.25">
      <c r="A5171">
        <v>51677</v>
      </c>
      <c r="B5171" s="1">
        <v>44767</v>
      </c>
      <c r="C5171" t="s">
        <v>11136</v>
      </c>
      <c r="D5171" t="s">
        <v>11137</v>
      </c>
      <c r="E5171" s="1">
        <v>34214</v>
      </c>
      <c r="F5171" t="s">
        <v>20</v>
      </c>
      <c r="G5171" t="s">
        <v>21</v>
      </c>
      <c r="H5171">
        <v>3304557</v>
      </c>
      <c r="I5171" t="s">
        <v>22</v>
      </c>
      <c r="J5171" t="s">
        <v>23</v>
      </c>
      <c r="K5171" t="s">
        <v>24</v>
      </c>
    </row>
    <row r="5172" spans="1:11" x14ac:dyDescent="0.25">
      <c r="A5172">
        <v>63231</v>
      </c>
      <c r="B5172" s="1">
        <v>45918</v>
      </c>
      <c r="C5172" t="s">
        <v>11138</v>
      </c>
      <c r="D5172" t="s">
        <v>11139</v>
      </c>
      <c r="E5172" s="1">
        <v>37385</v>
      </c>
      <c r="F5172" t="s">
        <v>32</v>
      </c>
      <c r="G5172" t="s">
        <v>36</v>
      </c>
      <c r="H5172">
        <v>3550308</v>
      </c>
      <c r="I5172" t="s">
        <v>22</v>
      </c>
      <c r="J5172" t="s">
        <v>29</v>
      </c>
      <c r="K5172" t="s">
        <v>24</v>
      </c>
    </row>
    <row r="5173" spans="1:11" x14ac:dyDescent="0.25">
      <c r="A5173">
        <v>27884</v>
      </c>
      <c r="B5173" s="1">
        <v>41921</v>
      </c>
      <c r="C5173" t="s">
        <v>11140</v>
      </c>
      <c r="D5173" t="s">
        <v>11141</v>
      </c>
      <c r="E5173" s="1">
        <v>40668</v>
      </c>
      <c r="F5173" t="s">
        <v>241</v>
      </c>
      <c r="G5173" t="s">
        <v>242</v>
      </c>
      <c r="H5173">
        <v>2408102</v>
      </c>
      <c r="I5173" t="s">
        <v>22</v>
      </c>
      <c r="J5173" t="s">
        <v>29</v>
      </c>
      <c r="K5173" t="s">
        <v>24</v>
      </c>
    </row>
    <row r="5174" spans="1:11" x14ac:dyDescent="0.25">
      <c r="A5174">
        <v>60672</v>
      </c>
      <c r="B5174" s="1">
        <v>45670</v>
      </c>
      <c r="C5174" t="s">
        <v>11142</v>
      </c>
      <c r="D5174" t="s">
        <v>11143</v>
      </c>
      <c r="E5174" s="1">
        <v>44929</v>
      </c>
      <c r="F5174" t="s">
        <v>43</v>
      </c>
      <c r="G5174" t="s">
        <v>56</v>
      </c>
      <c r="H5174">
        <v>3106200</v>
      </c>
      <c r="I5174" t="s">
        <v>22</v>
      </c>
      <c r="J5174" t="s">
        <v>29</v>
      </c>
      <c r="K5174" t="s">
        <v>24</v>
      </c>
    </row>
    <row r="5175" spans="1:11" x14ac:dyDescent="0.25">
      <c r="A5175">
        <v>34320</v>
      </c>
      <c r="B5175" s="1">
        <v>42649</v>
      </c>
      <c r="C5175" t="s">
        <v>11144</v>
      </c>
      <c r="D5175" t="s">
        <v>11145</v>
      </c>
      <c r="E5175" s="1">
        <v>42591</v>
      </c>
      <c r="F5175" t="s">
        <v>114</v>
      </c>
      <c r="G5175" t="s">
        <v>115</v>
      </c>
      <c r="H5175">
        <v>2611606</v>
      </c>
      <c r="I5175" t="s">
        <v>22</v>
      </c>
      <c r="J5175" t="s">
        <v>29</v>
      </c>
      <c r="K5175" t="s">
        <v>24</v>
      </c>
    </row>
    <row r="5176" spans="1:11" x14ac:dyDescent="0.25">
      <c r="A5176">
        <v>133</v>
      </c>
      <c r="B5176" s="1">
        <v>37419</v>
      </c>
      <c r="C5176" t="s">
        <v>11146</v>
      </c>
      <c r="D5176" t="s">
        <v>11147</v>
      </c>
      <c r="E5176" s="1">
        <v>33752</v>
      </c>
      <c r="F5176" t="s">
        <v>152</v>
      </c>
      <c r="G5176" t="s">
        <v>162</v>
      </c>
      <c r="H5176">
        <v>4314902</v>
      </c>
      <c r="I5176" t="s">
        <v>22</v>
      </c>
      <c r="J5176" t="s">
        <v>29</v>
      </c>
      <c r="K5176" t="s">
        <v>24</v>
      </c>
    </row>
    <row r="5177" spans="1:11" x14ac:dyDescent="0.25">
      <c r="A5177">
        <v>6382</v>
      </c>
      <c r="B5177" s="1">
        <v>38966</v>
      </c>
      <c r="C5177" t="s">
        <v>11148</v>
      </c>
      <c r="D5177" t="s">
        <v>11149</v>
      </c>
      <c r="E5177" s="1">
        <v>33526</v>
      </c>
      <c r="F5177" t="s">
        <v>32</v>
      </c>
      <c r="G5177" t="s">
        <v>36</v>
      </c>
      <c r="H5177">
        <v>3550308</v>
      </c>
      <c r="I5177" t="s">
        <v>22</v>
      </c>
      <c r="J5177" t="s">
        <v>23</v>
      </c>
      <c r="K5177" t="s">
        <v>24</v>
      </c>
    </row>
    <row r="5178" spans="1:11" x14ac:dyDescent="0.25">
      <c r="A5178">
        <v>3026</v>
      </c>
      <c r="B5178" s="1">
        <v>38376</v>
      </c>
      <c r="C5178" t="s">
        <v>11150</v>
      </c>
      <c r="D5178" t="s">
        <v>11151</v>
      </c>
      <c r="E5178" s="1">
        <v>36928</v>
      </c>
      <c r="F5178" t="s">
        <v>152</v>
      </c>
      <c r="G5178" t="s">
        <v>162</v>
      </c>
      <c r="H5178">
        <v>4314902</v>
      </c>
      <c r="I5178" t="s">
        <v>22</v>
      </c>
      <c r="J5178" t="s">
        <v>29</v>
      </c>
      <c r="K5178" t="s">
        <v>24</v>
      </c>
    </row>
    <row r="5179" spans="1:11" x14ac:dyDescent="0.25">
      <c r="A5179">
        <v>56590</v>
      </c>
      <c r="B5179" s="1">
        <v>45254</v>
      </c>
      <c r="C5179" t="s">
        <v>11152</v>
      </c>
      <c r="D5179" t="s">
        <v>11153</v>
      </c>
      <c r="E5179" s="1">
        <v>29052</v>
      </c>
      <c r="F5179" t="s">
        <v>32</v>
      </c>
      <c r="G5179" t="s">
        <v>36</v>
      </c>
      <c r="H5179">
        <v>3550308</v>
      </c>
      <c r="I5179" t="s">
        <v>22</v>
      </c>
      <c r="J5179" t="s">
        <v>5138</v>
      </c>
      <c r="K5179" t="s">
        <v>24</v>
      </c>
    </row>
    <row r="5180" spans="1:11" x14ac:dyDescent="0.25">
      <c r="A5180">
        <v>60632</v>
      </c>
      <c r="B5180" s="1">
        <v>45664</v>
      </c>
      <c r="C5180" t="s">
        <v>11154</v>
      </c>
      <c r="D5180" t="s">
        <v>11155</v>
      </c>
      <c r="E5180" s="1">
        <v>44432</v>
      </c>
      <c r="F5180" t="s">
        <v>152</v>
      </c>
      <c r="G5180" t="s">
        <v>11156</v>
      </c>
      <c r="H5180">
        <v>4302808</v>
      </c>
      <c r="I5180" t="s">
        <v>22</v>
      </c>
      <c r="J5180" t="s">
        <v>5138</v>
      </c>
      <c r="K5180" t="s">
        <v>24</v>
      </c>
    </row>
    <row r="5181" spans="1:11" x14ac:dyDescent="0.25">
      <c r="A5181">
        <v>60327</v>
      </c>
      <c r="B5181" s="1">
        <v>45630</v>
      </c>
      <c r="C5181" t="s">
        <v>11157</v>
      </c>
      <c r="D5181" t="s">
        <v>11158</v>
      </c>
      <c r="E5181" s="1">
        <v>44837</v>
      </c>
      <c r="F5181" t="s">
        <v>184</v>
      </c>
      <c r="G5181" t="s">
        <v>695</v>
      </c>
      <c r="H5181">
        <v>5208707</v>
      </c>
      <c r="I5181" t="s">
        <v>22</v>
      </c>
      <c r="J5181" t="s">
        <v>29</v>
      </c>
      <c r="K5181" t="s">
        <v>24</v>
      </c>
    </row>
    <row r="5182" spans="1:11" x14ac:dyDescent="0.25">
      <c r="A5182">
        <v>32562</v>
      </c>
      <c r="B5182" s="1">
        <v>42464</v>
      </c>
      <c r="C5182" t="s">
        <v>11159</v>
      </c>
      <c r="D5182" t="s">
        <v>11160</v>
      </c>
      <c r="E5182" s="1">
        <v>42389</v>
      </c>
      <c r="F5182" t="s">
        <v>120</v>
      </c>
      <c r="G5182" t="s">
        <v>4130</v>
      </c>
      <c r="H5182">
        <v>2930105</v>
      </c>
      <c r="I5182" t="s">
        <v>22</v>
      </c>
      <c r="J5182" t="s">
        <v>29</v>
      </c>
      <c r="K5182" t="s">
        <v>24</v>
      </c>
    </row>
    <row r="5183" spans="1:11" x14ac:dyDescent="0.25">
      <c r="A5183">
        <v>37886</v>
      </c>
      <c r="B5183" s="1">
        <v>43014</v>
      </c>
      <c r="C5183" t="s">
        <v>11161</v>
      </c>
      <c r="D5183" t="s">
        <v>11162</v>
      </c>
      <c r="E5183" s="1">
        <v>39357</v>
      </c>
      <c r="F5183" t="s">
        <v>604</v>
      </c>
      <c r="G5183" t="s">
        <v>1059</v>
      </c>
      <c r="H5183">
        <v>1302603</v>
      </c>
      <c r="I5183" t="s">
        <v>22</v>
      </c>
      <c r="J5183" t="s">
        <v>29</v>
      </c>
      <c r="K5183" t="s">
        <v>24</v>
      </c>
    </row>
    <row r="5184" spans="1:11" x14ac:dyDescent="0.25">
      <c r="A5184">
        <v>63623</v>
      </c>
      <c r="B5184" s="1">
        <v>45964</v>
      </c>
      <c r="C5184" t="s">
        <v>11163</v>
      </c>
      <c r="D5184" t="s">
        <v>11164</v>
      </c>
      <c r="E5184" s="1">
        <v>39771</v>
      </c>
      <c r="F5184" t="s">
        <v>32</v>
      </c>
      <c r="G5184" t="s">
        <v>36</v>
      </c>
      <c r="H5184">
        <v>3550308</v>
      </c>
      <c r="I5184" t="s">
        <v>22</v>
      </c>
      <c r="J5184" t="s">
        <v>29</v>
      </c>
      <c r="K5184" t="s">
        <v>24</v>
      </c>
    </row>
    <row r="5185" spans="1:11" x14ac:dyDescent="0.25">
      <c r="A5185">
        <v>65002</v>
      </c>
      <c r="B5185" s="1">
        <v>46167</v>
      </c>
      <c r="C5185" t="s">
        <v>11165</v>
      </c>
      <c r="D5185" t="s">
        <v>11166</v>
      </c>
      <c r="E5185" s="1">
        <v>44998</v>
      </c>
      <c r="F5185" t="s">
        <v>216</v>
      </c>
      <c r="G5185" t="s">
        <v>217</v>
      </c>
      <c r="H5185">
        <v>2704302</v>
      </c>
      <c r="I5185" t="s">
        <v>22</v>
      </c>
      <c r="J5185" t="s">
        <v>29</v>
      </c>
      <c r="K5185" t="s">
        <v>24</v>
      </c>
    </row>
    <row r="5186" spans="1:11" x14ac:dyDescent="0.25">
      <c r="A5186">
        <v>36322</v>
      </c>
      <c r="B5186" s="1">
        <v>42866</v>
      </c>
      <c r="C5186" t="s">
        <v>11167</v>
      </c>
      <c r="D5186" t="s">
        <v>11168</v>
      </c>
      <c r="E5186" s="1">
        <v>42780</v>
      </c>
      <c r="F5186" t="s">
        <v>32</v>
      </c>
      <c r="G5186" t="s">
        <v>36</v>
      </c>
      <c r="H5186">
        <v>3550308</v>
      </c>
      <c r="I5186" t="s">
        <v>22</v>
      </c>
      <c r="J5186" t="s">
        <v>29</v>
      </c>
      <c r="K5186" t="s">
        <v>24</v>
      </c>
    </row>
    <row r="5187" spans="1:11" x14ac:dyDescent="0.25">
      <c r="A5187">
        <v>3329</v>
      </c>
      <c r="B5187" s="1">
        <v>38422</v>
      </c>
      <c r="C5187" t="s">
        <v>11169</v>
      </c>
      <c r="D5187" t="s">
        <v>11170</v>
      </c>
      <c r="E5187" s="1">
        <v>36395</v>
      </c>
      <c r="F5187" t="s">
        <v>120</v>
      </c>
      <c r="G5187" t="s">
        <v>159</v>
      </c>
      <c r="H5187">
        <v>2927408</v>
      </c>
      <c r="I5187" t="s">
        <v>22</v>
      </c>
      <c r="J5187" t="s">
        <v>29</v>
      </c>
      <c r="K5187" t="s">
        <v>24</v>
      </c>
    </row>
    <row r="5188" spans="1:11" x14ac:dyDescent="0.25">
      <c r="A5188">
        <v>21543</v>
      </c>
      <c r="B5188" s="1">
        <v>41046</v>
      </c>
      <c r="C5188" t="s">
        <v>11171</v>
      </c>
      <c r="D5188" t="s">
        <v>11172</v>
      </c>
      <c r="E5188" s="1">
        <v>40990</v>
      </c>
      <c r="F5188" t="s">
        <v>32</v>
      </c>
      <c r="G5188" t="s">
        <v>5751</v>
      </c>
      <c r="H5188">
        <v>3503208</v>
      </c>
      <c r="I5188" t="s">
        <v>22</v>
      </c>
      <c r="J5188" t="s">
        <v>29</v>
      </c>
      <c r="K5188" t="s">
        <v>24</v>
      </c>
    </row>
    <row r="5189" spans="1:11" x14ac:dyDescent="0.25">
      <c r="A5189">
        <v>26145</v>
      </c>
      <c r="B5189" s="1">
        <v>41681</v>
      </c>
      <c r="C5189" t="s">
        <v>11173</v>
      </c>
      <c r="D5189" t="s">
        <v>11174</v>
      </c>
      <c r="E5189" s="1">
        <v>41519</v>
      </c>
      <c r="F5189" t="s">
        <v>120</v>
      </c>
      <c r="G5189" t="s">
        <v>159</v>
      </c>
      <c r="H5189">
        <v>2927408</v>
      </c>
      <c r="I5189" t="s">
        <v>22</v>
      </c>
      <c r="J5189" t="s">
        <v>29</v>
      </c>
      <c r="K5189" t="s">
        <v>24</v>
      </c>
    </row>
    <row r="5190" spans="1:11" x14ac:dyDescent="0.25">
      <c r="A5190">
        <v>22735</v>
      </c>
      <c r="B5190" s="1">
        <v>41226</v>
      </c>
      <c r="C5190" t="s">
        <v>11175</v>
      </c>
      <c r="D5190" t="s">
        <v>11176</v>
      </c>
      <c r="E5190" s="1">
        <v>38427</v>
      </c>
      <c r="F5190" t="s">
        <v>120</v>
      </c>
      <c r="G5190" t="s">
        <v>11177</v>
      </c>
      <c r="H5190">
        <v>2929503</v>
      </c>
      <c r="I5190" t="s">
        <v>22</v>
      </c>
      <c r="J5190" t="s">
        <v>29</v>
      </c>
      <c r="K5190" t="s">
        <v>24</v>
      </c>
    </row>
    <row r="5191" spans="1:11" x14ac:dyDescent="0.25">
      <c r="A5191">
        <v>54498</v>
      </c>
      <c r="B5191" s="1">
        <v>45160</v>
      </c>
      <c r="C5191" t="s">
        <v>11178</v>
      </c>
      <c r="D5191" t="s">
        <v>11179</v>
      </c>
      <c r="E5191" s="1">
        <v>39961</v>
      </c>
      <c r="F5191" t="s">
        <v>20</v>
      </c>
      <c r="G5191" t="s">
        <v>3819</v>
      </c>
      <c r="H5191">
        <v>3305208</v>
      </c>
      <c r="I5191" t="s">
        <v>22</v>
      </c>
      <c r="J5191" t="s">
        <v>23</v>
      </c>
      <c r="K5191" t="s">
        <v>24</v>
      </c>
    </row>
    <row r="5192" spans="1:11" x14ac:dyDescent="0.25">
      <c r="A5192">
        <v>2943</v>
      </c>
      <c r="B5192" s="1">
        <v>38344</v>
      </c>
      <c r="C5192" t="s">
        <v>11180</v>
      </c>
      <c r="D5192" t="s">
        <v>11181</v>
      </c>
      <c r="E5192" s="1">
        <v>38114</v>
      </c>
      <c r="F5192" t="s">
        <v>20</v>
      </c>
      <c r="G5192" t="s">
        <v>21</v>
      </c>
      <c r="H5192">
        <v>3304557</v>
      </c>
      <c r="I5192" t="s">
        <v>22</v>
      </c>
      <c r="J5192" t="s">
        <v>23</v>
      </c>
      <c r="K5192" t="s">
        <v>24</v>
      </c>
    </row>
    <row r="5193" spans="1:11" x14ac:dyDescent="0.25">
      <c r="A5193">
        <v>33675</v>
      </c>
      <c r="B5193" s="1">
        <v>42566</v>
      </c>
      <c r="C5193" t="s">
        <v>11182</v>
      </c>
      <c r="D5193" t="s">
        <v>11183</v>
      </c>
      <c r="E5193" s="1">
        <v>41780</v>
      </c>
      <c r="F5193" t="s">
        <v>32</v>
      </c>
      <c r="G5193" t="s">
        <v>36</v>
      </c>
      <c r="H5193">
        <v>3550308</v>
      </c>
      <c r="I5193" t="s">
        <v>22</v>
      </c>
      <c r="J5193" t="s">
        <v>29</v>
      </c>
      <c r="K5193" t="s">
        <v>24</v>
      </c>
    </row>
    <row r="5194" spans="1:11" x14ac:dyDescent="0.25">
      <c r="A5194">
        <v>6392</v>
      </c>
      <c r="B5194" s="1">
        <v>38968</v>
      </c>
      <c r="C5194" t="s">
        <v>11184</v>
      </c>
      <c r="D5194" t="s">
        <v>11185</v>
      </c>
      <c r="E5194" s="1">
        <v>36199</v>
      </c>
      <c r="F5194" t="s">
        <v>32</v>
      </c>
      <c r="G5194" t="s">
        <v>36</v>
      </c>
      <c r="H5194">
        <v>3550308</v>
      </c>
      <c r="I5194" t="s">
        <v>22</v>
      </c>
      <c r="J5194" t="s">
        <v>29</v>
      </c>
      <c r="K5194" t="s">
        <v>24</v>
      </c>
    </row>
    <row r="5195" spans="1:11" x14ac:dyDescent="0.25">
      <c r="A5195">
        <v>64945</v>
      </c>
      <c r="B5195" s="1">
        <v>46161</v>
      </c>
      <c r="C5195" t="s">
        <v>11186</v>
      </c>
      <c r="D5195" t="s">
        <v>11187</v>
      </c>
      <c r="E5195" s="1">
        <v>44225</v>
      </c>
      <c r="F5195" t="s">
        <v>39</v>
      </c>
      <c r="G5195" t="s">
        <v>40</v>
      </c>
      <c r="H5195">
        <v>5300108</v>
      </c>
      <c r="I5195" t="s">
        <v>22</v>
      </c>
      <c r="J5195" t="s">
        <v>29</v>
      </c>
      <c r="K5195" t="s">
        <v>24</v>
      </c>
    </row>
    <row r="5196" spans="1:11" x14ac:dyDescent="0.25">
      <c r="A5196">
        <v>63219</v>
      </c>
      <c r="B5196" s="1">
        <v>45917</v>
      </c>
      <c r="C5196" t="s">
        <v>11188</v>
      </c>
      <c r="D5196" t="s">
        <v>11189</v>
      </c>
      <c r="E5196" s="1">
        <v>45909</v>
      </c>
      <c r="F5196" t="s">
        <v>20</v>
      </c>
      <c r="G5196" t="s">
        <v>21</v>
      </c>
      <c r="H5196">
        <v>3304557</v>
      </c>
      <c r="I5196" t="s">
        <v>22</v>
      </c>
      <c r="J5196" t="s">
        <v>29</v>
      </c>
      <c r="K5196" t="s">
        <v>24</v>
      </c>
    </row>
    <row r="5197" spans="1:11" x14ac:dyDescent="0.25">
      <c r="A5197">
        <v>27456</v>
      </c>
      <c r="B5197" s="1">
        <v>41863</v>
      </c>
      <c r="C5197" t="s">
        <v>11190</v>
      </c>
      <c r="D5197" t="s">
        <v>11191</v>
      </c>
      <c r="E5197" s="1">
        <v>41659</v>
      </c>
      <c r="F5197" t="s">
        <v>13</v>
      </c>
      <c r="G5197" t="s">
        <v>72</v>
      </c>
      <c r="H5197">
        <v>4106902</v>
      </c>
      <c r="I5197" t="s">
        <v>22</v>
      </c>
      <c r="J5197" t="s">
        <v>29</v>
      </c>
      <c r="K5197" t="s">
        <v>24</v>
      </c>
    </row>
    <row r="5198" spans="1:11" x14ac:dyDescent="0.25">
      <c r="A5198">
        <v>58824</v>
      </c>
      <c r="B5198" s="1">
        <v>45500</v>
      </c>
      <c r="C5198" t="s">
        <v>11192</v>
      </c>
      <c r="D5198" t="s">
        <v>11193</v>
      </c>
      <c r="E5198" s="1">
        <v>42299</v>
      </c>
      <c r="F5198" t="s">
        <v>20</v>
      </c>
      <c r="G5198" t="s">
        <v>21</v>
      </c>
      <c r="H5198">
        <v>3304557</v>
      </c>
      <c r="I5198" t="s">
        <v>15</v>
      </c>
      <c r="J5198" t="s">
        <v>29</v>
      </c>
      <c r="K5198" t="s">
        <v>17</v>
      </c>
    </row>
    <row r="5199" spans="1:11" x14ac:dyDescent="0.25">
      <c r="A5199">
        <v>64888</v>
      </c>
      <c r="B5199" s="1">
        <v>46149</v>
      </c>
      <c r="C5199" t="s">
        <v>11194</v>
      </c>
      <c r="D5199" t="s">
        <v>11195</v>
      </c>
      <c r="E5199" s="1">
        <v>42425</v>
      </c>
      <c r="F5199" t="s">
        <v>39</v>
      </c>
      <c r="G5199" t="s">
        <v>40</v>
      </c>
      <c r="H5199">
        <v>5300108</v>
      </c>
      <c r="I5199" t="s">
        <v>22</v>
      </c>
      <c r="J5199" t="s">
        <v>29</v>
      </c>
      <c r="K5199" t="s">
        <v>24</v>
      </c>
    </row>
    <row r="5200" spans="1:11" x14ac:dyDescent="0.25">
      <c r="A5200">
        <v>22237</v>
      </c>
      <c r="B5200" s="1">
        <v>41145</v>
      </c>
      <c r="C5200" t="s">
        <v>11196</v>
      </c>
      <c r="D5200" t="s">
        <v>11197</v>
      </c>
      <c r="E5200" s="1">
        <v>39057</v>
      </c>
      <c r="F5200" t="s">
        <v>32</v>
      </c>
      <c r="G5200" t="s">
        <v>389</v>
      </c>
      <c r="H5200">
        <v>3548807</v>
      </c>
      <c r="I5200" t="s">
        <v>22</v>
      </c>
      <c r="J5200" t="s">
        <v>23</v>
      </c>
      <c r="K5200" t="s">
        <v>24</v>
      </c>
    </row>
    <row r="5201" spans="1:11" x14ac:dyDescent="0.25">
      <c r="A5201">
        <v>50724</v>
      </c>
      <c r="B5201" s="1">
        <v>44631</v>
      </c>
      <c r="C5201" t="s">
        <v>11198</v>
      </c>
      <c r="D5201" t="s">
        <v>11199</v>
      </c>
      <c r="E5201" s="1">
        <v>44581</v>
      </c>
      <c r="F5201" t="s">
        <v>152</v>
      </c>
      <c r="G5201" t="s">
        <v>534</v>
      </c>
      <c r="H5201">
        <v>4305108</v>
      </c>
      <c r="I5201" t="s">
        <v>22</v>
      </c>
      <c r="J5201" t="s">
        <v>29</v>
      </c>
      <c r="K5201" t="s">
        <v>24</v>
      </c>
    </row>
    <row r="5202" spans="1:11" x14ac:dyDescent="0.25">
      <c r="A5202">
        <v>63488</v>
      </c>
      <c r="B5202" s="1">
        <v>45945</v>
      </c>
      <c r="C5202" t="s">
        <v>11200</v>
      </c>
      <c r="D5202" t="s">
        <v>11201</v>
      </c>
      <c r="E5202" s="1">
        <v>44306</v>
      </c>
      <c r="F5202" t="s">
        <v>32</v>
      </c>
      <c r="G5202" t="s">
        <v>36</v>
      </c>
      <c r="H5202">
        <v>3550308</v>
      </c>
      <c r="I5202" t="s">
        <v>22</v>
      </c>
      <c r="J5202" t="s">
        <v>29</v>
      </c>
      <c r="K5202" t="s">
        <v>24</v>
      </c>
    </row>
    <row r="5203" spans="1:11" x14ac:dyDescent="0.25">
      <c r="A5203">
        <v>56558</v>
      </c>
      <c r="B5203" s="1">
        <v>45252</v>
      </c>
      <c r="C5203" t="s">
        <v>11202</v>
      </c>
      <c r="D5203" t="s">
        <v>11203</v>
      </c>
      <c r="E5203" s="1">
        <v>44229</v>
      </c>
      <c r="F5203" t="s">
        <v>216</v>
      </c>
      <c r="G5203" t="s">
        <v>217</v>
      </c>
      <c r="H5203">
        <v>2704302</v>
      </c>
      <c r="I5203" t="s">
        <v>22</v>
      </c>
      <c r="J5203" t="s">
        <v>29</v>
      </c>
      <c r="K5203" t="s">
        <v>24</v>
      </c>
    </row>
    <row r="5204" spans="1:11" x14ac:dyDescent="0.25">
      <c r="A5204">
        <v>32837</v>
      </c>
      <c r="B5204" s="1">
        <v>42494</v>
      </c>
      <c r="C5204" t="s">
        <v>11204</v>
      </c>
      <c r="D5204" t="s">
        <v>11205</v>
      </c>
      <c r="E5204" s="1">
        <v>33070</v>
      </c>
      <c r="F5204" t="s">
        <v>27</v>
      </c>
      <c r="G5204" t="s">
        <v>973</v>
      </c>
      <c r="H5204">
        <v>4204202</v>
      </c>
      <c r="I5204" t="s">
        <v>22</v>
      </c>
      <c r="J5204" t="s">
        <v>29</v>
      </c>
      <c r="K5204" t="s">
        <v>24</v>
      </c>
    </row>
    <row r="5205" spans="1:11" x14ac:dyDescent="0.25">
      <c r="A5205">
        <v>1374</v>
      </c>
      <c r="B5205" s="1">
        <v>37802</v>
      </c>
      <c r="C5205" t="s">
        <v>11206</v>
      </c>
      <c r="D5205" t="s">
        <v>11207</v>
      </c>
      <c r="E5205" s="1">
        <v>36944</v>
      </c>
      <c r="F5205" t="s">
        <v>27</v>
      </c>
      <c r="G5205" t="s">
        <v>973</v>
      </c>
      <c r="H5205">
        <v>4204202</v>
      </c>
      <c r="I5205" t="s">
        <v>22</v>
      </c>
      <c r="J5205" t="s">
        <v>29</v>
      </c>
      <c r="K5205" t="s">
        <v>24</v>
      </c>
    </row>
    <row r="5206" spans="1:11" x14ac:dyDescent="0.25">
      <c r="A5206">
        <v>55975</v>
      </c>
      <c r="B5206" s="1">
        <v>45223</v>
      </c>
      <c r="C5206" t="s">
        <v>11208</v>
      </c>
      <c r="D5206" t="s">
        <v>11209</v>
      </c>
      <c r="E5206" s="1">
        <v>45049</v>
      </c>
      <c r="F5206" t="s">
        <v>152</v>
      </c>
      <c r="G5206" t="s">
        <v>188</v>
      </c>
      <c r="H5206">
        <v>4316907</v>
      </c>
      <c r="I5206" t="s">
        <v>22</v>
      </c>
      <c r="J5206" t="s">
        <v>29</v>
      </c>
      <c r="K5206" t="s">
        <v>24</v>
      </c>
    </row>
    <row r="5207" spans="1:11" x14ac:dyDescent="0.25">
      <c r="A5207">
        <v>1469</v>
      </c>
      <c r="B5207" s="1">
        <v>37853</v>
      </c>
      <c r="C5207" t="s">
        <v>11210</v>
      </c>
      <c r="D5207" t="s">
        <v>11211</v>
      </c>
      <c r="E5207" s="1">
        <v>26616</v>
      </c>
      <c r="F5207" t="s">
        <v>32</v>
      </c>
      <c r="G5207" t="s">
        <v>1224</v>
      </c>
      <c r="H5207">
        <v>3554003</v>
      </c>
      <c r="I5207" t="s">
        <v>22</v>
      </c>
      <c r="J5207" t="s">
        <v>5138</v>
      </c>
      <c r="K5207" t="s">
        <v>24</v>
      </c>
    </row>
    <row r="5208" spans="1:11" x14ac:dyDescent="0.25">
      <c r="A5208">
        <v>4581</v>
      </c>
      <c r="B5208" s="1">
        <v>38572</v>
      </c>
      <c r="C5208" t="s">
        <v>11212</v>
      </c>
      <c r="D5208" t="s">
        <v>11213</v>
      </c>
      <c r="E5208" s="1">
        <v>38104</v>
      </c>
      <c r="F5208" t="s">
        <v>32</v>
      </c>
      <c r="G5208" t="s">
        <v>36</v>
      </c>
      <c r="H5208">
        <v>3550308</v>
      </c>
      <c r="I5208" t="s">
        <v>22</v>
      </c>
      <c r="J5208" t="s">
        <v>29</v>
      </c>
      <c r="K5208" t="s">
        <v>24</v>
      </c>
    </row>
    <row r="5209" spans="1:11" x14ac:dyDescent="0.25">
      <c r="A5209">
        <v>54567</v>
      </c>
      <c r="B5209" s="1">
        <v>45166</v>
      </c>
      <c r="C5209" t="s">
        <v>11214</v>
      </c>
      <c r="D5209" t="s">
        <v>11215</v>
      </c>
      <c r="E5209" s="1">
        <v>45149</v>
      </c>
      <c r="F5209" t="s">
        <v>152</v>
      </c>
      <c r="G5209" t="s">
        <v>3606</v>
      </c>
      <c r="H5209">
        <v>4320008</v>
      </c>
      <c r="I5209" t="s">
        <v>22</v>
      </c>
      <c r="J5209" t="s">
        <v>29</v>
      </c>
      <c r="K5209" t="s">
        <v>24</v>
      </c>
    </row>
    <row r="5210" spans="1:11" x14ac:dyDescent="0.25">
      <c r="A5210">
        <v>41167</v>
      </c>
      <c r="B5210" s="1">
        <v>43369</v>
      </c>
      <c r="C5210" t="s">
        <v>11216</v>
      </c>
      <c r="D5210" t="s">
        <v>11217</v>
      </c>
      <c r="E5210" s="1">
        <v>42830</v>
      </c>
      <c r="F5210" t="s">
        <v>32</v>
      </c>
      <c r="G5210" t="s">
        <v>548</v>
      </c>
      <c r="H5210">
        <v>3549805</v>
      </c>
      <c r="I5210" t="s">
        <v>22</v>
      </c>
      <c r="J5210" t="s">
        <v>29</v>
      </c>
      <c r="K5210" t="s">
        <v>24</v>
      </c>
    </row>
    <row r="5211" spans="1:11" x14ac:dyDescent="0.25">
      <c r="A5211">
        <v>56407</v>
      </c>
      <c r="B5211" s="1">
        <v>45244</v>
      </c>
      <c r="C5211" t="s">
        <v>11218</v>
      </c>
      <c r="D5211" t="s">
        <v>11219</v>
      </c>
      <c r="E5211" s="1">
        <v>44414</v>
      </c>
      <c r="F5211" t="s">
        <v>75</v>
      </c>
      <c r="G5211" t="s">
        <v>76</v>
      </c>
      <c r="H5211">
        <v>2304400</v>
      </c>
      <c r="I5211" t="s">
        <v>22</v>
      </c>
      <c r="J5211" t="s">
        <v>29</v>
      </c>
      <c r="K5211" t="s">
        <v>24</v>
      </c>
    </row>
    <row r="5212" spans="1:11" x14ac:dyDescent="0.25">
      <c r="A5212">
        <v>62988</v>
      </c>
      <c r="B5212" s="1">
        <v>45894</v>
      </c>
      <c r="C5212" t="s">
        <v>11220</v>
      </c>
      <c r="D5212" t="s">
        <v>11221</v>
      </c>
      <c r="E5212" s="1">
        <v>45428</v>
      </c>
      <c r="F5212" t="s">
        <v>20</v>
      </c>
      <c r="G5212" t="s">
        <v>21</v>
      </c>
      <c r="H5212">
        <v>3304557</v>
      </c>
      <c r="I5212" t="s">
        <v>22</v>
      </c>
      <c r="J5212" t="s">
        <v>29</v>
      </c>
      <c r="K5212" t="s">
        <v>24</v>
      </c>
    </row>
    <row r="5213" spans="1:11" x14ac:dyDescent="0.25">
      <c r="A5213">
        <v>57171</v>
      </c>
      <c r="B5213" s="1">
        <v>45306</v>
      </c>
      <c r="C5213" t="s">
        <v>11222</v>
      </c>
      <c r="D5213" t="s">
        <v>11223</v>
      </c>
      <c r="E5213" s="1">
        <v>44232</v>
      </c>
      <c r="F5213" t="s">
        <v>43</v>
      </c>
      <c r="G5213" t="s">
        <v>56</v>
      </c>
      <c r="H5213">
        <v>3106200</v>
      </c>
      <c r="I5213" t="s">
        <v>22</v>
      </c>
      <c r="J5213" t="s">
        <v>29</v>
      </c>
      <c r="K5213" t="s">
        <v>24</v>
      </c>
    </row>
    <row r="5214" spans="1:11" x14ac:dyDescent="0.25">
      <c r="A5214">
        <v>48639</v>
      </c>
      <c r="B5214" s="1">
        <v>44361</v>
      </c>
      <c r="C5214" t="s">
        <v>11224</v>
      </c>
      <c r="D5214" t="s">
        <v>11225</v>
      </c>
      <c r="E5214" s="1">
        <v>43068</v>
      </c>
      <c r="F5214" t="s">
        <v>32</v>
      </c>
      <c r="G5214" t="s">
        <v>545</v>
      </c>
      <c r="H5214">
        <v>3548500</v>
      </c>
      <c r="I5214" t="s">
        <v>22</v>
      </c>
      <c r="J5214" t="s">
        <v>29</v>
      </c>
      <c r="K5214" t="s">
        <v>24</v>
      </c>
    </row>
    <row r="5215" spans="1:11" x14ac:dyDescent="0.25">
      <c r="A5215">
        <v>14032</v>
      </c>
      <c r="B5215" s="1">
        <v>39637</v>
      </c>
      <c r="C5215" t="s">
        <v>11226</v>
      </c>
      <c r="D5215" t="s">
        <v>11227</v>
      </c>
      <c r="E5215" s="1">
        <v>37929</v>
      </c>
      <c r="F5215" t="s">
        <v>567</v>
      </c>
      <c r="G5215" t="s">
        <v>568</v>
      </c>
      <c r="H5215">
        <v>2211001</v>
      </c>
      <c r="I5215" t="s">
        <v>22</v>
      </c>
      <c r="J5215" t="s">
        <v>29</v>
      </c>
      <c r="K5215" t="s">
        <v>24</v>
      </c>
    </row>
    <row r="5216" spans="1:11" x14ac:dyDescent="0.25">
      <c r="A5216">
        <v>45934</v>
      </c>
      <c r="B5216" s="1">
        <v>44007</v>
      </c>
      <c r="C5216" t="s">
        <v>11228</v>
      </c>
      <c r="D5216" t="s">
        <v>11229</v>
      </c>
      <c r="E5216" s="1">
        <v>42997</v>
      </c>
      <c r="F5216" t="s">
        <v>152</v>
      </c>
      <c r="G5216" t="s">
        <v>162</v>
      </c>
      <c r="H5216">
        <v>4314902</v>
      </c>
      <c r="I5216" t="s">
        <v>22</v>
      </c>
      <c r="J5216" t="s">
        <v>29</v>
      </c>
      <c r="K5216" t="s">
        <v>24</v>
      </c>
    </row>
    <row r="5217" spans="1:11" x14ac:dyDescent="0.25">
      <c r="A5217">
        <v>42273</v>
      </c>
      <c r="B5217" s="1">
        <v>43511</v>
      </c>
      <c r="C5217" t="s">
        <v>11230</v>
      </c>
      <c r="D5217" t="s">
        <v>11231</v>
      </c>
      <c r="E5217" s="1">
        <v>43453</v>
      </c>
      <c r="F5217" t="s">
        <v>43</v>
      </c>
      <c r="G5217" t="s">
        <v>56</v>
      </c>
      <c r="H5217">
        <v>3106200</v>
      </c>
      <c r="I5217" t="s">
        <v>22</v>
      </c>
      <c r="J5217" t="s">
        <v>29</v>
      </c>
      <c r="K5217" t="s">
        <v>24</v>
      </c>
    </row>
    <row r="5218" spans="1:11" x14ac:dyDescent="0.25">
      <c r="A5218">
        <v>48389</v>
      </c>
      <c r="B5218" s="1">
        <v>44328</v>
      </c>
      <c r="C5218" t="s">
        <v>11232</v>
      </c>
      <c r="D5218" t="s">
        <v>11233</v>
      </c>
      <c r="E5218" s="1">
        <v>43355</v>
      </c>
      <c r="F5218" t="s">
        <v>20</v>
      </c>
      <c r="G5218" t="s">
        <v>21</v>
      </c>
      <c r="H5218">
        <v>3304557</v>
      </c>
      <c r="I5218" t="s">
        <v>22</v>
      </c>
      <c r="J5218" t="s">
        <v>29</v>
      </c>
      <c r="K5218" t="s">
        <v>24</v>
      </c>
    </row>
    <row r="5219" spans="1:11" x14ac:dyDescent="0.25">
      <c r="A5219">
        <v>56296</v>
      </c>
      <c r="B5219" s="1">
        <v>45239</v>
      </c>
      <c r="C5219" t="s">
        <v>11234</v>
      </c>
      <c r="D5219" t="s">
        <v>11235</v>
      </c>
      <c r="E5219" s="1">
        <v>40154</v>
      </c>
      <c r="F5219" t="s">
        <v>152</v>
      </c>
      <c r="G5219" t="s">
        <v>534</v>
      </c>
      <c r="H5219">
        <v>4305108</v>
      </c>
      <c r="I5219" t="s">
        <v>15</v>
      </c>
      <c r="J5219" t="s">
        <v>29</v>
      </c>
      <c r="K5219" t="s">
        <v>17</v>
      </c>
    </row>
    <row r="5220" spans="1:11" x14ac:dyDescent="0.25">
      <c r="A5220">
        <v>22241</v>
      </c>
      <c r="B5220" s="1">
        <v>41148</v>
      </c>
      <c r="C5220" t="s">
        <v>11236</v>
      </c>
      <c r="D5220" t="s">
        <v>11237</v>
      </c>
      <c r="E5220" s="1">
        <v>41080</v>
      </c>
      <c r="F5220" t="s">
        <v>32</v>
      </c>
      <c r="G5220" t="s">
        <v>36</v>
      </c>
      <c r="H5220">
        <v>3550308</v>
      </c>
      <c r="I5220" t="s">
        <v>22</v>
      </c>
      <c r="J5220" t="s">
        <v>29</v>
      </c>
      <c r="K5220" t="s">
        <v>24</v>
      </c>
    </row>
    <row r="5221" spans="1:11" x14ac:dyDescent="0.25">
      <c r="A5221">
        <v>54425</v>
      </c>
      <c r="B5221" s="1">
        <v>45154</v>
      </c>
      <c r="C5221" t="s">
        <v>11238</v>
      </c>
      <c r="D5221" t="s">
        <v>11239</v>
      </c>
      <c r="E5221" s="1">
        <v>41829</v>
      </c>
      <c r="F5221" t="s">
        <v>39</v>
      </c>
      <c r="G5221" t="s">
        <v>40</v>
      </c>
      <c r="H5221">
        <v>5300108</v>
      </c>
      <c r="I5221" t="s">
        <v>22</v>
      </c>
      <c r="J5221" t="s">
        <v>29</v>
      </c>
      <c r="K5221" t="s">
        <v>24</v>
      </c>
    </row>
    <row r="5222" spans="1:11" x14ac:dyDescent="0.25">
      <c r="A5222">
        <v>43706</v>
      </c>
      <c r="B5222" s="1">
        <v>43685</v>
      </c>
      <c r="C5222" t="s">
        <v>11240</v>
      </c>
      <c r="D5222" t="s">
        <v>11241</v>
      </c>
      <c r="E5222" s="1">
        <v>40700</v>
      </c>
      <c r="F5222" t="s">
        <v>32</v>
      </c>
      <c r="G5222" t="s">
        <v>36</v>
      </c>
      <c r="H5222">
        <v>3550308</v>
      </c>
      <c r="I5222" t="s">
        <v>22</v>
      </c>
      <c r="J5222" t="s">
        <v>29</v>
      </c>
      <c r="K5222" t="s">
        <v>24</v>
      </c>
    </row>
    <row r="5223" spans="1:11" x14ac:dyDescent="0.25">
      <c r="A5223">
        <v>65431</v>
      </c>
      <c r="B5223" s="1">
        <v>46225</v>
      </c>
      <c r="C5223" t="s">
        <v>11242</v>
      </c>
      <c r="D5223" t="s">
        <v>11243</v>
      </c>
      <c r="E5223" s="1">
        <v>45434</v>
      </c>
      <c r="F5223" t="s">
        <v>32</v>
      </c>
      <c r="G5223" t="s">
        <v>389</v>
      </c>
      <c r="H5223">
        <v>3548807</v>
      </c>
      <c r="I5223" t="s">
        <v>22</v>
      </c>
      <c r="J5223" t="s">
        <v>29</v>
      </c>
      <c r="K5223" t="s">
        <v>24</v>
      </c>
    </row>
    <row r="5224" spans="1:11" x14ac:dyDescent="0.25">
      <c r="A5224">
        <v>57356</v>
      </c>
      <c r="B5224" s="1">
        <v>45327</v>
      </c>
      <c r="C5224" t="s">
        <v>11244</v>
      </c>
      <c r="D5224" t="s">
        <v>11245</v>
      </c>
      <c r="E5224" s="1">
        <v>43545</v>
      </c>
      <c r="F5224" t="s">
        <v>285</v>
      </c>
      <c r="G5224" t="s">
        <v>7848</v>
      </c>
      <c r="H5224">
        <v>1505536</v>
      </c>
      <c r="I5224" t="s">
        <v>22</v>
      </c>
      <c r="J5224" t="s">
        <v>29</v>
      </c>
      <c r="K5224" t="s">
        <v>24</v>
      </c>
    </row>
    <row r="5225" spans="1:11" x14ac:dyDescent="0.25">
      <c r="A5225">
        <v>64366</v>
      </c>
      <c r="B5225" s="1">
        <v>46073</v>
      </c>
      <c r="C5225" t="s">
        <v>11246</v>
      </c>
      <c r="D5225" t="s">
        <v>11247</v>
      </c>
      <c r="E5225" s="1">
        <v>44221</v>
      </c>
      <c r="F5225" t="s">
        <v>241</v>
      </c>
      <c r="G5225" t="s">
        <v>2386</v>
      </c>
      <c r="H5225">
        <v>2408003</v>
      </c>
      <c r="I5225" t="s">
        <v>15</v>
      </c>
      <c r="J5225" t="s">
        <v>29</v>
      </c>
      <c r="K5225" t="s">
        <v>17</v>
      </c>
    </row>
    <row r="5226" spans="1:11" x14ac:dyDescent="0.25">
      <c r="A5226">
        <v>35092</v>
      </c>
      <c r="B5226" s="1">
        <v>42746</v>
      </c>
      <c r="C5226" t="s">
        <v>11248</v>
      </c>
      <c r="D5226" t="s">
        <v>11249</v>
      </c>
      <c r="E5226" s="1">
        <v>42114</v>
      </c>
      <c r="F5226" t="s">
        <v>39</v>
      </c>
      <c r="G5226" t="s">
        <v>40</v>
      </c>
      <c r="H5226">
        <v>5300108</v>
      </c>
      <c r="I5226" t="s">
        <v>22</v>
      </c>
      <c r="J5226" t="s">
        <v>560</v>
      </c>
      <c r="K5226" t="s">
        <v>24</v>
      </c>
    </row>
    <row r="5227" spans="1:11" x14ac:dyDescent="0.25">
      <c r="A5227">
        <v>46811</v>
      </c>
      <c r="B5227" s="1">
        <v>44105</v>
      </c>
      <c r="C5227" t="s">
        <v>11250</v>
      </c>
      <c r="D5227" t="s">
        <v>11251</v>
      </c>
      <c r="E5227" s="1">
        <v>42548</v>
      </c>
      <c r="F5227" t="s">
        <v>1843</v>
      </c>
      <c r="G5227" t="s">
        <v>2013</v>
      </c>
      <c r="H5227">
        <v>1100205</v>
      </c>
      <c r="I5227" t="s">
        <v>22</v>
      </c>
      <c r="J5227" t="s">
        <v>29</v>
      </c>
      <c r="K5227" t="s">
        <v>24</v>
      </c>
    </row>
    <row r="5228" spans="1:11" x14ac:dyDescent="0.25">
      <c r="A5228">
        <v>54336</v>
      </c>
      <c r="B5228" s="1">
        <v>45146</v>
      </c>
      <c r="C5228" t="s">
        <v>11252</v>
      </c>
      <c r="D5228" t="s">
        <v>11253</v>
      </c>
      <c r="E5228" s="1">
        <v>44392</v>
      </c>
      <c r="F5228" t="s">
        <v>32</v>
      </c>
      <c r="G5228" t="s">
        <v>36</v>
      </c>
      <c r="H5228">
        <v>3550308</v>
      </c>
      <c r="I5228" t="s">
        <v>22</v>
      </c>
      <c r="J5228" t="s">
        <v>29</v>
      </c>
      <c r="K5228" t="s">
        <v>24</v>
      </c>
    </row>
    <row r="5229" spans="1:11" x14ac:dyDescent="0.25">
      <c r="A5229">
        <v>55230</v>
      </c>
      <c r="B5229" s="1">
        <v>45196</v>
      </c>
      <c r="C5229" t="s">
        <v>11254</v>
      </c>
      <c r="D5229" t="s">
        <v>11255</v>
      </c>
      <c r="E5229" s="1">
        <v>40764</v>
      </c>
      <c r="F5229" t="s">
        <v>27</v>
      </c>
      <c r="G5229" t="s">
        <v>11256</v>
      </c>
      <c r="H5229">
        <v>4218004</v>
      </c>
      <c r="I5229" t="s">
        <v>22</v>
      </c>
      <c r="J5229" t="s">
        <v>29</v>
      </c>
      <c r="K5229" t="s">
        <v>24</v>
      </c>
    </row>
    <row r="5230" spans="1:11" x14ac:dyDescent="0.25">
      <c r="A5230">
        <v>65635</v>
      </c>
      <c r="B5230" s="1">
        <v>46251</v>
      </c>
      <c r="C5230" t="s">
        <v>11257</v>
      </c>
      <c r="D5230" t="s">
        <v>11258</v>
      </c>
      <c r="E5230" s="1">
        <v>44632</v>
      </c>
      <c r="F5230" t="s">
        <v>32</v>
      </c>
      <c r="G5230" t="s">
        <v>36</v>
      </c>
      <c r="H5230">
        <v>3550308</v>
      </c>
      <c r="I5230" t="s">
        <v>531</v>
      </c>
      <c r="J5230" t="s">
        <v>29</v>
      </c>
      <c r="K5230" t="s">
        <v>17</v>
      </c>
    </row>
    <row r="5231" spans="1:11" x14ac:dyDescent="0.25">
      <c r="A5231">
        <v>53419</v>
      </c>
      <c r="B5231" s="1">
        <v>45064</v>
      </c>
      <c r="C5231" t="s">
        <v>11259</v>
      </c>
      <c r="D5231" t="s">
        <v>11260</v>
      </c>
      <c r="E5231" s="1">
        <v>42828</v>
      </c>
      <c r="F5231" t="s">
        <v>32</v>
      </c>
      <c r="G5231" t="s">
        <v>5751</v>
      </c>
      <c r="H5231">
        <v>3503208</v>
      </c>
      <c r="I5231" t="s">
        <v>22</v>
      </c>
      <c r="J5231" t="s">
        <v>29</v>
      </c>
      <c r="K5231" t="s">
        <v>24</v>
      </c>
    </row>
    <row r="5232" spans="1:11" x14ac:dyDescent="0.25">
      <c r="A5232">
        <v>13735</v>
      </c>
      <c r="B5232" s="1">
        <v>39563</v>
      </c>
      <c r="C5232" t="s">
        <v>11261</v>
      </c>
      <c r="D5232" t="s">
        <v>11262</v>
      </c>
      <c r="E5232" s="1">
        <v>39101</v>
      </c>
      <c r="F5232" t="s">
        <v>13</v>
      </c>
      <c r="G5232" t="s">
        <v>72</v>
      </c>
      <c r="H5232">
        <v>4106902</v>
      </c>
      <c r="I5232" t="s">
        <v>22</v>
      </c>
      <c r="J5232" t="s">
        <v>29</v>
      </c>
      <c r="K5232" t="s">
        <v>24</v>
      </c>
    </row>
    <row r="5233" spans="1:11" x14ac:dyDescent="0.25">
      <c r="A5233">
        <v>14339</v>
      </c>
      <c r="B5233" s="1">
        <v>39702</v>
      </c>
      <c r="C5233" t="s">
        <v>11263</v>
      </c>
      <c r="D5233" t="s">
        <v>11264</v>
      </c>
      <c r="E5233" s="1">
        <v>39532</v>
      </c>
      <c r="F5233" t="s">
        <v>20</v>
      </c>
      <c r="G5233" t="s">
        <v>21</v>
      </c>
      <c r="H5233">
        <v>3304557</v>
      </c>
      <c r="I5233" t="s">
        <v>22</v>
      </c>
      <c r="J5233" t="s">
        <v>23</v>
      </c>
      <c r="K5233" t="s">
        <v>24</v>
      </c>
    </row>
    <row r="5234" spans="1:11" x14ac:dyDescent="0.25">
      <c r="A5234">
        <v>36499</v>
      </c>
      <c r="B5234" s="1">
        <v>42881</v>
      </c>
      <c r="C5234" t="s">
        <v>11265</v>
      </c>
      <c r="D5234" t="s">
        <v>11266</v>
      </c>
      <c r="E5234" s="1">
        <v>41682</v>
      </c>
      <c r="F5234" t="s">
        <v>32</v>
      </c>
      <c r="G5234" t="s">
        <v>3972</v>
      </c>
      <c r="H5234">
        <v>3520400</v>
      </c>
      <c r="I5234" t="s">
        <v>22</v>
      </c>
      <c r="J5234" t="s">
        <v>29</v>
      </c>
      <c r="K5234" t="s">
        <v>24</v>
      </c>
    </row>
    <row r="5235" spans="1:11" x14ac:dyDescent="0.25">
      <c r="A5235">
        <v>30716</v>
      </c>
      <c r="B5235" s="1">
        <v>42233</v>
      </c>
      <c r="C5235" t="s">
        <v>11267</v>
      </c>
      <c r="D5235" t="s">
        <v>11268</v>
      </c>
      <c r="E5235" s="1">
        <v>41085</v>
      </c>
      <c r="F5235" t="s">
        <v>20</v>
      </c>
      <c r="G5235" t="s">
        <v>21</v>
      </c>
      <c r="H5235">
        <v>3304557</v>
      </c>
      <c r="I5235" t="s">
        <v>22</v>
      </c>
      <c r="J5235" t="s">
        <v>29</v>
      </c>
      <c r="K5235" t="s">
        <v>24</v>
      </c>
    </row>
    <row r="5236" spans="1:11" x14ac:dyDescent="0.25">
      <c r="A5236">
        <v>17651</v>
      </c>
      <c r="B5236" s="1">
        <v>40423</v>
      </c>
      <c r="C5236" t="s">
        <v>11269</v>
      </c>
      <c r="D5236" t="s">
        <v>11270</v>
      </c>
      <c r="E5236" s="1">
        <v>36623</v>
      </c>
      <c r="F5236" t="s">
        <v>32</v>
      </c>
      <c r="G5236" t="s">
        <v>36</v>
      </c>
      <c r="H5236">
        <v>3550308</v>
      </c>
      <c r="I5236" t="s">
        <v>22</v>
      </c>
      <c r="J5236" t="s">
        <v>29</v>
      </c>
      <c r="K5236" t="s">
        <v>24</v>
      </c>
    </row>
    <row r="5237" spans="1:11" x14ac:dyDescent="0.25">
      <c r="A5237">
        <v>50174</v>
      </c>
      <c r="B5237" s="1">
        <v>44551</v>
      </c>
      <c r="C5237" t="s">
        <v>11271</v>
      </c>
      <c r="D5237" t="s">
        <v>11272</v>
      </c>
      <c r="E5237" s="1">
        <v>43825</v>
      </c>
      <c r="F5237" t="s">
        <v>43</v>
      </c>
      <c r="G5237" t="s">
        <v>56</v>
      </c>
      <c r="H5237">
        <v>3106200</v>
      </c>
      <c r="I5237" t="s">
        <v>22</v>
      </c>
      <c r="J5237" t="s">
        <v>23</v>
      </c>
      <c r="K5237" t="s">
        <v>24</v>
      </c>
    </row>
    <row r="5238" spans="1:11" x14ac:dyDescent="0.25">
      <c r="A5238">
        <v>32131</v>
      </c>
      <c r="B5238" s="1">
        <v>42423</v>
      </c>
      <c r="C5238" t="s">
        <v>11273</v>
      </c>
      <c r="D5238" t="s">
        <v>11274</v>
      </c>
      <c r="E5238" s="1">
        <v>42397</v>
      </c>
      <c r="F5238" t="s">
        <v>114</v>
      </c>
      <c r="G5238" t="s">
        <v>115</v>
      </c>
      <c r="H5238">
        <v>2611606</v>
      </c>
      <c r="I5238" t="s">
        <v>22</v>
      </c>
      <c r="J5238" t="s">
        <v>29</v>
      </c>
      <c r="K5238" t="s">
        <v>24</v>
      </c>
    </row>
    <row r="5239" spans="1:11" x14ac:dyDescent="0.25">
      <c r="A5239">
        <v>50957</v>
      </c>
      <c r="B5239" s="1">
        <v>44663</v>
      </c>
      <c r="C5239" t="s">
        <v>11275</v>
      </c>
      <c r="D5239" t="s">
        <v>11276</v>
      </c>
      <c r="E5239" s="1">
        <v>44165</v>
      </c>
      <c r="F5239" t="s">
        <v>32</v>
      </c>
      <c r="G5239" t="s">
        <v>36</v>
      </c>
      <c r="H5239">
        <v>3550308</v>
      </c>
      <c r="I5239" t="s">
        <v>22</v>
      </c>
      <c r="J5239" t="s">
        <v>29</v>
      </c>
      <c r="K5239" t="s">
        <v>24</v>
      </c>
    </row>
    <row r="5240" spans="1:11" x14ac:dyDescent="0.25">
      <c r="A5240">
        <v>54223</v>
      </c>
      <c r="B5240" s="1">
        <v>45135</v>
      </c>
      <c r="C5240" t="s">
        <v>11277</v>
      </c>
      <c r="D5240" t="s">
        <v>11278</v>
      </c>
      <c r="E5240" s="1">
        <v>41137</v>
      </c>
      <c r="F5240" t="s">
        <v>13</v>
      </c>
      <c r="G5240" t="s">
        <v>72</v>
      </c>
      <c r="H5240">
        <v>4106902</v>
      </c>
      <c r="I5240" t="s">
        <v>22</v>
      </c>
      <c r="J5240" t="s">
        <v>16</v>
      </c>
      <c r="K5240" t="s">
        <v>24</v>
      </c>
    </row>
    <row r="5241" spans="1:11" x14ac:dyDescent="0.25">
      <c r="A5241">
        <v>35425</v>
      </c>
      <c r="B5241" s="1">
        <v>42776</v>
      </c>
      <c r="C5241" t="s">
        <v>11279</v>
      </c>
      <c r="D5241" t="s">
        <v>11280</v>
      </c>
      <c r="E5241" s="1">
        <v>40750</v>
      </c>
      <c r="F5241" t="s">
        <v>32</v>
      </c>
      <c r="G5241" t="s">
        <v>36</v>
      </c>
      <c r="H5241">
        <v>3550308</v>
      </c>
      <c r="I5241" t="s">
        <v>22</v>
      </c>
      <c r="J5241" t="s">
        <v>16</v>
      </c>
      <c r="K5241" t="s">
        <v>24</v>
      </c>
    </row>
    <row r="5242" spans="1:11" x14ac:dyDescent="0.25">
      <c r="A5242">
        <v>21122</v>
      </c>
      <c r="B5242" s="1">
        <v>40984</v>
      </c>
      <c r="C5242" t="s">
        <v>11281</v>
      </c>
      <c r="D5242" t="s">
        <v>11282</v>
      </c>
      <c r="E5242" s="1">
        <v>40890</v>
      </c>
      <c r="F5242" t="s">
        <v>32</v>
      </c>
      <c r="G5242" t="s">
        <v>36</v>
      </c>
      <c r="H5242">
        <v>3550308</v>
      </c>
      <c r="I5242" t="s">
        <v>22</v>
      </c>
      <c r="J5242" t="s">
        <v>29</v>
      </c>
      <c r="K5242" t="s">
        <v>24</v>
      </c>
    </row>
    <row r="5243" spans="1:11" x14ac:dyDescent="0.25">
      <c r="A5243">
        <v>58862</v>
      </c>
      <c r="B5243" s="1">
        <v>45504</v>
      </c>
      <c r="C5243" t="s">
        <v>11283</v>
      </c>
      <c r="D5243" t="s">
        <v>11284</v>
      </c>
      <c r="E5243" s="1">
        <v>44768</v>
      </c>
      <c r="F5243" t="s">
        <v>20</v>
      </c>
      <c r="G5243" t="s">
        <v>21</v>
      </c>
      <c r="H5243">
        <v>3304557</v>
      </c>
      <c r="I5243" t="s">
        <v>22</v>
      </c>
      <c r="J5243" t="s">
        <v>29</v>
      </c>
      <c r="K5243" t="s">
        <v>24</v>
      </c>
    </row>
    <row r="5244" spans="1:11" x14ac:dyDescent="0.25">
      <c r="A5244">
        <v>34605</v>
      </c>
      <c r="B5244" s="1">
        <v>42681</v>
      </c>
      <c r="C5244" t="s">
        <v>11285</v>
      </c>
      <c r="D5244" t="s">
        <v>11286</v>
      </c>
      <c r="E5244" s="1">
        <v>42523</v>
      </c>
      <c r="F5244" t="s">
        <v>120</v>
      </c>
      <c r="G5244" t="s">
        <v>159</v>
      </c>
      <c r="H5244">
        <v>2927408</v>
      </c>
      <c r="I5244" t="s">
        <v>22</v>
      </c>
      <c r="J5244" t="s">
        <v>16</v>
      </c>
      <c r="K5244" t="s">
        <v>24</v>
      </c>
    </row>
    <row r="5245" spans="1:11" x14ac:dyDescent="0.25">
      <c r="A5245">
        <v>49586</v>
      </c>
      <c r="B5245" s="1">
        <v>44460</v>
      </c>
      <c r="C5245" t="s">
        <v>11287</v>
      </c>
      <c r="D5245" t="s">
        <v>11288</v>
      </c>
      <c r="E5245" s="1">
        <v>44107</v>
      </c>
      <c r="F5245" t="s">
        <v>27</v>
      </c>
      <c r="G5245" t="s">
        <v>1372</v>
      </c>
      <c r="H5245">
        <v>4218707</v>
      </c>
      <c r="I5245" t="s">
        <v>22</v>
      </c>
      <c r="J5245" t="s">
        <v>16</v>
      </c>
      <c r="K5245" t="s">
        <v>24</v>
      </c>
    </row>
    <row r="5246" spans="1:11" x14ac:dyDescent="0.25">
      <c r="A5246">
        <v>54182</v>
      </c>
      <c r="B5246" s="1">
        <v>45134</v>
      </c>
      <c r="C5246" t="s">
        <v>11289</v>
      </c>
      <c r="D5246" t="s">
        <v>11290</v>
      </c>
      <c r="E5246" s="1">
        <v>44999</v>
      </c>
      <c r="F5246" t="s">
        <v>75</v>
      </c>
      <c r="G5246" t="s">
        <v>5319</v>
      </c>
      <c r="H5246">
        <v>2311603</v>
      </c>
      <c r="I5246" t="s">
        <v>22</v>
      </c>
      <c r="J5246" t="s">
        <v>16</v>
      </c>
      <c r="K5246" t="s">
        <v>24</v>
      </c>
    </row>
    <row r="5247" spans="1:11" x14ac:dyDescent="0.25">
      <c r="A5247">
        <v>58814</v>
      </c>
      <c r="B5247" s="1">
        <v>45499</v>
      </c>
      <c r="C5247" t="s">
        <v>11291</v>
      </c>
      <c r="D5247" t="s">
        <v>11292</v>
      </c>
      <c r="E5247" s="1">
        <v>45344</v>
      </c>
      <c r="F5247" t="s">
        <v>20</v>
      </c>
      <c r="G5247" t="s">
        <v>21</v>
      </c>
      <c r="H5247">
        <v>3304557</v>
      </c>
      <c r="I5247" t="s">
        <v>22</v>
      </c>
      <c r="J5247" t="s">
        <v>29</v>
      </c>
      <c r="K5247" t="s">
        <v>24</v>
      </c>
    </row>
    <row r="5248" spans="1:11" x14ac:dyDescent="0.25">
      <c r="A5248">
        <v>53311</v>
      </c>
      <c r="B5248" s="1">
        <v>45054</v>
      </c>
      <c r="C5248" t="s">
        <v>11293</v>
      </c>
      <c r="D5248" t="s">
        <v>11294</v>
      </c>
      <c r="E5248" s="1">
        <v>40865</v>
      </c>
      <c r="F5248" t="s">
        <v>20</v>
      </c>
      <c r="G5248" t="s">
        <v>21</v>
      </c>
      <c r="H5248">
        <v>3304557</v>
      </c>
      <c r="I5248" t="s">
        <v>22</v>
      </c>
      <c r="J5248" t="s">
        <v>29</v>
      </c>
      <c r="K5248" t="s">
        <v>24</v>
      </c>
    </row>
    <row r="5249" spans="1:11" x14ac:dyDescent="0.25">
      <c r="A5249">
        <v>29068</v>
      </c>
      <c r="B5249" s="1">
        <v>42058</v>
      </c>
      <c r="C5249" t="s">
        <v>11295</v>
      </c>
      <c r="D5249" t="s">
        <v>11296</v>
      </c>
      <c r="E5249" s="1">
        <v>40228</v>
      </c>
      <c r="F5249" t="s">
        <v>79</v>
      </c>
      <c r="G5249" t="s">
        <v>813</v>
      </c>
      <c r="H5249">
        <v>2507507</v>
      </c>
      <c r="I5249" t="s">
        <v>22</v>
      </c>
      <c r="J5249" t="s">
        <v>29</v>
      </c>
      <c r="K5249" t="s">
        <v>24</v>
      </c>
    </row>
    <row r="5250" spans="1:11" x14ac:dyDescent="0.25">
      <c r="A5250">
        <v>58527</v>
      </c>
      <c r="B5250" s="1">
        <v>45467</v>
      </c>
      <c r="C5250" t="s">
        <v>11297</v>
      </c>
      <c r="D5250" t="s">
        <v>11298</v>
      </c>
      <c r="E5250" s="1">
        <v>43897</v>
      </c>
      <c r="F5250" t="s">
        <v>39</v>
      </c>
      <c r="G5250" t="s">
        <v>40</v>
      </c>
      <c r="H5250">
        <v>5300108</v>
      </c>
      <c r="I5250" t="s">
        <v>22</v>
      </c>
      <c r="J5250" t="s">
        <v>29</v>
      </c>
      <c r="K5250" t="s">
        <v>24</v>
      </c>
    </row>
    <row r="5251" spans="1:11" x14ac:dyDescent="0.25">
      <c r="A5251">
        <v>50444</v>
      </c>
      <c r="B5251" s="1">
        <v>44595</v>
      </c>
      <c r="C5251" t="s">
        <v>11299</v>
      </c>
      <c r="D5251" t="s">
        <v>11300</v>
      </c>
      <c r="E5251" s="1">
        <v>43181</v>
      </c>
      <c r="F5251" t="s">
        <v>139</v>
      </c>
      <c r="G5251" t="s">
        <v>665</v>
      </c>
      <c r="H5251">
        <v>3205309</v>
      </c>
      <c r="I5251" t="s">
        <v>15</v>
      </c>
      <c r="J5251" t="s">
        <v>16</v>
      </c>
      <c r="K5251" t="s">
        <v>17</v>
      </c>
    </row>
    <row r="5252" spans="1:11" x14ac:dyDescent="0.25">
      <c r="A5252">
        <v>53735</v>
      </c>
      <c r="B5252" s="1">
        <v>45096</v>
      </c>
      <c r="C5252" t="s">
        <v>11301</v>
      </c>
      <c r="D5252" t="s">
        <v>11302</v>
      </c>
      <c r="E5252" s="1">
        <v>42177</v>
      </c>
      <c r="F5252" t="s">
        <v>20</v>
      </c>
      <c r="G5252" t="s">
        <v>21</v>
      </c>
      <c r="H5252">
        <v>3304557</v>
      </c>
      <c r="I5252" t="s">
        <v>22</v>
      </c>
      <c r="J5252" t="s">
        <v>29</v>
      </c>
      <c r="K5252" t="s">
        <v>24</v>
      </c>
    </row>
    <row r="5253" spans="1:11" x14ac:dyDescent="0.25">
      <c r="A5253">
        <v>58804</v>
      </c>
      <c r="B5253" s="1">
        <v>45498</v>
      </c>
      <c r="C5253" t="s">
        <v>11303</v>
      </c>
      <c r="D5253" t="s">
        <v>11304</v>
      </c>
      <c r="E5253" s="1">
        <v>41519</v>
      </c>
      <c r="F5253" t="s">
        <v>20</v>
      </c>
      <c r="G5253" t="s">
        <v>21</v>
      </c>
      <c r="H5253">
        <v>3304557</v>
      </c>
      <c r="I5253" t="s">
        <v>22</v>
      </c>
      <c r="J5253" t="s">
        <v>29</v>
      </c>
      <c r="K5253" t="s">
        <v>24</v>
      </c>
    </row>
    <row r="5254" spans="1:11" x14ac:dyDescent="0.25">
      <c r="A5254">
        <v>41020</v>
      </c>
      <c r="B5254" s="1">
        <v>43349</v>
      </c>
      <c r="C5254" t="s">
        <v>11305</v>
      </c>
      <c r="D5254" t="s">
        <v>11306</v>
      </c>
      <c r="E5254" s="1">
        <v>40980</v>
      </c>
      <c r="F5254" t="s">
        <v>32</v>
      </c>
      <c r="G5254" t="s">
        <v>36</v>
      </c>
      <c r="H5254">
        <v>3550308</v>
      </c>
      <c r="I5254" t="s">
        <v>22</v>
      </c>
      <c r="J5254" t="s">
        <v>29</v>
      </c>
      <c r="K5254" t="s">
        <v>24</v>
      </c>
    </row>
    <row r="5255" spans="1:11" x14ac:dyDescent="0.25">
      <c r="A5255">
        <v>23252</v>
      </c>
      <c r="B5255" s="1">
        <v>41323</v>
      </c>
      <c r="C5255" t="s">
        <v>11307</v>
      </c>
      <c r="D5255" t="s">
        <v>11308</v>
      </c>
      <c r="E5255" s="1">
        <v>41180</v>
      </c>
      <c r="F5255" t="s">
        <v>241</v>
      </c>
      <c r="G5255" t="s">
        <v>242</v>
      </c>
      <c r="H5255">
        <v>2408102</v>
      </c>
      <c r="I5255" t="s">
        <v>22</v>
      </c>
      <c r="J5255" t="s">
        <v>29</v>
      </c>
      <c r="K5255" t="s">
        <v>24</v>
      </c>
    </row>
    <row r="5256" spans="1:11" x14ac:dyDescent="0.25">
      <c r="A5256">
        <v>26765</v>
      </c>
      <c r="B5256" s="1">
        <v>41759</v>
      </c>
      <c r="C5256" t="s">
        <v>11309</v>
      </c>
      <c r="D5256" t="s">
        <v>11310</v>
      </c>
      <c r="E5256" s="1">
        <v>39584</v>
      </c>
      <c r="F5256" t="s">
        <v>152</v>
      </c>
      <c r="G5256" t="s">
        <v>1237</v>
      </c>
      <c r="H5256">
        <v>4314407</v>
      </c>
      <c r="I5256" t="s">
        <v>22</v>
      </c>
      <c r="J5256" t="s">
        <v>29</v>
      </c>
      <c r="K5256" t="s">
        <v>24</v>
      </c>
    </row>
    <row r="5257" spans="1:11" x14ac:dyDescent="0.25">
      <c r="A5257">
        <v>2710</v>
      </c>
      <c r="B5257" s="1">
        <v>38302</v>
      </c>
      <c r="C5257" t="s">
        <v>11311</v>
      </c>
      <c r="D5257" t="s">
        <v>11312</v>
      </c>
      <c r="E5257" s="1">
        <v>38184</v>
      </c>
      <c r="F5257" t="s">
        <v>43</v>
      </c>
      <c r="G5257" t="s">
        <v>127</v>
      </c>
      <c r="H5257">
        <v>3143302</v>
      </c>
      <c r="I5257" t="s">
        <v>22</v>
      </c>
      <c r="J5257" t="s">
        <v>29</v>
      </c>
      <c r="K5257" t="s">
        <v>24</v>
      </c>
    </row>
    <row r="5258" spans="1:11" x14ac:dyDescent="0.25">
      <c r="A5258">
        <v>63094</v>
      </c>
      <c r="B5258" s="1">
        <v>45904</v>
      </c>
      <c r="C5258" t="s">
        <v>11313</v>
      </c>
      <c r="D5258" t="s">
        <v>11314</v>
      </c>
      <c r="E5258" s="1">
        <v>44403</v>
      </c>
      <c r="F5258" t="s">
        <v>43</v>
      </c>
      <c r="G5258" t="s">
        <v>56</v>
      </c>
      <c r="H5258">
        <v>3106200</v>
      </c>
      <c r="I5258" t="s">
        <v>22</v>
      </c>
      <c r="J5258" t="s">
        <v>29</v>
      </c>
      <c r="K5258" t="s">
        <v>24</v>
      </c>
    </row>
    <row r="5259" spans="1:11" x14ac:dyDescent="0.25">
      <c r="A5259">
        <v>48613</v>
      </c>
      <c r="B5259" s="1">
        <v>44357</v>
      </c>
      <c r="C5259" t="s">
        <v>11315</v>
      </c>
      <c r="D5259" t="s">
        <v>11316</v>
      </c>
      <c r="E5259" s="1">
        <v>43900</v>
      </c>
      <c r="F5259" t="s">
        <v>152</v>
      </c>
      <c r="G5259" t="s">
        <v>162</v>
      </c>
      <c r="H5259">
        <v>4314902</v>
      </c>
      <c r="I5259" t="s">
        <v>22</v>
      </c>
      <c r="J5259" t="s">
        <v>29</v>
      </c>
      <c r="K5259" t="s">
        <v>24</v>
      </c>
    </row>
    <row r="5260" spans="1:11" x14ac:dyDescent="0.25">
      <c r="A5260">
        <v>942</v>
      </c>
      <c r="B5260" s="1">
        <v>37613</v>
      </c>
      <c r="C5260" t="s">
        <v>11317</v>
      </c>
      <c r="D5260" t="s">
        <v>11318</v>
      </c>
      <c r="E5260" s="1">
        <v>37522</v>
      </c>
      <c r="F5260" t="s">
        <v>32</v>
      </c>
      <c r="G5260" t="s">
        <v>36</v>
      </c>
      <c r="H5260">
        <v>3550308</v>
      </c>
      <c r="I5260" t="s">
        <v>22</v>
      </c>
      <c r="J5260" t="s">
        <v>29</v>
      </c>
      <c r="K5260" t="s">
        <v>24</v>
      </c>
    </row>
    <row r="5261" spans="1:11" x14ac:dyDescent="0.25">
      <c r="A5261">
        <v>47026</v>
      </c>
      <c r="B5261" s="1">
        <v>44130</v>
      </c>
      <c r="C5261" t="s">
        <v>11319</v>
      </c>
      <c r="D5261" t="s">
        <v>11320</v>
      </c>
      <c r="E5261" s="1">
        <v>42318</v>
      </c>
      <c r="F5261" t="s">
        <v>13</v>
      </c>
      <c r="G5261" t="s">
        <v>72</v>
      </c>
      <c r="H5261">
        <v>4106902</v>
      </c>
      <c r="I5261" t="s">
        <v>22</v>
      </c>
      <c r="J5261" t="s">
        <v>29</v>
      </c>
      <c r="K5261" t="s">
        <v>24</v>
      </c>
    </row>
    <row r="5262" spans="1:11" x14ac:dyDescent="0.25">
      <c r="A5262">
        <v>59016</v>
      </c>
      <c r="B5262" s="1">
        <v>45520</v>
      </c>
      <c r="C5262" t="s">
        <v>11321</v>
      </c>
      <c r="D5262" t="s">
        <v>11322</v>
      </c>
      <c r="E5262" s="1">
        <v>44735</v>
      </c>
      <c r="F5262" t="s">
        <v>13</v>
      </c>
      <c r="G5262" t="s">
        <v>72</v>
      </c>
      <c r="H5262">
        <v>4106902</v>
      </c>
      <c r="I5262" t="s">
        <v>22</v>
      </c>
      <c r="J5262" t="s">
        <v>29</v>
      </c>
      <c r="K5262" t="s">
        <v>24</v>
      </c>
    </row>
    <row r="5263" spans="1:11" x14ac:dyDescent="0.25">
      <c r="A5263">
        <v>58546</v>
      </c>
      <c r="B5263" s="1">
        <v>45468</v>
      </c>
      <c r="C5263" t="s">
        <v>11323</v>
      </c>
      <c r="D5263" t="s">
        <v>11324</v>
      </c>
      <c r="E5263" s="1">
        <v>44109</v>
      </c>
      <c r="F5263" t="s">
        <v>438</v>
      </c>
      <c r="G5263" t="s">
        <v>1670</v>
      </c>
      <c r="H5263">
        <v>2111300</v>
      </c>
      <c r="I5263" t="s">
        <v>22</v>
      </c>
      <c r="J5263" t="s">
        <v>29</v>
      </c>
      <c r="K5263" t="s">
        <v>24</v>
      </c>
    </row>
    <row r="5264" spans="1:11" x14ac:dyDescent="0.25">
      <c r="A5264">
        <v>59666</v>
      </c>
      <c r="B5264" s="1">
        <v>45562</v>
      </c>
      <c r="C5264" t="s">
        <v>11325</v>
      </c>
      <c r="D5264" t="s">
        <v>11326</v>
      </c>
      <c r="E5264" s="1">
        <v>45104</v>
      </c>
      <c r="F5264" t="s">
        <v>604</v>
      </c>
      <c r="G5264" t="s">
        <v>1059</v>
      </c>
      <c r="H5264">
        <v>1302603</v>
      </c>
      <c r="I5264" t="s">
        <v>22</v>
      </c>
      <c r="J5264" t="s">
        <v>29</v>
      </c>
      <c r="K5264" t="s">
        <v>24</v>
      </c>
    </row>
    <row r="5265" spans="1:11" x14ac:dyDescent="0.25">
      <c r="A5265">
        <v>43735</v>
      </c>
      <c r="B5265" s="1">
        <v>43689</v>
      </c>
      <c r="C5265" t="s">
        <v>11327</v>
      </c>
      <c r="D5265" t="s">
        <v>11328</v>
      </c>
      <c r="E5265" s="1">
        <v>40266</v>
      </c>
      <c r="F5265" t="s">
        <v>27</v>
      </c>
      <c r="G5265" t="s">
        <v>234</v>
      </c>
      <c r="H5265">
        <v>4205407</v>
      </c>
      <c r="I5265" t="s">
        <v>22</v>
      </c>
      <c r="J5265" t="s">
        <v>29</v>
      </c>
      <c r="K5265" t="s">
        <v>24</v>
      </c>
    </row>
    <row r="5266" spans="1:11" x14ac:dyDescent="0.25">
      <c r="A5266">
        <v>57855</v>
      </c>
      <c r="B5266" s="1">
        <v>45384</v>
      </c>
      <c r="C5266" t="s">
        <v>11329</v>
      </c>
      <c r="D5266" t="s">
        <v>11330</v>
      </c>
      <c r="E5266" s="1">
        <v>45075</v>
      </c>
      <c r="F5266" t="s">
        <v>13</v>
      </c>
      <c r="G5266" t="s">
        <v>72</v>
      </c>
      <c r="H5266">
        <v>4106902</v>
      </c>
      <c r="I5266" t="s">
        <v>22</v>
      </c>
      <c r="J5266" t="s">
        <v>29</v>
      </c>
      <c r="K5266" t="s">
        <v>24</v>
      </c>
    </row>
    <row r="5267" spans="1:11" x14ac:dyDescent="0.25">
      <c r="A5267">
        <v>64667</v>
      </c>
      <c r="B5267" s="1">
        <v>46112</v>
      </c>
      <c r="C5267" t="s">
        <v>11331</v>
      </c>
      <c r="D5267" t="s">
        <v>11332</v>
      </c>
      <c r="E5267" s="1">
        <v>40820</v>
      </c>
      <c r="F5267" t="s">
        <v>32</v>
      </c>
      <c r="G5267" t="s">
        <v>2176</v>
      </c>
      <c r="H5267">
        <v>3505708</v>
      </c>
      <c r="I5267" t="s">
        <v>531</v>
      </c>
      <c r="J5267" t="s">
        <v>29</v>
      </c>
      <c r="K5267" t="s">
        <v>17</v>
      </c>
    </row>
    <row r="5268" spans="1:11" x14ac:dyDescent="0.25">
      <c r="A5268">
        <v>54824</v>
      </c>
      <c r="B5268" s="1">
        <v>45180</v>
      </c>
      <c r="C5268" t="s">
        <v>11333</v>
      </c>
      <c r="D5268" t="s">
        <v>11334</v>
      </c>
      <c r="E5268" s="1">
        <v>41780</v>
      </c>
      <c r="F5268" t="s">
        <v>20</v>
      </c>
      <c r="G5268" t="s">
        <v>21</v>
      </c>
      <c r="H5268">
        <v>3304557</v>
      </c>
      <c r="I5268" t="s">
        <v>22</v>
      </c>
      <c r="J5268" t="s">
        <v>1938</v>
      </c>
      <c r="K5268" t="s">
        <v>24</v>
      </c>
    </row>
    <row r="5269" spans="1:11" x14ac:dyDescent="0.25">
      <c r="A5269">
        <v>13782</v>
      </c>
      <c r="B5269" s="1">
        <v>39573</v>
      </c>
      <c r="C5269" t="s">
        <v>11335</v>
      </c>
      <c r="D5269" t="s">
        <v>11336</v>
      </c>
      <c r="E5269" s="1">
        <v>38126</v>
      </c>
      <c r="F5269" t="s">
        <v>32</v>
      </c>
      <c r="G5269" t="s">
        <v>36</v>
      </c>
      <c r="H5269">
        <v>3550308</v>
      </c>
      <c r="I5269" t="s">
        <v>22</v>
      </c>
      <c r="J5269" t="s">
        <v>29</v>
      </c>
      <c r="K5269" t="s">
        <v>24</v>
      </c>
    </row>
    <row r="5270" spans="1:11" x14ac:dyDescent="0.25">
      <c r="A5270">
        <v>36113</v>
      </c>
      <c r="B5270" s="1">
        <v>42837</v>
      </c>
      <c r="C5270" t="s">
        <v>11337</v>
      </c>
      <c r="D5270" t="s">
        <v>11338</v>
      </c>
      <c r="E5270" s="1">
        <v>40833</v>
      </c>
      <c r="F5270" t="s">
        <v>152</v>
      </c>
      <c r="G5270" t="s">
        <v>11339</v>
      </c>
      <c r="H5270">
        <v>4301602</v>
      </c>
      <c r="I5270" t="s">
        <v>15</v>
      </c>
      <c r="J5270" t="s">
        <v>16</v>
      </c>
      <c r="K5270" t="s">
        <v>17</v>
      </c>
    </row>
    <row r="5271" spans="1:11" x14ac:dyDescent="0.25">
      <c r="A5271">
        <v>57733</v>
      </c>
      <c r="B5271" s="1">
        <v>45366</v>
      </c>
      <c r="C5271" t="s">
        <v>11340</v>
      </c>
      <c r="D5271" t="s">
        <v>11341</v>
      </c>
      <c r="E5271" s="1">
        <v>43710</v>
      </c>
      <c r="F5271" t="s">
        <v>20</v>
      </c>
      <c r="G5271" t="s">
        <v>21</v>
      </c>
      <c r="H5271">
        <v>3304557</v>
      </c>
      <c r="I5271" t="s">
        <v>22</v>
      </c>
      <c r="J5271" t="s">
        <v>29</v>
      </c>
      <c r="K5271" t="s">
        <v>24</v>
      </c>
    </row>
    <row r="5272" spans="1:11" x14ac:dyDescent="0.25">
      <c r="A5272">
        <v>55956</v>
      </c>
      <c r="B5272" s="1">
        <v>45223</v>
      </c>
      <c r="C5272" t="s">
        <v>11342</v>
      </c>
      <c r="D5272" t="s">
        <v>11343</v>
      </c>
      <c r="E5272" s="1">
        <v>43566</v>
      </c>
      <c r="F5272" t="s">
        <v>438</v>
      </c>
      <c r="G5272" t="s">
        <v>1670</v>
      </c>
      <c r="H5272">
        <v>2111300</v>
      </c>
      <c r="I5272" t="s">
        <v>22</v>
      </c>
      <c r="J5272" t="s">
        <v>29</v>
      </c>
      <c r="K5272" t="s">
        <v>24</v>
      </c>
    </row>
    <row r="5273" spans="1:11" x14ac:dyDescent="0.25">
      <c r="A5273">
        <v>44903</v>
      </c>
      <c r="B5273" s="1">
        <v>43838</v>
      </c>
      <c r="C5273" t="s">
        <v>11344</v>
      </c>
      <c r="D5273" t="s">
        <v>11345</v>
      </c>
      <c r="E5273" s="1">
        <v>41171</v>
      </c>
      <c r="F5273" t="s">
        <v>438</v>
      </c>
      <c r="G5273" t="s">
        <v>1670</v>
      </c>
      <c r="H5273">
        <v>2111300</v>
      </c>
      <c r="I5273" t="s">
        <v>22</v>
      </c>
      <c r="J5273" t="s">
        <v>560</v>
      </c>
      <c r="K5273" t="s">
        <v>24</v>
      </c>
    </row>
    <row r="5274" spans="1:11" x14ac:dyDescent="0.25">
      <c r="A5274">
        <v>47760</v>
      </c>
      <c r="B5274" s="1">
        <v>44245</v>
      </c>
      <c r="C5274" t="s">
        <v>11346</v>
      </c>
      <c r="D5274" t="s">
        <v>11347</v>
      </c>
      <c r="E5274" s="1">
        <v>44204</v>
      </c>
      <c r="F5274" t="s">
        <v>75</v>
      </c>
      <c r="G5274" t="s">
        <v>3131</v>
      </c>
      <c r="H5274">
        <v>2312908</v>
      </c>
      <c r="I5274" t="s">
        <v>22</v>
      </c>
      <c r="J5274" t="s">
        <v>29</v>
      </c>
      <c r="K5274" t="s">
        <v>24</v>
      </c>
    </row>
    <row r="5275" spans="1:11" x14ac:dyDescent="0.25">
      <c r="A5275">
        <v>7089</v>
      </c>
      <c r="B5275" s="1">
        <v>39049</v>
      </c>
      <c r="C5275" t="s">
        <v>11348</v>
      </c>
      <c r="D5275" t="s">
        <v>11349</v>
      </c>
      <c r="E5275" s="1">
        <v>38874</v>
      </c>
      <c r="F5275" t="s">
        <v>152</v>
      </c>
      <c r="G5275" t="s">
        <v>162</v>
      </c>
      <c r="H5275">
        <v>4314902</v>
      </c>
      <c r="I5275" t="s">
        <v>22</v>
      </c>
      <c r="J5275" t="s">
        <v>29</v>
      </c>
      <c r="K5275" t="s">
        <v>24</v>
      </c>
    </row>
    <row r="5276" spans="1:11" x14ac:dyDescent="0.25">
      <c r="A5276">
        <v>24002</v>
      </c>
      <c r="B5276" s="1">
        <v>41403</v>
      </c>
      <c r="C5276" t="s">
        <v>11350</v>
      </c>
      <c r="D5276" t="s">
        <v>11351</v>
      </c>
      <c r="E5276" s="1">
        <v>40266</v>
      </c>
      <c r="F5276" t="s">
        <v>43</v>
      </c>
      <c r="G5276" t="s">
        <v>56</v>
      </c>
      <c r="H5276">
        <v>3106200</v>
      </c>
      <c r="I5276" t="s">
        <v>22</v>
      </c>
      <c r="J5276" t="s">
        <v>29</v>
      </c>
      <c r="K5276" t="s">
        <v>24</v>
      </c>
    </row>
    <row r="5277" spans="1:11" x14ac:dyDescent="0.25">
      <c r="A5277">
        <v>58282</v>
      </c>
      <c r="B5277" s="1">
        <v>45429</v>
      </c>
      <c r="C5277" t="s">
        <v>11352</v>
      </c>
      <c r="D5277" t="s">
        <v>11353</v>
      </c>
      <c r="E5277" s="1">
        <v>43511</v>
      </c>
      <c r="F5277" t="s">
        <v>32</v>
      </c>
      <c r="G5277" t="s">
        <v>69</v>
      </c>
      <c r="H5277">
        <v>3549904</v>
      </c>
      <c r="I5277" t="s">
        <v>22</v>
      </c>
      <c r="J5277" t="s">
        <v>29</v>
      </c>
      <c r="K5277" t="s">
        <v>24</v>
      </c>
    </row>
    <row r="5278" spans="1:11" x14ac:dyDescent="0.25">
      <c r="A5278">
        <v>5971</v>
      </c>
      <c r="B5278" s="1">
        <v>38894</v>
      </c>
      <c r="C5278" t="s">
        <v>11354</v>
      </c>
      <c r="D5278" t="s">
        <v>11355</v>
      </c>
      <c r="E5278" s="1">
        <v>38779</v>
      </c>
      <c r="F5278" t="s">
        <v>43</v>
      </c>
      <c r="G5278" t="s">
        <v>56</v>
      </c>
      <c r="H5278">
        <v>3106200</v>
      </c>
      <c r="I5278" t="s">
        <v>22</v>
      </c>
      <c r="J5278" t="s">
        <v>23</v>
      </c>
      <c r="K5278" t="s">
        <v>24</v>
      </c>
    </row>
    <row r="5279" spans="1:11" x14ac:dyDescent="0.25">
      <c r="A5279">
        <v>22393</v>
      </c>
      <c r="B5279" s="1">
        <v>41170</v>
      </c>
      <c r="C5279" t="s">
        <v>11356</v>
      </c>
      <c r="D5279" t="s">
        <v>11357</v>
      </c>
      <c r="E5279" s="1">
        <v>41128</v>
      </c>
      <c r="F5279" t="s">
        <v>32</v>
      </c>
      <c r="G5279" t="s">
        <v>33</v>
      </c>
      <c r="H5279">
        <v>3509502</v>
      </c>
      <c r="I5279" t="s">
        <v>22</v>
      </c>
      <c r="J5279" t="s">
        <v>16</v>
      </c>
      <c r="K5279" t="s">
        <v>24</v>
      </c>
    </row>
    <row r="5280" spans="1:11" x14ac:dyDescent="0.25">
      <c r="A5280">
        <v>60904</v>
      </c>
      <c r="B5280" s="1">
        <v>45692</v>
      </c>
      <c r="C5280" t="s">
        <v>11358</v>
      </c>
      <c r="D5280" t="s">
        <v>11359</v>
      </c>
      <c r="E5280" s="1">
        <v>42578</v>
      </c>
      <c r="F5280" t="s">
        <v>32</v>
      </c>
      <c r="G5280" t="s">
        <v>36</v>
      </c>
      <c r="H5280">
        <v>3550308</v>
      </c>
      <c r="I5280" t="s">
        <v>22</v>
      </c>
      <c r="J5280" t="s">
        <v>16</v>
      </c>
      <c r="K5280" t="s">
        <v>24</v>
      </c>
    </row>
    <row r="5281" spans="1:11" x14ac:dyDescent="0.25">
      <c r="A5281">
        <v>60557</v>
      </c>
      <c r="B5281" s="1">
        <v>45649</v>
      </c>
      <c r="C5281" t="s">
        <v>11360</v>
      </c>
      <c r="D5281" t="s">
        <v>11361</v>
      </c>
      <c r="E5281" s="1">
        <v>45020</v>
      </c>
      <c r="F5281" t="s">
        <v>20</v>
      </c>
      <c r="G5281" t="s">
        <v>21</v>
      </c>
      <c r="H5281">
        <v>3304557</v>
      </c>
      <c r="I5281" t="s">
        <v>22</v>
      </c>
      <c r="J5281" t="s">
        <v>23</v>
      </c>
      <c r="K5281" t="s">
        <v>24</v>
      </c>
    </row>
    <row r="5282" spans="1:11" x14ac:dyDescent="0.25">
      <c r="A5282">
        <v>61457</v>
      </c>
      <c r="B5282" s="1">
        <v>45744</v>
      </c>
      <c r="C5282" t="s">
        <v>11362</v>
      </c>
      <c r="D5282" t="s">
        <v>11363</v>
      </c>
      <c r="E5282" s="1">
        <v>43683</v>
      </c>
      <c r="F5282" t="s">
        <v>39</v>
      </c>
      <c r="G5282" t="s">
        <v>40</v>
      </c>
      <c r="H5282">
        <v>5300108</v>
      </c>
      <c r="I5282" t="s">
        <v>22</v>
      </c>
      <c r="J5282" t="s">
        <v>29</v>
      </c>
      <c r="K5282" t="s">
        <v>24</v>
      </c>
    </row>
    <row r="5283" spans="1:11" x14ac:dyDescent="0.25">
      <c r="A5283">
        <v>65692</v>
      </c>
      <c r="B5283" s="1">
        <v>46255</v>
      </c>
      <c r="C5283" t="s">
        <v>11364</v>
      </c>
      <c r="D5283" t="s">
        <v>11365</v>
      </c>
      <c r="E5283" s="1">
        <v>43543</v>
      </c>
      <c r="F5283" t="s">
        <v>32</v>
      </c>
      <c r="G5283" t="s">
        <v>381</v>
      </c>
      <c r="H5283">
        <v>3543402</v>
      </c>
      <c r="I5283" t="s">
        <v>22</v>
      </c>
      <c r="J5283" t="s">
        <v>29</v>
      </c>
      <c r="K5283" t="s">
        <v>24</v>
      </c>
    </row>
    <row r="5284" spans="1:11" x14ac:dyDescent="0.25">
      <c r="A5284">
        <v>26901</v>
      </c>
      <c r="B5284" s="1">
        <v>41786</v>
      </c>
      <c r="C5284" t="s">
        <v>11366</v>
      </c>
      <c r="D5284" t="s">
        <v>11367</v>
      </c>
      <c r="E5284" s="1">
        <v>36993</v>
      </c>
      <c r="F5284" t="s">
        <v>32</v>
      </c>
      <c r="G5284" t="s">
        <v>36</v>
      </c>
      <c r="H5284">
        <v>3550308</v>
      </c>
      <c r="I5284" t="s">
        <v>22</v>
      </c>
      <c r="J5284" t="s">
        <v>29</v>
      </c>
      <c r="K5284" t="s">
        <v>24</v>
      </c>
    </row>
    <row r="5285" spans="1:11" x14ac:dyDescent="0.25">
      <c r="A5285">
        <v>62153</v>
      </c>
      <c r="B5285" s="1">
        <v>45803</v>
      </c>
      <c r="C5285" t="s">
        <v>11368</v>
      </c>
      <c r="D5285" t="s">
        <v>11369</v>
      </c>
      <c r="E5285" s="1">
        <v>43515</v>
      </c>
      <c r="F5285" t="s">
        <v>32</v>
      </c>
      <c r="G5285" t="s">
        <v>36</v>
      </c>
      <c r="H5285">
        <v>3550308</v>
      </c>
      <c r="I5285" t="s">
        <v>22</v>
      </c>
      <c r="J5285" t="s">
        <v>29</v>
      </c>
      <c r="K5285" t="s">
        <v>24</v>
      </c>
    </row>
    <row r="5286" spans="1:11" x14ac:dyDescent="0.25">
      <c r="A5286">
        <v>56612</v>
      </c>
      <c r="B5286" s="1">
        <v>45258</v>
      </c>
      <c r="C5286" t="s">
        <v>11370</v>
      </c>
      <c r="D5286" t="s">
        <v>11371</v>
      </c>
      <c r="E5286" s="1">
        <v>44146</v>
      </c>
      <c r="F5286" t="s">
        <v>285</v>
      </c>
      <c r="G5286" t="s">
        <v>587</v>
      </c>
      <c r="H5286">
        <v>1501402</v>
      </c>
      <c r="I5286" t="s">
        <v>22</v>
      </c>
      <c r="J5286" t="s">
        <v>29</v>
      </c>
      <c r="K5286" t="s">
        <v>24</v>
      </c>
    </row>
    <row r="5287" spans="1:11" x14ac:dyDescent="0.25">
      <c r="A5287">
        <v>13620</v>
      </c>
      <c r="B5287" s="1">
        <v>39526</v>
      </c>
      <c r="C5287" t="s">
        <v>11372</v>
      </c>
      <c r="D5287" t="s">
        <v>11373</v>
      </c>
      <c r="E5287" s="1">
        <v>39486</v>
      </c>
      <c r="F5287" t="s">
        <v>32</v>
      </c>
      <c r="G5287" t="s">
        <v>6242</v>
      </c>
      <c r="H5287">
        <v>3513801</v>
      </c>
      <c r="I5287" t="s">
        <v>22</v>
      </c>
      <c r="J5287" t="s">
        <v>29</v>
      </c>
      <c r="K5287" t="s">
        <v>24</v>
      </c>
    </row>
    <row r="5288" spans="1:11" x14ac:dyDescent="0.25">
      <c r="A5288">
        <v>62517</v>
      </c>
      <c r="B5288" s="1">
        <v>45847</v>
      </c>
      <c r="C5288" t="s">
        <v>11374</v>
      </c>
      <c r="D5288" t="s">
        <v>11375</v>
      </c>
      <c r="E5288" s="1">
        <v>45749</v>
      </c>
      <c r="F5288" t="s">
        <v>43</v>
      </c>
      <c r="G5288" t="s">
        <v>777</v>
      </c>
      <c r="H5288">
        <v>3170701</v>
      </c>
      <c r="I5288" t="s">
        <v>22</v>
      </c>
      <c r="J5288" t="s">
        <v>29</v>
      </c>
      <c r="K5288" t="s">
        <v>24</v>
      </c>
    </row>
    <row r="5289" spans="1:11" x14ac:dyDescent="0.25">
      <c r="A5289">
        <v>60531</v>
      </c>
      <c r="B5289" s="1">
        <v>45645</v>
      </c>
      <c r="C5289" t="s">
        <v>11376</v>
      </c>
      <c r="D5289" t="s">
        <v>11377</v>
      </c>
      <c r="E5289" s="1">
        <v>43263</v>
      </c>
      <c r="F5289" t="s">
        <v>20</v>
      </c>
      <c r="G5289" t="s">
        <v>21</v>
      </c>
      <c r="H5289">
        <v>3304557</v>
      </c>
      <c r="I5289" t="s">
        <v>22</v>
      </c>
      <c r="J5289" t="s">
        <v>29</v>
      </c>
      <c r="K5289" t="s">
        <v>24</v>
      </c>
    </row>
    <row r="5290" spans="1:11" x14ac:dyDescent="0.25">
      <c r="A5290">
        <v>62553</v>
      </c>
      <c r="B5290" s="1">
        <v>45849</v>
      </c>
      <c r="C5290" t="s">
        <v>11378</v>
      </c>
      <c r="D5290" t="s">
        <v>11379</v>
      </c>
      <c r="E5290" s="1">
        <v>45069</v>
      </c>
      <c r="F5290" t="s">
        <v>13</v>
      </c>
      <c r="G5290" t="s">
        <v>72</v>
      </c>
      <c r="H5290">
        <v>4106902</v>
      </c>
      <c r="I5290" t="s">
        <v>22</v>
      </c>
      <c r="J5290" t="s">
        <v>29</v>
      </c>
      <c r="K5290" t="s">
        <v>24</v>
      </c>
    </row>
    <row r="5291" spans="1:11" x14ac:dyDescent="0.25">
      <c r="A5291">
        <v>22848</v>
      </c>
      <c r="B5291" s="1">
        <v>41241</v>
      </c>
      <c r="C5291" t="s">
        <v>11380</v>
      </c>
      <c r="D5291" t="s">
        <v>11381</v>
      </c>
      <c r="E5291" s="1">
        <v>40262</v>
      </c>
      <c r="F5291" t="s">
        <v>32</v>
      </c>
      <c r="G5291" t="s">
        <v>36</v>
      </c>
      <c r="H5291">
        <v>3550308</v>
      </c>
      <c r="I5291" t="s">
        <v>22</v>
      </c>
      <c r="J5291" t="s">
        <v>29</v>
      </c>
      <c r="K5291" t="s">
        <v>24</v>
      </c>
    </row>
    <row r="5292" spans="1:11" x14ac:dyDescent="0.25">
      <c r="A5292">
        <v>62694</v>
      </c>
      <c r="B5292" s="1">
        <v>45868</v>
      </c>
      <c r="C5292" t="s">
        <v>11382</v>
      </c>
      <c r="D5292" t="s">
        <v>11383</v>
      </c>
      <c r="E5292" s="1">
        <v>45814</v>
      </c>
      <c r="F5292" t="s">
        <v>120</v>
      </c>
      <c r="G5292" t="s">
        <v>11384</v>
      </c>
      <c r="H5292">
        <v>2906873</v>
      </c>
      <c r="I5292" t="s">
        <v>22</v>
      </c>
      <c r="J5292" t="s">
        <v>29</v>
      </c>
      <c r="K5292" t="s">
        <v>24</v>
      </c>
    </row>
    <row r="5293" spans="1:11" x14ac:dyDescent="0.25">
      <c r="A5293">
        <v>61798</v>
      </c>
      <c r="B5293" s="1">
        <v>45777</v>
      </c>
      <c r="C5293" t="s">
        <v>11385</v>
      </c>
      <c r="D5293" t="s">
        <v>11386</v>
      </c>
      <c r="E5293" s="1">
        <v>44616</v>
      </c>
      <c r="F5293" t="s">
        <v>32</v>
      </c>
      <c r="G5293" t="s">
        <v>36</v>
      </c>
      <c r="H5293">
        <v>3550308</v>
      </c>
      <c r="I5293" t="s">
        <v>22</v>
      </c>
      <c r="J5293" t="s">
        <v>29</v>
      </c>
      <c r="K5293" t="s">
        <v>24</v>
      </c>
    </row>
    <row r="5294" spans="1:11" x14ac:dyDescent="0.25">
      <c r="A5294">
        <v>11893</v>
      </c>
      <c r="B5294" s="1">
        <v>39114</v>
      </c>
      <c r="C5294" t="s">
        <v>11387</v>
      </c>
      <c r="D5294" t="s">
        <v>11388</v>
      </c>
      <c r="E5294" s="1">
        <v>35468</v>
      </c>
      <c r="F5294" t="s">
        <v>20</v>
      </c>
      <c r="G5294" t="s">
        <v>21</v>
      </c>
      <c r="H5294">
        <v>3304557</v>
      </c>
      <c r="I5294" t="s">
        <v>22</v>
      </c>
      <c r="J5294" t="s">
        <v>29</v>
      </c>
      <c r="K5294" t="s">
        <v>24</v>
      </c>
    </row>
    <row r="5295" spans="1:11" x14ac:dyDescent="0.25">
      <c r="A5295">
        <v>36293</v>
      </c>
      <c r="B5295" s="1">
        <v>42864</v>
      </c>
      <c r="C5295" t="s">
        <v>11389</v>
      </c>
      <c r="D5295" t="s">
        <v>11390</v>
      </c>
      <c r="E5295" s="1">
        <v>41018</v>
      </c>
      <c r="F5295" t="s">
        <v>32</v>
      </c>
      <c r="G5295" t="s">
        <v>36</v>
      </c>
      <c r="H5295">
        <v>3550308</v>
      </c>
      <c r="I5295" t="s">
        <v>22</v>
      </c>
      <c r="J5295" t="s">
        <v>29</v>
      </c>
      <c r="K5295" t="s">
        <v>24</v>
      </c>
    </row>
    <row r="5296" spans="1:11" x14ac:dyDescent="0.25">
      <c r="A5296">
        <v>40054</v>
      </c>
      <c r="B5296" s="1">
        <v>43257</v>
      </c>
      <c r="C5296" t="s">
        <v>11391</v>
      </c>
      <c r="D5296" t="s">
        <v>11392</v>
      </c>
      <c r="E5296" s="1">
        <v>41011</v>
      </c>
      <c r="F5296" t="s">
        <v>120</v>
      </c>
      <c r="G5296" t="s">
        <v>159</v>
      </c>
      <c r="H5296">
        <v>2927408</v>
      </c>
      <c r="I5296" t="s">
        <v>22</v>
      </c>
      <c r="J5296" t="s">
        <v>29</v>
      </c>
      <c r="K5296" t="s">
        <v>24</v>
      </c>
    </row>
    <row r="5297" spans="1:11" x14ac:dyDescent="0.25">
      <c r="A5297">
        <v>13397</v>
      </c>
      <c r="B5297" s="1">
        <v>39463</v>
      </c>
      <c r="C5297" t="s">
        <v>11393</v>
      </c>
      <c r="D5297" t="s">
        <v>11394</v>
      </c>
      <c r="E5297" s="1">
        <v>39372</v>
      </c>
      <c r="F5297" t="s">
        <v>39</v>
      </c>
      <c r="G5297" t="s">
        <v>40</v>
      </c>
      <c r="H5297">
        <v>5300108</v>
      </c>
      <c r="I5297" t="s">
        <v>22</v>
      </c>
      <c r="J5297" t="s">
        <v>29</v>
      </c>
      <c r="K5297" t="s">
        <v>24</v>
      </c>
    </row>
    <row r="5298" spans="1:11" x14ac:dyDescent="0.25">
      <c r="A5298">
        <v>32206</v>
      </c>
      <c r="B5298" s="1">
        <v>42430</v>
      </c>
      <c r="C5298" t="s">
        <v>11395</v>
      </c>
      <c r="D5298" t="s">
        <v>11396</v>
      </c>
      <c r="E5298" s="1">
        <v>41676</v>
      </c>
      <c r="F5298" t="s">
        <v>13</v>
      </c>
      <c r="G5298" t="s">
        <v>72</v>
      </c>
      <c r="H5298">
        <v>4106902</v>
      </c>
      <c r="I5298" t="s">
        <v>22</v>
      </c>
      <c r="J5298" t="s">
        <v>29</v>
      </c>
      <c r="K5298" t="s">
        <v>24</v>
      </c>
    </row>
    <row r="5299" spans="1:11" x14ac:dyDescent="0.25">
      <c r="A5299">
        <v>31678</v>
      </c>
      <c r="B5299" s="1">
        <v>42353</v>
      </c>
      <c r="C5299" t="s">
        <v>11397</v>
      </c>
      <c r="D5299" t="s">
        <v>11398</v>
      </c>
      <c r="E5299" s="1">
        <v>42278</v>
      </c>
      <c r="F5299" t="s">
        <v>20</v>
      </c>
      <c r="G5299" t="s">
        <v>21</v>
      </c>
      <c r="H5299">
        <v>3304557</v>
      </c>
      <c r="I5299" t="s">
        <v>22</v>
      </c>
      <c r="J5299" t="s">
        <v>29</v>
      </c>
      <c r="K5299" t="s">
        <v>24</v>
      </c>
    </row>
    <row r="5300" spans="1:11" x14ac:dyDescent="0.25">
      <c r="A5300">
        <v>4267</v>
      </c>
      <c r="B5300" s="1">
        <v>38524</v>
      </c>
      <c r="C5300" t="s">
        <v>11399</v>
      </c>
      <c r="D5300" t="s">
        <v>11400</v>
      </c>
      <c r="E5300" s="1">
        <v>37245</v>
      </c>
      <c r="F5300" t="s">
        <v>32</v>
      </c>
      <c r="G5300" t="s">
        <v>36</v>
      </c>
      <c r="H5300">
        <v>3550308</v>
      </c>
      <c r="I5300" t="s">
        <v>22</v>
      </c>
      <c r="J5300" t="s">
        <v>29</v>
      </c>
      <c r="K5300" t="s">
        <v>24</v>
      </c>
    </row>
    <row r="5301" spans="1:11" x14ac:dyDescent="0.25">
      <c r="A5301">
        <v>50414</v>
      </c>
      <c r="B5301" s="1">
        <v>44594</v>
      </c>
      <c r="C5301" t="s">
        <v>11401</v>
      </c>
      <c r="D5301" t="s">
        <v>11402</v>
      </c>
      <c r="E5301" s="1">
        <v>37797</v>
      </c>
      <c r="F5301" t="s">
        <v>20</v>
      </c>
      <c r="G5301" t="s">
        <v>21</v>
      </c>
      <c r="H5301">
        <v>3304557</v>
      </c>
      <c r="I5301" t="s">
        <v>22</v>
      </c>
      <c r="J5301" t="s">
        <v>23</v>
      </c>
      <c r="K5301" t="s">
        <v>24</v>
      </c>
    </row>
    <row r="5302" spans="1:11" x14ac:dyDescent="0.25">
      <c r="A5302">
        <v>55288</v>
      </c>
      <c r="B5302" s="1">
        <v>45198</v>
      </c>
      <c r="C5302" t="s">
        <v>11403</v>
      </c>
      <c r="D5302" t="s">
        <v>11404</v>
      </c>
      <c r="E5302" s="1">
        <v>40273</v>
      </c>
      <c r="F5302" t="s">
        <v>20</v>
      </c>
      <c r="G5302" t="s">
        <v>21</v>
      </c>
      <c r="H5302">
        <v>3304557</v>
      </c>
      <c r="I5302" t="s">
        <v>22</v>
      </c>
      <c r="J5302" t="s">
        <v>16</v>
      </c>
      <c r="K5302" t="s">
        <v>24</v>
      </c>
    </row>
    <row r="5303" spans="1:11" x14ac:dyDescent="0.25">
      <c r="A5303">
        <v>58855</v>
      </c>
      <c r="B5303" s="1">
        <v>45504</v>
      </c>
      <c r="C5303" t="s">
        <v>11405</v>
      </c>
      <c r="D5303" t="s">
        <v>11406</v>
      </c>
      <c r="E5303" s="1">
        <v>44812</v>
      </c>
      <c r="F5303" t="s">
        <v>32</v>
      </c>
      <c r="G5303" t="s">
        <v>435</v>
      </c>
      <c r="H5303">
        <v>3525904</v>
      </c>
      <c r="I5303" t="s">
        <v>22</v>
      </c>
      <c r="J5303" t="s">
        <v>29</v>
      </c>
      <c r="K5303" t="s">
        <v>24</v>
      </c>
    </row>
    <row r="5304" spans="1:11" x14ac:dyDescent="0.25">
      <c r="A5304">
        <v>49280</v>
      </c>
      <c r="B5304" s="1">
        <v>44424</v>
      </c>
      <c r="C5304" t="s">
        <v>11407</v>
      </c>
      <c r="D5304" t="s">
        <v>11408</v>
      </c>
      <c r="E5304" s="1">
        <v>43934</v>
      </c>
      <c r="F5304" t="s">
        <v>120</v>
      </c>
      <c r="G5304" t="s">
        <v>159</v>
      </c>
      <c r="H5304">
        <v>2927408</v>
      </c>
      <c r="I5304" t="s">
        <v>22</v>
      </c>
      <c r="J5304" t="s">
        <v>29</v>
      </c>
      <c r="K5304" t="s">
        <v>24</v>
      </c>
    </row>
    <row r="5305" spans="1:11" x14ac:dyDescent="0.25">
      <c r="A5305">
        <v>22769</v>
      </c>
      <c r="B5305" s="1">
        <v>41232</v>
      </c>
      <c r="C5305" t="s">
        <v>11409</v>
      </c>
      <c r="D5305" t="s">
        <v>11410</v>
      </c>
      <c r="E5305" s="1">
        <v>40815</v>
      </c>
      <c r="F5305" t="s">
        <v>20</v>
      </c>
      <c r="G5305" t="s">
        <v>21</v>
      </c>
      <c r="H5305">
        <v>3304557</v>
      </c>
      <c r="I5305" t="s">
        <v>22</v>
      </c>
      <c r="J5305" t="s">
        <v>23</v>
      </c>
      <c r="K5305" t="s">
        <v>24</v>
      </c>
    </row>
    <row r="5306" spans="1:11" x14ac:dyDescent="0.25">
      <c r="A5306">
        <v>874</v>
      </c>
      <c r="B5306" s="1">
        <v>37599</v>
      </c>
      <c r="C5306" t="s">
        <v>11411</v>
      </c>
      <c r="D5306" t="s">
        <v>11412</v>
      </c>
      <c r="E5306" s="1">
        <v>33206</v>
      </c>
      <c r="F5306" t="s">
        <v>27</v>
      </c>
      <c r="G5306" t="s">
        <v>1056</v>
      </c>
      <c r="H5306">
        <v>4202008</v>
      </c>
      <c r="I5306" t="s">
        <v>15</v>
      </c>
      <c r="J5306" t="s">
        <v>29</v>
      </c>
      <c r="K5306" t="s">
        <v>17</v>
      </c>
    </row>
    <row r="5307" spans="1:11" x14ac:dyDescent="0.25">
      <c r="A5307">
        <v>32566</v>
      </c>
      <c r="B5307" s="1">
        <v>42464</v>
      </c>
      <c r="C5307" t="s">
        <v>11413</v>
      </c>
      <c r="D5307" t="s">
        <v>11414</v>
      </c>
      <c r="E5307" s="1">
        <v>40606</v>
      </c>
      <c r="F5307" t="s">
        <v>32</v>
      </c>
      <c r="G5307" t="s">
        <v>36</v>
      </c>
      <c r="H5307">
        <v>3550308</v>
      </c>
      <c r="I5307" t="s">
        <v>22</v>
      </c>
      <c r="J5307" t="s">
        <v>29</v>
      </c>
      <c r="K5307" t="s">
        <v>24</v>
      </c>
    </row>
    <row r="5308" spans="1:11" x14ac:dyDescent="0.25">
      <c r="A5308">
        <v>40689</v>
      </c>
      <c r="B5308" s="1">
        <v>43322</v>
      </c>
      <c r="C5308" t="s">
        <v>11415</v>
      </c>
      <c r="D5308" t="s">
        <v>11416</v>
      </c>
      <c r="E5308" s="1">
        <v>41673</v>
      </c>
      <c r="F5308" t="s">
        <v>32</v>
      </c>
      <c r="G5308" t="s">
        <v>36</v>
      </c>
      <c r="H5308">
        <v>3550308</v>
      </c>
      <c r="I5308" t="s">
        <v>22</v>
      </c>
      <c r="J5308" t="s">
        <v>29</v>
      </c>
      <c r="K5308" t="s">
        <v>24</v>
      </c>
    </row>
    <row r="5309" spans="1:11" x14ac:dyDescent="0.25">
      <c r="A5309">
        <v>64484</v>
      </c>
      <c r="B5309" s="1">
        <v>46092</v>
      </c>
      <c r="C5309" t="s">
        <v>11417</v>
      </c>
      <c r="D5309" t="s">
        <v>11418</v>
      </c>
      <c r="E5309" s="1">
        <v>45474</v>
      </c>
      <c r="F5309" t="s">
        <v>43</v>
      </c>
      <c r="G5309" t="s">
        <v>11419</v>
      </c>
      <c r="H5309">
        <v>3111507</v>
      </c>
      <c r="I5309" t="s">
        <v>22</v>
      </c>
      <c r="J5309" t="s">
        <v>29</v>
      </c>
      <c r="K5309" t="s">
        <v>24</v>
      </c>
    </row>
    <row r="5310" spans="1:11" x14ac:dyDescent="0.25">
      <c r="A5310">
        <v>43827</v>
      </c>
      <c r="B5310" s="1">
        <v>43699</v>
      </c>
      <c r="C5310" t="s">
        <v>11420</v>
      </c>
      <c r="D5310" t="s">
        <v>11421</v>
      </c>
      <c r="E5310" s="1">
        <v>43136</v>
      </c>
      <c r="F5310" t="s">
        <v>152</v>
      </c>
      <c r="G5310" t="s">
        <v>162</v>
      </c>
      <c r="H5310">
        <v>4314902</v>
      </c>
      <c r="I5310" t="s">
        <v>15</v>
      </c>
      <c r="J5310" t="s">
        <v>29</v>
      </c>
      <c r="K5310" t="s">
        <v>17</v>
      </c>
    </row>
    <row r="5311" spans="1:11" x14ac:dyDescent="0.25">
      <c r="A5311">
        <v>64866</v>
      </c>
      <c r="B5311" s="1">
        <v>46147</v>
      </c>
      <c r="C5311" t="s">
        <v>11422</v>
      </c>
      <c r="D5311" t="s">
        <v>11423</v>
      </c>
      <c r="E5311" s="1">
        <v>43322</v>
      </c>
      <c r="F5311" t="s">
        <v>13</v>
      </c>
      <c r="G5311" t="s">
        <v>72</v>
      </c>
      <c r="H5311">
        <v>4106902</v>
      </c>
      <c r="I5311" t="s">
        <v>22</v>
      </c>
      <c r="J5311" t="s">
        <v>29</v>
      </c>
      <c r="K5311" t="s">
        <v>24</v>
      </c>
    </row>
    <row r="5312" spans="1:11" x14ac:dyDescent="0.25">
      <c r="A5312">
        <v>59343</v>
      </c>
      <c r="B5312" s="1">
        <v>45544</v>
      </c>
      <c r="C5312" t="s">
        <v>11424</v>
      </c>
      <c r="D5312" t="s">
        <v>11425</v>
      </c>
      <c r="E5312" s="1">
        <v>44711</v>
      </c>
      <c r="F5312" t="s">
        <v>32</v>
      </c>
      <c r="G5312" t="s">
        <v>36</v>
      </c>
      <c r="H5312">
        <v>3550308</v>
      </c>
      <c r="I5312" t="s">
        <v>22</v>
      </c>
      <c r="J5312" t="s">
        <v>29</v>
      </c>
      <c r="K5312" t="s">
        <v>24</v>
      </c>
    </row>
    <row r="5313" spans="1:11" x14ac:dyDescent="0.25">
      <c r="A5313">
        <v>50043</v>
      </c>
      <c r="B5313" s="1">
        <v>44526</v>
      </c>
      <c r="C5313" t="s">
        <v>11426</v>
      </c>
      <c r="D5313" t="s">
        <v>11427</v>
      </c>
      <c r="E5313" s="1">
        <v>44323</v>
      </c>
      <c r="F5313" t="s">
        <v>75</v>
      </c>
      <c r="G5313" t="s">
        <v>76</v>
      </c>
      <c r="H5313">
        <v>2304400</v>
      </c>
      <c r="I5313" t="s">
        <v>22</v>
      </c>
      <c r="J5313" t="s">
        <v>560</v>
      </c>
      <c r="K5313" t="s">
        <v>24</v>
      </c>
    </row>
    <row r="5314" spans="1:11" x14ac:dyDescent="0.25">
      <c r="A5314">
        <v>54198</v>
      </c>
      <c r="B5314" s="1">
        <v>45134</v>
      </c>
      <c r="C5314" t="s">
        <v>11428</v>
      </c>
      <c r="D5314" t="s">
        <v>11429</v>
      </c>
      <c r="E5314" s="1">
        <v>45096</v>
      </c>
      <c r="F5314" t="s">
        <v>39</v>
      </c>
      <c r="G5314" t="s">
        <v>40</v>
      </c>
      <c r="H5314">
        <v>5300108</v>
      </c>
      <c r="I5314" t="s">
        <v>22</v>
      </c>
      <c r="J5314" t="s">
        <v>29</v>
      </c>
      <c r="K5314" t="s">
        <v>24</v>
      </c>
    </row>
    <row r="5315" spans="1:11" x14ac:dyDescent="0.25">
      <c r="A5315">
        <v>19578</v>
      </c>
      <c r="B5315" s="1">
        <v>40787</v>
      </c>
      <c r="C5315" t="s">
        <v>11430</v>
      </c>
      <c r="D5315" t="s">
        <v>11431</v>
      </c>
      <c r="E5315" s="1">
        <v>39911</v>
      </c>
      <c r="F5315" t="s">
        <v>139</v>
      </c>
      <c r="G5315" t="s">
        <v>1632</v>
      </c>
      <c r="H5315">
        <v>3203205</v>
      </c>
      <c r="I5315" t="s">
        <v>15</v>
      </c>
      <c r="J5315" t="s">
        <v>29</v>
      </c>
      <c r="K5315" t="s">
        <v>17</v>
      </c>
    </row>
    <row r="5316" spans="1:11" x14ac:dyDescent="0.25">
      <c r="A5316">
        <v>41110</v>
      </c>
      <c r="B5316" s="1">
        <v>43357</v>
      </c>
      <c r="C5316" t="s">
        <v>11432</v>
      </c>
      <c r="D5316" t="s">
        <v>11433</v>
      </c>
      <c r="E5316" s="1">
        <v>43334</v>
      </c>
      <c r="F5316" t="s">
        <v>120</v>
      </c>
      <c r="G5316" t="s">
        <v>159</v>
      </c>
      <c r="H5316">
        <v>2927408</v>
      </c>
      <c r="I5316" t="s">
        <v>22</v>
      </c>
      <c r="J5316" t="s">
        <v>29</v>
      </c>
      <c r="K5316" t="s">
        <v>24</v>
      </c>
    </row>
    <row r="5317" spans="1:11" x14ac:dyDescent="0.25">
      <c r="A5317">
        <v>51442</v>
      </c>
      <c r="B5317" s="1">
        <v>44726</v>
      </c>
      <c r="C5317" t="s">
        <v>11434</v>
      </c>
      <c r="D5317" t="s">
        <v>11435</v>
      </c>
      <c r="E5317" s="1">
        <v>43326</v>
      </c>
      <c r="F5317" t="s">
        <v>285</v>
      </c>
      <c r="G5317" t="s">
        <v>11436</v>
      </c>
      <c r="H5317">
        <v>1501709</v>
      </c>
      <c r="I5317" t="s">
        <v>22</v>
      </c>
      <c r="J5317" t="s">
        <v>16</v>
      </c>
      <c r="K5317" t="s">
        <v>24</v>
      </c>
    </row>
    <row r="5318" spans="1:11" x14ac:dyDescent="0.25">
      <c r="A5318">
        <v>50199</v>
      </c>
      <c r="B5318" s="1">
        <v>44554</v>
      </c>
      <c r="C5318" t="s">
        <v>11437</v>
      </c>
      <c r="D5318" t="s">
        <v>11438</v>
      </c>
      <c r="E5318" s="1">
        <v>42480</v>
      </c>
      <c r="F5318" t="s">
        <v>2415</v>
      </c>
      <c r="G5318" t="s">
        <v>2416</v>
      </c>
      <c r="H5318">
        <v>1200401</v>
      </c>
      <c r="I5318" t="s">
        <v>22</v>
      </c>
      <c r="J5318" t="s">
        <v>16</v>
      </c>
      <c r="K5318" t="s">
        <v>24</v>
      </c>
    </row>
    <row r="5319" spans="1:11" x14ac:dyDescent="0.25">
      <c r="A5319">
        <v>63604</v>
      </c>
      <c r="B5319" s="1">
        <v>45960</v>
      </c>
      <c r="C5319" t="s">
        <v>11439</v>
      </c>
      <c r="D5319" t="s">
        <v>11440</v>
      </c>
      <c r="E5319" s="1">
        <v>45905</v>
      </c>
      <c r="F5319" t="s">
        <v>32</v>
      </c>
      <c r="G5319" t="s">
        <v>36</v>
      </c>
      <c r="H5319">
        <v>3550308</v>
      </c>
      <c r="I5319" t="s">
        <v>22</v>
      </c>
      <c r="J5319" t="s">
        <v>29</v>
      </c>
      <c r="K5319" t="s">
        <v>24</v>
      </c>
    </row>
    <row r="5320" spans="1:11" x14ac:dyDescent="0.25">
      <c r="A5320">
        <v>64914</v>
      </c>
      <c r="B5320" s="1">
        <v>46156</v>
      </c>
      <c r="C5320" t="s">
        <v>11441</v>
      </c>
      <c r="D5320" t="s">
        <v>11442</v>
      </c>
      <c r="E5320" s="1">
        <v>44955</v>
      </c>
      <c r="F5320" t="s">
        <v>75</v>
      </c>
      <c r="G5320" t="s">
        <v>7194</v>
      </c>
      <c r="H5320">
        <v>2311306</v>
      </c>
      <c r="I5320" t="s">
        <v>22</v>
      </c>
      <c r="J5320" t="s">
        <v>29</v>
      </c>
      <c r="K5320" t="s">
        <v>24</v>
      </c>
    </row>
    <row r="5321" spans="1:11" x14ac:dyDescent="0.25">
      <c r="A5321">
        <v>54953</v>
      </c>
      <c r="B5321" s="1">
        <v>45184</v>
      </c>
      <c r="C5321" t="s">
        <v>11443</v>
      </c>
      <c r="D5321" t="s">
        <v>11444</v>
      </c>
      <c r="E5321" s="1">
        <v>44057</v>
      </c>
      <c r="F5321" t="s">
        <v>43</v>
      </c>
      <c r="G5321" t="s">
        <v>56</v>
      </c>
      <c r="H5321">
        <v>3106200</v>
      </c>
      <c r="I5321" t="s">
        <v>22</v>
      </c>
      <c r="J5321" t="s">
        <v>16</v>
      </c>
      <c r="K5321" t="s">
        <v>24</v>
      </c>
    </row>
    <row r="5322" spans="1:11" x14ac:dyDescent="0.25">
      <c r="A5322">
        <v>22941</v>
      </c>
      <c r="B5322" s="1">
        <v>41257</v>
      </c>
      <c r="C5322" t="s">
        <v>11445</v>
      </c>
      <c r="D5322" t="s">
        <v>11446</v>
      </c>
      <c r="E5322" s="1">
        <v>36332</v>
      </c>
      <c r="F5322" t="s">
        <v>120</v>
      </c>
      <c r="G5322" t="s">
        <v>11133</v>
      </c>
      <c r="H5322">
        <v>2913606</v>
      </c>
      <c r="I5322" t="s">
        <v>22</v>
      </c>
      <c r="J5322" t="s">
        <v>29</v>
      </c>
      <c r="K5322" t="s">
        <v>24</v>
      </c>
    </row>
    <row r="5323" spans="1:11" x14ac:dyDescent="0.25">
      <c r="A5323">
        <v>54432</v>
      </c>
      <c r="B5323" s="1">
        <v>45154</v>
      </c>
      <c r="C5323" t="s">
        <v>11447</v>
      </c>
      <c r="D5323" t="s">
        <v>11448</v>
      </c>
      <c r="E5323" s="1">
        <v>44175</v>
      </c>
      <c r="F5323" t="s">
        <v>20</v>
      </c>
      <c r="G5323" t="s">
        <v>90</v>
      </c>
      <c r="H5323">
        <v>3300100</v>
      </c>
      <c r="I5323" t="s">
        <v>15</v>
      </c>
      <c r="J5323" t="s">
        <v>16</v>
      </c>
      <c r="K5323" t="s">
        <v>17</v>
      </c>
    </row>
    <row r="5324" spans="1:11" x14ac:dyDescent="0.25">
      <c r="A5324">
        <v>61101</v>
      </c>
      <c r="B5324" s="1">
        <v>45712</v>
      </c>
      <c r="C5324" t="s">
        <v>11449</v>
      </c>
      <c r="D5324" t="s">
        <v>11450</v>
      </c>
      <c r="E5324" s="1">
        <v>44719</v>
      </c>
      <c r="F5324" t="s">
        <v>32</v>
      </c>
      <c r="G5324" t="s">
        <v>11451</v>
      </c>
      <c r="H5324">
        <v>3550407</v>
      </c>
      <c r="I5324" t="s">
        <v>22</v>
      </c>
      <c r="J5324" t="s">
        <v>16</v>
      </c>
      <c r="K5324" t="s">
        <v>24</v>
      </c>
    </row>
    <row r="5325" spans="1:11" x14ac:dyDescent="0.25">
      <c r="A5325">
        <v>52001</v>
      </c>
      <c r="B5325" s="1">
        <v>44809</v>
      </c>
      <c r="C5325" t="s">
        <v>11452</v>
      </c>
      <c r="D5325" t="s">
        <v>11453</v>
      </c>
      <c r="E5325" s="1">
        <v>44539</v>
      </c>
      <c r="F5325" t="s">
        <v>32</v>
      </c>
      <c r="G5325" t="s">
        <v>36</v>
      </c>
      <c r="H5325">
        <v>3550308</v>
      </c>
      <c r="I5325" t="s">
        <v>22</v>
      </c>
      <c r="J5325" t="s">
        <v>16</v>
      </c>
      <c r="K5325" t="s">
        <v>24</v>
      </c>
    </row>
    <row r="5326" spans="1:11" x14ac:dyDescent="0.25">
      <c r="A5326">
        <v>59201</v>
      </c>
      <c r="B5326" s="1">
        <v>45533</v>
      </c>
      <c r="C5326" t="s">
        <v>11454</v>
      </c>
      <c r="D5326" t="s">
        <v>11455</v>
      </c>
      <c r="E5326" s="1">
        <v>43237</v>
      </c>
      <c r="F5326" t="s">
        <v>43</v>
      </c>
      <c r="G5326" t="s">
        <v>56</v>
      </c>
      <c r="H5326">
        <v>3106200</v>
      </c>
      <c r="I5326" t="s">
        <v>22</v>
      </c>
      <c r="J5326" t="s">
        <v>29</v>
      </c>
      <c r="K5326" t="s">
        <v>24</v>
      </c>
    </row>
    <row r="5327" spans="1:11" x14ac:dyDescent="0.25">
      <c r="A5327">
        <v>21639</v>
      </c>
      <c r="B5327" s="1">
        <v>41057</v>
      </c>
      <c r="C5327" t="s">
        <v>11456</v>
      </c>
      <c r="D5327" t="s">
        <v>11457</v>
      </c>
      <c r="E5327" s="1">
        <v>41012</v>
      </c>
      <c r="F5327" t="s">
        <v>20</v>
      </c>
      <c r="G5327" t="s">
        <v>21</v>
      </c>
      <c r="H5327">
        <v>3304557</v>
      </c>
      <c r="I5327" t="s">
        <v>22</v>
      </c>
      <c r="J5327" t="s">
        <v>29</v>
      </c>
      <c r="K5327" t="s">
        <v>24</v>
      </c>
    </row>
    <row r="5328" spans="1:11" x14ac:dyDescent="0.25">
      <c r="A5328">
        <v>50729</v>
      </c>
      <c r="B5328" s="1">
        <v>44634</v>
      </c>
      <c r="C5328" t="s">
        <v>11458</v>
      </c>
      <c r="D5328" t="s">
        <v>11459</v>
      </c>
      <c r="E5328" s="1">
        <v>41368</v>
      </c>
      <c r="F5328" t="s">
        <v>32</v>
      </c>
      <c r="G5328" t="s">
        <v>2653</v>
      </c>
      <c r="H5328">
        <v>3507605</v>
      </c>
      <c r="I5328" t="s">
        <v>15</v>
      </c>
      <c r="J5328" t="s">
        <v>16</v>
      </c>
      <c r="K5328" t="s">
        <v>17</v>
      </c>
    </row>
    <row r="5329" spans="1:11" x14ac:dyDescent="0.25">
      <c r="A5329">
        <v>27784</v>
      </c>
      <c r="B5329" s="1">
        <v>41907</v>
      </c>
      <c r="C5329" t="s">
        <v>11460</v>
      </c>
      <c r="D5329" t="s">
        <v>11461</v>
      </c>
      <c r="E5329" s="1">
        <v>35629</v>
      </c>
      <c r="F5329" t="s">
        <v>13</v>
      </c>
      <c r="G5329" t="s">
        <v>72</v>
      </c>
      <c r="H5329">
        <v>4106902</v>
      </c>
      <c r="I5329" t="s">
        <v>22</v>
      </c>
      <c r="J5329" t="s">
        <v>29</v>
      </c>
      <c r="K5329" t="s">
        <v>24</v>
      </c>
    </row>
    <row r="5330" spans="1:11" x14ac:dyDescent="0.25">
      <c r="A5330">
        <v>59149</v>
      </c>
      <c r="B5330" s="1">
        <v>45531</v>
      </c>
      <c r="C5330" t="s">
        <v>11462</v>
      </c>
      <c r="D5330" t="s">
        <v>11463</v>
      </c>
      <c r="E5330" s="1">
        <v>44582</v>
      </c>
      <c r="F5330" t="s">
        <v>32</v>
      </c>
      <c r="G5330" t="s">
        <v>36</v>
      </c>
      <c r="H5330">
        <v>3550308</v>
      </c>
      <c r="I5330" t="s">
        <v>22</v>
      </c>
      <c r="J5330" t="s">
        <v>29</v>
      </c>
      <c r="K5330" t="s">
        <v>24</v>
      </c>
    </row>
    <row r="5331" spans="1:11" x14ac:dyDescent="0.25">
      <c r="A5331">
        <v>44761</v>
      </c>
      <c r="B5331" s="1">
        <v>43809</v>
      </c>
      <c r="C5331" t="s">
        <v>11464</v>
      </c>
      <c r="D5331" t="s">
        <v>11465</v>
      </c>
      <c r="E5331" s="1">
        <v>42913</v>
      </c>
      <c r="F5331" t="s">
        <v>32</v>
      </c>
      <c r="G5331" t="s">
        <v>69</v>
      </c>
      <c r="H5331">
        <v>3549904</v>
      </c>
      <c r="I5331" t="s">
        <v>22</v>
      </c>
      <c r="J5331" t="s">
        <v>16</v>
      </c>
      <c r="K5331" t="s">
        <v>24</v>
      </c>
    </row>
    <row r="5332" spans="1:11" x14ac:dyDescent="0.25">
      <c r="A5332">
        <v>45415</v>
      </c>
      <c r="B5332" s="1">
        <v>43917</v>
      </c>
      <c r="C5332" t="s">
        <v>11466</v>
      </c>
      <c r="D5332" t="s">
        <v>11467</v>
      </c>
      <c r="E5332" s="1">
        <v>41670</v>
      </c>
      <c r="F5332" t="s">
        <v>32</v>
      </c>
      <c r="G5332" t="s">
        <v>990</v>
      </c>
      <c r="H5332">
        <v>3538709</v>
      </c>
      <c r="I5332" t="s">
        <v>15</v>
      </c>
      <c r="J5332" t="s">
        <v>16</v>
      </c>
      <c r="K5332" t="s">
        <v>17</v>
      </c>
    </row>
    <row r="5333" spans="1:11" x14ac:dyDescent="0.25">
      <c r="A5333">
        <v>36312</v>
      </c>
      <c r="B5333" s="1">
        <v>42865</v>
      </c>
      <c r="C5333" t="s">
        <v>11468</v>
      </c>
      <c r="D5333" t="s">
        <v>11469</v>
      </c>
      <c r="E5333" s="1">
        <v>42219</v>
      </c>
      <c r="F5333" t="s">
        <v>32</v>
      </c>
      <c r="G5333" t="s">
        <v>36</v>
      </c>
      <c r="H5333">
        <v>3550308</v>
      </c>
      <c r="I5333" t="s">
        <v>22</v>
      </c>
      <c r="J5333" t="s">
        <v>16</v>
      </c>
      <c r="K5333" t="s">
        <v>24</v>
      </c>
    </row>
    <row r="5334" spans="1:11" x14ac:dyDescent="0.25">
      <c r="A5334">
        <v>51322</v>
      </c>
      <c r="B5334" s="1">
        <v>44711</v>
      </c>
      <c r="C5334" t="s">
        <v>11470</v>
      </c>
      <c r="D5334" t="s">
        <v>11471</v>
      </c>
      <c r="E5334" s="1">
        <v>42345</v>
      </c>
      <c r="F5334" t="s">
        <v>32</v>
      </c>
      <c r="G5334" t="s">
        <v>69</v>
      </c>
      <c r="H5334">
        <v>3549904</v>
      </c>
      <c r="I5334" t="s">
        <v>22</v>
      </c>
      <c r="J5334" t="s">
        <v>16</v>
      </c>
      <c r="K5334" t="s">
        <v>24</v>
      </c>
    </row>
    <row r="5335" spans="1:11" x14ac:dyDescent="0.25">
      <c r="A5335">
        <v>31736</v>
      </c>
      <c r="B5335" s="1">
        <v>42361</v>
      </c>
      <c r="C5335" t="s">
        <v>11472</v>
      </c>
      <c r="D5335" t="s">
        <v>11473</v>
      </c>
      <c r="E5335" s="1">
        <v>41956</v>
      </c>
      <c r="F5335" t="s">
        <v>1680</v>
      </c>
      <c r="G5335" t="s">
        <v>11474</v>
      </c>
      <c r="H5335">
        <v>5003702</v>
      </c>
      <c r="I5335" t="s">
        <v>22</v>
      </c>
      <c r="J5335" t="s">
        <v>29</v>
      </c>
      <c r="K5335" t="s">
        <v>24</v>
      </c>
    </row>
    <row r="5336" spans="1:11" x14ac:dyDescent="0.25">
      <c r="A5336">
        <v>41262</v>
      </c>
      <c r="B5336" s="1">
        <v>43382</v>
      </c>
      <c r="C5336" t="s">
        <v>11475</v>
      </c>
      <c r="D5336" t="s">
        <v>11476</v>
      </c>
      <c r="E5336" s="1">
        <v>40030</v>
      </c>
      <c r="F5336" t="s">
        <v>184</v>
      </c>
      <c r="G5336" t="s">
        <v>4940</v>
      </c>
      <c r="H5336">
        <v>5217302</v>
      </c>
      <c r="I5336" t="s">
        <v>22</v>
      </c>
      <c r="J5336" t="s">
        <v>16</v>
      </c>
      <c r="K5336" t="s">
        <v>24</v>
      </c>
    </row>
    <row r="5337" spans="1:11" x14ac:dyDescent="0.25">
      <c r="A5337">
        <v>122</v>
      </c>
      <c r="B5337" s="1">
        <v>37694</v>
      </c>
      <c r="C5337" t="s">
        <v>11477</v>
      </c>
      <c r="D5337" t="s">
        <v>11478</v>
      </c>
      <c r="E5337" s="1">
        <v>36147</v>
      </c>
      <c r="F5337" t="s">
        <v>39</v>
      </c>
      <c r="G5337" t="s">
        <v>40</v>
      </c>
      <c r="H5337">
        <v>5300108</v>
      </c>
      <c r="I5337" t="s">
        <v>22</v>
      </c>
      <c r="J5337" t="s">
        <v>29</v>
      </c>
      <c r="K5337" t="s">
        <v>24</v>
      </c>
    </row>
    <row r="5338" spans="1:11" x14ac:dyDescent="0.25">
      <c r="A5338">
        <v>3601</v>
      </c>
      <c r="B5338" s="1">
        <v>38443</v>
      </c>
      <c r="C5338" t="s">
        <v>11477</v>
      </c>
      <c r="D5338" t="s">
        <v>11479</v>
      </c>
      <c r="E5338" s="1">
        <v>33148</v>
      </c>
      <c r="F5338" t="s">
        <v>1680</v>
      </c>
      <c r="G5338" t="s">
        <v>1681</v>
      </c>
      <c r="H5338">
        <v>5002704</v>
      </c>
      <c r="I5338" t="s">
        <v>22</v>
      </c>
      <c r="J5338" t="s">
        <v>29</v>
      </c>
      <c r="K5338" t="s">
        <v>24</v>
      </c>
    </row>
    <row r="5339" spans="1:11" x14ac:dyDescent="0.25">
      <c r="A5339">
        <v>20649</v>
      </c>
      <c r="B5339" s="1">
        <v>40926</v>
      </c>
      <c r="C5339" t="s">
        <v>11480</v>
      </c>
      <c r="D5339" t="s">
        <v>11481</v>
      </c>
      <c r="E5339" s="1">
        <v>40739</v>
      </c>
      <c r="F5339" t="s">
        <v>43</v>
      </c>
      <c r="G5339" t="s">
        <v>1100</v>
      </c>
      <c r="H5339">
        <v>3127701</v>
      </c>
      <c r="I5339" t="s">
        <v>22</v>
      </c>
      <c r="J5339" t="s">
        <v>29</v>
      </c>
      <c r="K5339" t="s">
        <v>24</v>
      </c>
    </row>
    <row r="5340" spans="1:11" x14ac:dyDescent="0.25">
      <c r="A5340">
        <v>64574</v>
      </c>
      <c r="B5340" s="1">
        <v>46101</v>
      </c>
      <c r="C5340" t="s">
        <v>11482</v>
      </c>
      <c r="D5340" t="s">
        <v>11483</v>
      </c>
      <c r="E5340" s="1">
        <v>46002</v>
      </c>
      <c r="F5340" t="s">
        <v>152</v>
      </c>
      <c r="G5340" t="s">
        <v>2710</v>
      </c>
      <c r="H5340">
        <v>4309100</v>
      </c>
      <c r="I5340" t="s">
        <v>22</v>
      </c>
      <c r="J5340" t="s">
        <v>29</v>
      </c>
      <c r="K5340" t="s">
        <v>24</v>
      </c>
    </row>
    <row r="5341" spans="1:11" x14ac:dyDescent="0.25">
      <c r="A5341">
        <v>50828</v>
      </c>
      <c r="B5341" s="1">
        <v>44648</v>
      </c>
      <c r="C5341" t="s">
        <v>11484</v>
      </c>
      <c r="D5341" t="s">
        <v>11485</v>
      </c>
      <c r="E5341" s="1">
        <v>41138</v>
      </c>
      <c r="F5341" t="s">
        <v>148</v>
      </c>
      <c r="G5341" t="s">
        <v>356</v>
      </c>
      <c r="H5341">
        <v>1721000</v>
      </c>
      <c r="I5341" t="s">
        <v>22</v>
      </c>
      <c r="J5341" t="s">
        <v>29</v>
      </c>
      <c r="K5341" t="s">
        <v>24</v>
      </c>
    </row>
    <row r="5342" spans="1:11" x14ac:dyDescent="0.25">
      <c r="A5342">
        <v>50409</v>
      </c>
      <c r="B5342" s="1">
        <v>44593</v>
      </c>
      <c r="C5342" t="s">
        <v>11486</v>
      </c>
      <c r="D5342" t="s">
        <v>11487</v>
      </c>
      <c r="E5342" s="1">
        <v>41299</v>
      </c>
      <c r="F5342" t="s">
        <v>120</v>
      </c>
      <c r="G5342" t="s">
        <v>159</v>
      </c>
      <c r="H5342">
        <v>2927408</v>
      </c>
      <c r="I5342" t="s">
        <v>22</v>
      </c>
      <c r="J5342" t="s">
        <v>29</v>
      </c>
      <c r="K5342" t="s">
        <v>24</v>
      </c>
    </row>
    <row r="5343" spans="1:11" x14ac:dyDescent="0.25">
      <c r="A5343">
        <v>139</v>
      </c>
      <c r="B5343" s="1">
        <v>37473</v>
      </c>
      <c r="C5343" t="s">
        <v>11488</v>
      </c>
      <c r="D5343" t="s">
        <v>11489</v>
      </c>
      <c r="E5343" s="1">
        <v>30551</v>
      </c>
      <c r="F5343" t="s">
        <v>20</v>
      </c>
      <c r="G5343" t="s">
        <v>21</v>
      </c>
      <c r="H5343">
        <v>3304557</v>
      </c>
      <c r="I5343" t="s">
        <v>22</v>
      </c>
      <c r="J5343" t="s">
        <v>29</v>
      </c>
      <c r="K5343" t="s">
        <v>24</v>
      </c>
    </row>
    <row r="5344" spans="1:11" x14ac:dyDescent="0.25">
      <c r="A5344">
        <v>47833</v>
      </c>
      <c r="B5344" s="1">
        <v>44257</v>
      </c>
      <c r="C5344" t="s">
        <v>11490</v>
      </c>
      <c r="D5344" t="s">
        <v>11491</v>
      </c>
      <c r="E5344" s="1">
        <v>43028</v>
      </c>
      <c r="F5344" t="s">
        <v>75</v>
      </c>
      <c r="G5344" t="s">
        <v>76</v>
      </c>
      <c r="H5344">
        <v>2304400</v>
      </c>
      <c r="I5344" t="s">
        <v>15</v>
      </c>
      <c r="J5344" t="s">
        <v>29</v>
      </c>
      <c r="K5344" t="s">
        <v>17</v>
      </c>
    </row>
    <row r="5345" spans="1:11" x14ac:dyDescent="0.25">
      <c r="A5345">
        <v>47321</v>
      </c>
      <c r="B5345" s="1">
        <v>44168</v>
      </c>
      <c r="C5345" t="s">
        <v>11492</v>
      </c>
      <c r="D5345" t="s">
        <v>11493</v>
      </c>
      <c r="E5345" s="1">
        <v>34814</v>
      </c>
      <c r="F5345" t="s">
        <v>184</v>
      </c>
      <c r="G5345" t="s">
        <v>695</v>
      </c>
      <c r="H5345">
        <v>5208707</v>
      </c>
      <c r="I5345" t="s">
        <v>22</v>
      </c>
      <c r="J5345" t="s">
        <v>29</v>
      </c>
      <c r="K5345" t="s">
        <v>24</v>
      </c>
    </row>
    <row r="5346" spans="1:11" x14ac:dyDescent="0.25">
      <c r="A5346">
        <v>65484</v>
      </c>
      <c r="B5346" s="1">
        <v>46232</v>
      </c>
      <c r="C5346" t="s">
        <v>11494</v>
      </c>
      <c r="D5346" t="s">
        <v>11495</v>
      </c>
      <c r="E5346" s="1">
        <v>45467</v>
      </c>
      <c r="F5346" t="s">
        <v>20</v>
      </c>
      <c r="G5346" t="s">
        <v>1320</v>
      </c>
      <c r="H5346">
        <v>3303500</v>
      </c>
      <c r="I5346" t="s">
        <v>22</v>
      </c>
      <c r="J5346" t="s">
        <v>29</v>
      </c>
      <c r="K5346" t="s">
        <v>24</v>
      </c>
    </row>
    <row r="5347" spans="1:11" x14ac:dyDescent="0.25">
      <c r="A5347">
        <v>6082</v>
      </c>
      <c r="B5347" s="1">
        <v>38917</v>
      </c>
      <c r="C5347" t="s">
        <v>11496</v>
      </c>
      <c r="D5347" t="s">
        <v>11497</v>
      </c>
      <c r="E5347" s="1">
        <v>37909</v>
      </c>
      <c r="F5347" t="s">
        <v>32</v>
      </c>
      <c r="G5347" t="s">
        <v>33</v>
      </c>
      <c r="H5347">
        <v>3509502</v>
      </c>
      <c r="I5347" t="s">
        <v>22</v>
      </c>
      <c r="J5347" t="s">
        <v>560</v>
      </c>
      <c r="K5347" t="s">
        <v>24</v>
      </c>
    </row>
    <row r="5348" spans="1:11" x14ac:dyDescent="0.25">
      <c r="A5348">
        <v>18261</v>
      </c>
      <c r="B5348" s="1">
        <v>40575</v>
      </c>
      <c r="C5348" t="s">
        <v>11498</v>
      </c>
      <c r="D5348" t="s">
        <v>11499</v>
      </c>
      <c r="E5348" s="1">
        <v>39938</v>
      </c>
      <c r="F5348" t="s">
        <v>152</v>
      </c>
      <c r="G5348" t="s">
        <v>162</v>
      </c>
      <c r="H5348">
        <v>4314902</v>
      </c>
      <c r="I5348" t="s">
        <v>22</v>
      </c>
      <c r="J5348" t="s">
        <v>29</v>
      </c>
      <c r="K5348" t="s">
        <v>24</v>
      </c>
    </row>
    <row r="5349" spans="1:11" x14ac:dyDescent="0.25">
      <c r="A5349">
        <v>50542</v>
      </c>
      <c r="B5349" s="1">
        <v>44609</v>
      </c>
      <c r="C5349" t="s">
        <v>11500</v>
      </c>
      <c r="D5349" t="s">
        <v>11501</v>
      </c>
      <c r="E5349" s="1">
        <v>41926</v>
      </c>
      <c r="F5349" t="s">
        <v>13</v>
      </c>
      <c r="G5349" t="s">
        <v>72</v>
      </c>
      <c r="H5349">
        <v>4106902</v>
      </c>
      <c r="I5349" t="s">
        <v>15</v>
      </c>
      <c r="J5349" t="s">
        <v>16</v>
      </c>
      <c r="K5349" t="s">
        <v>17</v>
      </c>
    </row>
    <row r="5350" spans="1:11" x14ac:dyDescent="0.25">
      <c r="A5350">
        <v>21940</v>
      </c>
      <c r="B5350" s="1">
        <v>41096</v>
      </c>
      <c r="C5350" t="s">
        <v>11502</v>
      </c>
      <c r="D5350" t="s">
        <v>11503</v>
      </c>
      <c r="E5350" s="1">
        <v>40758</v>
      </c>
      <c r="F5350" t="s">
        <v>20</v>
      </c>
      <c r="G5350" t="s">
        <v>21</v>
      </c>
      <c r="H5350">
        <v>3304557</v>
      </c>
      <c r="I5350" t="s">
        <v>22</v>
      </c>
      <c r="J5350" t="s">
        <v>29</v>
      </c>
      <c r="K5350" t="s">
        <v>24</v>
      </c>
    </row>
    <row r="5351" spans="1:11" x14ac:dyDescent="0.25">
      <c r="A5351">
        <v>17520</v>
      </c>
      <c r="B5351" s="1">
        <v>40395</v>
      </c>
      <c r="C5351" t="s">
        <v>11504</v>
      </c>
      <c r="D5351" t="s">
        <v>11505</v>
      </c>
      <c r="E5351" s="1">
        <v>39938</v>
      </c>
      <c r="F5351" t="s">
        <v>32</v>
      </c>
      <c r="G5351" t="s">
        <v>36</v>
      </c>
      <c r="H5351">
        <v>3550308</v>
      </c>
      <c r="I5351" t="s">
        <v>22</v>
      </c>
      <c r="J5351" t="s">
        <v>29</v>
      </c>
      <c r="K5351" t="s">
        <v>24</v>
      </c>
    </row>
    <row r="5352" spans="1:11" x14ac:dyDescent="0.25">
      <c r="A5352">
        <v>61436</v>
      </c>
      <c r="B5352" s="1">
        <v>45742</v>
      </c>
      <c r="C5352" t="s">
        <v>11506</v>
      </c>
      <c r="D5352" t="s">
        <v>11507</v>
      </c>
      <c r="E5352" s="1">
        <v>44034</v>
      </c>
      <c r="F5352" t="s">
        <v>32</v>
      </c>
      <c r="G5352" t="s">
        <v>36</v>
      </c>
      <c r="H5352">
        <v>3550308</v>
      </c>
      <c r="I5352" t="s">
        <v>22</v>
      </c>
      <c r="J5352" t="s">
        <v>29</v>
      </c>
      <c r="K5352" t="s">
        <v>24</v>
      </c>
    </row>
    <row r="5353" spans="1:11" x14ac:dyDescent="0.25">
      <c r="A5353">
        <v>53875</v>
      </c>
      <c r="B5353" s="1">
        <v>45103</v>
      </c>
      <c r="C5353" t="s">
        <v>11508</v>
      </c>
      <c r="D5353" t="s">
        <v>11509</v>
      </c>
      <c r="E5353" s="1">
        <v>44218</v>
      </c>
      <c r="F5353" t="s">
        <v>184</v>
      </c>
      <c r="G5353" t="s">
        <v>11510</v>
      </c>
      <c r="H5353">
        <v>5205497</v>
      </c>
      <c r="I5353" t="s">
        <v>22</v>
      </c>
      <c r="J5353" t="s">
        <v>29</v>
      </c>
      <c r="K5353" t="s">
        <v>24</v>
      </c>
    </row>
    <row r="5354" spans="1:11" x14ac:dyDescent="0.25">
      <c r="A5354">
        <v>36431</v>
      </c>
      <c r="B5354" s="1">
        <v>42873</v>
      </c>
      <c r="C5354" t="s">
        <v>11511</v>
      </c>
      <c r="D5354" t="s">
        <v>11512</v>
      </c>
      <c r="E5354" s="1">
        <v>42863</v>
      </c>
      <c r="F5354" t="s">
        <v>75</v>
      </c>
      <c r="G5354" t="s">
        <v>76</v>
      </c>
      <c r="H5354">
        <v>2304400</v>
      </c>
      <c r="I5354" t="s">
        <v>22</v>
      </c>
      <c r="J5354" t="s">
        <v>29</v>
      </c>
      <c r="K5354" t="s">
        <v>24</v>
      </c>
    </row>
    <row r="5355" spans="1:11" x14ac:dyDescent="0.25">
      <c r="A5355">
        <v>14489</v>
      </c>
      <c r="B5355" s="1">
        <v>39742</v>
      </c>
      <c r="C5355" t="s">
        <v>11513</v>
      </c>
      <c r="D5355" t="s">
        <v>11514</v>
      </c>
      <c r="E5355" s="1">
        <v>39692</v>
      </c>
      <c r="F5355" t="s">
        <v>43</v>
      </c>
      <c r="G5355" t="s">
        <v>11515</v>
      </c>
      <c r="H5355">
        <v>3145604</v>
      </c>
      <c r="I5355" t="s">
        <v>22</v>
      </c>
      <c r="J5355" t="s">
        <v>29</v>
      </c>
      <c r="K5355" t="s">
        <v>24</v>
      </c>
    </row>
    <row r="5356" spans="1:11" x14ac:dyDescent="0.25">
      <c r="A5356">
        <v>42400</v>
      </c>
      <c r="B5356" s="1">
        <v>43535</v>
      </c>
      <c r="C5356" t="s">
        <v>11516</v>
      </c>
      <c r="D5356" t="s">
        <v>11517</v>
      </c>
      <c r="E5356" s="1">
        <v>39097</v>
      </c>
      <c r="F5356" t="s">
        <v>241</v>
      </c>
      <c r="G5356" t="s">
        <v>242</v>
      </c>
      <c r="H5356">
        <v>2408102</v>
      </c>
      <c r="I5356" t="s">
        <v>22</v>
      </c>
      <c r="J5356" t="s">
        <v>29</v>
      </c>
      <c r="K5356" t="s">
        <v>24</v>
      </c>
    </row>
    <row r="5357" spans="1:11" x14ac:dyDescent="0.25">
      <c r="A5357">
        <v>16469</v>
      </c>
      <c r="B5357" s="1">
        <v>40203</v>
      </c>
      <c r="C5357" t="s">
        <v>11518</v>
      </c>
      <c r="D5357" t="s">
        <v>11519</v>
      </c>
      <c r="E5357" s="1">
        <v>36307</v>
      </c>
      <c r="F5357" t="s">
        <v>184</v>
      </c>
      <c r="G5357" t="s">
        <v>1600</v>
      </c>
      <c r="H5357">
        <v>5211503</v>
      </c>
      <c r="I5357" t="s">
        <v>15</v>
      </c>
      <c r="J5357" t="s">
        <v>29</v>
      </c>
      <c r="K5357" t="s">
        <v>17</v>
      </c>
    </row>
    <row r="5358" spans="1:11" x14ac:dyDescent="0.25">
      <c r="A5358">
        <v>52509</v>
      </c>
      <c r="B5358" s="1">
        <v>44909</v>
      </c>
      <c r="C5358" t="s">
        <v>11520</v>
      </c>
      <c r="D5358" t="s">
        <v>11521</v>
      </c>
      <c r="E5358" s="1">
        <v>43917</v>
      </c>
      <c r="F5358" t="s">
        <v>184</v>
      </c>
      <c r="G5358" t="s">
        <v>695</v>
      </c>
      <c r="H5358">
        <v>5208707</v>
      </c>
      <c r="I5358" t="s">
        <v>22</v>
      </c>
      <c r="J5358" t="s">
        <v>29</v>
      </c>
      <c r="K5358" t="s">
        <v>24</v>
      </c>
    </row>
    <row r="5359" spans="1:11" x14ac:dyDescent="0.25">
      <c r="A5359">
        <v>56253</v>
      </c>
      <c r="B5359" s="1">
        <v>45238</v>
      </c>
      <c r="C5359" t="s">
        <v>11522</v>
      </c>
      <c r="D5359" t="s">
        <v>11523</v>
      </c>
      <c r="E5359" s="1">
        <v>41264</v>
      </c>
      <c r="F5359" t="s">
        <v>184</v>
      </c>
      <c r="G5359" t="s">
        <v>695</v>
      </c>
      <c r="H5359">
        <v>5208707</v>
      </c>
      <c r="I5359" t="s">
        <v>22</v>
      </c>
      <c r="J5359" t="s">
        <v>29</v>
      </c>
      <c r="K5359" t="s">
        <v>24</v>
      </c>
    </row>
    <row r="5360" spans="1:11" x14ac:dyDescent="0.25">
      <c r="A5360">
        <v>24738</v>
      </c>
      <c r="B5360" s="1">
        <v>41479</v>
      </c>
      <c r="C5360" t="s">
        <v>11524</v>
      </c>
      <c r="D5360" t="s">
        <v>11525</v>
      </c>
      <c r="E5360" s="1">
        <v>41400</v>
      </c>
      <c r="F5360" t="s">
        <v>438</v>
      </c>
      <c r="G5360" t="s">
        <v>1670</v>
      </c>
      <c r="H5360">
        <v>2111300</v>
      </c>
      <c r="I5360" t="s">
        <v>22</v>
      </c>
      <c r="J5360" t="s">
        <v>29</v>
      </c>
      <c r="K5360" t="s">
        <v>24</v>
      </c>
    </row>
    <row r="5361" spans="1:11" x14ac:dyDescent="0.25">
      <c r="A5361">
        <v>4275</v>
      </c>
      <c r="B5361" s="1">
        <v>38525</v>
      </c>
      <c r="C5361" t="s">
        <v>11526</v>
      </c>
      <c r="D5361" t="s">
        <v>11527</v>
      </c>
      <c r="E5361" s="1">
        <v>36027</v>
      </c>
      <c r="F5361" t="s">
        <v>285</v>
      </c>
      <c r="G5361" t="s">
        <v>587</v>
      </c>
      <c r="H5361">
        <v>1501402</v>
      </c>
      <c r="I5361" t="s">
        <v>22</v>
      </c>
      <c r="J5361" t="s">
        <v>5138</v>
      </c>
      <c r="K5361" t="s">
        <v>24</v>
      </c>
    </row>
    <row r="5362" spans="1:11" x14ac:dyDescent="0.25">
      <c r="A5362">
        <v>14954</v>
      </c>
      <c r="B5362" s="1">
        <v>39849</v>
      </c>
      <c r="C5362" t="s">
        <v>11528</v>
      </c>
      <c r="D5362" t="s">
        <v>11529</v>
      </c>
      <c r="E5362" s="1">
        <v>39364</v>
      </c>
      <c r="F5362" t="s">
        <v>20</v>
      </c>
      <c r="G5362" t="s">
        <v>8015</v>
      </c>
      <c r="H5362">
        <v>3304300</v>
      </c>
      <c r="I5362" t="s">
        <v>22</v>
      </c>
      <c r="J5362" t="s">
        <v>3083</v>
      </c>
      <c r="K5362" t="s">
        <v>24</v>
      </c>
    </row>
    <row r="5363" spans="1:11" x14ac:dyDescent="0.25">
      <c r="A5363">
        <v>64870</v>
      </c>
      <c r="B5363" s="1">
        <v>46148</v>
      </c>
      <c r="C5363" t="s">
        <v>11530</v>
      </c>
      <c r="D5363" t="s">
        <v>11531</v>
      </c>
      <c r="E5363" s="1">
        <v>41837</v>
      </c>
      <c r="F5363" t="s">
        <v>32</v>
      </c>
      <c r="G5363" t="s">
        <v>36</v>
      </c>
      <c r="H5363">
        <v>3550308</v>
      </c>
      <c r="I5363" t="s">
        <v>22</v>
      </c>
      <c r="J5363" t="s">
        <v>29</v>
      </c>
      <c r="K5363" t="s">
        <v>24</v>
      </c>
    </row>
    <row r="5364" spans="1:11" x14ac:dyDescent="0.25">
      <c r="A5364">
        <v>54984</v>
      </c>
      <c r="B5364" s="1">
        <v>45187</v>
      </c>
      <c r="C5364" t="s">
        <v>11532</v>
      </c>
      <c r="D5364" t="s">
        <v>11533</v>
      </c>
      <c r="E5364" s="1">
        <v>37031</v>
      </c>
      <c r="F5364" t="s">
        <v>32</v>
      </c>
      <c r="G5364" t="s">
        <v>36</v>
      </c>
      <c r="H5364">
        <v>3550308</v>
      </c>
      <c r="I5364" t="s">
        <v>22</v>
      </c>
      <c r="J5364" t="s">
        <v>29</v>
      </c>
      <c r="K5364" t="s">
        <v>24</v>
      </c>
    </row>
    <row r="5365" spans="1:11" x14ac:dyDescent="0.25">
      <c r="A5365">
        <v>56844</v>
      </c>
      <c r="B5365" s="1">
        <v>45271</v>
      </c>
      <c r="C5365" t="s">
        <v>11534</v>
      </c>
      <c r="D5365" t="s">
        <v>11535</v>
      </c>
      <c r="E5365" s="1">
        <v>40495</v>
      </c>
      <c r="F5365" t="s">
        <v>120</v>
      </c>
      <c r="G5365" t="s">
        <v>159</v>
      </c>
      <c r="H5365">
        <v>2927408</v>
      </c>
      <c r="I5365" t="s">
        <v>22</v>
      </c>
      <c r="J5365" t="s">
        <v>29</v>
      </c>
      <c r="K5365" t="s">
        <v>24</v>
      </c>
    </row>
    <row r="5366" spans="1:11" x14ac:dyDescent="0.25">
      <c r="A5366">
        <v>48710</v>
      </c>
      <c r="B5366" s="1">
        <v>44368</v>
      </c>
      <c r="C5366" t="s">
        <v>11536</v>
      </c>
      <c r="D5366" t="s">
        <v>11537</v>
      </c>
      <c r="E5366" s="1">
        <v>42927</v>
      </c>
      <c r="F5366" t="s">
        <v>13</v>
      </c>
      <c r="G5366" t="s">
        <v>72</v>
      </c>
      <c r="H5366">
        <v>4106902</v>
      </c>
      <c r="I5366" t="s">
        <v>15</v>
      </c>
      <c r="J5366" t="s">
        <v>29</v>
      </c>
      <c r="K5366" t="s">
        <v>17</v>
      </c>
    </row>
    <row r="5367" spans="1:11" x14ac:dyDescent="0.25">
      <c r="A5367">
        <v>61378</v>
      </c>
      <c r="B5367" s="1">
        <v>45737</v>
      </c>
      <c r="C5367" t="s">
        <v>11538</v>
      </c>
      <c r="D5367" t="s">
        <v>11539</v>
      </c>
      <c r="E5367" s="1">
        <v>43397</v>
      </c>
      <c r="F5367" t="s">
        <v>39</v>
      </c>
      <c r="G5367" t="s">
        <v>40</v>
      </c>
      <c r="H5367">
        <v>5300108</v>
      </c>
      <c r="I5367" t="s">
        <v>15</v>
      </c>
      <c r="J5367" t="s">
        <v>29</v>
      </c>
      <c r="K5367" t="s">
        <v>17</v>
      </c>
    </row>
    <row r="5368" spans="1:11" x14ac:dyDescent="0.25">
      <c r="A5368">
        <v>15103</v>
      </c>
      <c r="B5368" s="1">
        <v>39876</v>
      </c>
      <c r="C5368" t="s">
        <v>11540</v>
      </c>
      <c r="D5368" t="s">
        <v>11541</v>
      </c>
      <c r="E5368" s="1">
        <v>33988</v>
      </c>
      <c r="F5368" t="s">
        <v>285</v>
      </c>
      <c r="G5368" t="s">
        <v>587</v>
      </c>
      <c r="H5368">
        <v>1501402</v>
      </c>
      <c r="I5368" t="s">
        <v>15</v>
      </c>
      <c r="J5368" t="s">
        <v>5138</v>
      </c>
      <c r="K5368" t="s">
        <v>17</v>
      </c>
    </row>
    <row r="5369" spans="1:11" x14ac:dyDescent="0.25">
      <c r="A5369">
        <v>22621</v>
      </c>
      <c r="B5369" s="1">
        <v>41206</v>
      </c>
      <c r="C5369" t="s">
        <v>11542</v>
      </c>
      <c r="D5369" t="s">
        <v>11543</v>
      </c>
      <c r="E5369" s="1">
        <v>25518</v>
      </c>
      <c r="F5369" t="s">
        <v>32</v>
      </c>
      <c r="G5369" t="s">
        <v>36</v>
      </c>
      <c r="H5369">
        <v>3550308</v>
      </c>
      <c r="I5369" t="s">
        <v>531</v>
      </c>
      <c r="J5369" t="s">
        <v>5138</v>
      </c>
      <c r="K5369" t="s">
        <v>17</v>
      </c>
    </row>
    <row r="5370" spans="1:11" x14ac:dyDescent="0.25">
      <c r="A5370">
        <v>60171</v>
      </c>
      <c r="B5370" s="1">
        <v>45621</v>
      </c>
      <c r="C5370" t="s">
        <v>11544</v>
      </c>
      <c r="D5370" t="s">
        <v>11545</v>
      </c>
      <c r="E5370" s="1">
        <v>40583</v>
      </c>
      <c r="F5370" t="s">
        <v>39</v>
      </c>
      <c r="G5370" t="s">
        <v>40</v>
      </c>
      <c r="H5370">
        <v>5300108</v>
      </c>
      <c r="I5370" t="s">
        <v>22</v>
      </c>
      <c r="J5370" t="s">
        <v>5138</v>
      </c>
      <c r="K5370" t="s">
        <v>24</v>
      </c>
    </row>
    <row r="5371" spans="1:11" x14ac:dyDescent="0.25">
      <c r="A5371">
        <v>61807</v>
      </c>
      <c r="B5371" s="1">
        <v>45777</v>
      </c>
      <c r="C5371" t="s">
        <v>11546</v>
      </c>
      <c r="D5371" t="s">
        <v>11547</v>
      </c>
      <c r="E5371" s="1">
        <v>45244</v>
      </c>
      <c r="F5371" t="s">
        <v>20</v>
      </c>
      <c r="G5371" t="s">
        <v>1403</v>
      </c>
      <c r="H5371">
        <v>3306107</v>
      </c>
      <c r="I5371" t="s">
        <v>22</v>
      </c>
      <c r="J5371" t="s">
        <v>29</v>
      </c>
      <c r="K5371" t="s">
        <v>24</v>
      </c>
    </row>
    <row r="5372" spans="1:11" x14ac:dyDescent="0.25">
      <c r="A5372">
        <v>63607</v>
      </c>
      <c r="B5372" s="1">
        <v>45961</v>
      </c>
      <c r="C5372" t="s">
        <v>11548</v>
      </c>
      <c r="D5372" t="s">
        <v>11549</v>
      </c>
      <c r="E5372" s="1">
        <v>42461</v>
      </c>
      <c r="F5372" t="s">
        <v>20</v>
      </c>
      <c r="G5372" t="s">
        <v>264</v>
      </c>
      <c r="H5372">
        <v>3303302</v>
      </c>
      <c r="I5372" t="s">
        <v>22</v>
      </c>
      <c r="J5372" t="s">
        <v>29</v>
      </c>
      <c r="K5372" t="s">
        <v>24</v>
      </c>
    </row>
    <row r="5373" spans="1:11" x14ac:dyDescent="0.25">
      <c r="A5373">
        <v>56332</v>
      </c>
      <c r="B5373" s="1">
        <v>45240</v>
      </c>
      <c r="C5373" t="s">
        <v>11550</v>
      </c>
      <c r="D5373" t="s">
        <v>11551</v>
      </c>
      <c r="E5373" s="1">
        <v>37978</v>
      </c>
      <c r="F5373" t="s">
        <v>114</v>
      </c>
      <c r="G5373" t="s">
        <v>350</v>
      </c>
      <c r="H5373">
        <v>2609600</v>
      </c>
      <c r="I5373" t="s">
        <v>15</v>
      </c>
      <c r="J5373" t="s">
        <v>5138</v>
      </c>
      <c r="K5373" t="s">
        <v>17</v>
      </c>
    </row>
    <row r="5374" spans="1:11" x14ac:dyDescent="0.25">
      <c r="A5374">
        <v>52428</v>
      </c>
      <c r="B5374" s="1">
        <v>44890</v>
      </c>
      <c r="C5374" t="s">
        <v>11552</v>
      </c>
      <c r="D5374" t="s">
        <v>11553</v>
      </c>
      <c r="E5374" s="1">
        <v>33767</v>
      </c>
      <c r="F5374" t="s">
        <v>152</v>
      </c>
      <c r="G5374" t="s">
        <v>733</v>
      </c>
      <c r="H5374">
        <v>4303905</v>
      </c>
      <c r="I5374" t="s">
        <v>22</v>
      </c>
      <c r="J5374" t="s">
        <v>5138</v>
      </c>
      <c r="K5374" t="s">
        <v>24</v>
      </c>
    </row>
    <row r="5375" spans="1:11" x14ac:dyDescent="0.25">
      <c r="A5375">
        <v>56896</v>
      </c>
      <c r="B5375" s="1">
        <v>45274</v>
      </c>
      <c r="C5375" t="s">
        <v>11554</v>
      </c>
      <c r="D5375" t="s">
        <v>11555</v>
      </c>
      <c r="E5375" s="1">
        <v>43721</v>
      </c>
      <c r="F5375" t="s">
        <v>43</v>
      </c>
      <c r="G5375" t="s">
        <v>56</v>
      </c>
      <c r="H5375">
        <v>3106200</v>
      </c>
      <c r="I5375" t="s">
        <v>22</v>
      </c>
      <c r="J5375" t="s">
        <v>5138</v>
      </c>
      <c r="K5375" t="s">
        <v>24</v>
      </c>
    </row>
    <row r="5376" spans="1:11" x14ac:dyDescent="0.25">
      <c r="A5376">
        <v>55200</v>
      </c>
      <c r="B5376" s="1">
        <v>45195</v>
      </c>
      <c r="C5376" t="s">
        <v>11556</v>
      </c>
      <c r="D5376" t="s">
        <v>11557</v>
      </c>
      <c r="E5376" s="1">
        <v>43258</v>
      </c>
      <c r="F5376" t="s">
        <v>43</v>
      </c>
      <c r="G5376" t="s">
        <v>9443</v>
      </c>
      <c r="H5376">
        <v>3114600</v>
      </c>
      <c r="I5376" t="s">
        <v>22</v>
      </c>
      <c r="J5376" t="s">
        <v>29</v>
      </c>
      <c r="K5376" t="s">
        <v>24</v>
      </c>
    </row>
    <row r="5377" spans="1:11" x14ac:dyDescent="0.25">
      <c r="A5377">
        <v>57949</v>
      </c>
      <c r="B5377" s="1">
        <v>45394</v>
      </c>
      <c r="C5377" t="s">
        <v>11558</v>
      </c>
      <c r="D5377" t="s">
        <v>11559</v>
      </c>
      <c r="E5377" s="1">
        <v>41803</v>
      </c>
      <c r="F5377" t="s">
        <v>114</v>
      </c>
      <c r="G5377" t="s">
        <v>11560</v>
      </c>
      <c r="H5377">
        <v>2602100</v>
      </c>
      <c r="I5377" t="s">
        <v>15</v>
      </c>
      <c r="J5377" t="s">
        <v>5138</v>
      </c>
      <c r="K5377" t="s">
        <v>17</v>
      </c>
    </row>
    <row r="5378" spans="1:11" x14ac:dyDescent="0.25">
      <c r="A5378">
        <v>25720</v>
      </c>
      <c r="B5378" s="1">
        <v>41606</v>
      </c>
      <c r="C5378" t="s">
        <v>11561</v>
      </c>
      <c r="D5378" t="s">
        <v>11562</v>
      </c>
      <c r="E5378" s="1">
        <v>32680</v>
      </c>
      <c r="F5378" t="s">
        <v>20</v>
      </c>
      <c r="G5378" t="s">
        <v>21</v>
      </c>
      <c r="H5378">
        <v>3304557</v>
      </c>
      <c r="I5378" t="s">
        <v>22</v>
      </c>
      <c r="J5378" t="s">
        <v>5138</v>
      </c>
      <c r="K5378" t="s">
        <v>24</v>
      </c>
    </row>
    <row r="5379" spans="1:11" x14ac:dyDescent="0.25">
      <c r="A5379">
        <v>333</v>
      </c>
      <c r="B5379" s="1">
        <v>37474</v>
      </c>
      <c r="C5379" t="s">
        <v>11563</v>
      </c>
      <c r="D5379" t="s">
        <v>11564</v>
      </c>
      <c r="E5379" s="1">
        <v>35291</v>
      </c>
      <c r="F5379" t="s">
        <v>32</v>
      </c>
      <c r="G5379" t="s">
        <v>36</v>
      </c>
      <c r="H5379">
        <v>3550308</v>
      </c>
      <c r="I5379" t="s">
        <v>22</v>
      </c>
      <c r="J5379" t="s">
        <v>5138</v>
      </c>
      <c r="K5379" t="s">
        <v>24</v>
      </c>
    </row>
    <row r="5380" spans="1:11" x14ac:dyDescent="0.25">
      <c r="A5380">
        <v>1066</v>
      </c>
      <c r="B5380" s="1">
        <v>37811</v>
      </c>
      <c r="C5380" t="s">
        <v>11565</v>
      </c>
      <c r="D5380" t="s">
        <v>11566</v>
      </c>
      <c r="E5380" s="1">
        <v>34737</v>
      </c>
      <c r="F5380" t="s">
        <v>20</v>
      </c>
      <c r="G5380" t="s">
        <v>21</v>
      </c>
      <c r="H5380">
        <v>3304557</v>
      </c>
      <c r="I5380" t="s">
        <v>15</v>
      </c>
      <c r="J5380" t="s">
        <v>5138</v>
      </c>
      <c r="K5380" t="s">
        <v>17</v>
      </c>
    </row>
    <row r="5381" spans="1:11" x14ac:dyDescent="0.25">
      <c r="A5381">
        <v>28754</v>
      </c>
      <c r="B5381" s="1">
        <v>42026</v>
      </c>
      <c r="C5381" t="s">
        <v>11567</v>
      </c>
      <c r="D5381" t="s">
        <v>11568</v>
      </c>
      <c r="E5381" s="1">
        <v>40749</v>
      </c>
      <c r="F5381" t="s">
        <v>438</v>
      </c>
      <c r="G5381" t="s">
        <v>11569</v>
      </c>
      <c r="H5381">
        <v>2101400</v>
      </c>
      <c r="I5381" t="s">
        <v>15</v>
      </c>
      <c r="J5381" t="s">
        <v>29</v>
      </c>
      <c r="K5381" t="s">
        <v>17</v>
      </c>
    </row>
    <row r="5382" spans="1:11" x14ac:dyDescent="0.25">
      <c r="A5382">
        <v>29628</v>
      </c>
      <c r="B5382" s="1">
        <v>42103</v>
      </c>
      <c r="C5382" t="s">
        <v>11570</v>
      </c>
      <c r="D5382" t="s">
        <v>11571</v>
      </c>
      <c r="E5382" s="1">
        <v>34527</v>
      </c>
      <c r="F5382" t="s">
        <v>20</v>
      </c>
      <c r="G5382" t="s">
        <v>21</v>
      </c>
      <c r="H5382">
        <v>3304557</v>
      </c>
      <c r="I5382" t="s">
        <v>22</v>
      </c>
      <c r="J5382" t="s">
        <v>5138</v>
      </c>
      <c r="K5382" t="s">
        <v>24</v>
      </c>
    </row>
    <row r="5383" spans="1:11" x14ac:dyDescent="0.25">
      <c r="A5383">
        <v>54482</v>
      </c>
      <c r="B5383" s="1">
        <v>45159</v>
      </c>
      <c r="C5383" t="s">
        <v>11572</v>
      </c>
      <c r="D5383" t="s">
        <v>11573</v>
      </c>
      <c r="E5383" s="1">
        <v>42984</v>
      </c>
      <c r="F5383" t="s">
        <v>20</v>
      </c>
      <c r="G5383" t="s">
        <v>21</v>
      </c>
      <c r="H5383">
        <v>3304557</v>
      </c>
      <c r="I5383" t="s">
        <v>22</v>
      </c>
      <c r="J5383" t="s">
        <v>29</v>
      </c>
      <c r="K5383" t="s">
        <v>24</v>
      </c>
    </row>
    <row r="5384" spans="1:11" x14ac:dyDescent="0.25">
      <c r="A5384">
        <v>32981</v>
      </c>
      <c r="B5384" s="1">
        <v>42503</v>
      </c>
      <c r="C5384" t="s">
        <v>11574</v>
      </c>
      <c r="D5384" t="s">
        <v>11575</v>
      </c>
      <c r="E5384" s="1">
        <v>40794</v>
      </c>
      <c r="F5384" t="s">
        <v>32</v>
      </c>
      <c r="G5384" t="s">
        <v>36</v>
      </c>
      <c r="H5384">
        <v>3550308</v>
      </c>
      <c r="I5384" t="s">
        <v>22</v>
      </c>
      <c r="J5384" t="s">
        <v>5138</v>
      </c>
      <c r="K5384" t="s">
        <v>24</v>
      </c>
    </row>
    <row r="5385" spans="1:11" x14ac:dyDescent="0.25">
      <c r="A5385">
        <v>20463</v>
      </c>
      <c r="B5385" s="1">
        <v>40889</v>
      </c>
      <c r="C5385" t="s">
        <v>11576</v>
      </c>
      <c r="D5385" t="s">
        <v>11577</v>
      </c>
      <c r="E5385" s="1">
        <v>40190</v>
      </c>
      <c r="F5385" t="s">
        <v>152</v>
      </c>
      <c r="G5385" t="s">
        <v>162</v>
      </c>
      <c r="H5385">
        <v>4314902</v>
      </c>
      <c r="I5385" t="s">
        <v>22</v>
      </c>
      <c r="J5385" t="s">
        <v>29</v>
      </c>
      <c r="K5385" t="s">
        <v>24</v>
      </c>
    </row>
    <row r="5386" spans="1:11" x14ac:dyDescent="0.25">
      <c r="A5386">
        <v>61569</v>
      </c>
      <c r="B5386" s="1">
        <v>45754</v>
      </c>
      <c r="C5386" t="s">
        <v>11578</v>
      </c>
      <c r="D5386" t="s">
        <v>11579</v>
      </c>
      <c r="E5386" s="1">
        <v>42845</v>
      </c>
      <c r="F5386" t="s">
        <v>139</v>
      </c>
      <c r="G5386" t="s">
        <v>140</v>
      </c>
      <c r="H5386">
        <v>3205002</v>
      </c>
      <c r="I5386" t="s">
        <v>22</v>
      </c>
      <c r="J5386" t="s">
        <v>29</v>
      </c>
      <c r="K5386" t="s">
        <v>24</v>
      </c>
    </row>
    <row r="5387" spans="1:11" x14ac:dyDescent="0.25">
      <c r="A5387">
        <v>57437</v>
      </c>
      <c r="B5387" s="1">
        <v>45338</v>
      </c>
      <c r="C5387" t="s">
        <v>11580</v>
      </c>
      <c r="D5387" t="s">
        <v>11581</v>
      </c>
      <c r="E5387" s="1">
        <v>44923</v>
      </c>
      <c r="F5387" t="s">
        <v>114</v>
      </c>
      <c r="G5387" t="s">
        <v>115</v>
      </c>
      <c r="H5387">
        <v>2611606</v>
      </c>
      <c r="I5387" t="s">
        <v>15</v>
      </c>
      <c r="J5387" t="s">
        <v>5138</v>
      </c>
      <c r="K5387" t="s">
        <v>17</v>
      </c>
    </row>
    <row r="5388" spans="1:11" x14ac:dyDescent="0.25">
      <c r="A5388">
        <v>61285</v>
      </c>
      <c r="B5388" s="1">
        <v>45729</v>
      </c>
      <c r="C5388" t="s">
        <v>11582</v>
      </c>
      <c r="D5388" t="s">
        <v>11583</v>
      </c>
      <c r="E5388" s="1">
        <v>41661</v>
      </c>
      <c r="F5388" t="s">
        <v>20</v>
      </c>
      <c r="G5388" t="s">
        <v>21</v>
      </c>
      <c r="H5388">
        <v>3304557</v>
      </c>
      <c r="I5388" t="s">
        <v>22</v>
      </c>
      <c r="J5388" t="s">
        <v>5138</v>
      </c>
      <c r="K5388" t="s">
        <v>24</v>
      </c>
    </row>
    <row r="5389" spans="1:11" x14ac:dyDescent="0.25">
      <c r="A5389">
        <v>56810</v>
      </c>
      <c r="B5389" s="1">
        <v>45268</v>
      </c>
      <c r="C5389" t="s">
        <v>11584</v>
      </c>
      <c r="D5389" t="s">
        <v>11585</v>
      </c>
      <c r="E5389" s="1">
        <v>36664</v>
      </c>
      <c r="F5389" t="s">
        <v>43</v>
      </c>
      <c r="G5389" t="s">
        <v>2845</v>
      </c>
      <c r="H5389">
        <v>3131703</v>
      </c>
      <c r="I5389" t="s">
        <v>22</v>
      </c>
      <c r="J5389" t="s">
        <v>23</v>
      </c>
      <c r="K5389" t="s">
        <v>24</v>
      </c>
    </row>
    <row r="5390" spans="1:11" x14ac:dyDescent="0.25">
      <c r="A5390">
        <v>28683</v>
      </c>
      <c r="B5390" s="1">
        <v>42017</v>
      </c>
      <c r="C5390" t="s">
        <v>11586</v>
      </c>
      <c r="D5390" t="s">
        <v>11587</v>
      </c>
      <c r="E5390" s="1">
        <v>41897</v>
      </c>
      <c r="F5390" t="s">
        <v>184</v>
      </c>
      <c r="G5390" t="s">
        <v>695</v>
      </c>
      <c r="H5390">
        <v>5208707</v>
      </c>
      <c r="I5390" t="s">
        <v>22</v>
      </c>
      <c r="J5390" t="s">
        <v>29</v>
      </c>
      <c r="K5390" t="s">
        <v>24</v>
      </c>
    </row>
    <row r="5391" spans="1:11" x14ac:dyDescent="0.25">
      <c r="A5391">
        <v>54088</v>
      </c>
      <c r="B5391" s="1">
        <v>45124</v>
      </c>
      <c r="C5391" t="s">
        <v>11588</v>
      </c>
      <c r="D5391" t="s">
        <v>11589</v>
      </c>
      <c r="E5391" s="1">
        <v>35236</v>
      </c>
      <c r="F5391" t="s">
        <v>32</v>
      </c>
      <c r="G5391" t="s">
        <v>36</v>
      </c>
      <c r="H5391">
        <v>3550308</v>
      </c>
      <c r="I5391" t="s">
        <v>22</v>
      </c>
      <c r="J5391" t="s">
        <v>5138</v>
      </c>
      <c r="K5391" t="s">
        <v>24</v>
      </c>
    </row>
    <row r="5392" spans="1:11" x14ac:dyDescent="0.25">
      <c r="A5392">
        <v>44152</v>
      </c>
      <c r="B5392" s="1">
        <v>43735</v>
      </c>
      <c r="C5392" t="s">
        <v>11590</v>
      </c>
      <c r="D5392" t="s">
        <v>11591</v>
      </c>
      <c r="E5392" s="1">
        <v>30698</v>
      </c>
      <c r="F5392" t="s">
        <v>43</v>
      </c>
      <c r="G5392" t="s">
        <v>56</v>
      </c>
      <c r="H5392">
        <v>3106200</v>
      </c>
      <c r="I5392" t="s">
        <v>22</v>
      </c>
      <c r="J5392" t="s">
        <v>5138</v>
      </c>
      <c r="K5392" t="s">
        <v>24</v>
      </c>
    </row>
    <row r="5393" spans="1:11" x14ac:dyDescent="0.25">
      <c r="A5393">
        <v>59544</v>
      </c>
      <c r="B5393" s="1">
        <v>45555</v>
      </c>
      <c r="C5393" t="s">
        <v>11592</v>
      </c>
      <c r="D5393" t="s">
        <v>11593</v>
      </c>
      <c r="E5393" s="1">
        <v>42935</v>
      </c>
      <c r="F5393" t="s">
        <v>32</v>
      </c>
      <c r="G5393" t="s">
        <v>36</v>
      </c>
      <c r="H5393">
        <v>3550308</v>
      </c>
      <c r="I5393" t="s">
        <v>22</v>
      </c>
      <c r="J5393" t="s">
        <v>5138</v>
      </c>
      <c r="K5393" t="s">
        <v>24</v>
      </c>
    </row>
    <row r="5394" spans="1:11" x14ac:dyDescent="0.25">
      <c r="A5394">
        <v>53463</v>
      </c>
      <c r="B5394" s="1">
        <v>45069</v>
      </c>
      <c r="C5394" t="s">
        <v>11594</v>
      </c>
      <c r="D5394" t="s">
        <v>11595</v>
      </c>
      <c r="E5394" s="1">
        <v>42965</v>
      </c>
      <c r="F5394" t="s">
        <v>152</v>
      </c>
      <c r="G5394" t="s">
        <v>162</v>
      </c>
      <c r="H5394">
        <v>4314902</v>
      </c>
      <c r="I5394" t="s">
        <v>15</v>
      </c>
      <c r="J5394" t="s">
        <v>5138</v>
      </c>
      <c r="K5394" t="s">
        <v>17</v>
      </c>
    </row>
    <row r="5395" spans="1:11" x14ac:dyDescent="0.25">
      <c r="A5395">
        <v>57431</v>
      </c>
      <c r="B5395" s="1">
        <v>45338</v>
      </c>
      <c r="C5395" t="s">
        <v>11596</v>
      </c>
      <c r="D5395" t="s">
        <v>11597</v>
      </c>
      <c r="E5395" s="1">
        <v>38978</v>
      </c>
      <c r="F5395" t="s">
        <v>39</v>
      </c>
      <c r="G5395" t="s">
        <v>40</v>
      </c>
      <c r="H5395">
        <v>5300108</v>
      </c>
      <c r="I5395" t="s">
        <v>22</v>
      </c>
      <c r="J5395" t="s">
        <v>5138</v>
      </c>
      <c r="K5395" t="s">
        <v>24</v>
      </c>
    </row>
    <row r="5396" spans="1:11" x14ac:dyDescent="0.25">
      <c r="A5396">
        <v>27605</v>
      </c>
      <c r="B5396" s="1">
        <v>41880</v>
      </c>
      <c r="C5396" t="s">
        <v>11598</v>
      </c>
      <c r="D5396" t="s">
        <v>11599</v>
      </c>
      <c r="E5396" s="1">
        <v>41821</v>
      </c>
      <c r="F5396" t="s">
        <v>333</v>
      </c>
      <c r="G5396" t="s">
        <v>7725</v>
      </c>
      <c r="H5396">
        <v>5103007</v>
      </c>
      <c r="I5396" t="s">
        <v>22</v>
      </c>
      <c r="J5396" t="s">
        <v>29</v>
      </c>
      <c r="K5396" t="s">
        <v>24</v>
      </c>
    </row>
    <row r="5397" spans="1:11" x14ac:dyDescent="0.25">
      <c r="A5397">
        <v>58731</v>
      </c>
      <c r="B5397" s="1">
        <v>45489</v>
      </c>
      <c r="C5397" t="s">
        <v>11600</v>
      </c>
      <c r="D5397" t="s">
        <v>11601</v>
      </c>
      <c r="E5397" s="1">
        <v>41562</v>
      </c>
      <c r="F5397" t="s">
        <v>20</v>
      </c>
      <c r="G5397" t="s">
        <v>21</v>
      </c>
      <c r="H5397">
        <v>3304557</v>
      </c>
      <c r="I5397" t="s">
        <v>22</v>
      </c>
      <c r="J5397" t="s">
        <v>23</v>
      </c>
      <c r="K5397" t="s">
        <v>24</v>
      </c>
    </row>
    <row r="5398" spans="1:11" x14ac:dyDescent="0.25">
      <c r="A5398">
        <v>53963</v>
      </c>
      <c r="B5398" s="1">
        <v>45111</v>
      </c>
      <c r="C5398" t="s">
        <v>11602</v>
      </c>
      <c r="D5398" t="s">
        <v>11603</v>
      </c>
      <c r="E5398" s="1">
        <v>42136</v>
      </c>
      <c r="F5398" t="s">
        <v>184</v>
      </c>
      <c r="G5398" t="s">
        <v>695</v>
      </c>
      <c r="H5398">
        <v>5208707</v>
      </c>
      <c r="I5398" t="s">
        <v>22</v>
      </c>
      <c r="J5398" t="s">
        <v>29</v>
      </c>
      <c r="K5398" t="s">
        <v>24</v>
      </c>
    </row>
    <row r="5399" spans="1:11" x14ac:dyDescent="0.25">
      <c r="A5399">
        <v>43663</v>
      </c>
      <c r="B5399" s="1">
        <v>43683</v>
      </c>
      <c r="C5399" t="s">
        <v>11604</v>
      </c>
      <c r="D5399" t="s">
        <v>11605</v>
      </c>
      <c r="E5399" s="1">
        <v>42822</v>
      </c>
      <c r="F5399" t="s">
        <v>86</v>
      </c>
      <c r="G5399" t="s">
        <v>87</v>
      </c>
      <c r="H5399">
        <v>1600303</v>
      </c>
      <c r="I5399" t="s">
        <v>22</v>
      </c>
      <c r="J5399" t="s">
        <v>29</v>
      </c>
      <c r="K5399" t="s">
        <v>24</v>
      </c>
    </row>
    <row r="5400" spans="1:11" x14ac:dyDescent="0.25">
      <c r="A5400">
        <v>3521</v>
      </c>
      <c r="B5400" s="1">
        <v>38435</v>
      </c>
      <c r="C5400" t="s">
        <v>11606</v>
      </c>
      <c r="D5400" t="s">
        <v>11607</v>
      </c>
      <c r="E5400" s="1">
        <v>38007</v>
      </c>
      <c r="F5400" t="s">
        <v>114</v>
      </c>
      <c r="G5400" t="s">
        <v>115</v>
      </c>
      <c r="H5400">
        <v>2611606</v>
      </c>
      <c r="I5400" t="s">
        <v>22</v>
      </c>
      <c r="J5400" t="s">
        <v>29</v>
      </c>
      <c r="K5400" t="s">
        <v>24</v>
      </c>
    </row>
    <row r="5401" spans="1:11" x14ac:dyDescent="0.25">
      <c r="A5401">
        <v>62297</v>
      </c>
      <c r="B5401" s="1">
        <v>45818</v>
      </c>
      <c r="C5401" t="s">
        <v>11608</v>
      </c>
      <c r="D5401" t="s">
        <v>11609</v>
      </c>
      <c r="E5401" s="1">
        <v>40603</v>
      </c>
      <c r="F5401" t="s">
        <v>32</v>
      </c>
      <c r="G5401" t="s">
        <v>36</v>
      </c>
      <c r="H5401">
        <v>3550308</v>
      </c>
      <c r="I5401" t="s">
        <v>22</v>
      </c>
      <c r="J5401" t="s">
        <v>29</v>
      </c>
      <c r="K5401" t="s">
        <v>24</v>
      </c>
    </row>
    <row r="5402" spans="1:11" x14ac:dyDescent="0.25">
      <c r="A5402">
        <v>28101</v>
      </c>
      <c r="B5402" s="1">
        <v>41950</v>
      </c>
      <c r="C5402" t="s">
        <v>11610</v>
      </c>
      <c r="D5402" t="s">
        <v>11611</v>
      </c>
      <c r="E5402" s="1">
        <v>41221</v>
      </c>
      <c r="F5402" t="s">
        <v>20</v>
      </c>
      <c r="G5402" t="s">
        <v>21</v>
      </c>
      <c r="H5402">
        <v>3304557</v>
      </c>
      <c r="I5402" t="s">
        <v>22</v>
      </c>
      <c r="J5402" t="s">
        <v>23</v>
      </c>
      <c r="K5402" t="s">
        <v>24</v>
      </c>
    </row>
    <row r="5403" spans="1:11" x14ac:dyDescent="0.25">
      <c r="A5403">
        <v>61349</v>
      </c>
      <c r="B5403" s="1">
        <v>45735</v>
      </c>
      <c r="C5403" t="s">
        <v>11612</v>
      </c>
      <c r="D5403" t="s">
        <v>11613</v>
      </c>
      <c r="E5403" s="1">
        <v>44789</v>
      </c>
      <c r="F5403" t="s">
        <v>39</v>
      </c>
      <c r="G5403" t="s">
        <v>40</v>
      </c>
      <c r="H5403">
        <v>5300108</v>
      </c>
      <c r="I5403" t="s">
        <v>22</v>
      </c>
      <c r="J5403" t="s">
        <v>29</v>
      </c>
      <c r="K5403" t="s">
        <v>24</v>
      </c>
    </row>
    <row r="5404" spans="1:11" x14ac:dyDescent="0.25">
      <c r="A5404">
        <v>21657</v>
      </c>
      <c r="B5404" s="1">
        <v>41057</v>
      </c>
      <c r="C5404" t="s">
        <v>11614</v>
      </c>
      <c r="D5404" t="s">
        <v>11615</v>
      </c>
      <c r="E5404" s="1">
        <v>40091</v>
      </c>
      <c r="F5404" t="s">
        <v>32</v>
      </c>
      <c r="G5404" t="s">
        <v>33</v>
      </c>
      <c r="H5404">
        <v>3509502</v>
      </c>
      <c r="I5404" t="s">
        <v>22</v>
      </c>
      <c r="J5404" t="s">
        <v>16</v>
      </c>
      <c r="K5404" t="s">
        <v>24</v>
      </c>
    </row>
    <row r="5405" spans="1:11" x14ac:dyDescent="0.25">
      <c r="A5405">
        <v>17761</v>
      </c>
      <c r="B5405" s="1">
        <v>40451</v>
      </c>
      <c r="C5405" t="s">
        <v>11616</v>
      </c>
      <c r="D5405" t="s">
        <v>11617</v>
      </c>
      <c r="E5405" s="1">
        <v>39406</v>
      </c>
      <c r="F5405" t="s">
        <v>43</v>
      </c>
      <c r="G5405" t="s">
        <v>56</v>
      </c>
      <c r="H5405">
        <v>3106200</v>
      </c>
      <c r="I5405" t="s">
        <v>22</v>
      </c>
      <c r="J5405" t="s">
        <v>29</v>
      </c>
      <c r="K5405" t="s">
        <v>24</v>
      </c>
    </row>
    <row r="5406" spans="1:11" x14ac:dyDescent="0.25">
      <c r="A5406">
        <v>58933</v>
      </c>
      <c r="B5406" s="1">
        <v>45512</v>
      </c>
      <c r="C5406" t="s">
        <v>11618</v>
      </c>
      <c r="D5406" t="s">
        <v>11619</v>
      </c>
      <c r="E5406" s="1">
        <v>34395</v>
      </c>
      <c r="F5406" t="s">
        <v>20</v>
      </c>
      <c r="G5406" t="s">
        <v>21</v>
      </c>
      <c r="H5406">
        <v>3304557</v>
      </c>
      <c r="I5406" t="s">
        <v>22</v>
      </c>
      <c r="J5406" t="s">
        <v>29</v>
      </c>
      <c r="K5406" t="s">
        <v>24</v>
      </c>
    </row>
    <row r="5407" spans="1:11" x14ac:dyDescent="0.25">
      <c r="A5407">
        <v>55681</v>
      </c>
      <c r="B5407" s="1">
        <v>45217</v>
      </c>
      <c r="C5407" t="s">
        <v>11620</v>
      </c>
      <c r="D5407" t="s">
        <v>11621</v>
      </c>
      <c r="E5407" s="1">
        <v>43407</v>
      </c>
      <c r="F5407" t="s">
        <v>120</v>
      </c>
      <c r="G5407" t="s">
        <v>3294</v>
      </c>
      <c r="H5407">
        <v>2923506</v>
      </c>
      <c r="I5407" t="s">
        <v>22</v>
      </c>
      <c r="J5407" t="s">
        <v>16</v>
      </c>
      <c r="K5407" t="s">
        <v>24</v>
      </c>
    </row>
    <row r="5408" spans="1:11" x14ac:dyDescent="0.25">
      <c r="A5408">
        <v>58306</v>
      </c>
      <c r="B5408" s="1">
        <v>45433</v>
      </c>
      <c r="C5408" t="s">
        <v>11622</v>
      </c>
      <c r="D5408" t="s">
        <v>11623</v>
      </c>
      <c r="E5408" s="1">
        <v>41813</v>
      </c>
      <c r="F5408" t="s">
        <v>152</v>
      </c>
      <c r="G5408" t="s">
        <v>162</v>
      </c>
      <c r="H5408">
        <v>4314902</v>
      </c>
      <c r="I5408" t="s">
        <v>22</v>
      </c>
      <c r="J5408" t="s">
        <v>16</v>
      </c>
      <c r="K5408" t="s">
        <v>24</v>
      </c>
    </row>
    <row r="5409" spans="1:11" x14ac:dyDescent="0.25">
      <c r="A5409">
        <v>58852</v>
      </c>
      <c r="B5409" s="1">
        <v>45504</v>
      </c>
      <c r="C5409" t="s">
        <v>11624</v>
      </c>
      <c r="D5409" t="s">
        <v>11625</v>
      </c>
      <c r="E5409" s="1">
        <v>43551</v>
      </c>
      <c r="F5409" t="s">
        <v>32</v>
      </c>
      <c r="G5409" t="s">
        <v>36</v>
      </c>
      <c r="H5409">
        <v>3550308</v>
      </c>
      <c r="I5409" t="s">
        <v>22</v>
      </c>
      <c r="J5409" t="s">
        <v>16</v>
      </c>
      <c r="K5409" t="s">
        <v>24</v>
      </c>
    </row>
    <row r="5410" spans="1:11" x14ac:dyDescent="0.25">
      <c r="A5410">
        <v>55367</v>
      </c>
      <c r="B5410" s="1">
        <v>45202</v>
      </c>
      <c r="C5410" t="s">
        <v>11626</v>
      </c>
      <c r="D5410" t="s">
        <v>11627</v>
      </c>
      <c r="E5410" s="1">
        <v>44882</v>
      </c>
      <c r="F5410" t="s">
        <v>32</v>
      </c>
      <c r="G5410" t="s">
        <v>11628</v>
      </c>
      <c r="H5410">
        <v>3516408</v>
      </c>
      <c r="I5410" t="s">
        <v>22</v>
      </c>
      <c r="J5410" t="s">
        <v>16</v>
      </c>
      <c r="K5410" t="s">
        <v>24</v>
      </c>
    </row>
    <row r="5411" spans="1:11" x14ac:dyDescent="0.25">
      <c r="A5411">
        <v>54128</v>
      </c>
      <c r="B5411" s="1">
        <v>45128</v>
      </c>
      <c r="C5411" t="s">
        <v>11629</v>
      </c>
      <c r="D5411" t="s">
        <v>11630</v>
      </c>
      <c r="E5411" s="1">
        <v>42137</v>
      </c>
      <c r="F5411" t="s">
        <v>43</v>
      </c>
      <c r="G5411" t="s">
        <v>2078</v>
      </c>
      <c r="H5411">
        <v>3170404</v>
      </c>
      <c r="I5411" t="s">
        <v>22</v>
      </c>
      <c r="J5411" t="s">
        <v>16</v>
      </c>
      <c r="K5411" t="s">
        <v>24</v>
      </c>
    </row>
    <row r="5412" spans="1:11" x14ac:dyDescent="0.25">
      <c r="A5412">
        <v>64293</v>
      </c>
      <c r="B5412" s="1">
        <v>46063</v>
      </c>
      <c r="C5412" t="s">
        <v>11631</v>
      </c>
      <c r="D5412" t="s">
        <v>11632</v>
      </c>
      <c r="E5412" s="1">
        <v>41024</v>
      </c>
      <c r="F5412" t="s">
        <v>32</v>
      </c>
      <c r="G5412" t="s">
        <v>245</v>
      </c>
      <c r="H5412">
        <v>3510500</v>
      </c>
      <c r="I5412" t="s">
        <v>22</v>
      </c>
      <c r="J5412" t="s">
        <v>16</v>
      </c>
      <c r="K5412" t="s">
        <v>24</v>
      </c>
    </row>
    <row r="5413" spans="1:11" x14ac:dyDescent="0.25">
      <c r="A5413">
        <v>60933</v>
      </c>
      <c r="B5413" s="1">
        <v>45694</v>
      </c>
      <c r="C5413" t="s">
        <v>11633</v>
      </c>
      <c r="D5413" t="s">
        <v>11634</v>
      </c>
      <c r="E5413" s="1">
        <v>40668</v>
      </c>
      <c r="F5413" t="s">
        <v>184</v>
      </c>
      <c r="G5413" t="s">
        <v>11635</v>
      </c>
      <c r="H5413">
        <v>5219738</v>
      </c>
      <c r="I5413" t="s">
        <v>22</v>
      </c>
      <c r="J5413" t="s">
        <v>16</v>
      </c>
      <c r="K5413" t="s">
        <v>24</v>
      </c>
    </row>
    <row r="5414" spans="1:11" x14ac:dyDescent="0.25">
      <c r="A5414">
        <v>45053</v>
      </c>
      <c r="B5414" s="1">
        <v>43868</v>
      </c>
      <c r="C5414" t="s">
        <v>11636</v>
      </c>
      <c r="D5414" t="s">
        <v>11637</v>
      </c>
      <c r="E5414" s="1">
        <v>42135</v>
      </c>
      <c r="F5414" t="s">
        <v>32</v>
      </c>
      <c r="G5414" t="s">
        <v>36</v>
      </c>
      <c r="H5414">
        <v>3550308</v>
      </c>
      <c r="I5414" t="s">
        <v>22</v>
      </c>
      <c r="J5414" t="s">
        <v>16</v>
      </c>
      <c r="K5414" t="s">
        <v>24</v>
      </c>
    </row>
    <row r="5415" spans="1:11" x14ac:dyDescent="0.25">
      <c r="A5415">
        <v>14608</v>
      </c>
      <c r="B5415" s="1">
        <v>39764</v>
      </c>
      <c r="C5415" t="s">
        <v>11638</v>
      </c>
      <c r="D5415" t="s">
        <v>11639</v>
      </c>
      <c r="E5415" s="1">
        <v>39001</v>
      </c>
      <c r="F5415" t="s">
        <v>114</v>
      </c>
      <c r="G5415" t="s">
        <v>115</v>
      </c>
      <c r="H5415">
        <v>2611606</v>
      </c>
      <c r="I5415" t="s">
        <v>22</v>
      </c>
      <c r="J5415" t="s">
        <v>29</v>
      </c>
      <c r="K5415" t="s">
        <v>24</v>
      </c>
    </row>
    <row r="5416" spans="1:11" x14ac:dyDescent="0.25">
      <c r="A5416">
        <v>63598</v>
      </c>
      <c r="B5416" s="1">
        <v>45960</v>
      </c>
      <c r="C5416" t="s">
        <v>11640</v>
      </c>
      <c r="D5416" t="s">
        <v>11641</v>
      </c>
      <c r="E5416" s="1">
        <v>43634</v>
      </c>
      <c r="F5416" t="s">
        <v>114</v>
      </c>
      <c r="G5416" t="s">
        <v>115</v>
      </c>
      <c r="H5416">
        <v>2611606</v>
      </c>
      <c r="I5416" t="s">
        <v>22</v>
      </c>
      <c r="J5416" t="s">
        <v>29</v>
      </c>
      <c r="K5416" t="s">
        <v>24</v>
      </c>
    </row>
    <row r="5417" spans="1:11" x14ac:dyDescent="0.25">
      <c r="A5417">
        <v>24698</v>
      </c>
      <c r="B5417" s="1">
        <v>41474</v>
      </c>
      <c r="C5417" t="s">
        <v>11642</v>
      </c>
      <c r="D5417" t="s">
        <v>11643</v>
      </c>
      <c r="E5417" s="1">
        <v>36339</v>
      </c>
      <c r="F5417" t="s">
        <v>32</v>
      </c>
      <c r="G5417" t="s">
        <v>36</v>
      </c>
      <c r="H5417">
        <v>3550308</v>
      </c>
      <c r="I5417" t="s">
        <v>15</v>
      </c>
      <c r="J5417" t="s">
        <v>1938</v>
      </c>
      <c r="K5417" t="s">
        <v>17</v>
      </c>
    </row>
    <row r="5418" spans="1:11" x14ac:dyDescent="0.25">
      <c r="A5418">
        <v>61687</v>
      </c>
      <c r="B5418" s="1">
        <v>45762</v>
      </c>
      <c r="C5418" t="s">
        <v>11644</v>
      </c>
      <c r="D5418" t="s">
        <v>11645</v>
      </c>
      <c r="E5418" s="1">
        <v>43229</v>
      </c>
      <c r="F5418" t="s">
        <v>32</v>
      </c>
      <c r="G5418" t="s">
        <v>36</v>
      </c>
      <c r="H5418">
        <v>3550308</v>
      </c>
      <c r="I5418" t="s">
        <v>22</v>
      </c>
      <c r="J5418" t="s">
        <v>29</v>
      </c>
      <c r="K5418" t="s">
        <v>24</v>
      </c>
    </row>
    <row r="5419" spans="1:11" x14ac:dyDescent="0.25">
      <c r="A5419">
        <v>58607</v>
      </c>
      <c r="B5419" s="1">
        <v>45475</v>
      </c>
      <c r="C5419" t="s">
        <v>11646</v>
      </c>
      <c r="D5419" t="s">
        <v>11647</v>
      </c>
      <c r="E5419" s="1">
        <v>45461</v>
      </c>
      <c r="F5419" t="s">
        <v>20</v>
      </c>
      <c r="G5419" t="s">
        <v>21</v>
      </c>
      <c r="H5419">
        <v>3304557</v>
      </c>
      <c r="I5419" t="s">
        <v>22</v>
      </c>
      <c r="J5419" t="s">
        <v>29</v>
      </c>
      <c r="K5419" t="s">
        <v>24</v>
      </c>
    </row>
    <row r="5420" spans="1:11" x14ac:dyDescent="0.25">
      <c r="A5420">
        <v>32530</v>
      </c>
      <c r="B5420" s="1">
        <v>42460</v>
      </c>
      <c r="C5420" t="s">
        <v>11648</v>
      </c>
      <c r="D5420" t="s">
        <v>11649</v>
      </c>
      <c r="E5420" s="1">
        <v>42095</v>
      </c>
      <c r="F5420" t="s">
        <v>285</v>
      </c>
      <c r="G5420" t="s">
        <v>587</v>
      </c>
      <c r="H5420">
        <v>1501402</v>
      </c>
      <c r="I5420" t="s">
        <v>22</v>
      </c>
      <c r="J5420" t="s">
        <v>16</v>
      </c>
      <c r="K5420" t="s">
        <v>24</v>
      </c>
    </row>
    <row r="5421" spans="1:11" x14ac:dyDescent="0.25">
      <c r="A5421">
        <v>31867</v>
      </c>
      <c r="B5421" s="1">
        <v>42384</v>
      </c>
      <c r="C5421" t="s">
        <v>11650</v>
      </c>
      <c r="D5421" t="s">
        <v>11651</v>
      </c>
      <c r="E5421" s="1">
        <v>38225</v>
      </c>
      <c r="F5421" t="s">
        <v>32</v>
      </c>
      <c r="G5421" t="s">
        <v>36</v>
      </c>
      <c r="H5421">
        <v>3550308</v>
      </c>
      <c r="I5421" t="s">
        <v>22</v>
      </c>
      <c r="J5421" t="s">
        <v>29</v>
      </c>
      <c r="K5421" t="s">
        <v>24</v>
      </c>
    </row>
    <row r="5422" spans="1:11" x14ac:dyDescent="0.25">
      <c r="A5422">
        <v>58785</v>
      </c>
      <c r="B5422" s="1">
        <v>45497</v>
      </c>
      <c r="C5422" t="s">
        <v>11652</v>
      </c>
      <c r="D5422" t="s">
        <v>11653</v>
      </c>
      <c r="E5422" s="1">
        <v>44292</v>
      </c>
      <c r="F5422" t="s">
        <v>20</v>
      </c>
      <c r="G5422" t="s">
        <v>21</v>
      </c>
      <c r="H5422">
        <v>3304557</v>
      </c>
      <c r="I5422" t="s">
        <v>22</v>
      </c>
      <c r="J5422" t="s">
        <v>29</v>
      </c>
      <c r="K5422" t="s">
        <v>24</v>
      </c>
    </row>
    <row r="5423" spans="1:11" x14ac:dyDescent="0.25">
      <c r="A5423">
        <v>53894</v>
      </c>
      <c r="B5423" s="1">
        <v>45105</v>
      </c>
      <c r="C5423" t="s">
        <v>11654</v>
      </c>
      <c r="D5423" t="s">
        <v>11655</v>
      </c>
      <c r="E5423" s="1">
        <v>41239</v>
      </c>
      <c r="F5423" t="s">
        <v>32</v>
      </c>
      <c r="G5423" t="s">
        <v>33</v>
      </c>
      <c r="H5423">
        <v>3509502</v>
      </c>
      <c r="I5423" t="s">
        <v>22</v>
      </c>
      <c r="J5423" t="s">
        <v>29</v>
      </c>
      <c r="K5423" t="s">
        <v>24</v>
      </c>
    </row>
    <row r="5424" spans="1:11" x14ac:dyDescent="0.25">
      <c r="A5424">
        <v>61252</v>
      </c>
      <c r="B5424" s="1">
        <v>45727</v>
      </c>
      <c r="C5424" t="s">
        <v>11656</v>
      </c>
      <c r="D5424" t="s">
        <v>11657</v>
      </c>
      <c r="E5424" s="1">
        <v>43182</v>
      </c>
      <c r="F5424" t="s">
        <v>32</v>
      </c>
      <c r="G5424" t="s">
        <v>381</v>
      </c>
      <c r="H5424">
        <v>3543402</v>
      </c>
      <c r="I5424" t="s">
        <v>22</v>
      </c>
      <c r="J5424" t="s">
        <v>29</v>
      </c>
      <c r="K5424" t="s">
        <v>24</v>
      </c>
    </row>
    <row r="5425" spans="1:11" x14ac:dyDescent="0.25">
      <c r="A5425">
        <v>52368</v>
      </c>
      <c r="B5425" s="1">
        <v>44882</v>
      </c>
      <c r="C5425" t="s">
        <v>11658</v>
      </c>
      <c r="D5425" t="s">
        <v>11659</v>
      </c>
      <c r="E5425" s="1">
        <v>42086</v>
      </c>
      <c r="F5425" t="s">
        <v>43</v>
      </c>
      <c r="G5425" t="s">
        <v>362</v>
      </c>
      <c r="H5425">
        <v>3118304</v>
      </c>
      <c r="I5425" t="s">
        <v>22</v>
      </c>
      <c r="J5425" t="s">
        <v>29</v>
      </c>
      <c r="K5425" t="s">
        <v>24</v>
      </c>
    </row>
    <row r="5426" spans="1:11" x14ac:dyDescent="0.25">
      <c r="A5426">
        <v>22921</v>
      </c>
      <c r="B5426" s="1">
        <v>41253</v>
      </c>
      <c r="C5426" t="s">
        <v>11660</v>
      </c>
      <c r="D5426" t="s">
        <v>11661</v>
      </c>
      <c r="E5426" s="1">
        <v>39917</v>
      </c>
      <c r="F5426" t="s">
        <v>13</v>
      </c>
      <c r="G5426" t="s">
        <v>72</v>
      </c>
      <c r="H5426">
        <v>4106902</v>
      </c>
      <c r="I5426" t="s">
        <v>22</v>
      </c>
      <c r="J5426" t="s">
        <v>29</v>
      </c>
      <c r="K5426" t="s">
        <v>24</v>
      </c>
    </row>
    <row r="5427" spans="1:11" x14ac:dyDescent="0.25">
      <c r="A5427">
        <v>29087</v>
      </c>
      <c r="B5427" s="1">
        <v>42059</v>
      </c>
      <c r="C5427" t="s">
        <v>11662</v>
      </c>
      <c r="D5427" t="s">
        <v>11663</v>
      </c>
      <c r="E5427" s="1">
        <v>32144</v>
      </c>
      <c r="F5427" t="s">
        <v>20</v>
      </c>
      <c r="G5427" t="s">
        <v>21</v>
      </c>
      <c r="H5427">
        <v>3304557</v>
      </c>
      <c r="I5427" t="s">
        <v>22</v>
      </c>
      <c r="J5427" t="s">
        <v>23</v>
      </c>
      <c r="K5427" t="s">
        <v>24</v>
      </c>
    </row>
    <row r="5428" spans="1:11" x14ac:dyDescent="0.25">
      <c r="A5428">
        <v>49177</v>
      </c>
      <c r="B5428" s="1">
        <v>44411</v>
      </c>
      <c r="C5428" t="s">
        <v>11664</v>
      </c>
      <c r="D5428" t="s">
        <v>11665</v>
      </c>
      <c r="E5428" s="1">
        <v>44390</v>
      </c>
      <c r="F5428" t="s">
        <v>139</v>
      </c>
      <c r="G5428" t="s">
        <v>665</v>
      </c>
      <c r="H5428">
        <v>3205309</v>
      </c>
      <c r="I5428" t="s">
        <v>22</v>
      </c>
      <c r="J5428" t="s">
        <v>29</v>
      </c>
      <c r="K5428" t="s">
        <v>24</v>
      </c>
    </row>
    <row r="5429" spans="1:11" x14ac:dyDescent="0.25">
      <c r="A5429">
        <v>59564</v>
      </c>
      <c r="B5429" s="1">
        <v>45555</v>
      </c>
      <c r="C5429" t="s">
        <v>11666</v>
      </c>
      <c r="D5429" t="s">
        <v>11667</v>
      </c>
      <c r="E5429" s="1">
        <v>40771</v>
      </c>
      <c r="F5429" t="s">
        <v>27</v>
      </c>
      <c r="G5429" t="s">
        <v>234</v>
      </c>
      <c r="H5429">
        <v>4205407</v>
      </c>
      <c r="I5429" t="s">
        <v>22</v>
      </c>
      <c r="J5429" t="s">
        <v>29</v>
      </c>
      <c r="K5429" t="s">
        <v>24</v>
      </c>
    </row>
    <row r="5430" spans="1:11" x14ac:dyDescent="0.25">
      <c r="A5430">
        <v>48660</v>
      </c>
      <c r="B5430" s="1">
        <v>44363</v>
      </c>
      <c r="C5430" t="s">
        <v>11668</v>
      </c>
      <c r="D5430" t="s">
        <v>11669</v>
      </c>
      <c r="E5430" s="1">
        <v>41885</v>
      </c>
      <c r="F5430" t="s">
        <v>32</v>
      </c>
      <c r="G5430" t="s">
        <v>36</v>
      </c>
      <c r="H5430">
        <v>3550308</v>
      </c>
      <c r="I5430" t="s">
        <v>15</v>
      </c>
      <c r="J5430" t="s">
        <v>29</v>
      </c>
      <c r="K5430" t="s">
        <v>17</v>
      </c>
    </row>
    <row r="5431" spans="1:11" x14ac:dyDescent="0.25">
      <c r="A5431">
        <v>63190</v>
      </c>
      <c r="B5431" s="1">
        <v>45915</v>
      </c>
      <c r="C5431" t="s">
        <v>11670</v>
      </c>
      <c r="D5431" t="s">
        <v>11671</v>
      </c>
      <c r="E5431" s="1">
        <v>42397</v>
      </c>
      <c r="F5431" t="s">
        <v>152</v>
      </c>
      <c r="G5431" t="s">
        <v>534</v>
      </c>
      <c r="H5431">
        <v>4305108</v>
      </c>
      <c r="I5431" t="s">
        <v>531</v>
      </c>
      <c r="J5431" t="s">
        <v>29</v>
      </c>
      <c r="K5431" t="s">
        <v>17</v>
      </c>
    </row>
    <row r="5432" spans="1:11" x14ac:dyDescent="0.25">
      <c r="A5432">
        <v>40635</v>
      </c>
      <c r="B5432" s="1">
        <v>43314</v>
      </c>
      <c r="C5432" t="s">
        <v>11672</v>
      </c>
      <c r="D5432" t="s">
        <v>11673</v>
      </c>
      <c r="E5432" s="1">
        <v>42117</v>
      </c>
      <c r="F5432" t="s">
        <v>32</v>
      </c>
      <c r="G5432" t="s">
        <v>36</v>
      </c>
      <c r="H5432">
        <v>3550308</v>
      </c>
      <c r="I5432" t="s">
        <v>22</v>
      </c>
      <c r="J5432" t="s">
        <v>29</v>
      </c>
      <c r="K5432" t="s">
        <v>24</v>
      </c>
    </row>
    <row r="5433" spans="1:11" x14ac:dyDescent="0.25">
      <c r="A5433">
        <v>52442</v>
      </c>
      <c r="B5433" s="1">
        <v>44895</v>
      </c>
      <c r="C5433" t="s">
        <v>11674</v>
      </c>
      <c r="D5433" t="s">
        <v>11675</v>
      </c>
      <c r="E5433" s="1">
        <v>43717</v>
      </c>
      <c r="F5433" t="s">
        <v>184</v>
      </c>
      <c r="G5433" t="s">
        <v>695</v>
      </c>
      <c r="H5433">
        <v>5208707</v>
      </c>
      <c r="I5433" t="s">
        <v>22</v>
      </c>
      <c r="J5433" t="s">
        <v>29</v>
      </c>
      <c r="K5433" t="s">
        <v>24</v>
      </c>
    </row>
    <row r="5434" spans="1:11" x14ac:dyDescent="0.25">
      <c r="A5434">
        <v>34492</v>
      </c>
      <c r="B5434" s="1">
        <v>42669</v>
      </c>
      <c r="C5434" t="s">
        <v>11676</v>
      </c>
      <c r="D5434" t="s">
        <v>11677</v>
      </c>
      <c r="E5434" s="1">
        <v>41459</v>
      </c>
      <c r="F5434" t="s">
        <v>120</v>
      </c>
      <c r="G5434" t="s">
        <v>1753</v>
      </c>
      <c r="H5434">
        <v>2910800</v>
      </c>
      <c r="I5434" t="s">
        <v>22</v>
      </c>
      <c r="J5434" t="s">
        <v>29</v>
      </c>
      <c r="K5434" t="s">
        <v>24</v>
      </c>
    </row>
    <row r="5435" spans="1:11" x14ac:dyDescent="0.25">
      <c r="A5435">
        <v>59019</v>
      </c>
      <c r="B5435" s="1">
        <v>45520</v>
      </c>
      <c r="C5435" t="s">
        <v>11678</v>
      </c>
      <c r="D5435" t="s">
        <v>11679</v>
      </c>
      <c r="E5435" s="1">
        <v>42900</v>
      </c>
      <c r="F5435" t="s">
        <v>20</v>
      </c>
      <c r="G5435" t="s">
        <v>21</v>
      </c>
      <c r="H5435">
        <v>3304557</v>
      </c>
      <c r="I5435" t="s">
        <v>22</v>
      </c>
      <c r="J5435" t="s">
        <v>29</v>
      </c>
      <c r="K5435" t="s">
        <v>24</v>
      </c>
    </row>
    <row r="5436" spans="1:11" x14ac:dyDescent="0.25">
      <c r="A5436">
        <v>56544</v>
      </c>
      <c r="B5436" s="1">
        <v>45252</v>
      </c>
      <c r="C5436" t="s">
        <v>11680</v>
      </c>
      <c r="D5436" t="s">
        <v>11681</v>
      </c>
      <c r="E5436" s="1">
        <v>41725</v>
      </c>
      <c r="F5436" t="s">
        <v>27</v>
      </c>
      <c r="G5436" t="s">
        <v>234</v>
      </c>
      <c r="H5436">
        <v>4205407</v>
      </c>
      <c r="I5436" t="s">
        <v>22</v>
      </c>
      <c r="J5436" t="s">
        <v>29</v>
      </c>
      <c r="K5436" t="s">
        <v>24</v>
      </c>
    </row>
    <row r="5437" spans="1:11" x14ac:dyDescent="0.25">
      <c r="A5437">
        <v>47095</v>
      </c>
      <c r="B5437" s="1">
        <v>44141</v>
      </c>
      <c r="C5437" t="s">
        <v>11682</v>
      </c>
      <c r="D5437" t="s">
        <v>11683</v>
      </c>
      <c r="E5437" s="1">
        <v>43592</v>
      </c>
      <c r="F5437" t="s">
        <v>32</v>
      </c>
      <c r="G5437" t="s">
        <v>36</v>
      </c>
      <c r="H5437">
        <v>3550308</v>
      </c>
      <c r="I5437" t="s">
        <v>531</v>
      </c>
      <c r="J5437" t="s">
        <v>29</v>
      </c>
      <c r="K5437" t="s">
        <v>17</v>
      </c>
    </row>
    <row r="5438" spans="1:11" x14ac:dyDescent="0.25">
      <c r="A5438">
        <v>51654</v>
      </c>
      <c r="B5438" s="1">
        <v>44762</v>
      </c>
      <c r="C5438" t="s">
        <v>11684</v>
      </c>
      <c r="D5438" t="s">
        <v>11685</v>
      </c>
      <c r="E5438" s="1">
        <v>43811</v>
      </c>
      <c r="F5438" t="s">
        <v>39</v>
      </c>
      <c r="G5438" t="s">
        <v>40</v>
      </c>
      <c r="H5438">
        <v>5300108</v>
      </c>
      <c r="I5438" t="s">
        <v>22</v>
      </c>
      <c r="J5438" t="s">
        <v>29</v>
      </c>
      <c r="K5438" t="s">
        <v>24</v>
      </c>
    </row>
    <row r="5439" spans="1:11" x14ac:dyDescent="0.25">
      <c r="A5439">
        <v>42143</v>
      </c>
      <c r="B5439" s="1">
        <v>43500</v>
      </c>
      <c r="C5439" t="s">
        <v>11686</v>
      </c>
      <c r="D5439" t="s">
        <v>11687</v>
      </c>
      <c r="E5439" s="1">
        <v>40411</v>
      </c>
      <c r="F5439" t="s">
        <v>20</v>
      </c>
      <c r="G5439" t="s">
        <v>11688</v>
      </c>
      <c r="H5439">
        <v>3304508</v>
      </c>
      <c r="I5439" t="s">
        <v>22</v>
      </c>
      <c r="J5439" t="s">
        <v>29</v>
      </c>
      <c r="K5439" t="s">
        <v>24</v>
      </c>
    </row>
    <row r="5440" spans="1:11" x14ac:dyDescent="0.25">
      <c r="A5440">
        <v>58185</v>
      </c>
      <c r="B5440" s="1">
        <v>45421</v>
      </c>
      <c r="C5440" t="s">
        <v>11689</v>
      </c>
      <c r="D5440" t="s">
        <v>11690</v>
      </c>
      <c r="E5440" s="1">
        <v>43760</v>
      </c>
      <c r="F5440" t="s">
        <v>27</v>
      </c>
      <c r="G5440" t="s">
        <v>973</v>
      </c>
      <c r="H5440">
        <v>4204202</v>
      </c>
      <c r="I5440" t="s">
        <v>22</v>
      </c>
      <c r="J5440" t="s">
        <v>29</v>
      </c>
      <c r="K5440" t="s">
        <v>24</v>
      </c>
    </row>
    <row r="5441" spans="1:11" x14ac:dyDescent="0.25">
      <c r="A5441">
        <v>47455</v>
      </c>
      <c r="B5441" s="1">
        <v>44181</v>
      </c>
      <c r="C5441" t="s">
        <v>11691</v>
      </c>
      <c r="D5441" t="s">
        <v>11692</v>
      </c>
      <c r="E5441" s="1">
        <v>44152</v>
      </c>
      <c r="F5441" t="s">
        <v>32</v>
      </c>
      <c r="G5441" t="s">
        <v>36</v>
      </c>
      <c r="H5441">
        <v>3550308</v>
      </c>
      <c r="I5441" t="s">
        <v>22</v>
      </c>
      <c r="J5441" t="s">
        <v>29</v>
      </c>
      <c r="K5441" t="s">
        <v>24</v>
      </c>
    </row>
    <row r="5442" spans="1:11" x14ac:dyDescent="0.25">
      <c r="A5442">
        <v>20466</v>
      </c>
      <c r="B5442" s="1">
        <v>40889</v>
      </c>
      <c r="C5442" t="s">
        <v>11693</v>
      </c>
      <c r="D5442" t="s">
        <v>11694</v>
      </c>
      <c r="E5442" s="1">
        <v>40805</v>
      </c>
      <c r="F5442" t="s">
        <v>32</v>
      </c>
      <c r="G5442" t="s">
        <v>36</v>
      </c>
      <c r="H5442">
        <v>3550308</v>
      </c>
      <c r="I5442" t="s">
        <v>22</v>
      </c>
      <c r="J5442" t="s">
        <v>29</v>
      </c>
      <c r="K5442" t="s">
        <v>24</v>
      </c>
    </row>
    <row r="5443" spans="1:11" x14ac:dyDescent="0.25">
      <c r="A5443">
        <v>50049</v>
      </c>
      <c r="B5443" s="1">
        <v>44529</v>
      </c>
      <c r="C5443" t="s">
        <v>11695</v>
      </c>
      <c r="D5443" t="s">
        <v>11696</v>
      </c>
      <c r="E5443" s="1">
        <v>41835</v>
      </c>
      <c r="F5443" t="s">
        <v>32</v>
      </c>
      <c r="G5443" t="s">
        <v>36</v>
      </c>
      <c r="H5443">
        <v>3550308</v>
      </c>
      <c r="I5443" t="s">
        <v>22</v>
      </c>
      <c r="J5443" t="s">
        <v>16</v>
      </c>
      <c r="K5443" t="s">
        <v>24</v>
      </c>
    </row>
    <row r="5444" spans="1:11" x14ac:dyDescent="0.25">
      <c r="A5444">
        <v>60777</v>
      </c>
      <c r="B5444" s="1">
        <v>45679</v>
      </c>
      <c r="C5444" t="s">
        <v>11697</v>
      </c>
      <c r="D5444" t="s">
        <v>11698</v>
      </c>
      <c r="E5444" s="1">
        <v>40743</v>
      </c>
      <c r="F5444" t="s">
        <v>285</v>
      </c>
      <c r="G5444" t="s">
        <v>587</v>
      </c>
      <c r="H5444">
        <v>1501402</v>
      </c>
      <c r="I5444" t="s">
        <v>22</v>
      </c>
      <c r="J5444" t="s">
        <v>16</v>
      </c>
      <c r="K5444" t="s">
        <v>24</v>
      </c>
    </row>
    <row r="5445" spans="1:11" x14ac:dyDescent="0.25">
      <c r="A5445">
        <v>47276</v>
      </c>
      <c r="B5445" s="1">
        <v>44161</v>
      </c>
      <c r="C5445" t="s">
        <v>11699</v>
      </c>
      <c r="D5445" t="s">
        <v>11700</v>
      </c>
      <c r="E5445" s="1">
        <v>42167</v>
      </c>
      <c r="F5445" t="s">
        <v>43</v>
      </c>
      <c r="G5445" t="s">
        <v>1091</v>
      </c>
      <c r="H5445">
        <v>3170206</v>
      </c>
      <c r="I5445" t="s">
        <v>15</v>
      </c>
      <c r="J5445" t="s">
        <v>16</v>
      </c>
      <c r="K5445" t="s">
        <v>17</v>
      </c>
    </row>
    <row r="5446" spans="1:11" x14ac:dyDescent="0.25">
      <c r="A5446">
        <v>53739</v>
      </c>
      <c r="B5446" s="1">
        <v>45097</v>
      </c>
      <c r="C5446" t="s">
        <v>11701</v>
      </c>
      <c r="D5446" t="s">
        <v>11702</v>
      </c>
      <c r="E5446" s="1">
        <v>45056</v>
      </c>
      <c r="F5446" t="s">
        <v>43</v>
      </c>
      <c r="G5446" t="s">
        <v>2883</v>
      </c>
      <c r="H5446">
        <v>3164704</v>
      </c>
      <c r="I5446" t="s">
        <v>22</v>
      </c>
      <c r="J5446" t="s">
        <v>16</v>
      </c>
      <c r="K5446" t="s">
        <v>24</v>
      </c>
    </row>
    <row r="5447" spans="1:11" x14ac:dyDescent="0.25">
      <c r="A5447">
        <v>21149</v>
      </c>
      <c r="B5447" s="1">
        <v>40989</v>
      </c>
      <c r="C5447" t="s">
        <v>11703</v>
      </c>
      <c r="D5447" t="s">
        <v>11704</v>
      </c>
      <c r="E5447" s="1">
        <v>38726</v>
      </c>
      <c r="F5447" t="s">
        <v>20</v>
      </c>
      <c r="G5447" t="s">
        <v>21</v>
      </c>
      <c r="H5447">
        <v>3304557</v>
      </c>
      <c r="I5447" t="s">
        <v>22</v>
      </c>
      <c r="J5447" t="s">
        <v>23</v>
      </c>
      <c r="K5447" t="s">
        <v>24</v>
      </c>
    </row>
    <row r="5448" spans="1:11" x14ac:dyDescent="0.25">
      <c r="A5448">
        <v>64727</v>
      </c>
      <c r="B5448" s="1">
        <v>46121</v>
      </c>
      <c r="C5448" t="s">
        <v>11705</v>
      </c>
      <c r="D5448" t="s">
        <v>11706</v>
      </c>
      <c r="E5448" s="1">
        <v>44746</v>
      </c>
      <c r="F5448" t="s">
        <v>114</v>
      </c>
      <c r="G5448" t="s">
        <v>115</v>
      </c>
      <c r="H5448">
        <v>2611606</v>
      </c>
      <c r="I5448" t="s">
        <v>22</v>
      </c>
      <c r="J5448" t="s">
        <v>29</v>
      </c>
      <c r="K5448" t="s">
        <v>24</v>
      </c>
    </row>
    <row r="5449" spans="1:11" x14ac:dyDescent="0.25">
      <c r="A5449">
        <v>21106</v>
      </c>
      <c r="B5449" s="1">
        <v>40982</v>
      </c>
      <c r="C5449" t="s">
        <v>11707</v>
      </c>
      <c r="D5449" t="s">
        <v>11708</v>
      </c>
      <c r="E5449" s="1">
        <v>36075</v>
      </c>
      <c r="F5449" t="s">
        <v>20</v>
      </c>
      <c r="G5449" t="s">
        <v>21</v>
      </c>
      <c r="H5449">
        <v>3304557</v>
      </c>
      <c r="I5449" t="s">
        <v>22</v>
      </c>
      <c r="J5449" t="s">
        <v>23</v>
      </c>
      <c r="K5449" t="s">
        <v>24</v>
      </c>
    </row>
    <row r="5450" spans="1:11" x14ac:dyDescent="0.25">
      <c r="A5450">
        <v>20951</v>
      </c>
      <c r="B5450" s="1">
        <v>40963</v>
      </c>
      <c r="C5450" t="s">
        <v>11709</v>
      </c>
      <c r="D5450" t="s">
        <v>11710</v>
      </c>
      <c r="E5450" s="1">
        <v>40781</v>
      </c>
      <c r="F5450" t="s">
        <v>32</v>
      </c>
      <c r="G5450" t="s">
        <v>36</v>
      </c>
      <c r="H5450">
        <v>3550308</v>
      </c>
      <c r="I5450" t="s">
        <v>22</v>
      </c>
      <c r="J5450" t="s">
        <v>29</v>
      </c>
      <c r="K5450" t="s">
        <v>24</v>
      </c>
    </row>
    <row r="5451" spans="1:11" x14ac:dyDescent="0.25">
      <c r="A5451">
        <v>63123</v>
      </c>
      <c r="B5451" s="1">
        <v>45908</v>
      </c>
      <c r="C5451" t="s">
        <v>11711</v>
      </c>
      <c r="D5451" t="s">
        <v>11712</v>
      </c>
      <c r="E5451" s="1">
        <v>44834</v>
      </c>
      <c r="F5451" t="s">
        <v>32</v>
      </c>
      <c r="G5451" t="s">
        <v>4210</v>
      </c>
      <c r="H5451">
        <v>3504107</v>
      </c>
      <c r="I5451" t="s">
        <v>22</v>
      </c>
      <c r="J5451" t="s">
        <v>29</v>
      </c>
      <c r="K5451" t="s">
        <v>24</v>
      </c>
    </row>
    <row r="5452" spans="1:11" x14ac:dyDescent="0.25">
      <c r="A5452">
        <v>52806</v>
      </c>
      <c r="B5452" s="1">
        <v>44967</v>
      </c>
      <c r="C5452" t="s">
        <v>11713</v>
      </c>
      <c r="D5452" t="s">
        <v>11714</v>
      </c>
      <c r="E5452" s="1">
        <v>42319</v>
      </c>
      <c r="F5452" t="s">
        <v>13</v>
      </c>
      <c r="G5452" t="s">
        <v>2777</v>
      </c>
      <c r="H5452">
        <v>4104808</v>
      </c>
      <c r="I5452" t="s">
        <v>22</v>
      </c>
      <c r="J5452" t="s">
        <v>29</v>
      </c>
      <c r="K5452" t="s">
        <v>24</v>
      </c>
    </row>
    <row r="5453" spans="1:11" x14ac:dyDescent="0.25">
      <c r="A5453">
        <v>42896</v>
      </c>
      <c r="B5453" s="1">
        <v>43594</v>
      </c>
      <c r="C5453" t="s">
        <v>11715</v>
      </c>
      <c r="D5453" t="s">
        <v>11716</v>
      </c>
      <c r="E5453" s="1">
        <v>42762</v>
      </c>
      <c r="F5453" t="s">
        <v>285</v>
      </c>
      <c r="G5453" t="s">
        <v>587</v>
      </c>
      <c r="H5453">
        <v>1501402</v>
      </c>
      <c r="I5453" t="s">
        <v>22</v>
      </c>
      <c r="J5453" t="s">
        <v>29</v>
      </c>
      <c r="K5453" t="s">
        <v>24</v>
      </c>
    </row>
    <row r="5454" spans="1:11" x14ac:dyDescent="0.25">
      <c r="A5454">
        <v>21783</v>
      </c>
      <c r="B5454" s="1">
        <v>41075</v>
      </c>
      <c r="C5454" t="s">
        <v>11717</v>
      </c>
      <c r="D5454" t="s">
        <v>11718</v>
      </c>
      <c r="E5454" s="1">
        <v>38910</v>
      </c>
      <c r="F5454" t="s">
        <v>32</v>
      </c>
      <c r="G5454" t="s">
        <v>33</v>
      </c>
      <c r="H5454">
        <v>3509502</v>
      </c>
      <c r="I5454" t="s">
        <v>22</v>
      </c>
      <c r="J5454" t="s">
        <v>29</v>
      </c>
      <c r="K5454" t="s">
        <v>24</v>
      </c>
    </row>
    <row r="5455" spans="1:11" x14ac:dyDescent="0.25">
      <c r="A5455">
        <v>50578</v>
      </c>
      <c r="B5455" s="1">
        <v>44613</v>
      </c>
      <c r="C5455" t="s">
        <v>11719</v>
      </c>
      <c r="D5455" t="s">
        <v>11720</v>
      </c>
      <c r="E5455" s="1">
        <v>43314</v>
      </c>
      <c r="F5455" t="s">
        <v>43</v>
      </c>
      <c r="G5455" t="s">
        <v>11721</v>
      </c>
      <c r="H5455">
        <v>3106101</v>
      </c>
      <c r="I5455" t="s">
        <v>22</v>
      </c>
      <c r="J5455" t="s">
        <v>16</v>
      </c>
      <c r="K5455" t="s">
        <v>24</v>
      </c>
    </row>
    <row r="5456" spans="1:11" x14ac:dyDescent="0.25">
      <c r="A5456">
        <v>56619</v>
      </c>
      <c r="B5456" s="1">
        <v>45258</v>
      </c>
      <c r="C5456" t="s">
        <v>11722</v>
      </c>
      <c r="D5456" t="s">
        <v>11723</v>
      </c>
      <c r="E5456" s="1">
        <v>45044</v>
      </c>
      <c r="F5456" t="s">
        <v>39</v>
      </c>
      <c r="G5456" t="s">
        <v>40</v>
      </c>
      <c r="H5456">
        <v>5300108</v>
      </c>
      <c r="I5456" t="s">
        <v>22</v>
      </c>
      <c r="J5456" t="s">
        <v>29</v>
      </c>
      <c r="K5456" t="s">
        <v>24</v>
      </c>
    </row>
    <row r="5457" spans="1:11" x14ac:dyDescent="0.25">
      <c r="A5457">
        <v>35113</v>
      </c>
      <c r="B5457" s="1">
        <v>42748</v>
      </c>
      <c r="C5457" t="s">
        <v>11724</v>
      </c>
      <c r="D5457" t="s">
        <v>11725</v>
      </c>
      <c r="E5457" s="1">
        <v>42635</v>
      </c>
      <c r="F5457" t="s">
        <v>20</v>
      </c>
      <c r="G5457" t="s">
        <v>21</v>
      </c>
      <c r="H5457">
        <v>3304557</v>
      </c>
      <c r="I5457" t="s">
        <v>22</v>
      </c>
      <c r="J5457" t="s">
        <v>560</v>
      </c>
      <c r="K5457" t="s">
        <v>24</v>
      </c>
    </row>
    <row r="5458" spans="1:11" x14ac:dyDescent="0.25">
      <c r="A5458">
        <v>913</v>
      </c>
      <c r="B5458" s="1">
        <v>37607</v>
      </c>
      <c r="C5458" t="s">
        <v>11726</v>
      </c>
      <c r="D5458" t="s">
        <v>11727</v>
      </c>
      <c r="E5458" s="1">
        <v>33966</v>
      </c>
      <c r="F5458" t="s">
        <v>32</v>
      </c>
      <c r="G5458" t="s">
        <v>990</v>
      </c>
      <c r="H5458">
        <v>3538709</v>
      </c>
      <c r="I5458" t="s">
        <v>22</v>
      </c>
      <c r="J5458" t="s">
        <v>29</v>
      </c>
      <c r="K5458" t="s">
        <v>24</v>
      </c>
    </row>
    <row r="5459" spans="1:11" x14ac:dyDescent="0.25">
      <c r="A5459">
        <v>40846</v>
      </c>
      <c r="B5459" s="1">
        <v>43333</v>
      </c>
      <c r="C5459" t="s">
        <v>11728</v>
      </c>
      <c r="D5459" t="s">
        <v>11729</v>
      </c>
      <c r="E5459" s="1">
        <v>41242</v>
      </c>
      <c r="F5459" t="s">
        <v>152</v>
      </c>
      <c r="G5459" t="s">
        <v>162</v>
      </c>
      <c r="H5459">
        <v>4314902</v>
      </c>
      <c r="I5459" t="s">
        <v>22</v>
      </c>
      <c r="J5459" t="s">
        <v>29</v>
      </c>
      <c r="K5459" t="s">
        <v>24</v>
      </c>
    </row>
    <row r="5460" spans="1:11" x14ac:dyDescent="0.25">
      <c r="A5460">
        <v>50223</v>
      </c>
      <c r="B5460" s="1">
        <v>44567</v>
      </c>
      <c r="C5460" t="s">
        <v>11730</v>
      </c>
      <c r="D5460" t="s">
        <v>11731</v>
      </c>
      <c r="E5460" s="1">
        <v>44442</v>
      </c>
      <c r="F5460" t="s">
        <v>27</v>
      </c>
      <c r="G5460" t="s">
        <v>1056</v>
      </c>
      <c r="H5460">
        <v>4202008</v>
      </c>
      <c r="I5460" t="s">
        <v>22</v>
      </c>
      <c r="J5460" t="s">
        <v>29</v>
      </c>
      <c r="K5460" t="s">
        <v>24</v>
      </c>
    </row>
    <row r="5461" spans="1:11" x14ac:dyDescent="0.25">
      <c r="A5461">
        <v>16095</v>
      </c>
      <c r="B5461" s="1">
        <v>40099</v>
      </c>
      <c r="C5461" t="s">
        <v>11732</v>
      </c>
      <c r="D5461" t="s">
        <v>11733</v>
      </c>
      <c r="E5461" s="1">
        <v>39638</v>
      </c>
      <c r="F5461" t="s">
        <v>27</v>
      </c>
      <c r="G5461" t="s">
        <v>234</v>
      </c>
      <c r="H5461">
        <v>4205407</v>
      </c>
      <c r="I5461" t="s">
        <v>22</v>
      </c>
      <c r="J5461" t="s">
        <v>29</v>
      </c>
      <c r="K5461" t="s">
        <v>24</v>
      </c>
    </row>
    <row r="5462" spans="1:11" x14ac:dyDescent="0.25">
      <c r="A5462">
        <v>60898</v>
      </c>
      <c r="B5462" s="1">
        <v>45692</v>
      </c>
      <c r="C5462" t="s">
        <v>11734</v>
      </c>
      <c r="D5462" t="s">
        <v>11735</v>
      </c>
      <c r="E5462" s="1">
        <v>45646</v>
      </c>
      <c r="F5462" t="s">
        <v>75</v>
      </c>
      <c r="G5462" t="s">
        <v>76</v>
      </c>
      <c r="H5462">
        <v>2304400</v>
      </c>
      <c r="I5462" t="s">
        <v>22</v>
      </c>
      <c r="J5462" t="s">
        <v>29</v>
      </c>
      <c r="K5462" t="s">
        <v>24</v>
      </c>
    </row>
    <row r="5463" spans="1:11" x14ac:dyDescent="0.25">
      <c r="A5463">
        <v>49101</v>
      </c>
      <c r="B5463" s="1">
        <v>44403</v>
      </c>
      <c r="C5463" t="s">
        <v>11736</v>
      </c>
      <c r="D5463" t="s">
        <v>11737</v>
      </c>
      <c r="E5463" s="1">
        <v>41220</v>
      </c>
      <c r="F5463" t="s">
        <v>32</v>
      </c>
      <c r="G5463" t="s">
        <v>36</v>
      </c>
      <c r="H5463">
        <v>3550308</v>
      </c>
      <c r="I5463" t="s">
        <v>22</v>
      </c>
      <c r="J5463" t="s">
        <v>16</v>
      </c>
      <c r="K5463" t="s">
        <v>24</v>
      </c>
    </row>
    <row r="5464" spans="1:11" x14ac:dyDescent="0.25">
      <c r="A5464">
        <v>50326</v>
      </c>
      <c r="B5464" s="1">
        <v>44582</v>
      </c>
      <c r="C5464" t="s">
        <v>11738</v>
      </c>
      <c r="D5464" t="s">
        <v>11739</v>
      </c>
      <c r="E5464" s="1">
        <v>43279</v>
      </c>
      <c r="F5464" t="s">
        <v>184</v>
      </c>
      <c r="G5464" t="s">
        <v>695</v>
      </c>
      <c r="H5464">
        <v>5208707</v>
      </c>
      <c r="I5464" t="s">
        <v>15</v>
      </c>
      <c r="J5464" t="s">
        <v>29</v>
      </c>
      <c r="K5464" t="s">
        <v>17</v>
      </c>
    </row>
    <row r="5465" spans="1:11" x14ac:dyDescent="0.25">
      <c r="A5465">
        <v>17873</v>
      </c>
      <c r="B5465" s="1">
        <v>40472</v>
      </c>
      <c r="C5465" t="s">
        <v>11740</v>
      </c>
      <c r="D5465" t="s">
        <v>11741</v>
      </c>
      <c r="E5465" s="1">
        <v>40161</v>
      </c>
      <c r="F5465" t="s">
        <v>32</v>
      </c>
      <c r="G5465" t="s">
        <v>36</v>
      </c>
      <c r="H5465">
        <v>3550308</v>
      </c>
      <c r="I5465" t="s">
        <v>22</v>
      </c>
      <c r="J5465" t="s">
        <v>29</v>
      </c>
      <c r="K5465" t="s">
        <v>24</v>
      </c>
    </row>
    <row r="5466" spans="1:11" x14ac:dyDescent="0.25">
      <c r="A5466">
        <v>60423</v>
      </c>
      <c r="B5466" s="1">
        <v>45637</v>
      </c>
      <c r="C5466" t="s">
        <v>11742</v>
      </c>
      <c r="D5466" t="s">
        <v>11743</v>
      </c>
      <c r="E5466" s="1">
        <v>37473</v>
      </c>
      <c r="F5466" t="s">
        <v>32</v>
      </c>
      <c r="G5466" t="s">
        <v>36</v>
      </c>
      <c r="H5466">
        <v>3550308</v>
      </c>
      <c r="I5466" t="s">
        <v>22</v>
      </c>
      <c r="J5466" t="s">
        <v>29</v>
      </c>
      <c r="K5466" t="s">
        <v>24</v>
      </c>
    </row>
    <row r="5467" spans="1:11" x14ac:dyDescent="0.25">
      <c r="A5467">
        <v>41687</v>
      </c>
      <c r="B5467" s="1">
        <v>43431</v>
      </c>
      <c r="C5467" t="s">
        <v>11744</v>
      </c>
      <c r="D5467" t="s">
        <v>11745</v>
      </c>
      <c r="E5467" s="1">
        <v>42990</v>
      </c>
      <c r="F5467" t="s">
        <v>32</v>
      </c>
      <c r="G5467" t="s">
        <v>36</v>
      </c>
      <c r="H5467">
        <v>3550308</v>
      </c>
      <c r="I5467" t="s">
        <v>22</v>
      </c>
      <c r="J5467" t="s">
        <v>29</v>
      </c>
      <c r="K5467" t="s">
        <v>24</v>
      </c>
    </row>
    <row r="5468" spans="1:11" x14ac:dyDescent="0.25">
      <c r="A5468">
        <v>22482</v>
      </c>
      <c r="B5468" s="1">
        <v>41180</v>
      </c>
      <c r="C5468" t="s">
        <v>11746</v>
      </c>
      <c r="D5468" t="s">
        <v>11747</v>
      </c>
      <c r="E5468" s="1">
        <v>37396</v>
      </c>
      <c r="F5468" t="s">
        <v>20</v>
      </c>
      <c r="G5468" t="s">
        <v>21</v>
      </c>
      <c r="H5468">
        <v>3304557</v>
      </c>
      <c r="I5468" t="s">
        <v>22</v>
      </c>
      <c r="J5468" t="s">
        <v>29</v>
      </c>
      <c r="K5468" t="s">
        <v>24</v>
      </c>
    </row>
    <row r="5469" spans="1:11" x14ac:dyDescent="0.25">
      <c r="A5469">
        <v>53764</v>
      </c>
      <c r="B5469" s="1">
        <v>45098</v>
      </c>
      <c r="C5469" t="s">
        <v>11748</v>
      </c>
      <c r="D5469" t="s">
        <v>11749</v>
      </c>
      <c r="E5469" s="1">
        <v>43617</v>
      </c>
      <c r="F5469" t="s">
        <v>20</v>
      </c>
      <c r="G5469" t="s">
        <v>611</v>
      </c>
      <c r="H5469">
        <v>3303401</v>
      </c>
      <c r="I5469" t="s">
        <v>22</v>
      </c>
      <c r="J5469" t="s">
        <v>16</v>
      </c>
      <c r="K5469" t="s">
        <v>24</v>
      </c>
    </row>
    <row r="5470" spans="1:11" x14ac:dyDescent="0.25">
      <c r="A5470">
        <v>46671</v>
      </c>
      <c r="B5470" s="1">
        <v>44092</v>
      </c>
      <c r="C5470" t="s">
        <v>11750</v>
      </c>
      <c r="D5470" t="s">
        <v>11751</v>
      </c>
      <c r="E5470" s="1">
        <v>44029</v>
      </c>
      <c r="F5470" t="s">
        <v>32</v>
      </c>
      <c r="G5470" t="s">
        <v>36</v>
      </c>
      <c r="H5470">
        <v>3550308</v>
      </c>
      <c r="I5470" t="s">
        <v>22</v>
      </c>
      <c r="J5470" t="s">
        <v>29</v>
      </c>
      <c r="K5470" t="s">
        <v>24</v>
      </c>
    </row>
    <row r="5471" spans="1:11" x14ac:dyDescent="0.25">
      <c r="A5471">
        <v>2105</v>
      </c>
      <c r="B5471" s="1">
        <v>38250</v>
      </c>
      <c r="C5471" t="s">
        <v>11752</v>
      </c>
      <c r="D5471" t="s">
        <v>11753</v>
      </c>
      <c r="E5471" s="1">
        <v>34283</v>
      </c>
      <c r="F5471" t="s">
        <v>152</v>
      </c>
      <c r="G5471" t="s">
        <v>188</v>
      </c>
      <c r="H5471">
        <v>4316907</v>
      </c>
      <c r="I5471" t="s">
        <v>22</v>
      </c>
      <c r="J5471" t="s">
        <v>29</v>
      </c>
      <c r="K5471" t="s">
        <v>24</v>
      </c>
    </row>
    <row r="5472" spans="1:11" x14ac:dyDescent="0.25">
      <c r="A5472">
        <v>49667</v>
      </c>
      <c r="B5472" s="1">
        <v>44468</v>
      </c>
      <c r="C5472" t="s">
        <v>11754</v>
      </c>
      <c r="D5472" t="s">
        <v>11755</v>
      </c>
      <c r="E5472" s="1">
        <v>44230</v>
      </c>
      <c r="F5472" t="s">
        <v>285</v>
      </c>
      <c r="G5472" t="s">
        <v>587</v>
      </c>
      <c r="H5472">
        <v>1501402</v>
      </c>
      <c r="I5472" t="s">
        <v>22</v>
      </c>
      <c r="J5472" t="s">
        <v>16</v>
      </c>
      <c r="K5472" t="s">
        <v>24</v>
      </c>
    </row>
    <row r="5473" spans="1:11" x14ac:dyDescent="0.25">
      <c r="A5473">
        <v>49418</v>
      </c>
      <c r="B5473" s="1">
        <v>44441</v>
      </c>
      <c r="C5473" t="s">
        <v>11756</v>
      </c>
      <c r="D5473" t="s">
        <v>11757</v>
      </c>
      <c r="E5473" s="1">
        <v>42339</v>
      </c>
      <c r="F5473" t="s">
        <v>20</v>
      </c>
      <c r="G5473" t="s">
        <v>21</v>
      </c>
      <c r="H5473">
        <v>3304557</v>
      </c>
      <c r="I5473" t="s">
        <v>22</v>
      </c>
      <c r="J5473" t="s">
        <v>16</v>
      </c>
      <c r="K5473" t="s">
        <v>24</v>
      </c>
    </row>
    <row r="5474" spans="1:11" x14ac:dyDescent="0.25">
      <c r="A5474">
        <v>35899</v>
      </c>
      <c r="B5474" s="1">
        <v>42815</v>
      </c>
      <c r="C5474" t="s">
        <v>11758</v>
      </c>
      <c r="D5474" t="s">
        <v>11759</v>
      </c>
      <c r="E5474" s="1">
        <v>41695</v>
      </c>
      <c r="F5474" t="s">
        <v>43</v>
      </c>
      <c r="G5474" t="s">
        <v>56</v>
      </c>
      <c r="H5474">
        <v>3106200</v>
      </c>
      <c r="I5474" t="s">
        <v>22</v>
      </c>
      <c r="J5474" t="s">
        <v>16</v>
      </c>
      <c r="K5474" t="s">
        <v>24</v>
      </c>
    </row>
    <row r="5475" spans="1:11" x14ac:dyDescent="0.25">
      <c r="A5475">
        <v>30647</v>
      </c>
      <c r="B5475" s="1">
        <v>42220</v>
      </c>
      <c r="C5475" t="s">
        <v>11760</v>
      </c>
      <c r="D5475" t="s">
        <v>11761</v>
      </c>
      <c r="E5475" s="1">
        <v>41899</v>
      </c>
      <c r="F5475" t="s">
        <v>32</v>
      </c>
      <c r="G5475" t="s">
        <v>36</v>
      </c>
      <c r="H5475">
        <v>3550308</v>
      </c>
      <c r="I5475" t="s">
        <v>22</v>
      </c>
      <c r="J5475" t="s">
        <v>16</v>
      </c>
      <c r="K5475" t="s">
        <v>24</v>
      </c>
    </row>
    <row r="5476" spans="1:11" x14ac:dyDescent="0.25">
      <c r="A5476">
        <v>57322</v>
      </c>
      <c r="B5476" s="1">
        <v>45322</v>
      </c>
      <c r="C5476" t="s">
        <v>11762</v>
      </c>
      <c r="D5476" t="s">
        <v>11763</v>
      </c>
      <c r="E5476" s="1">
        <v>38743</v>
      </c>
      <c r="F5476" t="s">
        <v>32</v>
      </c>
      <c r="G5476" t="s">
        <v>36</v>
      </c>
      <c r="H5476">
        <v>3550308</v>
      </c>
      <c r="I5476" t="s">
        <v>22</v>
      </c>
      <c r="J5476" t="s">
        <v>16</v>
      </c>
      <c r="K5476" t="s">
        <v>24</v>
      </c>
    </row>
    <row r="5477" spans="1:11" x14ac:dyDescent="0.25">
      <c r="A5477">
        <v>35895</v>
      </c>
      <c r="B5477" s="1">
        <v>42815</v>
      </c>
      <c r="C5477" t="s">
        <v>11764</v>
      </c>
      <c r="D5477" t="s">
        <v>11765</v>
      </c>
      <c r="E5477" s="1">
        <v>42743</v>
      </c>
      <c r="F5477" t="s">
        <v>27</v>
      </c>
      <c r="G5477" t="s">
        <v>28</v>
      </c>
      <c r="H5477">
        <v>4202404</v>
      </c>
      <c r="I5477" t="s">
        <v>15</v>
      </c>
      <c r="J5477" t="s">
        <v>16</v>
      </c>
      <c r="K5477" t="s">
        <v>17</v>
      </c>
    </row>
    <row r="5478" spans="1:11" x14ac:dyDescent="0.25">
      <c r="A5478">
        <v>47489</v>
      </c>
      <c r="B5478" s="1">
        <v>44200</v>
      </c>
      <c r="C5478" t="s">
        <v>11766</v>
      </c>
      <c r="D5478" t="s">
        <v>11767</v>
      </c>
      <c r="E5478" s="1">
        <v>43305</v>
      </c>
      <c r="F5478" t="s">
        <v>13</v>
      </c>
      <c r="G5478" t="s">
        <v>2173</v>
      </c>
      <c r="H5478">
        <v>4108304</v>
      </c>
      <c r="I5478" t="s">
        <v>15</v>
      </c>
      <c r="J5478" t="s">
        <v>16</v>
      </c>
      <c r="K5478" t="s">
        <v>17</v>
      </c>
    </row>
    <row r="5479" spans="1:11" x14ac:dyDescent="0.25">
      <c r="A5479">
        <v>48388</v>
      </c>
      <c r="B5479" s="1">
        <v>44328</v>
      </c>
      <c r="C5479" t="s">
        <v>11768</v>
      </c>
      <c r="D5479" t="s">
        <v>11769</v>
      </c>
      <c r="E5479" s="1">
        <v>44316</v>
      </c>
      <c r="F5479" t="s">
        <v>39</v>
      </c>
      <c r="G5479" t="s">
        <v>40</v>
      </c>
      <c r="H5479">
        <v>5300108</v>
      </c>
      <c r="I5479" t="s">
        <v>22</v>
      </c>
      <c r="J5479" t="s">
        <v>29</v>
      </c>
      <c r="K5479" t="s">
        <v>24</v>
      </c>
    </row>
    <row r="5480" spans="1:11" x14ac:dyDescent="0.25">
      <c r="A5480">
        <v>59288</v>
      </c>
      <c r="B5480" s="1">
        <v>45540</v>
      </c>
      <c r="C5480" t="s">
        <v>11770</v>
      </c>
      <c r="D5480" t="s">
        <v>11771</v>
      </c>
      <c r="E5480" s="1">
        <v>37958</v>
      </c>
      <c r="F5480" t="s">
        <v>32</v>
      </c>
      <c r="G5480" t="s">
        <v>36</v>
      </c>
      <c r="H5480">
        <v>3550308</v>
      </c>
      <c r="I5480" t="s">
        <v>22</v>
      </c>
      <c r="J5480" t="s">
        <v>16</v>
      </c>
      <c r="K5480" t="s">
        <v>24</v>
      </c>
    </row>
    <row r="5481" spans="1:11" x14ac:dyDescent="0.25">
      <c r="A5481">
        <v>63943</v>
      </c>
      <c r="B5481" s="1">
        <v>46009</v>
      </c>
      <c r="C5481" t="s">
        <v>11772</v>
      </c>
      <c r="D5481" t="s">
        <v>11773</v>
      </c>
      <c r="E5481" s="1">
        <v>45579</v>
      </c>
      <c r="F5481" t="s">
        <v>32</v>
      </c>
      <c r="G5481" t="s">
        <v>36</v>
      </c>
      <c r="H5481">
        <v>3550308</v>
      </c>
      <c r="I5481" t="s">
        <v>15</v>
      </c>
      <c r="J5481" t="s">
        <v>29</v>
      </c>
      <c r="K5481" t="s">
        <v>17</v>
      </c>
    </row>
    <row r="5482" spans="1:11" x14ac:dyDescent="0.25">
      <c r="A5482">
        <v>45644</v>
      </c>
      <c r="B5482" s="1">
        <v>43957</v>
      </c>
      <c r="C5482" t="s">
        <v>11774</v>
      </c>
      <c r="D5482" t="s">
        <v>11775</v>
      </c>
      <c r="E5482" s="1">
        <v>43781</v>
      </c>
      <c r="F5482" t="s">
        <v>20</v>
      </c>
      <c r="G5482" t="s">
        <v>21</v>
      </c>
      <c r="H5482">
        <v>3304557</v>
      </c>
      <c r="I5482" t="s">
        <v>22</v>
      </c>
      <c r="J5482" t="s">
        <v>29</v>
      </c>
      <c r="K5482" t="s">
        <v>24</v>
      </c>
    </row>
    <row r="5483" spans="1:11" x14ac:dyDescent="0.25">
      <c r="A5483">
        <v>25615</v>
      </c>
      <c r="B5483" s="1">
        <v>41590</v>
      </c>
      <c r="C5483" t="s">
        <v>11776</v>
      </c>
      <c r="D5483" t="s">
        <v>11777</v>
      </c>
      <c r="E5483" s="1">
        <v>40966</v>
      </c>
      <c r="F5483" t="s">
        <v>32</v>
      </c>
      <c r="G5483" t="s">
        <v>36</v>
      </c>
      <c r="H5483">
        <v>3550308</v>
      </c>
      <c r="I5483" t="s">
        <v>22</v>
      </c>
      <c r="J5483" t="s">
        <v>29</v>
      </c>
      <c r="K5483" t="s">
        <v>24</v>
      </c>
    </row>
    <row r="5484" spans="1:11" x14ac:dyDescent="0.25">
      <c r="A5484">
        <v>1009</v>
      </c>
      <c r="B5484" s="1">
        <v>37644</v>
      </c>
      <c r="C5484" t="s">
        <v>11778</v>
      </c>
      <c r="D5484" t="s">
        <v>11779</v>
      </c>
      <c r="E5484" s="1">
        <v>36879</v>
      </c>
      <c r="F5484" t="s">
        <v>114</v>
      </c>
      <c r="G5484" t="s">
        <v>115</v>
      </c>
      <c r="H5484">
        <v>2611606</v>
      </c>
      <c r="I5484" t="s">
        <v>22</v>
      </c>
      <c r="J5484" t="s">
        <v>29</v>
      </c>
      <c r="K5484" t="s">
        <v>24</v>
      </c>
    </row>
    <row r="5485" spans="1:11" x14ac:dyDescent="0.25">
      <c r="A5485">
        <v>20386</v>
      </c>
      <c r="B5485" s="1">
        <v>40871</v>
      </c>
      <c r="C5485" t="s">
        <v>11780</v>
      </c>
      <c r="D5485" t="s">
        <v>11781</v>
      </c>
      <c r="E5485" s="1">
        <v>39597</v>
      </c>
      <c r="F5485" t="s">
        <v>32</v>
      </c>
      <c r="G5485" t="s">
        <v>36</v>
      </c>
      <c r="H5485">
        <v>3550308</v>
      </c>
      <c r="I5485" t="s">
        <v>22</v>
      </c>
      <c r="J5485" t="s">
        <v>29</v>
      </c>
      <c r="K5485" t="s">
        <v>24</v>
      </c>
    </row>
    <row r="5486" spans="1:11" x14ac:dyDescent="0.25">
      <c r="A5486">
        <v>64718</v>
      </c>
      <c r="B5486" s="1">
        <v>46120</v>
      </c>
      <c r="C5486" t="s">
        <v>11782</v>
      </c>
      <c r="D5486" t="s">
        <v>11783</v>
      </c>
      <c r="E5486" s="1">
        <v>45919</v>
      </c>
      <c r="F5486" t="s">
        <v>20</v>
      </c>
      <c r="G5486" t="s">
        <v>21</v>
      </c>
      <c r="H5486">
        <v>3304557</v>
      </c>
      <c r="I5486" t="s">
        <v>22</v>
      </c>
      <c r="J5486" t="s">
        <v>29</v>
      </c>
      <c r="K5486" t="s">
        <v>24</v>
      </c>
    </row>
    <row r="5487" spans="1:11" x14ac:dyDescent="0.25">
      <c r="A5487">
        <v>42326</v>
      </c>
      <c r="B5487" s="1">
        <v>43521</v>
      </c>
      <c r="C5487" t="s">
        <v>11784</v>
      </c>
      <c r="D5487" t="s">
        <v>11785</v>
      </c>
      <c r="E5487" s="1">
        <v>39570</v>
      </c>
      <c r="F5487" t="s">
        <v>438</v>
      </c>
      <c r="G5487" t="s">
        <v>1670</v>
      </c>
      <c r="H5487">
        <v>2111300</v>
      </c>
      <c r="I5487" t="s">
        <v>22</v>
      </c>
      <c r="J5487" t="s">
        <v>29</v>
      </c>
      <c r="K5487" t="s">
        <v>24</v>
      </c>
    </row>
    <row r="5488" spans="1:11" x14ac:dyDescent="0.25">
      <c r="A5488">
        <v>64064</v>
      </c>
      <c r="B5488" s="1">
        <v>46038</v>
      </c>
      <c r="C5488" t="s">
        <v>11786</v>
      </c>
      <c r="D5488" t="s">
        <v>11787</v>
      </c>
      <c r="E5488" s="1">
        <v>38882</v>
      </c>
      <c r="F5488" t="s">
        <v>27</v>
      </c>
      <c r="G5488" t="s">
        <v>11788</v>
      </c>
      <c r="H5488">
        <v>4203709</v>
      </c>
      <c r="I5488" t="s">
        <v>22</v>
      </c>
      <c r="J5488" t="s">
        <v>5138</v>
      </c>
      <c r="K5488" t="s">
        <v>24</v>
      </c>
    </row>
    <row r="5489" spans="1:11" x14ac:dyDescent="0.25">
      <c r="A5489">
        <v>50815</v>
      </c>
      <c r="B5489" s="1">
        <v>44645</v>
      </c>
      <c r="C5489" t="s">
        <v>11789</v>
      </c>
      <c r="D5489" t="s">
        <v>11790</v>
      </c>
      <c r="E5489" s="1">
        <v>44592</v>
      </c>
      <c r="F5489" t="s">
        <v>20</v>
      </c>
      <c r="G5489" t="s">
        <v>21</v>
      </c>
      <c r="H5489">
        <v>3304557</v>
      </c>
      <c r="I5489" t="s">
        <v>22</v>
      </c>
      <c r="J5489" t="s">
        <v>29</v>
      </c>
      <c r="K5489" t="s">
        <v>24</v>
      </c>
    </row>
    <row r="5490" spans="1:11" x14ac:dyDescent="0.25">
      <c r="A5490">
        <v>62931</v>
      </c>
      <c r="B5490" s="1">
        <v>45889</v>
      </c>
      <c r="C5490" t="s">
        <v>11791</v>
      </c>
      <c r="D5490" t="s">
        <v>11792</v>
      </c>
      <c r="E5490" s="1">
        <v>35542</v>
      </c>
      <c r="F5490" t="s">
        <v>20</v>
      </c>
      <c r="G5490" t="s">
        <v>66</v>
      </c>
      <c r="H5490">
        <v>3301009</v>
      </c>
      <c r="I5490" t="s">
        <v>15</v>
      </c>
      <c r="J5490" t="s">
        <v>23</v>
      </c>
      <c r="K5490" t="s">
        <v>17</v>
      </c>
    </row>
    <row r="5491" spans="1:11" x14ac:dyDescent="0.25">
      <c r="A5491">
        <v>54860</v>
      </c>
      <c r="B5491" s="1">
        <v>45181</v>
      </c>
      <c r="C5491" t="s">
        <v>11793</v>
      </c>
      <c r="D5491" t="s">
        <v>11794</v>
      </c>
      <c r="E5491" s="1">
        <v>42062</v>
      </c>
      <c r="F5491" t="s">
        <v>20</v>
      </c>
      <c r="G5491" t="s">
        <v>21</v>
      </c>
      <c r="H5491">
        <v>3304557</v>
      </c>
      <c r="I5491" t="s">
        <v>22</v>
      </c>
      <c r="J5491" t="s">
        <v>5138</v>
      </c>
      <c r="K5491" t="s">
        <v>24</v>
      </c>
    </row>
    <row r="5492" spans="1:11" x14ac:dyDescent="0.25">
      <c r="A5492">
        <v>44321</v>
      </c>
      <c r="B5492" s="1">
        <v>43752</v>
      </c>
      <c r="C5492" t="s">
        <v>11795</v>
      </c>
      <c r="D5492" t="s">
        <v>11796</v>
      </c>
      <c r="E5492" s="1">
        <v>43557</v>
      </c>
      <c r="F5492" t="s">
        <v>32</v>
      </c>
      <c r="G5492" t="s">
        <v>167</v>
      </c>
      <c r="H5492">
        <v>3552205</v>
      </c>
      <c r="I5492" t="s">
        <v>15</v>
      </c>
      <c r="J5492" t="s">
        <v>29</v>
      </c>
      <c r="K5492" t="s">
        <v>17</v>
      </c>
    </row>
    <row r="5493" spans="1:11" x14ac:dyDescent="0.25">
      <c r="A5493">
        <v>62468</v>
      </c>
      <c r="B5493" s="1">
        <v>45842</v>
      </c>
      <c r="C5493" t="s">
        <v>11797</v>
      </c>
      <c r="D5493" t="s">
        <v>11798</v>
      </c>
      <c r="E5493" s="1">
        <v>43717</v>
      </c>
      <c r="F5493" t="s">
        <v>604</v>
      </c>
      <c r="G5493" t="s">
        <v>11799</v>
      </c>
      <c r="H5493">
        <v>1301902</v>
      </c>
      <c r="I5493" t="s">
        <v>15</v>
      </c>
      <c r="J5493" t="s">
        <v>29</v>
      </c>
      <c r="K5493" t="s">
        <v>17</v>
      </c>
    </row>
    <row r="5494" spans="1:11" x14ac:dyDescent="0.25">
      <c r="A5494">
        <v>58929</v>
      </c>
      <c r="B5494" s="1">
        <v>45512</v>
      </c>
      <c r="C5494" t="s">
        <v>11800</v>
      </c>
      <c r="D5494" t="s">
        <v>11801</v>
      </c>
      <c r="E5494" s="1">
        <v>41536</v>
      </c>
      <c r="F5494" t="s">
        <v>20</v>
      </c>
      <c r="G5494" t="s">
        <v>21</v>
      </c>
      <c r="H5494">
        <v>3304557</v>
      </c>
      <c r="I5494" t="s">
        <v>22</v>
      </c>
      <c r="J5494" t="s">
        <v>29</v>
      </c>
      <c r="K5494" t="s">
        <v>24</v>
      </c>
    </row>
    <row r="5495" spans="1:11" x14ac:dyDescent="0.25">
      <c r="A5495">
        <v>46528</v>
      </c>
      <c r="B5495" s="1">
        <v>44077</v>
      </c>
      <c r="C5495" t="s">
        <v>11802</v>
      </c>
      <c r="D5495" t="s">
        <v>11803</v>
      </c>
      <c r="E5495" s="1">
        <v>37991</v>
      </c>
      <c r="F5495" t="s">
        <v>43</v>
      </c>
      <c r="G5495" t="s">
        <v>1100</v>
      </c>
      <c r="H5495">
        <v>3127701</v>
      </c>
      <c r="I5495" t="s">
        <v>22</v>
      </c>
      <c r="J5495" t="s">
        <v>5138</v>
      </c>
      <c r="K5495" t="s">
        <v>24</v>
      </c>
    </row>
    <row r="5496" spans="1:11" x14ac:dyDescent="0.25">
      <c r="A5496">
        <v>57279</v>
      </c>
      <c r="B5496" s="1">
        <v>45316</v>
      </c>
      <c r="C5496" t="s">
        <v>11804</v>
      </c>
      <c r="D5496" t="s">
        <v>11805</v>
      </c>
      <c r="E5496" s="1">
        <v>38845</v>
      </c>
      <c r="F5496" t="s">
        <v>184</v>
      </c>
      <c r="G5496" t="s">
        <v>695</v>
      </c>
      <c r="H5496">
        <v>5208707</v>
      </c>
      <c r="I5496" t="s">
        <v>22</v>
      </c>
      <c r="J5496" t="s">
        <v>5138</v>
      </c>
      <c r="K5496" t="s">
        <v>24</v>
      </c>
    </row>
    <row r="5497" spans="1:11" x14ac:dyDescent="0.25">
      <c r="A5497">
        <v>4656</v>
      </c>
      <c r="B5497" s="1">
        <v>38582</v>
      </c>
      <c r="C5497" t="s">
        <v>11806</v>
      </c>
      <c r="D5497" t="s">
        <v>11807</v>
      </c>
      <c r="E5497" s="1">
        <v>32940</v>
      </c>
      <c r="F5497" t="s">
        <v>39</v>
      </c>
      <c r="G5497" t="s">
        <v>40</v>
      </c>
      <c r="H5497">
        <v>5300108</v>
      </c>
      <c r="I5497" t="s">
        <v>22</v>
      </c>
      <c r="J5497" t="s">
        <v>29</v>
      </c>
      <c r="K5497" t="s">
        <v>24</v>
      </c>
    </row>
    <row r="5498" spans="1:11" x14ac:dyDescent="0.25">
      <c r="A5498">
        <v>57044</v>
      </c>
      <c r="B5498" s="1">
        <v>45288</v>
      </c>
      <c r="C5498" t="s">
        <v>11808</v>
      </c>
      <c r="D5498" t="s">
        <v>11809</v>
      </c>
      <c r="E5498" s="1">
        <v>41422</v>
      </c>
      <c r="F5498" t="s">
        <v>20</v>
      </c>
      <c r="G5498" t="s">
        <v>21</v>
      </c>
      <c r="H5498">
        <v>3304557</v>
      </c>
      <c r="I5498" t="s">
        <v>22</v>
      </c>
      <c r="J5498" t="s">
        <v>23</v>
      </c>
      <c r="K5498" t="s">
        <v>24</v>
      </c>
    </row>
    <row r="5499" spans="1:11" x14ac:dyDescent="0.25">
      <c r="A5499">
        <v>27809</v>
      </c>
      <c r="B5499" s="1">
        <v>41913</v>
      </c>
      <c r="C5499" t="s">
        <v>11810</v>
      </c>
      <c r="D5499" t="s">
        <v>11811</v>
      </c>
      <c r="E5499" s="1">
        <v>37973</v>
      </c>
      <c r="F5499" t="s">
        <v>20</v>
      </c>
      <c r="G5499" t="s">
        <v>1218</v>
      </c>
      <c r="H5499">
        <v>3303609</v>
      </c>
      <c r="I5499" t="s">
        <v>22</v>
      </c>
      <c r="J5499" t="s">
        <v>5138</v>
      </c>
      <c r="K5499" t="s">
        <v>24</v>
      </c>
    </row>
    <row r="5500" spans="1:11" x14ac:dyDescent="0.25">
      <c r="A5500">
        <v>55973</v>
      </c>
      <c r="B5500" s="1">
        <v>45223</v>
      </c>
      <c r="C5500" t="s">
        <v>11812</v>
      </c>
      <c r="D5500" t="s">
        <v>11813</v>
      </c>
      <c r="E5500" s="1">
        <v>36068</v>
      </c>
      <c r="F5500" t="s">
        <v>20</v>
      </c>
      <c r="G5500" t="s">
        <v>21</v>
      </c>
      <c r="H5500">
        <v>3304557</v>
      </c>
      <c r="I5500" t="s">
        <v>22</v>
      </c>
      <c r="J5500" t="s">
        <v>23</v>
      </c>
      <c r="K5500" t="s">
        <v>24</v>
      </c>
    </row>
    <row r="5501" spans="1:11" x14ac:dyDescent="0.25">
      <c r="A5501">
        <v>55543</v>
      </c>
      <c r="B5501" s="1">
        <v>45209</v>
      </c>
      <c r="C5501" t="s">
        <v>11814</v>
      </c>
      <c r="D5501" t="s">
        <v>11815</v>
      </c>
      <c r="E5501" s="1">
        <v>40818</v>
      </c>
      <c r="F5501" t="s">
        <v>32</v>
      </c>
      <c r="G5501" t="s">
        <v>36</v>
      </c>
      <c r="H5501">
        <v>3550308</v>
      </c>
      <c r="I5501" t="s">
        <v>22</v>
      </c>
      <c r="J5501" t="s">
        <v>29</v>
      </c>
      <c r="K5501" t="s">
        <v>24</v>
      </c>
    </row>
    <row r="5502" spans="1:11" x14ac:dyDescent="0.25">
      <c r="A5502">
        <v>26236</v>
      </c>
      <c r="B5502" s="1">
        <v>41696</v>
      </c>
      <c r="C5502" t="s">
        <v>11816</v>
      </c>
      <c r="D5502" t="s">
        <v>11817</v>
      </c>
      <c r="E5502" s="1">
        <v>40518</v>
      </c>
      <c r="F5502" t="s">
        <v>32</v>
      </c>
      <c r="G5502" t="s">
        <v>548</v>
      </c>
      <c r="H5502">
        <v>3549805</v>
      </c>
      <c r="I5502" t="s">
        <v>22</v>
      </c>
      <c r="J5502" t="s">
        <v>29</v>
      </c>
      <c r="K5502" t="s">
        <v>24</v>
      </c>
    </row>
    <row r="5503" spans="1:11" x14ac:dyDescent="0.25">
      <c r="A5503">
        <v>36860</v>
      </c>
      <c r="B5503" s="1">
        <v>42913</v>
      </c>
      <c r="C5503" t="s">
        <v>11818</v>
      </c>
      <c r="D5503" t="s">
        <v>11819</v>
      </c>
      <c r="E5503" s="1">
        <v>41163</v>
      </c>
      <c r="F5503" t="s">
        <v>20</v>
      </c>
      <c r="G5503" t="s">
        <v>21</v>
      </c>
      <c r="H5503">
        <v>3304557</v>
      </c>
      <c r="I5503" t="s">
        <v>22</v>
      </c>
      <c r="J5503" t="s">
        <v>23</v>
      </c>
      <c r="K5503" t="s">
        <v>24</v>
      </c>
    </row>
    <row r="5504" spans="1:11" x14ac:dyDescent="0.25">
      <c r="A5504">
        <v>60035</v>
      </c>
      <c r="B5504" s="1">
        <v>45603</v>
      </c>
      <c r="C5504" t="s">
        <v>11820</v>
      </c>
      <c r="D5504" t="s">
        <v>11821</v>
      </c>
      <c r="E5504" s="1">
        <v>45271</v>
      </c>
      <c r="F5504" t="s">
        <v>39</v>
      </c>
      <c r="G5504" t="s">
        <v>40</v>
      </c>
      <c r="H5504">
        <v>5300108</v>
      </c>
      <c r="I5504" t="s">
        <v>22</v>
      </c>
      <c r="J5504" t="s">
        <v>29</v>
      </c>
      <c r="K5504" t="s">
        <v>24</v>
      </c>
    </row>
    <row r="5505" spans="1:11" x14ac:dyDescent="0.25">
      <c r="A5505">
        <v>45931</v>
      </c>
      <c r="B5505" s="1">
        <v>44006</v>
      </c>
      <c r="C5505" t="s">
        <v>11822</v>
      </c>
      <c r="D5505" t="s">
        <v>11823</v>
      </c>
      <c r="E5505" s="1">
        <v>39146</v>
      </c>
      <c r="F5505" t="s">
        <v>20</v>
      </c>
      <c r="G5505" t="s">
        <v>21</v>
      </c>
      <c r="H5505">
        <v>3304557</v>
      </c>
      <c r="I5505" t="s">
        <v>22</v>
      </c>
      <c r="J5505" t="s">
        <v>29</v>
      </c>
      <c r="K5505" t="s">
        <v>24</v>
      </c>
    </row>
    <row r="5506" spans="1:11" x14ac:dyDescent="0.25">
      <c r="A5506">
        <v>46905</v>
      </c>
      <c r="B5506" s="1">
        <v>44111</v>
      </c>
      <c r="C5506" t="s">
        <v>11824</v>
      </c>
      <c r="D5506" t="s">
        <v>11825</v>
      </c>
      <c r="E5506" s="1">
        <v>43623</v>
      </c>
      <c r="F5506" t="s">
        <v>32</v>
      </c>
      <c r="G5506" t="s">
        <v>36</v>
      </c>
      <c r="H5506">
        <v>3550308</v>
      </c>
      <c r="I5506" t="s">
        <v>22</v>
      </c>
      <c r="J5506" t="s">
        <v>16</v>
      </c>
      <c r="K5506" t="s">
        <v>24</v>
      </c>
    </row>
    <row r="5507" spans="1:11" x14ac:dyDescent="0.25">
      <c r="A5507">
        <v>57520</v>
      </c>
      <c r="B5507" s="1">
        <v>45345</v>
      </c>
      <c r="C5507" t="s">
        <v>11826</v>
      </c>
      <c r="D5507" t="s">
        <v>11827</v>
      </c>
      <c r="E5507" s="1">
        <v>41775</v>
      </c>
      <c r="F5507" t="s">
        <v>20</v>
      </c>
      <c r="G5507" t="s">
        <v>21</v>
      </c>
      <c r="H5507">
        <v>3304557</v>
      </c>
      <c r="I5507" t="s">
        <v>22</v>
      </c>
      <c r="J5507" t="s">
        <v>1938</v>
      </c>
      <c r="K5507" t="s">
        <v>24</v>
      </c>
    </row>
    <row r="5508" spans="1:11" x14ac:dyDescent="0.25">
      <c r="A5508">
        <v>56865</v>
      </c>
      <c r="B5508" s="1">
        <v>45272</v>
      </c>
      <c r="C5508" t="s">
        <v>11828</v>
      </c>
      <c r="D5508" t="s">
        <v>11829</v>
      </c>
      <c r="E5508" s="1">
        <v>44131</v>
      </c>
      <c r="F5508" t="s">
        <v>43</v>
      </c>
      <c r="G5508" t="s">
        <v>1082</v>
      </c>
      <c r="H5508">
        <v>3144805</v>
      </c>
      <c r="I5508" t="s">
        <v>22</v>
      </c>
      <c r="J5508" t="s">
        <v>29</v>
      </c>
      <c r="K5508" t="s">
        <v>24</v>
      </c>
    </row>
    <row r="5509" spans="1:11" x14ac:dyDescent="0.25">
      <c r="A5509">
        <v>55057</v>
      </c>
      <c r="B5509" s="1">
        <v>45189</v>
      </c>
      <c r="C5509" t="s">
        <v>11830</v>
      </c>
      <c r="D5509" t="s">
        <v>11831</v>
      </c>
      <c r="E5509" s="1">
        <v>41863</v>
      </c>
      <c r="F5509" t="s">
        <v>39</v>
      </c>
      <c r="G5509" t="s">
        <v>40</v>
      </c>
      <c r="H5509">
        <v>5300108</v>
      </c>
      <c r="I5509" t="s">
        <v>22</v>
      </c>
      <c r="J5509" t="s">
        <v>29</v>
      </c>
      <c r="K5509" t="s">
        <v>24</v>
      </c>
    </row>
    <row r="5510" spans="1:11" x14ac:dyDescent="0.25">
      <c r="A5510">
        <v>42481</v>
      </c>
      <c r="B5510" s="1">
        <v>43542</v>
      </c>
      <c r="C5510" t="s">
        <v>11832</v>
      </c>
      <c r="D5510" t="s">
        <v>11833</v>
      </c>
      <c r="E5510" s="1">
        <v>32368</v>
      </c>
      <c r="F5510" t="s">
        <v>120</v>
      </c>
      <c r="G5510" t="s">
        <v>1753</v>
      </c>
      <c r="H5510">
        <v>2910800</v>
      </c>
      <c r="I5510" t="s">
        <v>22</v>
      </c>
      <c r="J5510" t="s">
        <v>29</v>
      </c>
      <c r="K5510" t="s">
        <v>24</v>
      </c>
    </row>
    <row r="5511" spans="1:11" x14ac:dyDescent="0.25">
      <c r="A5511">
        <v>39519</v>
      </c>
      <c r="B5511" s="1">
        <v>43214</v>
      </c>
      <c r="C5511" t="s">
        <v>11834</v>
      </c>
      <c r="D5511" t="s">
        <v>11835</v>
      </c>
      <c r="E5511" s="1">
        <v>42797</v>
      </c>
      <c r="F5511" t="s">
        <v>604</v>
      </c>
      <c r="G5511" t="s">
        <v>1059</v>
      </c>
      <c r="H5511">
        <v>1302603</v>
      </c>
      <c r="I5511" t="s">
        <v>22</v>
      </c>
      <c r="J5511" t="s">
        <v>29</v>
      </c>
      <c r="K5511" t="s">
        <v>24</v>
      </c>
    </row>
    <row r="5512" spans="1:11" x14ac:dyDescent="0.25">
      <c r="A5512">
        <v>61929</v>
      </c>
      <c r="B5512" s="1">
        <v>45789</v>
      </c>
      <c r="C5512" t="s">
        <v>11836</v>
      </c>
      <c r="D5512" t="s">
        <v>11837</v>
      </c>
      <c r="E5512" s="1">
        <v>43339</v>
      </c>
      <c r="F5512" t="s">
        <v>32</v>
      </c>
      <c r="G5512" t="s">
        <v>36</v>
      </c>
      <c r="H5512">
        <v>3550308</v>
      </c>
      <c r="I5512" t="s">
        <v>22</v>
      </c>
      <c r="J5512" t="s">
        <v>29</v>
      </c>
      <c r="K5512" t="s">
        <v>24</v>
      </c>
    </row>
    <row r="5513" spans="1:11" x14ac:dyDescent="0.25">
      <c r="A5513">
        <v>21108</v>
      </c>
      <c r="B5513" s="1">
        <v>40982</v>
      </c>
      <c r="C5513" t="s">
        <v>11838</v>
      </c>
      <c r="D5513" t="s">
        <v>11839</v>
      </c>
      <c r="E5513" s="1">
        <v>39287</v>
      </c>
      <c r="F5513" t="s">
        <v>32</v>
      </c>
      <c r="G5513" t="s">
        <v>36</v>
      </c>
      <c r="H5513">
        <v>3550308</v>
      </c>
      <c r="I5513" t="s">
        <v>22</v>
      </c>
      <c r="J5513" t="s">
        <v>29</v>
      </c>
      <c r="K5513" t="s">
        <v>24</v>
      </c>
    </row>
    <row r="5514" spans="1:11" x14ac:dyDescent="0.25">
      <c r="A5514">
        <v>45584</v>
      </c>
      <c r="B5514" s="1">
        <v>43949</v>
      </c>
      <c r="C5514" t="s">
        <v>11840</v>
      </c>
      <c r="D5514" t="s">
        <v>11841</v>
      </c>
      <c r="E5514" s="1">
        <v>36830</v>
      </c>
      <c r="F5514" t="s">
        <v>32</v>
      </c>
      <c r="G5514" t="s">
        <v>11842</v>
      </c>
      <c r="H5514">
        <v>3511508</v>
      </c>
      <c r="I5514" t="s">
        <v>15</v>
      </c>
      <c r="J5514" t="s">
        <v>29</v>
      </c>
      <c r="K5514" t="s">
        <v>17</v>
      </c>
    </row>
    <row r="5515" spans="1:11" x14ac:dyDescent="0.25">
      <c r="A5515">
        <v>3257</v>
      </c>
      <c r="B5515" s="1">
        <v>38408</v>
      </c>
      <c r="C5515" t="s">
        <v>11843</v>
      </c>
      <c r="D5515" t="s">
        <v>11844</v>
      </c>
      <c r="E5515" s="1">
        <v>38204</v>
      </c>
      <c r="F5515" t="s">
        <v>139</v>
      </c>
      <c r="G5515" t="s">
        <v>665</v>
      </c>
      <c r="H5515">
        <v>3205309</v>
      </c>
      <c r="I5515" t="s">
        <v>22</v>
      </c>
      <c r="J5515" t="s">
        <v>29</v>
      </c>
      <c r="K5515" t="s">
        <v>24</v>
      </c>
    </row>
    <row r="5516" spans="1:11" x14ac:dyDescent="0.25">
      <c r="A5516">
        <v>23456</v>
      </c>
      <c r="B5516" s="1">
        <v>41346</v>
      </c>
      <c r="C5516" t="s">
        <v>11845</v>
      </c>
      <c r="D5516" t="s">
        <v>11846</v>
      </c>
      <c r="E5516" s="1">
        <v>40535</v>
      </c>
      <c r="F5516" t="s">
        <v>39</v>
      </c>
      <c r="G5516" t="s">
        <v>40</v>
      </c>
      <c r="H5516">
        <v>5300108</v>
      </c>
      <c r="I5516" t="s">
        <v>22</v>
      </c>
      <c r="J5516" t="s">
        <v>29</v>
      </c>
      <c r="K5516" t="s">
        <v>24</v>
      </c>
    </row>
    <row r="5517" spans="1:11" x14ac:dyDescent="0.25">
      <c r="A5517">
        <v>51653</v>
      </c>
      <c r="B5517" s="1">
        <v>44762</v>
      </c>
      <c r="C5517" t="s">
        <v>11847</v>
      </c>
      <c r="D5517" t="s">
        <v>11848</v>
      </c>
      <c r="E5517" s="1">
        <v>44732</v>
      </c>
      <c r="F5517" t="s">
        <v>20</v>
      </c>
      <c r="G5517" t="s">
        <v>21</v>
      </c>
      <c r="H5517">
        <v>3304557</v>
      </c>
      <c r="I5517" t="s">
        <v>22</v>
      </c>
      <c r="J5517" t="s">
        <v>29</v>
      </c>
      <c r="K5517" t="s">
        <v>24</v>
      </c>
    </row>
    <row r="5518" spans="1:11" x14ac:dyDescent="0.25">
      <c r="A5518">
        <v>59066</v>
      </c>
      <c r="B5518" s="1">
        <v>45525</v>
      </c>
      <c r="C5518" t="s">
        <v>11849</v>
      </c>
      <c r="D5518" t="s">
        <v>11850</v>
      </c>
      <c r="E5518" s="1">
        <v>43411</v>
      </c>
      <c r="F5518" t="s">
        <v>20</v>
      </c>
      <c r="G5518" t="s">
        <v>21</v>
      </c>
      <c r="H5518">
        <v>3304557</v>
      </c>
      <c r="I5518" t="s">
        <v>22</v>
      </c>
      <c r="J5518" t="s">
        <v>29</v>
      </c>
      <c r="K5518" t="s">
        <v>24</v>
      </c>
    </row>
    <row r="5519" spans="1:11" x14ac:dyDescent="0.25">
      <c r="A5519">
        <v>55426</v>
      </c>
      <c r="B5519" s="1">
        <v>45203</v>
      </c>
      <c r="C5519" t="s">
        <v>11851</v>
      </c>
      <c r="D5519" t="s">
        <v>11852</v>
      </c>
      <c r="E5519" s="1">
        <v>39506</v>
      </c>
      <c r="F5519" t="s">
        <v>75</v>
      </c>
      <c r="G5519" t="s">
        <v>76</v>
      </c>
      <c r="H5519">
        <v>2304400</v>
      </c>
      <c r="I5519" t="s">
        <v>22</v>
      </c>
      <c r="J5519" t="s">
        <v>29</v>
      </c>
      <c r="K5519" t="s">
        <v>24</v>
      </c>
    </row>
    <row r="5520" spans="1:11" x14ac:dyDescent="0.25">
      <c r="A5520">
        <v>1796</v>
      </c>
      <c r="B5520" s="1">
        <v>38016</v>
      </c>
      <c r="C5520" t="s">
        <v>11853</v>
      </c>
      <c r="D5520" t="s">
        <v>11854</v>
      </c>
      <c r="E5520" s="1">
        <v>36908</v>
      </c>
      <c r="F5520" t="s">
        <v>43</v>
      </c>
      <c r="G5520" t="s">
        <v>1082</v>
      </c>
      <c r="H5520">
        <v>3144805</v>
      </c>
      <c r="I5520" t="s">
        <v>22</v>
      </c>
      <c r="J5520" t="s">
        <v>29</v>
      </c>
      <c r="K5520" t="s">
        <v>24</v>
      </c>
    </row>
    <row r="5521" spans="1:11" x14ac:dyDescent="0.25">
      <c r="A5521">
        <v>44714</v>
      </c>
      <c r="B5521" s="1">
        <v>43804</v>
      </c>
      <c r="C5521" t="s">
        <v>11855</v>
      </c>
      <c r="D5521" t="s">
        <v>11856</v>
      </c>
      <c r="E5521" s="1">
        <v>43782</v>
      </c>
      <c r="F5521" t="s">
        <v>27</v>
      </c>
      <c r="G5521" t="s">
        <v>6295</v>
      </c>
      <c r="H5521">
        <v>4217709</v>
      </c>
      <c r="I5521" t="s">
        <v>22</v>
      </c>
      <c r="J5521" t="s">
        <v>29</v>
      </c>
      <c r="K5521" t="s">
        <v>24</v>
      </c>
    </row>
    <row r="5522" spans="1:11" x14ac:dyDescent="0.25">
      <c r="A5522">
        <v>49717</v>
      </c>
      <c r="B5522" s="1">
        <v>44475</v>
      </c>
      <c r="C5522" t="s">
        <v>11857</v>
      </c>
      <c r="D5522" t="s">
        <v>11858</v>
      </c>
      <c r="E5522" s="1">
        <v>43740</v>
      </c>
      <c r="F5522" t="s">
        <v>32</v>
      </c>
      <c r="G5522" t="s">
        <v>990</v>
      </c>
      <c r="H5522">
        <v>3538709</v>
      </c>
      <c r="I5522" t="s">
        <v>22</v>
      </c>
      <c r="J5522" t="s">
        <v>29</v>
      </c>
      <c r="K5522" t="s">
        <v>24</v>
      </c>
    </row>
    <row r="5523" spans="1:11" x14ac:dyDescent="0.25">
      <c r="A5523">
        <v>62405</v>
      </c>
      <c r="B5523" s="1">
        <v>45838</v>
      </c>
      <c r="C5523" t="s">
        <v>11859</v>
      </c>
      <c r="D5523" t="s">
        <v>11860</v>
      </c>
      <c r="E5523" s="1">
        <v>45763</v>
      </c>
      <c r="F5523" t="s">
        <v>333</v>
      </c>
      <c r="G5523" t="s">
        <v>11861</v>
      </c>
      <c r="H5523">
        <v>5106224</v>
      </c>
      <c r="I5523" t="s">
        <v>22</v>
      </c>
      <c r="J5523" t="s">
        <v>29</v>
      </c>
      <c r="K5523" t="s">
        <v>24</v>
      </c>
    </row>
    <row r="5524" spans="1:11" x14ac:dyDescent="0.25">
      <c r="A5524">
        <v>37563</v>
      </c>
      <c r="B5524" s="1">
        <v>42976</v>
      </c>
      <c r="C5524" t="s">
        <v>11862</v>
      </c>
      <c r="D5524" t="s">
        <v>11863</v>
      </c>
      <c r="E5524" s="1">
        <v>42947</v>
      </c>
      <c r="F5524" t="s">
        <v>32</v>
      </c>
      <c r="G5524" t="s">
        <v>36</v>
      </c>
      <c r="H5524">
        <v>3550308</v>
      </c>
      <c r="I5524" t="s">
        <v>22</v>
      </c>
      <c r="J5524" t="s">
        <v>29</v>
      </c>
      <c r="K5524" t="s">
        <v>24</v>
      </c>
    </row>
    <row r="5525" spans="1:11" x14ac:dyDescent="0.25">
      <c r="A5525">
        <v>26359</v>
      </c>
      <c r="B5525" s="1">
        <v>41717</v>
      </c>
      <c r="C5525" t="s">
        <v>11864</v>
      </c>
      <c r="D5525" t="s">
        <v>11865</v>
      </c>
      <c r="E5525" s="1">
        <v>41086</v>
      </c>
      <c r="F5525" t="s">
        <v>39</v>
      </c>
      <c r="G5525" t="s">
        <v>40</v>
      </c>
      <c r="H5525">
        <v>5300108</v>
      </c>
      <c r="I5525" t="s">
        <v>22</v>
      </c>
      <c r="J5525" t="s">
        <v>560</v>
      </c>
      <c r="K5525" t="s">
        <v>24</v>
      </c>
    </row>
    <row r="5526" spans="1:11" x14ac:dyDescent="0.25">
      <c r="A5526">
        <v>15833</v>
      </c>
      <c r="B5526" s="1">
        <v>40025</v>
      </c>
      <c r="C5526" t="s">
        <v>11866</v>
      </c>
      <c r="D5526" t="s">
        <v>11867</v>
      </c>
      <c r="E5526" s="1">
        <v>39968</v>
      </c>
      <c r="F5526" t="s">
        <v>32</v>
      </c>
      <c r="G5526" t="s">
        <v>7738</v>
      </c>
      <c r="H5526">
        <v>3549706</v>
      </c>
      <c r="I5526" t="s">
        <v>22</v>
      </c>
      <c r="J5526" t="s">
        <v>29</v>
      </c>
      <c r="K5526" t="s">
        <v>24</v>
      </c>
    </row>
    <row r="5527" spans="1:11" x14ac:dyDescent="0.25">
      <c r="A5527">
        <v>28464</v>
      </c>
      <c r="B5527" s="1">
        <v>41989</v>
      </c>
      <c r="C5527" t="s">
        <v>11868</v>
      </c>
      <c r="D5527" t="s">
        <v>11869</v>
      </c>
      <c r="E5527" s="1">
        <v>41914</v>
      </c>
      <c r="F5527" t="s">
        <v>285</v>
      </c>
      <c r="G5527" t="s">
        <v>3009</v>
      </c>
      <c r="H5527">
        <v>1504208</v>
      </c>
      <c r="I5527" t="s">
        <v>15</v>
      </c>
      <c r="J5527" t="s">
        <v>29</v>
      </c>
      <c r="K5527" t="s">
        <v>17</v>
      </c>
    </row>
    <row r="5528" spans="1:11" x14ac:dyDescent="0.25">
      <c r="A5528">
        <v>57228</v>
      </c>
      <c r="B5528" s="1">
        <v>45310</v>
      </c>
      <c r="C5528" t="s">
        <v>11870</v>
      </c>
      <c r="D5528" t="s">
        <v>11871</v>
      </c>
      <c r="E5528" s="1">
        <v>45166</v>
      </c>
      <c r="F5528" t="s">
        <v>43</v>
      </c>
      <c r="G5528" t="s">
        <v>11872</v>
      </c>
      <c r="H5528">
        <v>3162906</v>
      </c>
      <c r="I5528" t="s">
        <v>22</v>
      </c>
      <c r="J5528" t="s">
        <v>29</v>
      </c>
      <c r="K5528" t="s">
        <v>24</v>
      </c>
    </row>
    <row r="5529" spans="1:11" x14ac:dyDescent="0.25">
      <c r="A5529">
        <v>26092</v>
      </c>
      <c r="B5529" s="1">
        <v>41669</v>
      </c>
      <c r="C5529" t="s">
        <v>11873</v>
      </c>
      <c r="D5529" t="s">
        <v>11874</v>
      </c>
      <c r="E5529" s="1">
        <v>41136</v>
      </c>
      <c r="F5529" t="s">
        <v>120</v>
      </c>
      <c r="G5529" t="s">
        <v>159</v>
      </c>
      <c r="H5529">
        <v>2927408</v>
      </c>
      <c r="I5529" t="s">
        <v>22</v>
      </c>
      <c r="J5529" t="s">
        <v>560</v>
      </c>
      <c r="K5529" t="s">
        <v>24</v>
      </c>
    </row>
    <row r="5530" spans="1:11" x14ac:dyDescent="0.25">
      <c r="A5530">
        <v>56598</v>
      </c>
      <c r="B5530" s="1">
        <v>45257</v>
      </c>
      <c r="C5530" t="s">
        <v>11875</v>
      </c>
      <c r="D5530" t="s">
        <v>11876</v>
      </c>
      <c r="E5530" s="1">
        <v>44097</v>
      </c>
      <c r="F5530" t="s">
        <v>43</v>
      </c>
      <c r="G5530" t="s">
        <v>3564</v>
      </c>
      <c r="H5530">
        <v>3161106</v>
      </c>
      <c r="I5530" t="s">
        <v>22</v>
      </c>
      <c r="J5530" t="s">
        <v>29</v>
      </c>
      <c r="K5530" t="s">
        <v>24</v>
      </c>
    </row>
    <row r="5531" spans="1:11" x14ac:dyDescent="0.25">
      <c r="A5531">
        <v>60861</v>
      </c>
      <c r="B5531" s="1">
        <v>45688</v>
      </c>
      <c r="C5531" t="s">
        <v>11877</v>
      </c>
      <c r="D5531" t="s">
        <v>11878</v>
      </c>
      <c r="E5531" s="1">
        <v>45495</v>
      </c>
      <c r="F5531" t="s">
        <v>148</v>
      </c>
      <c r="G5531" t="s">
        <v>149</v>
      </c>
      <c r="H5531">
        <v>1702109</v>
      </c>
      <c r="I5531" t="s">
        <v>22</v>
      </c>
      <c r="J5531" t="s">
        <v>29</v>
      </c>
      <c r="K5531" t="s">
        <v>24</v>
      </c>
    </row>
    <row r="5532" spans="1:11" x14ac:dyDescent="0.25">
      <c r="A5532">
        <v>60086</v>
      </c>
      <c r="B5532" s="1">
        <v>45609</v>
      </c>
      <c r="C5532" t="s">
        <v>11879</v>
      </c>
      <c r="D5532" t="s">
        <v>11880</v>
      </c>
      <c r="E5532" s="1">
        <v>45554</v>
      </c>
      <c r="F5532" t="s">
        <v>184</v>
      </c>
      <c r="G5532" t="s">
        <v>2301</v>
      </c>
      <c r="H5532">
        <v>5221403</v>
      </c>
      <c r="I5532" t="s">
        <v>22</v>
      </c>
      <c r="J5532" t="s">
        <v>29</v>
      </c>
      <c r="K5532" t="s">
        <v>24</v>
      </c>
    </row>
    <row r="5533" spans="1:11" x14ac:dyDescent="0.25">
      <c r="A5533">
        <v>61486</v>
      </c>
      <c r="B5533" s="1">
        <v>45747</v>
      </c>
      <c r="C5533" t="s">
        <v>11879</v>
      </c>
      <c r="D5533" t="s">
        <v>11881</v>
      </c>
      <c r="E5533" s="1">
        <v>45601</v>
      </c>
      <c r="F5533" t="s">
        <v>285</v>
      </c>
      <c r="G5533" t="s">
        <v>1549</v>
      </c>
      <c r="H5533">
        <v>1505502</v>
      </c>
      <c r="I5533" t="s">
        <v>22</v>
      </c>
      <c r="J5533" t="s">
        <v>29</v>
      </c>
      <c r="K5533" t="s">
        <v>24</v>
      </c>
    </row>
    <row r="5534" spans="1:11" x14ac:dyDescent="0.25">
      <c r="A5534">
        <v>53644</v>
      </c>
      <c r="B5534" s="1">
        <v>45090</v>
      </c>
      <c r="C5534" t="s">
        <v>11882</v>
      </c>
      <c r="D5534" t="s">
        <v>11883</v>
      </c>
      <c r="E5534" s="1">
        <v>45050</v>
      </c>
      <c r="F5534" t="s">
        <v>43</v>
      </c>
      <c r="G5534" t="s">
        <v>885</v>
      </c>
      <c r="H5534">
        <v>3115508</v>
      </c>
      <c r="I5534" t="s">
        <v>15</v>
      </c>
      <c r="J5534" t="s">
        <v>29</v>
      </c>
      <c r="K5534" t="s">
        <v>17</v>
      </c>
    </row>
    <row r="5535" spans="1:11" x14ac:dyDescent="0.25">
      <c r="A5535">
        <v>61563</v>
      </c>
      <c r="B5535" s="1">
        <v>45751</v>
      </c>
      <c r="C5535" t="s">
        <v>11884</v>
      </c>
      <c r="D5535" t="s">
        <v>11885</v>
      </c>
      <c r="E5535" s="1">
        <v>45240</v>
      </c>
      <c r="F5535" t="s">
        <v>20</v>
      </c>
      <c r="G5535" t="s">
        <v>21</v>
      </c>
      <c r="H5535">
        <v>3304557</v>
      </c>
      <c r="I5535" t="s">
        <v>22</v>
      </c>
      <c r="J5535" t="s">
        <v>29</v>
      </c>
      <c r="K5535" t="s">
        <v>24</v>
      </c>
    </row>
    <row r="5536" spans="1:11" x14ac:dyDescent="0.25">
      <c r="A5536">
        <v>1578</v>
      </c>
      <c r="B5536" s="1">
        <v>37893</v>
      </c>
      <c r="C5536" t="s">
        <v>11886</v>
      </c>
      <c r="D5536" t="s">
        <v>11887</v>
      </c>
      <c r="E5536" s="1">
        <v>34747</v>
      </c>
      <c r="F5536" t="s">
        <v>32</v>
      </c>
      <c r="G5536" t="s">
        <v>36</v>
      </c>
      <c r="H5536">
        <v>3550308</v>
      </c>
      <c r="I5536" t="s">
        <v>22</v>
      </c>
      <c r="J5536" t="s">
        <v>29</v>
      </c>
      <c r="K5536" t="s">
        <v>24</v>
      </c>
    </row>
    <row r="5537" spans="1:11" x14ac:dyDescent="0.25">
      <c r="A5537">
        <v>50206</v>
      </c>
      <c r="B5537" s="1">
        <v>44559</v>
      </c>
      <c r="C5537" t="s">
        <v>11888</v>
      </c>
      <c r="D5537" t="s">
        <v>11889</v>
      </c>
      <c r="E5537" s="1">
        <v>44546</v>
      </c>
      <c r="F5537" t="s">
        <v>438</v>
      </c>
      <c r="G5537" t="s">
        <v>11890</v>
      </c>
      <c r="H5537">
        <v>2112209</v>
      </c>
      <c r="I5537" t="s">
        <v>15</v>
      </c>
      <c r="J5537" t="s">
        <v>29</v>
      </c>
      <c r="K5537" t="s">
        <v>17</v>
      </c>
    </row>
    <row r="5538" spans="1:11" x14ac:dyDescent="0.25">
      <c r="A5538">
        <v>34824</v>
      </c>
      <c r="B5538" s="1">
        <v>42712</v>
      </c>
      <c r="C5538" t="s">
        <v>11891</v>
      </c>
      <c r="D5538" t="s">
        <v>11892</v>
      </c>
      <c r="E5538" s="1">
        <v>40786</v>
      </c>
      <c r="F5538" t="s">
        <v>285</v>
      </c>
      <c r="G5538" t="s">
        <v>587</v>
      </c>
      <c r="H5538">
        <v>1501402</v>
      </c>
      <c r="I5538" t="s">
        <v>22</v>
      </c>
      <c r="J5538" t="s">
        <v>29</v>
      </c>
      <c r="K5538" t="s">
        <v>24</v>
      </c>
    </row>
    <row r="5539" spans="1:11" x14ac:dyDescent="0.25">
      <c r="A5539">
        <v>65531</v>
      </c>
      <c r="B5539" s="1">
        <v>46239</v>
      </c>
      <c r="C5539" t="s">
        <v>11893</v>
      </c>
      <c r="D5539" t="s">
        <v>11894</v>
      </c>
      <c r="E5539" s="1">
        <v>46197</v>
      </c>
      <c r="F5539" t="s">
        <v>32</v>
      </c>
      <c r="G5539" t="s">
        <v>2176</v>
      </c>
      <c r="H5539">
        <v>3505708</v>
      </c>
      <c r="I5539" t="s">
        <v>22</v>
      </c>
      <c r="J5539" t="s">
        <v>29</v>
      </c>
      <c r="K5539" t="s">
        <v>24</v>
      </c>
    </row>
    <row r="5540" spans="1:11" x14ac:dyDescent="0.25">
      <c r="A5540">
        <v>51170</v>
      </c>
      <c r="B5540" s="1">
        <v>44692</v>
      </c>
      <c r="C5540" t="s">
        <v>11895</v>
      </c>
      <c r="D5540" t="s">
        <v>11896</v>
      </c>
      <c r="E5540" s="1">
        <v>38980</v>
      </c>
      <c r="F5540" t="s">
        <v>20</v>
      </c>
      <c r="G5540" t="s">
        <v>21</v>
      </c>
      <c r="H5540">
        <v>3304557</v>
      </c>
      <c r="I5540" t="s">
        <v>22</v>
      </c>
      <c r="J5540" t="s">
        <v>29</v>
      </c>
      <c r="K5540" t="s">
        <v>24</v>
      </c>
    </row>
    <row r="5541" spans="1:11" x14ac:dyDescent="0.25">
      <c r="A5541">
        <v>38234</v>
      </c>
      <c r="B5541" s="1">
        <v>43060</v>
      </c>
      <c r="C5541" t="s">
        <v>11897</v>
      </c>
      <c r="D5541" t="s">
        <v>11898</v>
      </c>
      <c r="E5541" s="1">
        <v>42990</v>
      </c>
      <c r="F5541" t="s">
        <v>604</v>
      </c>
      <c r="G5541" t="s">
        <v>1059</v>
      </c>
      <c r="H5541">
        <v>1302603</v>
      </c>
      <c r="I5541" t="s">
        <v>22</v>
      </c>
      <c r="J5541" t="s">
        <v>29</v>
      </c>
      <c r="K5541" t="s">
        <v>24</v>
      </c>
    </row>
    <row r="5542" spans="1:11" x14ac:dyDescent="0.25">
      <c r="A5542">
        <v>40317</v>
      </c>
      <c r="B5542" s="1">
        <v>43279</v>
      </c>
      <c r="C5542" t="s">
        <v>11899</v>
      </c>
      <c r="D5542" t="s">
        <v>11900</v>
      </c>
      <c r="E5542" s="1">
        <v>43193</v>
      </c>
      <c r="F5542" t="s">
        <v>120</v>
      </c>
      <c r="G5542" t="s">
        <v>181</v>
      </c>
      <c r="H5542">
        <v>2933307</v>
      </c>
      <c r="I5542" t="s">
        <v>15</v>
      </c>
      <c r="J5542" t="s">
        <v>29</v>
      </c>
      <c r="K5542" t="s">
        <v>17</v>
      </c>
    </row>
    <row r="5543" spans="1:11" x14ac:dyDescent="0.25">
      <c r="A5543">
        <v>44041</v>
      </c>
      <c r="B5543" s="1">
        <v>43721</v>
      </c>
      <c r="C5543" t="s">
        <v>11901</v>
      </c>
      <c r="D5543" t="s">
        <v>11902</v>
      </c>
      <c r="E5543" s="1">
        <v>43235</v>
      </c>
      <c r="F5543" t="s">
        <v>648</v>
      </c>
      <c r="G5543" t="s">
        <v>649</v>
      </c>
      <c r="H5543">
        <v>2800308</v>
      </c>
      <c r="I5543" t="s">
        <v>15</v>
      </c>
      <c r="J5543" t="s">
        <v>29</v>
      </c>
      <c r="K5543" t="s">
        <v>17</v>
      </c>
    </row>
    <row r="5544" spans="1:11" x14ac:dyDescent="0.25">
      <c r="A5544">
        <v>36999</v>
      </c>
      <c r="B5544" s="1">
        <v>42926</v>
      </c>
      <c r="C5544" t="s">
        <v>11903</v>
      </c>
      <c r="D5544" t="s">
        <v>11904</v>
      </c>
      <c r="E5544" s="1">
        <v>42863</v>
      </c>
      <c r="F5544" t="s">
        <v>32</v>
      </c>
      <c r="G5544" t="s">
        <v>922</v>
      </c>
      <c r="H5544">
        <v>3522505</v>
      </c>
      <c r="I5544" t="s">
        <v>15</v>
      </c>
      <c r="J5544" t="s">
        <v>29</v>
      </c>
      <c r="K5544" t="s">
        <v>17</v>
      </c>
    </row>
    <row r="5545" spans="1:11" x14ac:dyDescent="0.25">
      <c r="A5545">
        <v>15085</v>
      </c>
      <c r="B5545" s="1">
        <v>39875</v>
      </c>
      <c r="C5545" t="s">
        <v>11905</v>
      </c>
      <c r="D5545" t="s">
        <v>11906</v>
      </c>
      <c r="E5545" s="1">
        <v>24364</v>
      </c>
      <c r="F5545" t="s">
        <v>152</v>
      </c>
      <c r="G5545" t="s">
        <v>2710</v>
      </c>
      <c r="H5545">
        <v>4309100</v>
      </c>
      <c r="I5545" t="s">
        <v>15</v>
      </c>
      <c r="J5545" t="s">
        <v>5158</v>
      </c>
      <c r="K5545" t="s">
        <v>17</v>
      </c>
    </row>
    <row r="5546" spans="1:11" x14ac:dyDescent="0.25">
      <c r="A5546">
        <v>42658</v>
      </c>
      <c r="B5546" s="1">
        <v>43559</v>
      </c>
      <c r="C5546" t="s">
        <v>11907</v>
      </c>
      <c r="D5546" t="s">
        <v>11908</v>
      </c>
      <c r="E5546" s="1">
        <v>43536</v>
      </c>
      <c r="F5546" t="s">
        <v>32</v>
      </c>
      <c r="G5546" t="s">
        <v>11628</v>
      </c>
      <c r="H5546">
        <v>3516408</v>
      </c>
      <c r="I5546" t="s">
        <v>15</v>
      </c>
      <c r="J5546" t="s">
        <v>29</v>
      </c>
      <c r="K5546" t="s">
        <v>17</v>
      </c>
    </row>
    <row r="5547" spans="1:11" x14ac:dyDescent="0.25">
      <c r="A5547">
        <v>65646</v>
      </c>
      <c r="B5547" s="1">
        <v>46252</v>
      </c>
      <c r="C5547" t="s">
        <v>11909</v>
      </c>
      <c r="D5547" t="s">
        <v>11910</v>
      </c>
      <c r="E5547" s="1">
        <v>46219</v>
      </c>
      <c r="F5547" t="s">
        <v>32</v>
      </c>
      <c r="G5547" t="s">
        <v>3611</v>
      </c>
      <c r="H5547">
        <v>3545209</v>
      </c>
      <c r="I5547" t="s">
        <v>22</v>
      </c>
      <c r="J5547" t="s">
        <v>29</v>
      </c>
      <c r="K5547" t="s">
        <v>24</v>
      </c>
    </row>
    <row r="5548" spans="1:11" x14ac:dyDescent="0.25">
      <c r="A5548">
        <v>62619</v>
      </c>
      <c r="B5548" s="1">
        <v>45860</v>
      </c>
      <c r="C5548" t="s">
        <v>11911</v>
      </c>
      <c r="D5548" t="s">
        <v>11912</v>
      </c>
      <c r="E5548" s="1">
        <v>40701</v>
      </c>
      <c r="F5548" t="s">
        <v>43</v>
      </c>
      <c r="G5548" t="s">
        <v>11913</v>
      </c>
      <c r="H5548">
        <v>3153905</v>
      </c>
      <c r="I5548" t="s">
        <v>22</v>
      </c>
      <c r="J5548" t="s">
        <v>29</v>
      </c>
      <c r="K5548" t="s">
        <v>24</v>
      </c>
    </row>
    <row r="5549" spans="1:11" x14ac:dyDescent="0.25">
      <c r="A5549">
        <v>65112</v>
      </c>
      <c r="B5549" s="1">
        <v>46185</v>
      </c>
      <c r="C5549" t="s">
        <v>11914</v>
      </c>
      <c r="D5549" t="s">
        <v>11915</v>
      </c>
      <c r="E5549" s="1">
        <v>45694</v>
      </c>
      <c r="F5549" t="s">
        <v>32</v>
      </c>
      <c r="G5549" t="s">
        <v>4095</v>
      </c>
      <c r="H5549">
        <v>3547304</v>
      </c>
      <c r="I5549" t="s">
        <v>22</v>
      </c>
      <c r="J5549" t="s">
        <v>16</v>
      </c>
      <c r="K5549" t="s">
        <v>24</v>
      </c>
    </row>
    <row r="5550" spans="1:11" x14ac:dyDescent="0.25">
      <c r="A5550">
        <v>26780</v>
      </c>
      <c r="B5550" s="1">
        <v>41765</v>
      </c>
      <c r="C5550" t="s">
        <v>11916</v>
      </c>
      <c r="D5550" t="s">
        <v>11917</v>
      </c>
      <c r="E5550" s="1">
        <v>41694</v>
      </c>
      <c r="F5550" t="s">
        <v>32</v>
      </c>
      <c r="G5550" t="s">
        <v>381</v>
      </c>
      <c r="H5550">
        <v>3543402</v>
      </c>
      <c r="I5550" t="s">
        <v>22</v>
      </c>
      <c r="J5550" t="s">
        <v>5138</v>
      </c>
      <c r="K5550" t="s">
        <v>24</v>
      </c>
    </row>
    <row r="5551" spans="1:11" x14ac:dyDescent="0.25">
      <c r="A5551">
        <v>59728</v>
      </c>
      <c r="B5551" s="1">
        <v>45568</v>
      </c>
      <c r="C5551" t="s">
        <v>11918</v>
      </c>
      <c r="D5551" t="s">
        <v>11919</v>
      </c>
      <c r="E5551" s="1">
        <v>45278</v>
      </c>
      <c r="F5551" t="s">
        <v>438</v>
      </c>
      <c r="G5551" t="s">
        <v>11920</v>
      </c>
      <c r="H5551">
        <v>2105401</v>
      </c>
      <c r="I5551" t="s">
        <v>22</v>
      </c>
      <c r="J5551" t="s">
        <v>29</v>
      </c>
      <c r="K5551" t="s">
        <v>24</v>
      </c>
    </row>
    <row r="5552" spans="1:11" x14ac:dyDescent="0.25">
      <c r="A5552">
        <v>20979</v>
      </c>
      <c r="B5552" s="1">
        <v>40967</v>
      </c>
      <c r="C5552" t="s">
        <v>11921</v>
      </c>
      <c r="D5552" t="s">
        <v>11922</v>
      </c>
      <c r="E5552" s="1">
        <v>40904</v>
      </c>
      <c r="F5552" t="s">
        <v>152</v>
      </c>
      <c r="G5552" t="s">
        <v>3838</v>
      </c>
      <c r="H5552">
        <v>4321907</v>
      </c>
      <c r="I5552" t="s">
        <v>15</v>
      </c>
      <c r="J5552" t="s">
        <v>29</v>
      </c>
      <c r="K5552" t="s">
        <v>17</v>
      </c>
    </row>
    <row r="5553" spans="1:11" x14ac:dyDescent="0.25">
      <c r="A5553">
        <v>5979</v>
      </c>
      <c r="B5553" s="1">
        <v>38894</v>
      </c>
      <c r="C5553" t="s">
        <v>11923</v>
      </c>
      <c r="D5553" t="s">
        <v>11924</v>
      </c>
      <c r="E5553" s="1">
        <v>38303</v>
      </c>
      <c r="F5553" t="s">
        <v>27</v>
      </c>
      <c r="G5553" t="s">
        <v>1556</v>
      </c>
      <c r="H5553">
        <v>4202909</v>
      </c>
      <c r="I5553" t="s">
        <v>15</v>
      </c>
      <c r="J5553" t="s">
        <v>29</v>
      </c>
      <c r="K5553" t="s">
        <v>17</v>
      </c>
    </row>
    <row r="5554" spans="1:11" x14ac:dyDescent="0.25">
      <c r="A5554">
        <v>47962</v>
      </c>
      <c r="B5554" s="1">
        <v>44272</v>
      </c>
      <c r="C5554" t="s">
        <v>11925</v>
      </c>
      <c r="D5554" t="s">
        <v>11926</v>
      </c>
      <c r="E5554" s="1">
        <v>44239</v>
      </c>
      <c r="F5554" t="s">
        <v>333</v>
      </c>
      <c r="G5554" t="s">
        <v>11927</v>
      </c>
      <c r="H5554">
        <v>5104104</v>
      </c>
      <c r="I5554" t="s">
        <v>22</v>
      </c>
      <c r="J5554" t="s">
        <v>29</v>
      </c>
      <c r="K5554" t="s">
        <v>24</v>
      </c>
    </row>
    <row r="5555" spans="1:11" x14ac:dyDescent="0.25">
      <c r="A5555">
        <v>53214</v>
      </c>
      <c r="B5555" s="1">
        <v>45040</v>
      </c>
      <c r="C5555" t="s">
        <v>11928</v>
      </c>
      <c r="D5555" t="s">
        <v>11929</v>
      </c>
      <c r="E5555" s="1">
        <v>45001</v>
      </c>
      <c r="F5555" t="s">
        <v>43</v>
      </c>
      <c r="G5555" t="s">
        <v>2046</v>
      </c>
      <c r="H5555">
        <v>3128709</v>
      </c>
      <c r="I5555" t="s">
        <v>15</v>
      </c>
      <c r="J5555" t="s">
        <v>29</v>
      </c>
      <c r="K5555" t="s">
        <v>17</v>
      </c>
    </row>
    <row r="5556" spans="1:11" x14ac:dyDescent="0.25">
      <c r="A5556">
        <v>34880</v>
      </c>
      <c r="B5556" s="1">
        <v>42719</v>
      </c>
      <c r="C5556" t="s">
        <v>11930</v>
      </c>
      <c r="D5556" t="s">
        <v>11931</v>
      </c>
      <c r="E5556" s="1">
        <v>39972</v>
      </c>
      <c r="F5556" t="s">
        <v>32</v>
      </c>
      <c r="G5556" t="s">
        <v>36</v>
      </c>
      <c r="H5556">
        <v>3550308</v>
      </c>
      <c r="I5556" t="s">
        <v>22</v>
      </c>
      <c r="J5556" t="s">
        <v>29</v>
      </c>
      <c r="K5556" t="s">
        <v>24</v>
      </c>
    </row>
    <row r="5557" spans="1:11" x14ac:dyDescent="0.25">
      <c r="A5557">
        <v>51822</v>
      </c>
      <c r="B5557" s="1">
        <v>44783</v>
      </c>
      <c r="C5557" t="s">
        <v>11932</v>
      </c>
      <c r="D5557" t="s">
        <v>11933</v>
      </c>
      <c r="E5557" s="1">
        <v>44768</v>
      </c>
      <c r="F5557" t="s">
        <v>152</v>
      </c>
      <c r="G5557" t="s">
        <v>2710</v>
      </c>
      <c r="H5557">
        <v>4309100</v>
      </c>
      <c r="I5557" t="s">
        <v>22</v>
      </c>
      <c r="J5557" t="s">
        <v>29</v>
      </c>
      <c r="K5557" t="s">
        <v>24</v>
      </c>
    </row>
    <row r="5558" spans="1:11" x14ac:dyDescent="0.25">
      <c r="A5558">
        <v>46989</v>
      </c>
      <c r="B5558" s="1">
        <v>44124</v>
      </c>
      <c r="C5558" t="s">
        <v>11934</v>
      </c>
      <c r="D5558" t="s">
        <v>11935</v>
      </c>
      <c r="E5558" s="1">
        <v>44090</v>
      </c>
      <c r="F5558" t="s">
        <v>1843</v>
      </c>
      <c r="G5558" t="s">
        <v>5801</v>
      </c>
      <c r="H5558">
        <v>1100049</v>
      </c>
      <c r="I5558" t="s">
        <v>15</v>
      </c>
      <c r="J5558" t="s">
        <v>29</v>
      </c>
      <c r="K5558" t="s">
        <v>17</v>
      </c>
    </row>
    <row r="5559" spans="1:11" x14ac:dyDescent="0.25">
      <c r="A5559">
        <v>52290</v>
      </c>
      <c r="B5559" s="1">
        <v>44869</v>
      </c>
      <c r="C5559" t="s">
        <v>11936</v>
      </c>
      <c r="D5559" t="s">
        <v>11937</v>
      </c>
      <c r="E5559" s="1">
        <v>44753</v>
      </c>
      <c r="F5559" t="s">
        <v>13</v>
      </c>
      <c r="G5559" t="s">
        <v>2777</v>
      </c>
      <c r="H5559">
        <v>4104808</v>
      </c>
      <c r="I5559" t="s">
        <v>15</v>
      </c>
      <c r="J5559" t="s">
        <v>29</v>
      </c>
      <c r="K5559" t="s">
        <v>17</v>
      </c>
    </row>
    <row r="5560" spans="1:11" x14ac:dyDescent="0.25">
      <c r="A5560">
        <v>65099</v>
      </c>
      <c r="B5560" s="1">
        <v>46184</v>
      </c>
      <c r="C5560" t="s">
        <v>11938</v>
      </c>
      <c r="D5560" t="s">
        <v>11939</v>
      </c>
      <c r="E5560" s="1">
        <v>45846</v>
      </c>
      <c r="F5560" t="s">
        <v>1843</v>
      </c>
      <c r="G5560" t="s">
        <v>11940</v>
      </c>
      <c r="H5560">
        <v>1100114</v>
      </c>
      <c r="I5560" t="s">
        <v>15</v>
      </c>
      <c r="J5560" t="s">
        <v>29</v>
      </c>
      <c r="K5560" t="s">
        <v>17</v>
      </c>
    </row>
    <row r="5561" spans="1:11" x14ac:dyDescent="0.25">
      <c r="A5561">
        <v>19465</v>
      </c>
      <c r="B5561" s="1">
        <v>40770</v>
      </c>
      <c r="C5561" t="s">
        <v>11941</v>
      </c>
      <c r="D5561" t="s">
        <v>11942</v>
      </c>
      <c r="E5561" s="1">
        <v>36515</v>
      </c>
      <c r="F5561" t="s">
        <v>1843</v>
      </c>
      <c r="G5561" t="s">
        <v>3287</v>
      </c>
      <c r="H5561">
        <v>1100304</v>
      </c>
      <c r="I5561" t="s">
        <v>15</v>
      </c>
      <c r="J5561" t="s">
        <v>29</v>
      </c>
      <c r="K5561" t="s">
        <v>17</v>
      </c>
    </row>
    <row r="5562" spans="1:11" x14ac:dyDescent="0.25">
      <c r="A5562">
        <v>44323</v>
      </c>
      <c r="B5562" s="1">
        <v>43752</v>
      </c>
      <c r="C5562" t="s">
        <v>11943</v>
      </c>
      <c r="D5562" t="s">
        <v>11944</v>
      </c>
      <c r="E5562" s="1">
        <v>43721</v>
      </c>
      <c r="F5562" t="s">
        <v>648</v>
      </c>
      <c r="G5562" t="s">
        <v>11945</v>
      </c>
      <c r="H5562">
        <v>2802908</v>
      </c>
      <c r="I5562" t="s">
        <v>15</v>
      </c>
      <c r="J5562" t="s">
        <v>29</v>
      </c>
      <c r="K5562" t="s">
        <v>17</v>
      </c>
    </row>
    <row r="5563" spans="1:11" x14ac:dyDescent="0.25">
      <c r="A5563">
        <v>64263</v>
      </c>
      <c r="B5563" s="1">
        <v>46059</v>
      </c>
      <c r="C5563" t="s">
        <v>11946</v>
      </c>
      <c r="D5563" t="s">
        <v>11947</v>
      </c>
      <c r="E5563" s="1">
        <v>45812</v>
      </c>
      <c r="F5563" t="s">
        <v>13</v>
      </c>
      <c r="G5563" t="s">
        <v>1396</v>
      </c>
      <c r="H5563">
        <v>4119905</v>
      </c>
      <c r="I5563" t="s">
        <v>15</v>
      </c>
      <c r="J5563" t="s">
        <v>29</v>
      </c>
      <c r="K5563" t="s">
        <v>17</v>
      </c>
    </row>
    <row r="5564" spans="1:11" x14ac:dyDescent="0.25">
      <c r="A5564">
        <v>49915</v>
      </c>
      <c r="B5564" s="1">
        <v>44505</v>
      </c>
      <c r="C5564" t="s">
        <v>11948</v>
      </c>
      <c r="D5564" t="s">
        <v>11949</v>
      </c>
      <c r="E5564" s="1">
        <v>44403</v>
      </c>
      <c r="F5564" t="s">
        <v>1843</v>
      </c>
      <c r="G5564" t="s">
        <v>2013</v>
      </c>
      <c r="H5564">
        <v>1100205</v>
      </c>
      <c r="I5564" t="s">
        <v>15</v>
      </c>
      <c r="J5564" t="s">
        <v>29</v>
      </c>
      <c r="K5564" t="s">
        <v>17</v>
      </c>
    </row>
    <row r="5565" spans="1:11" x14ac:dyDescent="0.25">
      <c r="A5565">
        <v>50203</v>
      </c>
      <c r="B5565" s="1">
        <v>44557</v>
      </c>
      <c r="C5565" t="s">
        <v>11950</v>
      </c>
      <c r="D5565" t="s">
        <v>11951</v>
      </c>
      <c r="E5565" s="1">
        <v>44242</v>
      </c>
      <c r="F5565" t="s">
        <v>13</v>
      </c>
      <c r="G5565" t="s">
        <v>203</v>
      </c>
      <c r="H5565">
        <v>4128104</v>
      </c>
      <c r="I5565" t="s">
        <v>15</v>
      </c>
      <c r="J5565" t="s">
        <v>29</v>
      </c>
      <c r="K5565" t="s">
        <v>17</v>
      </c>
    </row>
    <row r="5566" spans="1:11" x14ac:dyDescent="0.25">
      <c r="A5566">
        <v>61190</v>
      </c>
      <c r="B5566" s="1">
        <v>45723</v>
      </c>
      <c r="C5566" t="s">
        <v>11952</v>
      </c>
      <c r="D5566" t="s">
        <v>11953</v>
      </c>
      <c r="E5566" s="1">
        <v>45533</v>
      </c>
      <c r="F5566" t="s">
        <v>333</v>
      </c>
      <c r="G5566" t="s">
        <v>334</v>
      </c>
      <c r="H5566">
        <v>5103403</v>
      </c>
      <c r="I5566" t="s">
        <v>15</v>
      </c>
      <c r="J5566" t="s">
        <v>29</v>
      </c>
      <c r="K5566" t="s">
        <v>17</v>
      </c>
    </row>
    <row r="5567" spans="1:11" x14ac:dyDescent="0.25">
      <c r="A5567">
        <v>64320</v>
      </c>
      <c r="B5567" s="1">
        <v>46064</v>
      </c>
      <c r="C5567" t="s">
        <v>11954</v>
      </c>
      <c r="D5567" t="s">
        <v>11955</v>
      </c>
      <c r="E5567" s="1">
        <v>45352</v>
      </c>
      <c r="F5567" t="s">
        <v>648</v>
      </c>
      <c r="G5567" t="s">
        <v>11956</v>
      </c>
      <c r="H5567">
        <v>2803500</v>
      </c>
      <c r="I5567" t="s">
        <v>15</v>
      </c>
      <c r="J5567" t="s">
        <v>29</v>
      </c>
      <c r="K5567" t="s">
        <v>17</v>
      </c>
    </row>
    <row r="5568" spans="1:11" x14ac:dyDescent="0.25">
      <c r="A5568">
        <v>44414</v>
      </c>
      <c r="B5568" s="1">
        <v>43762</v>
      </c>
      <c r="C5568" t="s">
        <v>11957</v>
      </c>
      <c r="D5568" t="s">
        <v>11958</v>
      </c>
      <c r="E5568" s="1">
        <v>43699</v>
      </c>
      <c r="F5568" t="s">
        <v>1843</v>
      </c>
      <c r="G5568" t="s">
        <v>2745</v>
      </c>
      <c r="H5568">
        <v>1100023</v>
      </c>
      <c r="I5568" t="s">
        <v>15</v>
      </c>
      <c r="J5568" t="s">
        <v>29</v>
      </c>
      <c r="K5568" t="s">
        <v>17</v>
      </c>
    </row>
    <row r="5569" spans="1:11" x14ac:dyDescent="0.25">
      <c r="A5569">
        <v>43959</v>
      </c>
      <c r="B5569" s="1">
        <v>43714</v>
      </c>
      <c r="C5569" t="s">
        <v>11959</v>
      </c>
      <c r="D5569" t="s">
        <v>11960</v>
      </c>
      <c r="E5569" s="1">
        <v>43661</v>
      </c>
      <c r="F5569" t="s">
        <v>152</v>
      </c>
      <c r="G5569" t="s">
        <v>4375</v>
      </c>
      <c r="H5569">
        <v>4314100</v>
      </c>
      <c r="I5569" t="s">
        <v>15</v>
      </c>
      <c r="J5569" t="s">
        <v>29</v>
      </c>
      <c r="K5569" t="s">
        <v>17</v>
      </c>
    </row>
    <row r="5570" spans="1:11" x14ac:dyDescent="0.25">
      <c r="A5570">
        <v>51935</v>
      </c>
      <c r="B5570" s="1">
        <v>44798</v>
      </c>
      <c r="C5570" t="s">
        <v>11961</v>
      </c>
      <c r="D5570" t="s">
        <v>11962</v>
      </c>
      <c r="E5570" s="1">
        <v>44685</v>
      </c>
      <c r="F5570" t="s">
        <v>333</v>
      </c>
      <c r="G5570" t="s">
        <v>5119</v>
      </c>
      <c r="H5570">
        <v>5107958</v>
      </c>
      <c r="I5570" t="s">
        <v>15</v>
      </c>
      <c r="J5570" t="s">
        <v>29</v>
      </c>
      <c r="K5570" t="s">
        <v>17</v>
      </c>
    </row>
    <row r="5571" spans="1:11" x14ac:dyDescent="0.25">
      <c r="A5571">
        <v>2208</v>
      </c>
      <c r="B5571" s="1">
        <v>38279</v>
      </c>
      <c r="C5571" t="s">
        <v>11963</v>
      </c>
      <c r="D5571" t="s">
        <v>11964</v>
      </c>
      <c r="E5571" s="1">
        <v>36273</v>
      </c>
      <c r="F5571" t="s">
        <v>32</v>
      </c>
      <c r="G5571" t="s">
        <v>359</v>
      </c>
      <c r="H5571">
        <v>3518404</v>
      </c>
      <c r="I5571" t="s">
        <v>22</v>
      </c>
      <c r="J5571" t="s">
        <v>29</v>
      </c>
      <c r="K5571" t="s">
        <v>24</v>
      </c>
    </row>
    <row r="5572" spans="1:11" x14ac:dyDescent="0.25">
      <c r="A5572">
        <v>64670</v>
      </c>
      <c r="B5572" s="1">
        <v>46113</v>
      </c>
      <c r="C5572" t="s">
        <v>11965</v>
      </c>
      <c r="D5572" t="s">
        <v>11966</v>
      </c>
      <c r="E5572" s="1">
        <v>46045</v>
      </c>
      <c r="F5572" t="s">
        <v>20</v>
      </c>
      <c r="G5572" t="s">
        <v>170</v>
      </c>
      <c r="H5572">
        <v>3303906</v>
      </c>
      <c r="I5572" t="s">
        <v>15</v>
      </c>
      <c r="J5572" t="s">
        <v>29</v>
      </c>
      <c r="K5572" t="s">
        <v>17</v>
      </c>
    </row>
    <row r="5573" spans="1:11" x14ac:dyDescent="0.25">
      <c r="A5573">
        <v>56568</v>
      </c>
      <c r="B5573" s="1">
        <v>45253</v>
      </c>
      <c r="C5573" t="s">
        <v>11967</v>
      </c>
      <c r="D5573" t="s">
        <v>11968</v>
      </c>
      <c r="E5573" s="1">
        <v>45215</v>
      </c>
      <c r="F5573" t="s">
        <v>1680</v>
      </c>
      <c r="G5573" t="s">
        <v>1681</v>
      </c>
      <c r="H5573">
        <v>5002704</v>
      </c>
      <c r="I5573" t="s">
        <v>22</v>
      </c>
      <c r="J5573" t="s">
        <v>29</v>
      </c>
      <c r="K5573" t="s">
        <v>24</v>
      </c>
    </row>
    <row r="5574" spans="1:11" x14ac:dyDescent="0.25">
      <c r="A5574">
        <v>57290</v>
      </c>
      <c r="B5574" s="1">
        <v>45317</v>
      </c>
      <c r="C5574" t="s">
        <v>11969</v>
      </c>
      <c r="D5574" t="s">
        <v>11970</v>
      </c>
      <c r="E5574" s="1">
        <v>44683</v>
      </c>
      <c r="F5574" t="s">
        <v>648</v>
      </c>
      <c r="G5574" t="s">
        <v>649</v>
      </c>
      <c r="H5574">
        <v>2800308</v>
      </c>
      <c r="I5574" t="s">
        <v>22</v>
      </c>
      <c r="J5574" t="s">
        <v>29</v>
      </c>
      <c r="K5574" t="s">
        <v>24</v>
      </c>
    </row>
    <row r="5575" spans="1:11" x14ac:dyDescent="0.25">
      <c r="A5575">
        <v>51162</v>
      </c>
      <c r="B5575" s="1">
        <v>44691</v>
      </c>
      <c r="C5575" t="s">
        <v>11971</v>
      </c>
      <c r="D5575" t="s">
        <v>11972</v>
      </c>
      <c r="E5575" s="1">
        <v>44665</v>
      </c>
      <c r="F5575" t="s">
        <v>152</v>
      </c>
      <c r="G5575" t="s">
        <v>1150</v>
      </c>
      <c r="H5575">
        <v>4316808</v>
      </c>
      <c r="I5575" t="s">
        <v>22</v>
      </c>
      <c r="J5575" t="s">
        <v>29</v>
      </c>
      <c r="K5575" t="s">
        <v>24</v>
      </c>
    </row>
    <row r="5576" spans="1:11" x14ac:dyDescent="0.25">
      <c r="A5576">
        <v>16226</v>
      </c>
      <c r="B5576" s="1">
        <v>40135</v>
      </c>
      <c r="C5576" t="s">
        <v>11973</v>
      </c>
      <c r="D5576" t="s">
        <v>11974</v>
      </c>
      <c r="E5576" s="1">
        <v>39896</v>
      </c>
      <c r="F5576" t="s">
        <v>32</v>
      </c>
      <c r="G5576" t="s">
        <v>1924</v>
      </c>
      <c r="H5576">
        <v>3522109</v>
      </c>
      <c r="I5576" t="s">
        <v>22</v>
      </c>
      <c r="J5576" t="s">
        <v>29</v>
      </c>
      <c r="K5576" t="s">
        <v>24</v>
      </c>
    </row>
    <row r="5577" spans="1:11" x14ac:dyDescent="0.25">
      <c r="A5577">
        <v>2954</v>
      </c>
      <c r="B5577" s="1">
        <v>38349</v>
      </c>
      <c r="C5577" t="s">
        <v>11975</v>
      </c>
      <c r="D5577" t="s">
        <v>11976</v>
      </c>
      <c r="E5577" s="1">
        <v>36830</v>
      </c>
      <c r="F5577" t="s">
        <v>32</v>
      </c>
      <c r="G5577" t="s">
        <v>11977</v>
      </c>
      <c r="H5577">
        <v>3531308</v>
      </c>
      <c r="I5577" t="s">
        <v>15</v>
      </c>
      <c r="J5577" t="s">
        <v>29</v>
      </c>
      <c r="K5577" t="s">
        <v>17</v>
      </c>
    </row>
    <row r="5578" spans="1:11" x14ac:dyDescent="0.25">
      <c r="A5578">
        <v>14635</v>
      </c>
      <c r="B5578" s="1">
        <v>39770</v>
      </c>
      <c r="C5578" t="s">
        <v>11978</v>
      </c>
      <c r="D5578" t="s">
        <v>11979</v>
      </c>
      <c r="E5578" s="1">
        <v>36249</v>
      </c>
      <c r="F5578" t="s">
        <v>13</v>
      </c>
      <c r="G5578" t="s">
        <v>1673</v>
      </c>
      <c r="H5578">
        <v>4127700</v>
      </c>
      <c r="I5578" t="s">
        <v>15</v>
      </c>
      <c r="J5578" t="s">
        <v>29</v>
      </c>
      <c r="K5578" t="s">
        <v>17</v>
      </c>
    </row>
    <row r="5579" spans="1:11" x14ac:dyDescent="0.25">
      <c r="A5579">
        <v>15558</v>
      </c>
      <c r="B5579" s="1">
        <v>39968</v>
      </c>
      <c r="C5579" t="s">
        <v>11980</v>
      </c>
      <c r="D5579" t="s">
        <v>11981</v>
      </c>
      <c r="E5579" s="1">
        <v>37202</v>
      </c>
      <c r="F5579" t="s">
        <v>13</v>
      </c>
      <c r="G5579" t="s">
        <v>4048</v>
      </c>
      <c r="H5579">
        <v>4109401</v>
      </c>
      <c r="I5579" t="s">
        <v>15</v>
      </c>
      <c r="J5579" t="s">
        <v>29</v>
      </c>
      <c r="K5579" t="s">
        <v>17</v>
      </c>
    </row>
    <row r="5580" spans="1:11" x14ac:dyDescent="0.25">
      <c r="A5580">
        <v>34407</v>
      </c>
      <c r="B5580" s="1">
        <v>42661</v>
      </c>
      <c r="C5580" t="s">
        <v>11982</v>
      </c>
      <c r="D5580" t="s">
        <v>11983</v>
      </c>
      <c r="E5580" s="1">
        <v>41086</v>
      </c>
      <c r="F5580" t="s">
        <v>43</v>
      </c>
      <c r="G5580" t="s">
        <v>133</v>
      </c>
      <c r="H5580">
        <v>3122306</v>
      </c>
      <c r="I5580" t="s">
        <v>15</v>
      </c>
      <c r="J5580" t="s">
        <v>29</v>
      </c>
      <c r="K5580" t="s">
        <v>17</v>
      </c>
    </row>
    <row r="5581" spans="1:11" x14ac:dyDescent="0.25">
      <c r="A5581">
        <v>47429</v>
      </c>
      <c r="B5581" s="1">
        <v>44179</v>
      </c>
      <c r="C5581" t="s">
        <v>11984</v>
      </c>
      <c r="D5581" t="s">
        <v>11985</v>
      </c>
      <c r="E5581" s="1">
        <v>44095</v>
      </c>
      <c r="F5581" t="s">
        <v>43</v>
      </c>
      <c r="G5581" t="s">
        <v>11986</v>
      </c>
      <c r="H5581">
        <v>3147105</v>
      </c>
      <c r="I5581" t="s">
        <v>15</v>
      </c>
      <c r="J5581" t="s">
        <v>29</v>
      </c>
      <c r="K5581" t="s">
        <v>17</v>
      </c>
    </row>
    <row r="5582" spans="1:11" x14ac:dyDescent="0.25">
      <c r="A5582">
        <v>24025</v>
      </c>
      <c r="B5582" s="1">
        <v>41407</v>
      </c>
      <c r="C5582" t="s">
        <v>11987</v>
      </c>
      <c r="D5582" t="s">
        <v>11988</v>
      </c>
      <c r="E5582" s="1">
        <v>41222</v>
      </c>
      <c r="F5582" t="s">
        <v>139</v>
      </c>
      <c r="G5582" t="s">
        <v>1180</v>
      </c>
      <c r="H5582">
        <v>3204906</v>
      </c>
      <c r="I5582" t="s">
        <v>15</v>
      </c>
      <c r="J5582" t="s">
        <v>29</v>
      </c>
      <c r="K5582" t="s">
        <v>17</v>
      </c>
    </row>
    <row r="5583" spans="1:11" x14ac:dyDescent="0.25">
      <c r="A5583">
        <v>14828</v>
      </c>
      <c r="B5583" s="1">
        <v>39821</v>
      </c>
      <c r="C5583" t="s">
        <v>11989</v>
      </c>
      <c r="D5583" t="s">
        <v>11990</v>
      </c>
      <c r="E5583" s="1">
        <v>36010</v>
      </c>
      <c r="F5583" t="s">
        <v>32</v>
      </c>
      <c r="G5583" t="s">
        <v>8915</v>
      </c>
      <c r="H5583">
        <v>3550605</v>
      </c>
      <c r="I5583" t="s">
        <v>22</v>
      </c>
      <c r="J5583" t="s">
        <v>29</v>
      </c>
      <c r="K5583" t="s">
        <v>24</v>
      </c>
    </row>
    <row r="5584" spans="1:11" x14ac:dyDescent="0.25">
      <c r="A5584">
        <v>19525</v>
      </c>
      <c r="B5584" s="1">
        <v>40780</v>
      </c>
      <c r="C5584" t="s">
        <v>11991</v>
      </c>
      <c r="D5584" t="s">
        <v>11992</v>
      </c>
      <c r="E5584" s="1">
        <v>38589</v>
      </c>
      <c r="F5584" t="s">
        <v>13</v>
      </c>
      <c r="G5584" t="s">
        <v>736</v>
      </c>
      <c r="H5584">
        <v>4105508</v>
      </c>
      <c r="I5584" t="s">
        <v>22</v>
      </c>
      <c r="J5584" t="s">
        <v>29</v>
      </c>
      <c r="K5584" t="s">
        <v>24</v>
      </c>
    </row>
    <row r="5585" spans="1:11" x14ac:dyDescent="0.25">
      <c r="A5585">
        <v>17832</v>
      </c>
      <c r="B5585" s="1">
        <v>40465</v>
      </c>
      <c r="C5585" t="s">
        <v>11993</v>
      </c>
      <c r="D5585" t="s">
        <v>11994</v>
      </c>
      <c r="E5585" s="1">
        <v>39885</v>
      </c>
      <c r="F5585" t="s">
        <v>27</v>
      </c>
      <c r="G5585" t="s">
        <v>7318</v>
      </c>
      <c r="H5585">
        <v>4217204</v>
      </c>
      <c r="I5585" t="s">
        <v>15</v>
      </c>
      <c r="J5585" t="s">
        <v>29</v>
      </c>
      <c r="K5585" t="s">
        <v>17</v>
      </c>
    </row>
    <row r="5586" spans="1:11" x14ac:dyDescent="0.25">
      <c r="A5586">
        <v>18872</v>
      </c>
      <c r="B5586" s="1">
        <v>40679</v>
      </c>
      <c r="C5586" t="s">
        <v>11995</v>
      </c>
      <c r="D5586" t="s">
        <v>11996</v>
      </c>
      <c r="E5586" s="1">
        <v>36858</v>
      </c>
      <c r="F5586" t="s">
        <v>32</v>
      </c>
      <c r="G5586" t="s">
        <v>11451</v>
      </c>
      <c r="H5586">
        <v>3550407</v>
      </c>
      <c r="I5586" t="s">
        <v>22</v>
      </c>
      <c r="J5586" t="s">
        <v>29</v>
      </c>
      <c r="K5586" t="s">
        <v>24</v>
      </c>
    </row>
    <row r="5587" spans="1:11" x14ac:dyDescent="0.25">
      <c r="A5587">
        <v>27196</v>
      </c>
      <c r="B5587" s="1">
        <v>41836</v>
      </c>
      <c r="C5587" t="s">
        <v>11997</v>
      </c>
      <c r="D5587" t="s">
        <v>11998</v>
      </c>
      <c r="E5587" s="1">
        <v>41787</v>
      </c>
      <c r="F5587" t="s">
        <v>152</v>
      </c>
      <c r="G5587" t="s">
        <v>11999</v>
      </c>
      <c r="H5587">
        <v>4321501</v>
      </c>
      <c r="I5587" t="s">
        <v>15</v>
      </c>
      <c r="J5587" t="s">
        <v>29</v>
      </c>
      <c r="K5587" t="s">
        <v>17</v>
      </c>
    </row>
    <row r="5588" spans="1:11" x14ac:dyDescent="0.25">
      <c r="A5588">
        <v>62762</v>
      </c>
      <c r="B5588" s="1">
        <v>45874</v>
      </c>
      <c r="C5588" t="s">
        <v>12000</v>
      </c>
      <c r="D5588" t="s">
        <v>12001</v>
      </c>
      <c r="E5588" s="1">
        <v>45839</v>
      </c>
      <c r="F5588" t="s">
        <v>32</v>
      </c>
      <c r="G5588" t="s">
        <v>36</v>
      </c>
      <c r="H5588">
        <v>3550308</v>
      </c>
      <c r="I5588" t="s">
        <v>15</v>
      </c>
      <c r="J5588" t="s">
        <v>5158</v>
      </c>
      <c r="K5588" t="s">
        <v>17</v>
      </c>
    </row>
    <row r="5589" spans="1:11" x14ac:dyDescent="0.25">
      <c r="A5589">
        <v>50119</v>
      </c>
      <c r="B5589" s="1">
        <v>44540</v>
      </c>
      <c r="C5589" t="s">
        <v>12002</v>
      </c>
      <c r="D5589" t="s">
        <v>12003</v>
      </c>
      <c r="E5589" s="1">
        <v>44512</v>
      </c>
      <c r="F5589" t="s">
        <v>438</v>
      </c>
      <c r="G5589" t="s">
        <v>5110</v>
      </c>
      <c r="H5589">
        <v>2108207</v>
      </c>
      <c r="I5589" t="s">
        <v>22</v>
      </c>
      <c r="J5589" t="s">
        <v>29</v>
      </c>
      <c r="K5589" t="s">
        <v>24</v>
      </c>
    </row>
    <row r="5590" spans="1:11" x14ac:dyDescent="0.25">
      <c r="A5590">
        <v>52411</v>
      </c>
      <c r="B5590" s="1">
        <v>44888</v>
      </c>
      <c r="C5590" t="s">
        <v>12004</v>
      </c>
      <c r="D5590" t="s">
        <v>12005</v>
      </c>
      <c r="E5590" s="1">
        <v>44736</v>
      </c>
      <c r="F5590" t="s">
        <v>43</v>
      </c>
      <c r="G5590" t="s">
        <v>2190</v>
      </c>
      <c r="H5590">
        <v>3143906</v>
      </c>
      <c r="I5590" t="s">
        <v>22</v>
      </c>
      <c r="J5590" t="s">
        <v>29</v>
      </c>
      <c r="K5590" t="s">
        <v>24</v>
      </c>
    </row>
    <row r="5591" spans="1:11" x14ac:dyDescent="0.25">
      <c r="A5591">
        <v>63752</v>
      </c>
      <c r="B5591" s="1">
        <v>45979</v>
      </c>
      <c r="C5591" t="s">
        <v>12006</v>
      </c>
      <c r="D5591" t="s">
        <v>12007</v>
      </c>
      <c r="E5591" s="1">
        <v>45944</v>
      </c>
      <c r="F5591" t="s">
        <v>333</v>
      </c>
      <c r="G5591" t="s">
        <v>12008</v>
      </c>
      <c r="H5591">
        <v>5102504</v>
      </c>
      <c r="I5591" t="s">
        <v>22</v>
      </c>
      <c r="J5591" t="s">
        <v>29</v>
      </c>
      <c r="K5591" t="s">
        <v>24</v>
      </c>
    </row>
    <row r="5592" spans="1:11" x14ac:dyDescent="0.25">
      <c r="A5592">
        <v>14819</v>
      </c>
      <c r="B5592" s="1">
        <v>39819</v>
      </c>
      <c r="C5592" t="s">
        <v>12009</v>
      </c>
      <c r="D5592" t="s">
        <v>12010</v>
      </c>
      <c r="E5592" s="1">
        <v>37368</v>
      </c>
      <c r="F5592" t="s">
        <v>333</v>
      </c>
      <c r="G5592" t="s">
        <v>12008</v>
      </c>
      <c r="H5592">
        <v>5102504</v>
      </c>
      <c r="I5592" t="s">
        <v>15</v>
      </c>
      <c r="J5592" t="s">
        <v>29</v>
      </c>
      <c r="K5592" t="s">
        <v>17</v>
      </c>
    </row>
    <row r="5593" spans="1:11" x14ac:dyDescent="0.25">
      <c r="A5593">
        <v>53910</v>
      </c>
      <c r="B5593" s="1">
        <v>45106</v>
      </c>
      <c r="C5593" t="s">
        <v>12011</v>
      </c>
      <c r="D5593" t="s">
        <v>12012</v>
      </c>
      <c r="E5593" s="1">
        <v>45021</v>
      </c>
      <c r="F5593" t="s">
        <v>120</v>
      </c>
      <c r="G5593" t="s">
        <v>12013</v>
      </c>
      <c r="H5593">
        <v>2910727</v>
      </c>
      <c r="I5593" t="s">
        <v>22</v>
      </c>
      <c r="J5593" t="s">
        <v>29</v>
      </c>
      <c r="K5593" t="s">
        <v>24</v>
      </c>
    </row>
    <row r="5594" spans="1:11" x14ac:dyDescent="0.25">
      <c r="A5594">
        <v>49854</v>
      </c>
      <c r="B5594" s="1">
        <v>44495</v>
      </c>
      <c r="C5594" t="s">
        <v>12014</v>
      </c>
      <c r="D5594" t="s">
        <v>12015</v>
      </c>
      <c r="E5594" s="1">
        <v>44459</v>
      </c>
      <c r="F5594" t="s">
        <v>120</v>
      </c>
      <c r="G5594" t="s">
        <v>857</v>
      </c>
      <c r="H5594">
        <v>2924009</v>
      </c>
      <c r="I5594" t="s">
        <v>22</v>
      </c>
      <c r="J5594" t="s">
        <v>29</v>
      </c>
      <c r="K5594" t="s">
        <v>24</v>
      </c>
    </row>
    <row r="5595" spans="1:11" x14ac:dyDescent="0.25">
      <c r="A5595">
        <v>14728</v>
      </c>
      <c r="B5595" s="1">
        <v>39793</v>
      </c>
      <c r="C5595" t="s">
        <v>12016</v>
      </c>
      <c r="D5595" t="s">
        <v>12017</v>
      </c>
      <c r="E5595" s="1">
        <v>34465</v>
      </c>
      <c r="F5595" t="s">
        <v>20</v>
      </c>
      <c r="G5595" t="s">
        <v>1587</v>
      </c>
      <c r="H5595">
        <v>3300233</v>
      </c>
      <c r="I5595" t="s">
        <v>15</v>
      </c>
      <c r="J5595" t="s">
        <v>5138</v>
      </c>
      <c r="K5595" t="s">
        <v>17</v>
      </c>
    </row>
    <row r="5596" spans="1:11" x14ac:dyDescent="0.25">
      <c r="A5596">
        <v>62939</v>
      </c>
      <c r="B5596" s="1">
        <v>45889</v>
      </c>
      <c r="C5596" t="s">
        <v>12018</v>
      </c>
      <c r="D5596" t="s">
        <v>12019</v>
      </c>
      <c r="E5596" s="1">
        <v>45246</v>
      </c>
      <c r="F5596" t="s">
        <v>120</v>
      </c>
      <c r="G5596" t="s">
        <v>4069</v>
      </c>
      <c r="H5596">
        <v>2903201</v>
      </c>
      <c r="I5596" t="s">
        <v>22</v>
      </c>
      <c r="J5596" t="s">
        <v>29</v>
      </c>
      <c r="K5596" t="s">
        <v>24</v>
      </c>
    </row>
    <row r="5597" spans="1:11" x14ac:dyDescent="0.25">
      <c r="A5597">
        <v>27728</v>
      </c>
      <c r="B5597" s="1">
        <v>41901</v>
      </c>
      <c r="C5597" t="s">
        <v>12020</v>
      </c>
      <c r="D5597" t="s">
        <v>12021</v>
      </c>
      <c r="E5597" s="1">
        <v>38184</v>
      </c>
      <c r="F5597" t="s">
        <v>32</v>
      </c>
      <c r="G5597" t="s">
        <v>36</v>
      </c>
      <c r="H5597">
        <v>3550308</v>
      </c>
      <c r="I5597" t="s">
        <v>22</v>
      </c>
      <c r="J5597" t="s">
        <v>29</v>
      </c>
      <c r="K5597" t="s">
        <v>24</v>
      </c>
    </row>
    <row r="5598" spans="1:11" x14ac:dyDescent="0.25">
      <c r="A5598">
        <v>53951</v>
      </c>
      <c r="B5598" s="1">
        <v>45110</v>
      </c>
      <c r="C5598" t="s">
        <v>12022</v>
      </c>
      <c r="D5598" t="s">
        <v>12023</v>
      </c>
      <c r="E5598" s="1">
        <v>44917</v>
      </c>
      <c r="F5598" t="s">
        <v>39</v>
      </c>
      <c r="G5598" t="s">
        <v>40</v>
      </c>
      <c r="H5598">
        <v>5300108</v>
      </c>
      <c r="I5598" t="s">
        <v>22</v>
      </c>
      <c r="J5598" t="s">
        <v>29</v>
      </c>
      <c r="K5598" t="s">
        <v>24</v>
      </c>
    </row>
    <row r="5599" spans="1:11" x14ac:dyDescent="0.25">
      <c r="A5599">
        <v>273</v>
      </c>
      <c r="B5599" s="1">
        <v>37431</v>
      </c>
      <c r="C5599" t="s">
        <v>12024</v>
      </c>
      <c r="D5599" t="s">
        <v>12025</v>
      </c>
      <c r="E5599" s="1">
        <v>29430</v>
      </c>
      <c r="F5599" t="s">
        <v>32</v>
      </c>
      <c r="G5599" t="s">
        <v>36</v>
      </c>
      <c r="H5599">
        <v>3550308</v>
      </c>
      <c r="I5599" t="s">
        <v>22</v>
      </c>
      <c r="J5599" t="s">
        <v>29</v>
      </c>
      <c r="K5599" t="s">
        <v>24</v>
      </c>
    </row>
    <row r="5600" spans="1:11" x14ac:dyDescent="0.25">
      <c r="A5600">
        <v>62972</v>
      </c>
      <c r="B5600" s="1">
        <v>45891</v>
      </c>
      <c r="C5600" t="s">
        <v>12026</v>
      </c>
      <c r="D5600" t="s">
        <v>12027</v>
      </c>
      <c r="E5600" s="1">
        <v>28289</v>
      </c>
      <c r="F5600" t="s">
        <v>32</v>
      </c>
      <c r="G5600" t="s">
        <v>36</v>
      </c>
      <c r="H5600">
        <v>3550308</v>
      </c>
      <c r="I5600" t="s">
        <v>22</v>
      </c>
      <c r="J5600" t="s">
        <v>29</v>
      </c>
      <c r="K5600" t="s">
        <v>24</v>
      </c>
    </row>
    <row r="5601" spans="1:11" x14ac:dyDescent="0.25">
      <c r="A5601">
        <v>23766</v>
      </c>
      <c r="B5601" s="1">
        <v>41381</v>
      </c>
      <c r="C5601" t="s">
        <v>12028</v>
      </c>
      <c r="D5601" t="s">
        <v>12029</v>
      </c>
      <c r="E5601" s="1">
        <v>44096</v>
      </c>
      <c r="F5601" t="s">
        <v>75</v>
      </c>
      <c r="G5601" t="s">
        <v>76</v>
      </c>
      <c r="H5601">
        <v>2304400</v>
      </c>
      <c r="I5601" t="s">
        <v>15</v>
      </c>
      <c r="J5601" t="s">
        <v>29</v>
      </c>
      <c r="K5601" t="s">
        <v>17</v>
      </c>
    </row>
    <row r="5602" spans="1:11" x14ac:dyDescent="0.25">
      <c r="A5602">
        <v>175</v>
      </c>
      <c r="B5602" s="1">
        <v>37746</v>
      </c>
      <c r="C5602" t="s">
        <v>12030</v>
      </c>
      <c r="D5602" t="s">
        <v>12031</v>
      </c>
      <c r="E5602" s="1">
        <v>36242</v>
      </c>
      <c r="F5602" t="s">
        <v>20</v>
      </c>
      <c r="G5602" t="s">
        <v>21</v>
      </c>
      <c r="H5602">
        <v>3304557</v>
      </c>
      <c r="I5602" t="s">
        <v>22</v>
      </c>
      <c r="J5602" t="s">
        <v>23</v>
      </c>
      <c r="K5602" t="s">
        <v>24</v>
      </c>
    </row>
    <row r="5603" spans="1:11" x14ac:dyDescent="0.25">
      <c r="A5603">
        <v>30929</v>
      </c>
      <c r="B5603" s="1">
        <v>42257</v>
      </c>
      <c r="C5603" t="s">
        <v>12032</v>
      </c>
      <c r="D5603" t="s">
        <v>12033</v>
      </c>
      <c r="E5603" s="1">
        <v>42219</v>
      </c>
      <c r="F5603" t="s">
        <v>27</v>
      </c>
      <c r="G5603" t="s">
        <v>384</v>
      </c>
      <c r="H5603">
        <v>4204608</v>
      </c>
      <c r="I5603" t="s">
        <v>22</v>
      </c>
      <c r="J5603" t="s">
        <v>29</v>
      </c>
      <c r="K5603" t="s">
        <v>24</v>
      </c>
    </row>
    <row r="5604" spans="1:11" x14ac:dyDescent="0.25">
      <c r="A5604">
        <v>63527</v>
      </c>
      <c r="B5604" s="1">
        <v>45951</v>
      </c>
      <c r="C5604" t="s">
        <v>12034</v>
      </c>
      <c r="D5604" t="s">
        <v>12035</v>
      </c>
      <c r="E5604" s="1">
        <v>45886</v>
      </c>
      <c r="F5604" t="s">
        <v>285</v>
      </c>
      <c r="G5604" t="s">
        <v>4550</v>
      </c>
      <c r="H5604">
        <v>1502400</v>
      </c>
      <c r="I5604" t="s">
        <v>22</v>
      </c>
      <c r="J5604" t="s">
        <v>29</v>
      </c>
      <c r="K5604" t="s">
        <v>24</v>
      </c>
    </row>
    <row r="5605" spans="1:11" x14ac:dyDescent="0.25">
      <c r="A5605">
        <v>14972</v>
      </c>
      <c r="B5605" s="1">
        <v>39854</v>
      </c>
      <c r="C5605" t="s">
        <v>12036</v>
      </c>
      <c r="D5605" t="s">
        <v>12037</v>
      </c>
      <c r="E5605" s="1">
        <v>30573</v>
      </c>
      <c r="F5605" t="s">
        <v>32</v>
      </c>
      <c r="G5605" t="s">
        <v>381</v>
      </c>
      <c r="H5605">
        <v>3543402</v>
      </c>
      <c r="I5605" t="s">
        <v>15</v>
      </c>
      <c r="J5605" t="s">
        <v>5138</v>
      </c>
      <c r="K5605" t="s">
        <v>17</v>
      </c>
    </row>
    <row r="5606" spans="1:11" x14ac:dyDescent="0.25">
      <c r="A5606">
        <v>60746</v>
      </c>
      <c r="B5606" s="1">
        <v>45678</v>
      </c>
      <c r="C5606" t="s">
        <v>12038</v>
      </c>
      <c r="D5606" t="s">
        <v>12039</v>
      </c>
      <c r="E5606" s="1">
        <v>45644</v>
      </c>
      <c r="F5606" t="s">
        <v>43</v>
      </c>
      <c r="G5606" t="s">
        <v>12040</v>
      </c>
      <c r="H5606">
        <v>3125101</v>
      </c>
      <c r="I5606" t="s">
        <v>22</v>
      </c>
      <c r="J5606" t="s">
        <v>5138</v>
      </c>
      <c r="K5606" t="s">
        <v>24</v>
      </c>
    </row>
    <row r="5607" spans="1:11" x14ac:dyDescent="0.25">
      <c r="A5607">
        <v>2685</v>
      </c>
      <c r="B5607" s="1">
        <v>38286</v>
      </c>
      <c r="C5607" t="s">
        <v>12041</v>
      </c>
      <c r="D5607" t="s">
        <v>12042</v>
      </c>
      <c r="E5607" s="1">
        <v>31201</v>
      </c>
      <c r="F5607" t="s">
        <v>20</v>
      </c>
      <c r="G5607" t="s">
        <v>21</v>
      </c>
      <c r="H5607">
        <v>3304557</v>
      </c>
      <c r="I5607" t="s">
        <v>22</v>
      </c>
      <c r="J5607" t="s">
        <v>5138</v>
      </c>
      <c r="K5607" t="s">
        <v>24</v>
      </c>
    </row>
    <row r="5608" spans="1:11" x14ac:dyDescent="0.25">
      <c r="A5608">
        <v>1039</v>
      </c>
      <c r="B5608" s="1">
        <v>37645</v>
      </c>
      <c r="C5608" t="s">
        <v>12043</v>
      </c>
      <c r="D5608" t="s">
        <v>12044</v>
      </c>
      <c r="E5608" s="1">
        <v>36662</v>
      </c>
      <c r="F5608" t="s">
        <v>20</v>
      </c>
      <c r="G5608" t="s">
        <v>21</v>
      </c>
      <c r="H5608">
        <v>3304557</v>
      </c>
      <c r="I5608" t="s">
        <v>22</v>
      </c>
      <c r="J5608" t="s">
        <v>23</v>
      </c>
      <c r="K5608" t="s">
        <v>24</v>
      </c>
    </row>
    <row r="5609" spans="1:11" x14ac:dyDescent="0.25">
      <c r="A5609">
        <v>33764</v>
      </c>
      <c r="B5609" s="1">
        <v>42577</v>
      </c>
      <c r="C5609" t="s">
        <v>12045</v>
      </c>
      <c r="D5609" t="s">
        <v>12046</v>
      </c>
      <c r="E5609" s="1">
        <v>40997</v>
      </c>
      <c r="F5609" t="s">
        <v>152</v>
      </c>
      <c r="G5609" t="s">
        <v>11999</v>
      </c>
      <c r="H5609">
        <v>4321501</v>
      </c>
      <c r="I5609" t="s">
        <v>22</v>
      </c>
      <c r="J5609" t="s">
        <v>5138</v>
      </c>
      <c r="K5609" t="s">
        <v>24</v>
      </c>
    </row>
    <row r="5610" spans="1:11" x14ac:dyDescent="0.25">
      <c r="A5610">
        <v>2631</v>
      </c>
      <c r="B5610" s="1">
        <v>38301</v>
      </c>
      <c r="C5610" t="s">
        <v>12047</v>
      </c>
      <c r="D5610" t="s">
        <v>12048</v>
      </c>
      <c r="E5610" s="1">
        <v>37540</v>
      </c>
      <c r="F5610" t="s">
        <v>32</v>
      </c>
      <c r="G5610" t="s">
        <v>36</v>
      </c>
      <c r="H5610">
        <v>3550308</v>
      </c>
      <c r="I5610" t="s">
        <v>531</v>
      </c>
      <c r="J5610" t="s">
        <v>29</v>
      </c>
      <c r="K5610" t="s">
        <v>17</v>
      </c>
    </row>
    <row r="5611" spans="1:11" x14ac:dyDescent="0.25">
      <c r="A5611">
        <v>55222</v>
      </c>
      <c r="B5611" s="1">
        <v>45196</v>
      </c>
      <c r="C5611" t="s">
        <v>12049</v>
      </c>
      <c r="D5611" t="s">
        <v>12050</v>
      </c>
      <c r="E5611" s="1">
        <v>45167</v>
      </c>
      <c r="F5611" t="s">
        <v>79</v>
      </c>
      <c r="G5611" t="s">
        <v>813</v>
      </c>
      <c r="H5611">
        <v>2507507</v>
      </c>
      <c r="I5611" t="s">
        <v>22</v>
      </c>
      <c r="J5611" t="s">
        <v>29</v>
      </c>
      <c r="K5611" t="s">
        <v>24</v>
      </c>
    </row>
    <row r="5612" spans="1:11" x14ac:dyDescent="0.25">
      <c r="A5612">
        <v>4932</v>
      </c>
      <c r="B5612" s="1">
        <v>38645</v>
      </c>
      <c r="C5612" t="s">
        <v>12051</v>
      </c>
      <c r="D5612" t="s">
        <v>12052</v>
      </c>
      <c r="E5612" s="1">
        <v>37881</v>
      </c>
      <c r="F5612" t="s">
        <v>39</v>
      </c>
      <c r="G5612" t="s">
        <v>40</v>
      </c>
      <c r="H5612">
        <v>5300108</v>
      </c>
      <c r="I5612" t="s">
        <v>22</v>
      </c>
      <c r="J5612" t="s">
        <v>29</v>
      </c>
      <c r="K5612" t="s">
        <v>24</v>
      </c>
    </row>
    <row r="5613" spans="1:11" x14ac:dyDescent="0.25">
      <c r="A5613">
        <v>61883</v>
      </c>
      <c r="B5613" s="1">
        <v>45785</v>
      </c>
      <c r="C5613" t="s">
        <v>12053</v>
      </c>
      <c r="D5613" t="s">
        <v>12054</v>
      </c>
      <c r="E5613" s="1">
        <v>44242</v>
      </c>
      <c r="F5613" t="s">
        <v>32</v>
      </c>
      <c r="G5613" t="s">
        <v>36</v>
      </c>
      <c r="H5613">
        <v>3550308</v>
      </c>
      <c r="I5613" t="s">
        <v>22</v>
      </c>
      <c r="J5613" t="s">
        <v>29</v>
      </c>
      <c r="K5613" t="s">
        <v>24</v>
      </c>
    </row>
    <row r="5614" spans="1:11" x14ac:dyDescent="0.25">
      <c r="A5614">
        <v>940</v>
      </c>
      <c r="B5614" s="1">
        <v>37613</v>
      </c>
      <c r="C5614" t="s">
        <v>12055</v>
      </c>
      <c r="D5614" t="s">
        <v>12056</v>
      </c>
      <c r="E5614" s="1">
        <v>37035</v>
      </c>
      <c r="F5614" t="s">
        <v>32</v>
      </c>
      <c r="G5614" t="s">
        <v>36</v>
      </c>
      <c r="H5614">
        <v>3550308</v>
      </c>
      <c r="I5614" t="s">
        <v>22</v>
      </c>
      <c r="J5614" t="s">
        <v>29</v>
      </c>
      <c r="K5614" t="s">
        <v>24</v>
      </c>
    </row>
    <row r="5615" spans="1:11" x14ac:dyDescent="0.25">
      <c r="A5615">
        <v>24346</v>
      </c>
      <c r="B5615" s="1">
        <v>41437</v>
      </c>
      <c r="C5615" t="s">
        <v>12057</v>
      </c>
      <c r="D5615" t="s">
        <v>12058</v>
      </c>
      <c r="E5615" s="1">
        <v>41359</v>
      </c>
      <c r="F5615" t="s">
        <v>32</v>
      </c>
      <c r="G5615" t="s">
        <v>36</v>
      </c>
      <c r="H5615">
        <v>3550308</v>
      </c>
      <c r="I5615" t="s">
        <v>22</v>
      </c>
      <c r="J5615" t="s">
        <v>29</v>
      </c>
      <c r="K5615" t="s">
        <v>24</v>
      </c>
    </row>
    <row r="5616" spans="1:11" x14ac:dyDescent="0.25">
      <c r="A5616">
        <v>1060</v>
      </c>
      <c r="B5616" s="1">
        <v>37669</v>
      </c>
      <c r="C5616" t="s">
        <v>12059</v>
      </c>
      <c r="D5616" t="s">
        <v>12060</v>
      </c>
      <c r="E5616" s="1">
        <v>29567</v>
      </c>
      <c r="F5616" t="s">
        <v>20</v>
      </c>
      <c r="G5616" t="s">
        <v>21</v>
      </c>
      <c r="H5616">
        <v>3304557</v>
      </c>
      <c r="I5616" t="s">
        <v>22</v>
      </c>
      <c r="J5616" t="s">
        <v>23</v>
      </c>
      <c r="K5616" t="s">
        <v>24</v>
      </c>
    </row>
    <row r="5617" spans="1:11" x14ac:dyDescent="0.25">
      <c r="A5617">
        <v>51062</v>
      </c>
      <c r="B5617" s="1">
        <v>44677</v>
      </c>
      <c r="C5617" t="s">
        <v>12061</v>
      </c>
      <c r="D5617" t="s">
        <v>12062</v>
      </c>
      <c r="E5617" s="1">
        <v>44523</v>
      </c>
      <c r="F5617" t="s">
        <v>32</v>
      </c>
      <c r="G5617" t="s">
        <v>36</v>
      </c>
      <c r="H5617">
        <v>3550308</v>
      </c>
      <c r="I5617" t="s">
        <v>531</v>
      </c>
      <c r="J5617" t="s">
        <v>29</v>
      </c>
      <c r="K5617" t="s">
        <v>17</v>
      </c>
    </row>
    <row r="5618" spans="1:11" x14ac:dyDescent="0.25">
      <c r="A5618">
        <v>50817</v>
      </c>
      <c r="B5618" s="1">
        <v>44645</v>
      </c>
      <c r="C5618" t="s">
        <v>12063</v>
      </c>
      <c r="D5618" t="s">
        <v>12064</v>
      </c>
      <c r="E5618" s="1">
        <v>44608</v>
      </c>
      <c r="F5618" t="s">
        <v>13</v>
      </c>
      <c r="G5618" t="s">
        <v>12065</v>
      </c>
      <c r="H5618">
        <v>4127106</v>
      </c>
      <c r="I5618" t="s">
        <v>22</v>
      </c>
      <c r="J5618" t="s">
        <v>29</v>
      </c>
      <c r="K5618" t="s">
        <v>24</v>
      </c>
    </row>
    <row r="5619" spans="1:11" x14ac:dyDescent="0.25">
      <c r="A5619">
        <v>64338</v>
      </c>
      <c r="B5619" s="1">
        <v>46065</v>
      </c>
      <c r="C5619" t="s">
        <v>12066</v>
      </c>
      <c r="D5619" t="s">
        <v>12067</v>
      </c>
      <c r="E5619" s="1">
        <v>43150</v>
      </c>
      <c r="F5619" t="s">
        <v>20</v>
      </c>
      <c r="G5619" t="s">
        <v>21</v>
      </c>
      <c r="H5619">
        <v>3304557</v>
      </c>
      <c r="I5619" t="s">
        <v>22</v>
      </c>
      <c r="J5619" t="s">
        <v>29</v>
      </c>
      <c r="K5619" t="s">
        <v>24</v>
      </c>
    </row>
    <row r="5620" spans="1:11" x14ac:dyDescent="0.25">
      <c r="A5620">
        <v>4965</v>
      </c>
      <c r="B5620" s="1">
        <v>38659</v>
      </c>
      <c r="C5620" t="s">
        <v>12068</v>
      </c>
      <c r="D5620" t="s">
        <v>12069</v>
      </c>
      <c r="E5620" s="1">
        <v>36966</v>
      </c>
      <c r="F5620" t="s">
        <v>32</v>
      </c>
      <c r="G5620" t="s">
        <v>36</v>
      </c>
      <c r="H5620">
        <v>3550308</v>
      </c>
      <c r="I5620" t="s">
        <v>22</v>
      </c>
      <c r="J5620" t="s">
        <v>29</v>
      </c>
      <c r="K5620" t="s">
        <v>24</v>
      </c>
    </row>
    <row r="5621" spans="1:11" x14ac:dyDescent="0.25">
      <c r="A5621">
        <v>63923</v>
      </c>
      <c r="B5621" s="1">
        <v>46006</v>
      </c>
      <c r="C5621" t="s">
        <v>12070</v>
      </c>
      <c r="D5621" t="s">
        <v>12071</v>
      </c>
      <c r="E5621" s="1">
        <v>45902</v>
      </c>
      <c r="F5621" t="s">
        <v>241</v>
      </c>
      <c r="G5621" t="s">
        <v>12072</v>
      </c>
      <c r="H5621">
        <v>2403103</v>
      </c>
      <c r="I5621" t="s">
        <v>15</v>
      </c>
      <c r="J5621" t="s">
        <v>29</v>
      </c>
      <c r="K5621" t="s">
        <v>17</v>
      </c>
    </row>
    <row r="5622" spans="1:11" x14ac:dyDescent="0.25">
      <c r="A5622">
        <v>52380</v>
      </c>
      <c r="B5622" s="1">
        <v>44883</v>
      </c>
      <c r="C5622" t="s">
        <v>12073</v>
      </c>
      <c r="D5622" t="s">
        <v>12074</v>
      </c>
      <c r="E5622" s="1">
        <v>44162</v>
      </c>
      <c r="F5622" t="s">
        <v>13</v>
      </c>
      <c r="G5622" t="s">
        <v>449</v>
      </c>
      <c r="H5622">
        <v>4115200</v>
      </c>
      <c r="I5622" t="s">
        <v>22</v>
      </c>
      <c r="J5622" t="s">
        <v>29</v>
      </c>
      <c r="K5622" t="s">
        <v>24</v>
      </c>
    </row>
    <row r="5623" spans="1:11" x14ac:dyDescent="0.25">
      <c r="A5623">
        <v>50681</v>
      </c>
      <c r="B5623" s="1">
        <v>44628</v>
      </c>
      <c r="C5623" t="s">
        <v>12075</v>
      </c>
      <c r="D5623" t="s">
        <v>12076</v>
      </c>
      <c r="E5623" s="1">
        <v>44377</v>
      </c>
      <c r="F5623" t="s">
        <v>32</v>
      </c>
      <c r="G5623" t="s">
        <v>1189</v>
      </c>
      <c r="H5623">
        <v>3552106</v>
      </c>
      <c r="I5623" t="s">
        <v>22</v>
      </c>
      <c r="J5623" t="s">
        <v>29</v>
      </c>
      <c r="K5623" t="s">
        <v>24</v>
      </c>
    </row>
    <row r="5624" spans="1:11" x14ac:dyDescent="0.25">
      <c r="A5624">
        <v>31340</v>
      </c>
      <c r="B5624" s="1">
        <v>42311</v>
      </c>
      <c r="C5624" t="s">
        <v>12077</v>
      </c>
      <c r="D5624" t="s">
        <v>12078</v>
      </c>
      <c r="E5624" s="1">
        <v>41033</v>
      </c>
      <c r="F5624" t="s">
        <v>32</v>
      </c>
      <c r="G5624" t="s">
        <v>36</v>
      </c>
      <c r="H5624">
        <v>3550308</v>
      </c>
      <c r="I5624" t="s">
        <v>22</v>
      </c>
      <c r="J5624" t="s">
        <v>29</v>
      </c>
      <c r="K5624" t="s">
        <v>24</v>
      </c>
    </row>
    <row r="5625" spans="1:11" x14ac:dyDescent="0.25">
      <c r="A5625">
        <v>62182</v>
      </c>
      <c r="B5625" s="1">
        <v>45805</v>
      </c>
      <c r="C5625" t="s">
        <v>12079</v>
      </c>
      <c r="D5625" t="s">
        <v>12080</v>
      </c>
      <c r="E5625" s="1">
        <v>45555</v>
      </c>
      <c r="F5625" t="s">
        <v>32</v>
      </c>
      <c r="G5625" t="s">
        <v>36</v>
      </c>
      <c r="H5625">
        <v>3550308</v>
      </c>
      <c r="I5625" t="s">
        <v>15</v>
      </c>
      <c r="J5625" t="s">
        <v>5138</v>
      </c>
      <c r="K5625" t="s">
        <v>17</v>
      </c>
    </row>
    <row r="5626" spans="1:11" x14ac:dyDescent="0.25">
      <c r="A5626">
        <v>63197</v>
      </c>
      <c r="B5626" s="1">
        <v>45915</v>
      </c>
      <c r="C5626" t="s">
        <v>12081</v>
      </c>
      <c r="D5626" t="s">
        <v>12082</v>
      </c>
      <c r="E5626" s="1">
        <v>45866</v>
      </c>
      <c r="F5626" t="s">
        <v>32</v>
      </c>
      <c r="G5626" t="s">
        <v>36</v>
      </c>
      <c r="H5626">
        <v>3550308</v>
      </c>
      <c r="I5626" t="s">
        <v>22</v>
      </c>
      <c r="J5626" t="s">
        <v>29</v>
      </c>
      <c r="K5626" t="s">
        <v>24</v>
      </c>
    </row>
    <row r="5627" spans="1:11" x14ac:dyDescent="0.25">
      <c r="A5627">
        <v>36183</v>
      </c>
      <c r="B5627" s="1">
        <v>42850</v>
      </c>
      <c r="C5627" t="s">
        <v>12083</v>
      </c>
      <c r="D5627" t="s">
        <v>12084</v>
      </c>
      <c r="E5627" s="1">
        <v>42800</v>
      </c>
      <c r="F5627" t="s">
        <v>13</v>
      </c>
      <c r="G5627" t="s">
        <v>5845</v>
      </c>
      <c r="H5627">
        <v>4107652</v>
      </c>
      <c r="I5627" t="s">
        <v>15</v>
      </c>
      <c r="J5627" t="s">
        <v>29</v>
      </c>
      <c r="K5627" t="s">
        <v>17</v>
      </c>
    </row>
    <row r="5628" spans="1:11" x14ac:dyDescent="0.25">
      <c r="A5628">
        <v>1053</v>
      </c>
      <c r="B5628" s="1">
        <v>37771</v>
      </c>
      <c r="C5628" t="s">
        <v>12085</v>
      </c>
      <c r="D5628" t="s">
        <v>12086</v>
      </c>
      <c r="E5628" s="1">
        <v>33749</v>
      </c>
      <c r="F5628" t="s">
        <v>20</v>
      </c>
      <c r="G5628" t="s">
        <v>21</v>
      </c>
      <c r="H5628">
        <v>3304557</v>
      </c>
      <c r="I5628" t="s">
        <v>22</v>
      </c>
      <c r="J5628" t="s">
        <v>29</v>
      </c>
      <c r="K5628" t="s">
        <v>24</v>
      </c>
    </row>
    <row r="5629" spans="1:11" x14ac:dyDescent="0.25">
      <c r="A5629">
        <v>57220</v>
      </c>
      <c r="B5629" s="1">
        <v>45310</v>
      </c>
      <c r="C5629" t="s">
        <v>12087</v>
      </c>
      <c r="D5629" t="s">
        <v>12088</v>
      </c>
      <c r="E5629" s="1">
        <v>42667</v>
      </c>
      <c r="F5629" t="s">
        <v>148</v>
      </c>
      <c r="G5629" t="s">
        <v>356</v>
      </c>
      <c r="H5629">
        <v>1721000</v>
      </c>
      <c r="I5629" t="s">
        <v>22</v>
      </c>
      <c r="J5629" t="s">
        <v>29</v>
      </c>
      <c r="K5629" t="s">
        <v>24</v>
      </c>
    </row>
    <row r="5630" spans="1:11" x14ac:dyDescent="0.25">
      <c r="A5630">
        <v>5589</v>
      </c>
      <c r="B5630" s="1">
        <v>38798</v>
      </c>
      <c r="C5630" t="s">
        <v>12089</v>
      </c>
      <c r="D5630" t="s">
        <v>12090</v>
      </c>
      <c r="E5630" s="1">
        <v>36056</v>
      </c>
      <c r="F5630" t="s">
        <v>32</v>
      </c>
      <c r="G5630" t="s">
        <v>36</v>
      </c>
      <c r="H5630">
        <v>3550308</v>
      </c>
      <c r="I5630" t="s">
        <v>22</v>
      </c>
      <c r="J5630" t="s">
        <v>29</v>
      </c>
      <c r="K5630" t="s">
        <v>24</v>
      </c>
    </row>
    <row r="5631" spans="1:11" x14ac:dyDescent="0.25">
      <c r="A5631">
        <v>1944</v>
      </c>
      <c r="B5631" s="1">
        <v>38104</v>
      </c>
      <c r="C5631" t="s">
        <v>12091</v>
      </c>
      <c r="D5631" t="s">
        <v>12092</v>
      </c>
      <c r="E5631" s="1">
        <v>37342</v>
      </c>
      <c r="F5631" t="s">
        <v>32</v>
      </c>
      <c r="G5631" t="s">
        <v>36</v>
      </c>
      <c r="H5631">
        <v>3550308</v>
      </c>
      <c r="I5631" t="s">
        <v>22</v>
      </c>
      <c r="J5631" t="s">
        <v>29</v>
      </c>
      <c r="K5631" t="s">
        <v>24</v>
      </c>
    </row>
    <row r="5632" spans="1:11" x14ac:dyDescent="0.25">
      <c r="A5632">
        <v>828</v>
      </c>
      <c r="B5632" s="1">
        <v>37874</v>
      </c>
      <c r="C5632" t="s">
        <v>12093</v>
      </c>
      <c r="D5632" t="s">
        <v>12094</v>
      </c>
      <c r="E5632" s="1">
        <v>33844</v>
      </c>
      <c r="F5632" t="s">
        <v>20</v>
      </c>
      <c r="G5632" t="s">
        <v>21</v>
      </c>
      <c r="H5632">
        <v>3304557</v>
      </c>
      <c r="I5632" t="s">
        <v>22</v>
      </c>
      <c r="J5632" t="s">
        <v>23</v>
      </c>
      <c r="K5632" t="s">
        <v>24</v>
      </c>
    </row>
    <row r="5633" spans="1:11" x14ac:dyDescent="0.25">
      <c r="A5633">
        <v>24588</v>
      </c>
      <c r="B5633" s="1">
        <v>41463</v>
      </c>
      <c r="C5633" t="s">
        <v>12095</v>
      </c>
      <c r="D5633" t="s">
        <v>12096</v>
      </c>
      <c r="E5633" s="1">
        <v>41449</v>
      </c>
      <c r="F5633" t="s">
        <v>20</v>
      </c>
      <c r="G5633" t="s">
        <v>21</v>
      </c>
      <c r="H5633">
        <v>3304557</v>
      </c>
      <c r="I5633" t="s">
        <v>22</v>
      </c>
      <c r="J5633" t="s">
        <v>29</v>
      </c>
      <c r="K5633" t="s">
        <v>24</v>
      </c>
    </row>
    <row r="5634" spans="1:11" x14ac:dyDescent="0.25">
      <c r="A5634">
        <v>31367</v>
      </c>
      <c r="B5634" s="1">
        <v>42314</v>
      </c>
      <c r="C5634" t="s">
        <v>12097</v>
      </c>
      <c r="D5634" t="s">
        <v>12098</v>
      </c>
      <c r="E5634" s="1">
        <v>42251</v>
      </c>
      <c r="F5634" t="s">
        <v>20</v>
      </c>
      <c r="G5634" t="s">
        <v>21</v>
      </c>
      <c r="H5634">
        <v>3304557</v>
      </c>
      <c r="I5634" t="s">
        <v>22</v>
      </c>
      <c r="J5634" t="s">
        <v>23</v>
      </c>
      <c r="K5634" t="s">
        <v>24</v>
      </c>
    </row>
    <row r="5635" spans="1:11" x14ac:dyDescent="0.25">
      <c r="A5635">
        <v>21101</v>
      </c>
      <c r="B5635" s="1">
        <v>40981</v>
      </c>
      <c r="C5635" t="s">
        <v>12099</v>
      </c>
      <c r="D5635" t="s">
        <v>12100</v>
      </c>
      <c r="E5635" s="1">
        <v>39759</v>
      </c>
      <c r="F5635" t="s">
        <v>39</v>
      </c>
      <c r="G5635" t="s">
        <v>40</v>
      </c>
      <c r="H5635">
        <v>5300108</v>
      </c>
      <c r="I5635" t="s">
        <v>22</v>
      </c>
      <c r="J5635" t="s">
        <v>29</v>
      </c>
      <c r="K5635" t="s">
        <v>24</v>
      </c>
    </row>
    <row r="5636" spans="1:11" x14ac:dyDescent="0.25">
      <c r="A5636">
        <v>53786</v>
      </c>
      <c r="B5636" s="1">
        <v>45098</v>
      </c>
      <c r="C5636" t="s">
        <v>12101</v>
      </c>
      <c r="D5636" t="s">
        <v>12102</v>
      </c>
      <c r="E5636" s="1">
        <v>44341</v>
      </c>
      <c r="F5636" t="s">
        <v>114</v>
      </c>
      <c r="G5636" t="s">
        <v>542</v>
      </c>
      <c r="H5636">
        <v>2604106</v>
      </c>
      <c r="I5636" t="s">
        <v>22</v>
      </c>
      <c r="J5636" t="s">
        <v>29</v>
      </c>
      <c r="K5636" t="s">
        <v>24</v>
      </c>
    </row>
    <row r="5637" spans="1:11" x14ac:dyDescent="0.25">
      <c r="A5637">
        <v>40638</v>
      </c>
      <c r="B5637" s="1">
        <v>43314</v>
      </c>
      <c r="C5637" t="s">
        <v>12103</v>
      </c>
      <c r="D5637" t="s">
        <v>12104</v>
      </c>
      <c r="E5637" s="1">
        <v>40256</v>
      </c>
      <c r="F5637" t="s">
        <v>20</v>
      </c>
      <c r="G5637" t="s">
        <v>21</v>
      </c>
      <c r="H5637">
        <v>3304557</v>
      </c>
      <c r="I5637" t="s">
        <v>22</v>
      </c>
      <c r="J5637" t="s">
        <v>29</v>
      </c>
      <c r="K5637" t="s">
        <v>24</v>
      </c>
    </row>
    <row r="5638" spans="1:11" x14ac:dyDescent="0.25">
      <c r="A5638">
        <v>5722</v>
      </c>
      <c r="B5638" s="1">
        <v>38825</v>
      </c>
      <c r="C5638" t="s">
        <v>12105</v>
      </c>
      <c r="D5638" t="s">
        <v>12106</v>
      </c>
      <c r="E5638" s="1">
        <v>36605</v>
      </c>
      <c r="F5638" t="s">
        <v>120</v>
      </c>
      <c r="G5638" t="s">
        <v>159</v>
      </c>
      <c r="H5638">
        <v>2927408</v>
      </c>
      <c r="I5638" t="s">
        <v>15</v>
      </c>
      <c r="J5638" t="s">
        <v>29</v>
      </c>
      <c r="K5638" t="s">
        <v>17</v>
      </c>
    </row>
    <row r="5639" spans="1:11" x14ac:dyDescent="0.25">
      <c r="A5639">
        <v>30598</v>
      </c>
      <c r="B5639" s="1">
        <v>42213</v>
      </c>
      <c r="C5639" t="s">
        <v>12107</v>
      </c>
      <c r="D5639" t="s">
        <v>12108</v>
      </c>
      <c r="E5639" s="1">
        <v>25324</v>
      </c>
      <c r="F5639" t="s">
        <v>32</v>
      </c>
      <c r="G5639" t="s">
        <v>545</v>
      </c>
      <c r="H5639">
        <v>3548500</v>
      </c>
      <c r="I5639" t="s">
        <v>15</v>
      </c>
      <c r="J5639" t="s">
        <v>29</v>
      </c>
      <c r="K5639" t="s">
        <v>17</v>
      </c>
    </row>
    <row r="5640" spans="1:11" x14ac:dyDescent="0.25">
      <c r="A5640">
        <v>15688</v>
      </c>
      <c r="B5640" s="1">
        <v>39995</v>
      </c>
      <c r="C5640" t="s">
        <v>12109</v>
      </c>
      <c r="D5640" t="s">
        <v>12110</v>
      </c>
      <c r="E5640" s="1">
        <v>39716</v>
      </c>
      <c r="F5640" t="s">
        <v>20</v>
      </c>
      <c r="G5640" t="s">
        <v>264</v>
      </c>
      <c r="H5640">
        <v>3303302</v>
      </c>
      <c r="I5640" t="s">
        <v>22</v>
      </c>
      <c r="J5640" t="s">
        <v>23</v>
      </c>
      <c r="K5640" t="s">
        <v>24</v>
      </c>
    </row>
    <row r="5641" spans="1:11" x14ac:dyDescent="0.25">
      <c r="A5641">
        <v>22661</v>
      </c>
      <c r="B5641" s="1">
        <v>41213</v>
      </c>
      <c r="C5641" t="s">
        <v>12111</v>
      </c>
      <c r="D5641" t="s">
        <v>12112</v>
      </c>
      <c r="E5641" s="1">
        <v>35720</v>
      </c>
      <c r="F5641" t="s">
        <v>75</v>
      </c>
      <c r="G5641" t="s">
        <v>76</v>
      </c>
      <c r="H5641">
        <v>2304400</v>
      </c>
      <c r="I5641" t="s">
        <v>22</v>
      </c>
      <c r="J5641" t="s">
        <v>29</v>
      </c>
      <c r="K5641" t="s">
        <v>24</v>
      </c>
    </row>
    <row r="5642" spans="1:11" x14ac:dyDescent="0.25">
      <c r="A5642">
        <v>65247</v>
      </c>
      <c r="B5642" s="1">
        <v>46205</v>
      </c>
      <c r="C5642" t="s">
        <v>12113</v>
      </c>
      <c r="D5642" t="s">
        <v>12114</v>
      </c>
      <c r="E5642" s="1">
        <v>45253</v>
      </c>
      <c r="F5642" t="s">
        <v>114</v>
      </c>
      <c r="G5642" t="s">
        <v>115</v>
      </c>
      <c r="H5642">
        <v>2611606</v>
      </c>
      <c r="I5642" t="s">
        <v>22</v>
      </c>
      <c r="J5642" t="s">
        <v>29</v>
      </c>
      <c r="K5642" t="s">
        <v>24</v>
      </c>
    </row>
    <row r="5643" spans="1:11" x14ac:dyDescent="0.25">
      <c r="A5643">
        <v>28314</v>
      </c>
      <c r="B5643" s="1">
        <v>41974</v>
      </c>
      <c r="C5643" t="s">
        <v>12115</v>
      </c>
      <c r="D5643" t="s">
        <v>12116</v>
      </c>
      <c r="E5643" s="1">
        <v>41914</v>
      </c>
      <c r="F5643" t="s">
        <v>32</v>
      </c>
      <c r="G5643" t="s">
        <v>36</v>
      </c>
      <c r="H5643">
        <v>3550308</v>
      </c>
      <c r="I5643" t="s">
        <v>22</v>
      </c>
      <c r="J5643" t="s">
        <v>29</v>
      </c>
      <c r="K5643" t="s">
        <v>24</v>
      </c>
    </row>
    <row r="5644" spans="1:11" x14ac:dyDescent="0.25">
      <c r="A5644">
        <v>54568</v>
      </c>
      <c r="B5644" s="1">
        <v>45166</v>
      </c>
      <c r="C5644" t="s">
        <v>12117</v>
      </c>
      <c r="D5644" t="s">
        <v>12118</v>
      </c>
      <c r="E5644" s="1">
        <v>45041</v>
      </c>
      <c r="F5644" t="s">
        <v>114</v>
      </c>
      <c r="G5644" t="s">
        <v>327</v>
      </c>
      <c r="H5644">
        <v>2611101</v>
      </c>
      <c r="I5644" t="s">
        <v>22</v>
      </c>
      <c r="J5644" t="s">
        <v>29</v>
      </c>
      <c r="K5644" t="s">
        <v>24</v>
      </c>
    </row>
    <row r="5645" spans="1:11" x14ac:dyDescent="0.25">
      <c r="A5645">
        <v>56379</v>
      </c>
      <c r="B5645" s="1">
        <v>45243</v>
      </c>
      <c r="C5645" t="s">
        <v>12119</v>
      </c>
      <c r="D5645" t="s">
        <v>12120</v>
      </c>
      <c r="E5645" s="1">
        <v>45145</v>
      </c>
      <c r="F5645" t="s">
        <v>285</v>
      </c>
      <c r="G5645" t="s">
        <v>4550</v>
      </c>
      <c r="H5645">
        <v>1502400</v>
      </c>
      <c r="I5645" t="s">
        <v>22</v>
      </c>
      <c r="J5645" t="s">
        <v>29</v>
      </c>
      <c r="K5645" t="s">
        <v>24</v>
      </c>
    </row>
    <row r="5646" spans="1:11" x14ac:dyDescent="0.25">
      <c r="A5646">
        <v>19063</v>
      </c>
      <c r="B5646" s="1">
        <v>40703</v>
      </c>
      <c r="C5646" t="s">
        <v>12121</v>
      </c>
      <c r="D5646" t="s">
        <v>12122</v>
      </c>
      <c r="E5646" s="1">
        <v>39279</v>
      </c>
      <c r="F5646" t="s">
        <v>20</v>
      </c>
      <c r="G5646" t="s">
        <v>21</v>
      </c>
      <c r="H5646">
        <v>3304557</v>
      </c>
      <c r="I5646" t="s">
        <v>22</v>
      </c>
      <c r="J5646" t="s">
        <v>29</v>
      </c>
      <c r="K5646" t="s">
        <v>24</v>
      </c>
    </row>
    <row r="5647" spans="1:11" x14ac:dyDescent="0.25">
      <c r="A5647">
        <v>36163</v>
      </c>
      <c r="B5647" s="1">
        <v>42845</v>
      </c>
      <c r="C5647" t="s">
        <v>12123</v>
      </c>
      <c r="D5647" t="s">
        <v>12124</v>
      </c>
      <c r="E5647" s="1">
        <v>42508</v>
      </c>
      <c r="F5647" t="s">
        <v>39</v>
      </c>
      <c r="G5647" t="s">
        <v>40</v>
      </c>
      <c r="H5647">
        <v>5300108</v>
      </c>
      <c r="I5647" t="s">
        <v>22</v>
      </c>
      <c r="J5647" t="s">
        <v>29</v>
      </c>
      <c r="K5647" t="s">
        <v>24</v>
      </c>
    </row>
    <row r="5648" spans="1:11" x14ac:dyDescent="0.25">
      <c r="A5648">
        <v>57830</v>
      </c>
      <c r="B5648" s="1">
        <v>45379</v>
      </c>
      <c r="C5648" t="s">
        <v>12125</v>
      </c>
      <c r="D5648" t="s">
        <v>12126</v>
      </c>
      <c r="E5648" s="1">
        <v>45012</v>
      </c>
      <c r="F5648" t="s">
        <v>285</v>
      </c>
      <c r="G5648" t="s">
        <v>12127</v>
      </c>
      <c r="H5648">
        <v>1503606</v>
      </c>
      <c r="I5648" t="s">
        <v>22</v>
      </c>
      <c r="J5648" t="s">
        <v>29</v>
      </c>
      <c r="K5648" t="s">
        <v>24</v>
      </c>
    </row>
    <row r="5649" spans="1:11" x14ac:dyDescent="0.25">
      <c r="A5649">
        <v>64182</v>
      </c>
      <c r="B5649" s="1">
        <v>46052</v>
      </c>
      <c r="C5649" t="s">
        <v>12128</v>
      </c>
      <c r="D5649" t="s">
        <v>12129</v>
      </c>
      <c r="E5649" s="1">
        <v>46043</v>
      </c>
      <c r="F5649" t="s">
        <v>32</v>
      </c>
      <c r="G5649" t="s">
        <v>36</v>
      </c>
      <c r="H5649">
        <v>3550308</v>
      </c>
      <c r="I5649" t="s">
        <v>22</v>
      </c>
      <c r="J5649" t="s">
        <v>29</v>
      </c>
      <c r="K5649" t="s">
        <v>24</v>
      </c>
    </row>
    <row r="5650" spans="1:11" x14ac:dyDescent="0.25">
      <c r="A5650">
        <v>13787</v>
      </c>
      <c r="B5650" s="1">
        <v>39574</v>
      </c>
      <c r="C5650" t="s">
        <v>12130</v>
      </c>
      <c r="D5650" t="s">
        <v>12131</v>
      </c>
      <c r="E5650" s="1">
        <v>38859</v>
      </c>
      <c r="F5650" t="s">
        <v>32</v>
      </c>
      <c r="G5650" t="s">
        <v>36</v>
      </c>
      <c r="H5650">
        <v>3550308</v>
      </c>
      <c r="I5650" t="s">
        <v>22</v>
      </c>
      <c r="J5650" t="s">
        <v>29</v>
      </c>
      <c r="K5650" t="s">
        <v>24</v>
      </c>
    </row>
    <row r="5651" spans="1:11" x14ac:dyDescent="0.25">
      <c r="A5651">
        <v>53625</v>
      </c>
      <c r="B5651" s="1">
        <v>45090</v>
      </c>
      <c r="C5651" t="s">
        <v>12132</v>
      </c>
      <c r="D5651" t="s">
        <v>12133</v>
      </c>
      <c r="E5651" s="1">
        <v>44127</v>
      </c>
      <c r="F5651" t="s">
        <v>20</v>
      </c>
      <c r="G5651" t="s">
        <v>1020</v>
      </c>
      <c r="H5651">
        <v>3305109</v>
      </c>
      <c r="I5651" t="s">
        <v>22</v>
      </c>
      <c r="J5651" t="s">
        <v>29</v>
      </c>
      <c r="K5651" t="s">
        <v>24</v>
      </c>
    </row>
    <row r="5652" spans="1:11" x14ac:dyDescent="0.25">
      <c r="A5652">
        <v>57887</v>
      </c>
      <c r="B5652" s="1">
        <v>45387</v>
      </c>
      <c r="C5652" t="s">
        <v>12134</v>
      </c>
      <c r="D5652" t="s">
        <v>12135</v>
      </c>
      <c r="E5652" s="1">
        <v>43265</v>
      </c>
      <c r="F5652" t="s">
        <v>39</v>
      </c>
      <c r="G5652" t="s">
        <v>40</v>
      </c>
      <c r="H5652">
        <v>5300108</v>
      </c>
      <c r="I5652" t="s">
        <v>22</v>
      </c>
      <c r="J5652" t="s">
        <v>29</v>
      </c>
      <c r="K5652" t="s">
        <v>24</v>
      </c>
    </row>
    <row r="5653" spans="1:11" x14ac:dyDescent="0.25">
      <c r="A5653">
        <v>2892</v>
      </c>
      <c r="B5653" s="1">
        <v>38364</v>
      </c>
      <c r="C5653" t="s">
        <v>12136</v>
      </c>
      <c r="D5653" t="s">
        <v>12137</v>
      </c>
      <c r="E5653" s="1">
        <v>36686</v>
      </c>
      <c r="F5653" t="s">
        <v>43</v>
      </c>
      <c r="G5653" t="s">
        <v>1091</v>
      </c>
      <c r="H5653">
        <v>3170206</v>
      </c>
      <c r="I5653" t="s">
        <v>15</v>
      </c>
      <c r="J5653" t="s">
        <v>29</v>
      </c>
      <c r="K5653" t="s">
        <v>17</v>
      </c>
    </row>
    <row r="5654" spans="1:11" x14ac:dyDescent="0.25">
      <c r="A5654">
        <v>37748</v>
      </c>
      <c r="B5654" s="1">
        <v>42999</v>
      </c>
      <c r="C5654" t="s">
        <v>12138</v>
      </c>
      <c r="D5654" t="s">
        <v>12139</v>
      </c>
      <c r="E5654" s="1">
        <v>39981</v>
      </c>
      <c r="F5654" t="s">
        <v>32</v>
      </c>
      <c r="G5654" t="s">
        <v>167</v>
      </c>
      <c r="H5654">
        <v>3552205</v>
      </c>
      <c r="I5654" t="s">
        <v>22</v>
      </c>
      <c r="J5654" t="s">
        <v>29</v>
      </c>
      <c r="K5654" t="s">
        <v>24</v>
      </c>
    </row>
    <row r="5655" spans="1:11" x14ac:dyDescent="0.25">
      <c r="A5655">
        <v>12666</v>
      </c>
      <c r="B5655" s="1">
        <v>39274</v>
      </c>
      <c r="C5655" t="s">
        <v>12140</v>
      </c>
      <c r="D5655" t="s">
        <v>12141</v>
      </c>
      <c r="E5655" s="1">
        <v>39216</v>
      </c>
      <c r="F5655" t="s">
        <v>32</v>
      </c>
      <c r="G5655" t="s">
        <v>36</v>
      </c>
      <c r="H5655">
        <v>3550308</v>
      </c>
      <c r="I5655" t="s">
        <v>22</v>
      </c>
      <c r="J5655" t="s">
        <v>29</v>
      </c>
      <c r="K5655" t="s">
        <v>24</v>
      </c>
    </row>
    <row r="5656" spans="1:11" x14ac:dyDescent="0.25">
      <c r="A5656">
        <v>58569</v>
      </c>
      <c r="B5656" s="1">
        <v>45471</v>
      </c>
      <c r="C5656" t="s">
        <v>12142</v>
      </c>
      <c r="D5656" t="s">
        <v>12143</v>
      </c>
      <c r="E5656" s="1">
        <v>43666</v>
      </c>
      <c r="F5656" t="s">
        <v>32</v>
      </c>
      <c r="G5656" t="s">
        <v>36</v>
      </c>
      <c r="H5656">
        <v>3550308</v>
      </c>
      <c r="I5656" t="s">
        <v>22</v>
      </c>
      <c r="J5656" t="s">
        <v>29</v>
      </c>
      <c r="K5656" t="s">
        <v>24</v>
      </c>
    </row>
    <row r="5657" spans="1:11" x14ac:dyDescent="0.25">
      <c r="A5657">
        <v>33090</v>
      </c>
      <c r="B5657" s="1">
        <v>42514</v>
      </c>
      <c r="C5657" t="s">
        <v>12144</v>
      </c>
      <c r="D5657" t="s">
        <v>12145</v>
      </c>
      <c r="E5657" s="1">
        <v>42276</v>
      </c>
      <c r="F5657" t="s">
        <v>27</v>
      </c>
      <c r="G5657" t="s">
        <v>234</v>
      </c>
      <c r="H5657">
        <v>4205407</v>
      </c>
      <c r="I5657" t="s">
        <v>22</v>
      </c>
      <c r="J5657" t="s">
        <v>29</v>
      </c>
      <c r="K5657" t="s">
        <v>24</v>
      </c>
    </row>
    <row r="5658" spans="1:11" x14ac:dyDescent="0.25">
      <c r="A5658">
        <v>1451</v>
      </c>
      <c r="B5658" s="1">
        <v>37845</v>
      </c>
      <c r="C5658" t="s">
        <v>12146</v>
      </c>
      <c r="D5658" t="s">
        <v>12147</v>
      </c>
      <c r="E5658" s="1">
        <v>35425</v>
      </c>
      <c r="F5658" t="s">
        <v>20</v>
      </c>
      <c r="G5658" t="s">
        <v>21</v>
      </c>
      <c r="H5658">
        <v>3304557</v>
      </c>
      <c r="I5658" t="s">
        <v>22</v>
      </c>
      <c r="J5658" t="s">
        <v>23</v>
      </c>
      <c r="K5658" t="s">
        <v>24</v>
      </c>
    </row>
    <row r="5659" spans="1:11" x14ac:dyDescent="0.25">
      <c r="A5659">
        <v>1843</v>
      </c>
      <c r="B5659" s="1">
        <v>38048</v>
      </c>
      <c r="C5659" t="s">
        <v>12148</v>
      </c>
      <c r="D5659" t="s">
        <v>12149</v>
      </c>
      <c r="E5659" s="1">
        <v>34940</v>
      </c>
      <c r="F5659" t="s">
        <v>32</v>
      </c>
      <c r="G5659" t="s">
        <v>36</v>
      </c>
      <c r="H5659">
        <v>3550308</v>
      </c>
      <c r="I5659" t="s">
        <v>531</v>
      </c>
      <c r="J5659" t="s">
        <v>5158</v>
      </c>
      <c r="K5659" t="s">
        <v>17</v>
      </c>
    </row>
    <row r="5660" spans="1:11" x14ac:dyDescent="0.25">
      <c r="A5660">
        <v>19592</v>
      </c>
      <c r="B5660" s="1">
        <v>40788</v>
      </c>
      <c r="C5660" t="s">
        <v>12150</v>
      </c>
      <c r="D5660" t="s">
        <v>12151</v>
      </c>
      <c r="E5660" s="1">
        <v>40128</v>
      </c>
      <c r="F5660" t="s">
        <v>32</v>
      </c>
      <c r="G5660" t="s">
        <v>36</v>
      </c>
      <c r="H5660">
        <v>3550308</v>
      </c>
      <c r="I5660" t="s">
        <v>22</v>
      </c>
      <c r="J5660" t="s">
        <v>23</v>
      </c>
      <c r="K5660" t="s">
        <v>24</v>
      </c>
    </row>
    <row r="5661" spans="1:11" x14ac:dyDescent="0.25">
      <c r="A5661">
        <v>3132</v>
      </c>
      <c r="B5661" s="1">
        <v>38384</v>
      </c>
      <c r="C5661" t="s">
        <v>12152</v>
      </c>
      <c r="D5661" t="s">
        <v>12153</v>
      </c>
      <c r="E5661" s="1">
        <v>35689</v>
      </c>
      <c r="F5661" t="s">
        <v>32</v>
      </c>
      <c r="G5661" t="s">
        <v>381</v>
      </c>
      <c r="H5661">
        <v>3543402</v>
      </c>
      <c r="I5661" t="s">
        <v>15</v>
      </c>
      <c r="J5661" t="s">
        <v>29</v>
      </c>
      <c r="K5661" t="s">
        <v>17</v>
      </c>
    </row>
    <row r="5662" spans="1:11" x14ac:dyDescent="0.25">
      <c r="A5662">
        <v>12439</v>
      </c>
      <c r="B5662" s="1">
        <v>39225</v>
      </c>
      <c r="C5662" t="s">
        <v>12154</v>
      </c>
      <c r="D5662" t="s">
        <v>12155</v>
      </c>
      <c r="E5662" s="1">
        <v>39090</v>
      </c>
      <c r="F5662" t="s">
        <v>32</v>
      </c>
      <c r="G5662" t="s">
        <v>36</v>
      </c>
      <c r="H5662">
        <v>3550308</v>
      </c>
      <c r="I5662" t="s">
        <v>15</v>
      </c>
      <c r="J5662" t="s">
        <v>29</v>
      </c>
      <c r="K5662" t="s">
        <v>17</v>
      </c>
    </row>
    <row r="5663" spans="1:11" x14ac:dyDescent="0.25">
      <c r="A5663">
        <v>52867</v>
      </c>
      <c r="B5663" s="1">
        <v>44980</v>
      </c>
      <c r="C5663" t="s">
        <v>12156</v>
      </c>
      <c r="D5663" t="s">
        <v>12157</v>
      </c>
      <c r="E5663" s="1">
        <v>44791</v>
      </c>
      <c r="F5663" t="s">
        <v>120</v>
      </c>
      <c r="G5663" t="s">
        <v>12158</v>
      </c>
      <c r="H5663">
        <v>2919553</v>
      </c>
      <c r="I5663" t="s">
        <v>15</v>
      </c>
      <c r="J5663" t="s">
        <v>29</v>
      </c>
      <c r="K5663" t="s">
        <v>17</v>
      </c>
    </row>
    <row r="5664" spans="1:11" x14ac:dyDescent="0.25">
      <c r="A5664">
        <v>62869</v>
      </c>
      <c r="B5664" s="1">
        <v>45883</v>
      </c>
      <c r="C5664" t="s">
        <v>12159</v>
      </c>
      <c r="D5664" t="s">
        <v>12160</v>
      </c>
      <c r="E5664" s="1">
        <v>45608</v>
      </c>
      <c r="F5664" t="s">
        <v>120</v>
      </c>
      <c r="G5664" t="s">
        <v>2144</v>
      </c>
      <c r="H5664">
        <v>2904605</v>
      </c>
      <c r="I5664" t="s">
        <v>15</v>
      </c>
      <c r="J5664" t="s">
        <v>29</v>
      </c>
      <c r="K5664" t="s">
        <v>17</v>
      </c>
    </row>
    <row r="5665" spans="1:11" x14ac:dyDescent="0.25">
      <c r="A5665">
        <v>23499</v>
      </c>
      <c r="B5665" s="1">
        <v>41352</v>
      </c>
      <c r="C5665" t="s">
        <v>12161</v>
      </c>
      <c r="D5665" t="s">
        <v>12162</v>
      </c>
      <c r="E5665" s="1">
        <v>34255</v>
      </c>
      <c r="F5665" t="s">
        <v>184</v>
      </c>
      <c r="G5665" t="s">
        <v>9155</v>
      </c>
      <c r="H5665">
        <v>5208004</v>
      </c>
      <c r="I5665" t="s">
        <v>22</v>
      </c>
      <c r="J5665" t="s">
        <v>29</v>
      </c>
      <c r="K5665" t="s">
        <v>24</v>
      </c>
    </row>
    <row r="5666" spans="1:11" x14ac:dyDescent="0.25">
      <c r="A5666">
        <v>2364</v>
      </c>
      <c r="B5666" s="1">
        <v>38253</v>
      </c>
      <c r="C5666" t="s">
        <v>12163</v>
      </c>
      <c r="D5666" t="s">
        <v>12164</v>
      </c>
      <c r="E5666" s="1">
        <v>32016</v>
      </c>
      <c r="F5666" t="s">
        <v>20</v>
      </c>
      <c r="G5666" t="s">
        <v>21</v>
      </c>
      <c r="H5666">
        <v>3304557</v>
      </c>
      <c r="I5666" t="s">
        <v>15</v>
      </c>
      <c r="J5666" t="s">
        <v>29</v>
      </c>
      <c r="K5666" t="s">
        <v>17</v>
      </c>
    </row>
    <row r="5667" spans="1:11" x14ac:dyDescent="0.25">
      <c r="A5667">
        <v>56753</v>
      </c>
      <c r="B5667" s="1">
        <v>45266</v>
      </c>
      <c r="C5667" t="s">
        <v>12165</v>
      </c>
      <c r="D5667" t="s">
        <v>12166</v>
      </c>
      <c r="E5667" s="1">
        <v>45252</v>
      </c>
      <c r="F5667" t="s">
        <v>120</v>
      </c>
      <c r="G5667" t="s">
        <v>159</v>
      </c>
      <c r="H5667">
        <v>2927408</v>
      </c>
      <c r="I5667" t="s">
        <v>22</v>
      </c>
      <c r="J5667" t="s">
        <v>29</v>
      </c>
      <c r="K5667" t="s">
        <v>24</v>
      </c>
    </row>
    <row r="5668" spans="1:11" x14ac:dyDescent="0.25">
      <c r="A5668">
        <v>2442</v>
      </c>
      <c r="B5668" s="1">
        <v>38253</v>
      </c>
      <c r="C5668" t="s">
        <v>12167</v>
      </c>
      <c r="D5668" t="s">
        <v>12168</v>
      </c>
      <c r="E5668" s="1">
        <v>35703</v>
      </c>
      <c r="F5668" t="s">
        <v>32</v>
      </c>
      <c r="G5668" t="s">
        <v>548</v>
      </c>
      <c r="H5668">
        <v>3549805</v>
      </c>
      <c r="I5668" t="s">
        <v>15</v>
      </c>
      <c r="J5668" t="s">
        <v>29</v>
      </c>
      <c r="K5668" t="s">
        <v>17</v>
      </c>
    </row>
    <row r="5669" spans="1:11" x14ac:dyDescent="0.25">
      <c r="A5669">
        <v>27912</v>
      </c>
      <c r="B5669" s="1">
        <v>41926</v>
      </c>
      <c r="C5669" t="s">
        <v>12169</v>
      </c>
      <c r="D5669" t="s">
        <v>12170</v>
      </c>
      <c r="E5669" s="1">
        <v>33840</v>
      </c>
      <c r="F5669" t="s">
        <v>43</v>
      </c>
      <c r="G5669" t="s">
        <v>56</v>
      </c>
      <c r="H5669">
        <v>3106200</v>
      </c>
      <c r="I5669" t="s">
        <v>15</v>
      </c>
      <c r="J5669" t="s">
        <v>29</v>
      </c>
      <c r="K5669" t="s">
        <v>17</v>
      </c>
    </row>
    <row r="5670" spans="1:11" x14ac:dyDescent="0.25">
      <c r="A5670">
        <v>11954</v>
      </c>
      <c r="B5670" s="1">
        <v>39136</v>
      </c>
      <c r="C5670" t="s">
        <v>12171</v>
      </c>
      <c r="D5670" t="s">
        <v>12172</v>
      </c>
      <c r="E5670" s="1">
        <v>39100</v>
      </c>
      <c r="F5670" t="s">
        <v>114</v>
      </c>
      <c r="G5670" t="s">
        <v>115</v>
      </c>
      <c r="H5670">
        <v>2611606</v>
      </c>
      <c r="I5670" t="s">
        <v>22</v>
      </c>
      <c r="J5670" t="s">
        <v>29</v>
      </c>
      <c r="K5670" t="s">
        <v>24</v>
      </c>
    </row>
    <row r="5671" spans="1:11" x14ac:dyDescent="0.25">
      <c r="A5671">
        <v>48058</v>
      </c>
      <c r="B5671" s="1">
        <v>44286</v>
      </c>
      <c r="C5671" t="s">
        <v>12173</v>
      </c>
      <c r="D5671" t="s">
        <v>12174</v>
      </c>
      <c r="E5671" s="1">
        <v>42158</v>
      </c>
      <c r="F5671" t="s">
        <v>32</v>
      </c>
      <c r="G5671" t="s">
        <v>2215</v>
      </c>
      <c r="H5671">
        <v>3518800</v>
      </c>
      <c r="I5671" t="s">
        <v>22</v>
      </c>
      <c r="J5671" t="s">
        <v>29</v>
      </c>
      <c r="K5671" t="s">
        <v>24</v>
      </c>
    </row>
    <row r="5672" spans="1:11" x14ac:dyDescent="0.25">
      <c r="A5672">
        <v>56735</v>
      </c>
      <c r="B5672" s="1">
        <v>45265</v>
      </c>
      <c r="C5672" t="s">
        <v>12175</v>
      </c>
      <c r="D5672" t="s">
        <v>12176</v>
      </c>
      <c r="E5672" s="1">
        <v>44964</v>
      </c>
      <c r="F5672" t="s">
        <v>43</v>
      </c>
      <c r="G5672" t="s">
        <v>12177</v>
      </c>
      <c r="H5672">
        <v>3152105</v>
      </c>
      <c r="I5672" t="s">
        <v>15</v>
      </c>
      <c r="J5672" t="s">
        <v>29</v>
      </c>
      <c r="K5672" t="s">
        <v>17</v>
      </c>
    </row>
    <row r="5673" spans="1:11" x14ac:dyDescent="0.25">
      <c r="A5673">
        <v>30624</v>
      </c>
      <c r="B5673" s="1">
        <v>42219</v>
      </c>
      <c r="C5673" t="s">
        <v>12178</v>
      </c>
      <c r="D5673" t="s">
        <v>12179</v>
      </c>
      <c r="E5673" s="1">
        <v>35642</v>
      </c>
      <c r="F5673" t="s">
        <v>32</v>
      </c>
      <c r="G5673" t="s">
        <v>3505</v>
      </c>
      <c r="H5673">
        <v>3536703</v>
      </c>
      <c r="I5673" t="s">
        <v>15</v>
      </c>
      <c r="J5673" t="s">
        <v>29</v>
      </c>
      <c r="K5673" t="s">
        <v>17</v>
      </c>
    </row>
    <row r="5674" spans="1:11" x14ac:dyDescent="0.25">
      <c r="A5674">
        <v>28569</v>
      </c>
      <c r="B5674" s="1">
        <v>41996</v>
      </c>
      <c r="C5674" t="s">
        <v>12180</v>
      </c>
      <c r="D5674" t="s">
        <v>12181</v>
      </c>
      <c r="E5674" s="1">
        <v>39945</v>
      </c>
      <c r="F5674" t="s">
        <v>20</v>
      </c>
      <c r="G5674" t="s">
        <v>21</v>
      </c>
      <c r="H5674">
        <v>3304557</v>
      </c>
      <c r="I5674" t="s">
        <v>22</v>
      </c>
      <c r="J5674" t="s">
        <v>23</v>
      </c>
      <c r="K5674" t="s">
        <v>24</v>
      </c>
    </row>
    <row r="5675" spans="1:11" x14ac:dyDescent="0.25">
      <c r="A5675">
        <v>34179</v>
      </c>
      <c r="B5675" s="1">
        <v>42627</v>
      </c>
      <c r="C5675" t="s">
        <v>12182</v>
      </c>
      <c r="D5675" t="s">
        <v>12183</v>
      </c>
      <c r="E5675" s="1">
        <v>41978</v>
      </c>
      <c r="F5675" t="s">
        <v>32</v>
      </c>
      <c r="G5675" t="s">
        <v>12184</v>
      </c>
      <c r="H5675">
        <v>3507001</v>
      </c>
      <c r="I5675" t="s">
        <v>22</v>
      </c>
      <c r="J5675" t="s">
        <v>29</v>
      </c>
      <c r="K5675" t="s">
        <v>24</v>
      </c>
    </row>
    <row r="5676" spans="1:11" x14ac:dyDescent="0.25">
      <c r="A5676">
        <v>5221</v>
      </c>
      <c r="B5676" s="1">
        <v>38707</v>
      </c>
      <c r="C5676" t="s">
        <v>12185</v>
      </c>
      <c r="D5676" t="s">
        <v>12186</v>
      </c>
      <c r="E5676" s="1">
        <v>37190</v>
      </c>
      <c r="F5676" t="s">
        <v>139</v>
      </c>
      <c r="G5676" t="s">
        <v>908</v>
      </c>
      <c r="H5676">
        <v>3201209</v>
      </c>
      <c r="I5676" t="s">
        <v>22</v>
      </c>
      <c r="J5676" t="s">
        <v>29</v>
      </c>
      <c r="K5676" t="s">
        <v>24</v>
      </c>
    </row>
    <row r="5677" spans="1:11" x14ac:dyDescent="0.25">
      <c r="A5677">
        <v>27785</v>
      </c>
      <c r="B5677" s="1">
        <v>41908</v>
      </c>
      <c r="C5677" t="s">
        <v>12187</v>
      </c>
      <c r="D5677" t="s">
        <v>12188</v>
      </c>
      <c r="E5677" s="1">
        <v>37039</v>
      </c>
      <c r="F5677" t="s">
        <v>43</v>
      </c>
      <c r="G5677" t="s">
        <v>362</v>
      </c>
      <c r="H5677">
        <v>3118304</v>
      </c>
      <c r="I5677" t="s">
        <v>22</v>
      </c>
      <c r="J5677" t="s">
        <v>29</v>
      </c>
      <c r="K5677" t="s">
        <v>24</v>
      </c>
    </row>
    <row r="5678" spans="1:11" x14ac:dyDescent="0.25">
      <c r="A5678">
        <v>40196</v>
      </c>
      <c r="B5678" s="1">
        <v>43270</v>
      </c>
      <c r="C5678" t="s">
        <v>12189</v>
      </c>
      <c r="D5678" t="s">
        <v>12190</v>
      </c>
      <c r="E5678" s="1">
        <v>43255</v>
      </c>
      <c r="F5678" t="s">
        <v>152</v>
      </c>
      <c r="G5678" t="s">
        <v>162</v>
      </c>
      <c r="H5678">
        <v>4314902</v>
      </c>
      <c r="I5678" t="s">
        <v>22</v>
      </c>
      <c r="J5678" t="s">
        <v>29</v>
      </c>
      <c r="K5678" t="s">
        <v>24</v>
      </c>
    </row>
    <row r="5679" spans="1:11" x14ac:dyDescent="0.25">
      <c r="A5679">
        <v>63397</v>
      </c>
      <c r="B5679" s="1">
        <v>45937</v>
      </c>
      <c r="C5679" t="s">
        <v>12191</v>
      </c>
      <c r="D5679" t="s">
        <v>12192</v>
      </c>
      <c r="E5679" s="1">
        <v>45904</v>
      </c>
      <c r="F5679" t="s">
        <v>43</v>
      </c>
      <c r="G5679" t="s">
        <v>2845</v>
      </c>
      <c r="H5679">
        <v>3131703</v>
      </c>
      <c r="I5679" t="s">
        <v>15</v>
      </c>
      <c r="J5679" t="s">
        <v>29</v>
      </c>
      <c r="K5679" t="s">
        <v>17</v>
      </c>
    </row>
    <row r="5680" spans="1:11" x14ac:dyDescent="0.25">
      <c r="A5680">
        <v>59987</v>
      </c>
      <c r="B5680" s="1">
        <v>45597</v>
      </c>
      <c r="C5680" t="s">
        <v>12193</v>
      </c>
      <c r="D5680" t="s">
        <v>12194</v>
      </c>
      <c r="E5680" s="1">
        <v>45575</v>
      </c>
      <c r="F5680" t="s">
        <v>43</v>
      </c>
      <c r="G5680" t="s">
        <v>12195</v>
      </c>
      <c r="H5680">
        <v>3121605</v>
      </c>
      <c r="I5680" t="s">
        <v>15</v>
      </c>
      <c r="J5680" t="s">
        <v>29</v>
      </c>
      <c r="K5680" t="s">
        <v>17</v>
      </c>
    </row>
    <row r="5681" spans="1:11" x14ac:dyDescent="0.25">
      <c r="A5681">
        <v>33340</v>
      </c>
      <c r="B5681" s="1">
        <v>42543</v>
      </c>
      <c r="C5681" t="s">
        <v>12196</v>
      </c>
      <c r="D5681" t="s">
        <v>12197</v>
      </c>
      <c r="E5681" s="1">
        <v>42278</v>
      </c>
      <c r="F5681" t="s">
        <v>43</v>
      </c>
      <c r="G5681" t="s">
        <v>56</v>
      </c>
      <c r="H5681">
        <v>3106200</v>
      </c>
      <c r="I5681" t="s">
        <v>22</v>
      </c>
      <c r="J5681" t="s">
        <v>29</v>
      </c>
      <c r="K5681" t="s">
        <v>24</v>
      </c>
    </row>
    <row r="5682" spans="1:11" x14ac:dyDescent="0.25">
      <c r="A5682">
        <v>12486</v>
      </c>
      <c r="B5682" s="1">
        <v>39231</v>
      </c>
      <c r="C5682" t="s">
        <v>12198</v>
      </c>
      <c r="D5682" t="s">
        <v>12199</v>
      </c>
      <c r="E5682" s="1">
        <v>39038</v>
      </c>
      <c r="F5682" t="s">
        <v>43</v>
      </c>
      <c r="G5682" t="s">
        <v>133</v>
      </c>
      <c r="H5682">
        <v>3122306</v>
      </c>
      <c r="I5682" t="s">
        <v>15</v>
      </c>
      <c r="J5682" t="s">
        <v>560</v>
      </c>
      <c r="K5682" t="s">
        <v>17</v>
      </c>
    </row>
    <row r="5683" spans="1:11" x14ac:dyDescent="0.25">
      <c r="A5683">
        <v>5252</v>
      </c>
      <c r="B5683" s="1">
        <v>38714</v>
      </c>
      <c r="C5683" t="s">
        <v>12200</v>
      </c>
      <c r="D5683" t="s">
        <v>12201</v>
      </c>
      <c r="E5683" s="1">
        <v>37403</v>
      </c>
      <c r="F5683" t="s">
        <v>139</v>
      </c>
      <c r="G5683" t="s">
        <v>4618</v>
      </c>
      <c r="H5683">
        <v>3202405</v>
      </c>
      <c r="I5683" t="s">
        <v>15</v>
      </c>
      <c r="J5683" t="s">
        <v>29</v>
      </c>
      <c r="K5683" t="s">
        <v>17</v>
      </c>
    </row>
    <row r="5684" spans="1:11" x14ac:dyDescent="0.25">
      <c r="A5684">
        <v>61968</v>
      </c>
      <c r="B5684" s="1">
        <v>45790</v>
      </c>
      <c r="C5684" t="s">
        <v>12202</v>
      </c>
      <c r="D5684" t="s">
        <v>12203</v>
      </c>
      <c r="E5684" s="1">
        <v>45756</v>
      </c>
      <c r="F5684" t="s">
        <v>20</v>
      </c>
      <c r="G5684" t="s">
        <v>12204</v>
      </c>
      <c r="H5684">
        <v>3302205</v>
      </c>
      <c r="I5684" t="s">
        <v>15</v>
      </c>
      <c r="J5684" t="s">
        <v>29</v>
      </c>
      <c r="K5684" t="s">
        <v>17</v>
      </c>
    </row>
    <row r="5685" spans="1:11" x14ac:dyDescent="0.25">
      <c r="A5685">
        <v>2921</v>
      </c>
      <c r="B5685" s="1">
        <v>38341</v>
      </c>
      <c r="C5685" t="s">
        <v>12205</v>
      </c>
      <c r="D5685" t="s">
        <v>12206</v>
      </c>
      <c r="E5685" s="1">
        <v>37181</v>
      </c>
      <c r="F5685" t="s">
        <v>32</v>
      </c>
      <c r="G5685" t="s">
        <v>581</v>
      </c>
      <c r="H5685">
        <v>3507506</v>
      </c>
      <c r="I5685" t="s">
        <v>15</v>
      </c>
      <c r="J5685" t="s">
        <v>29</v>
      </c>
      <c r="K5685" t="s">
        <v>17</v>
      </c>
    </row>
    <row r="5686" spans="1:11" x14ac:dyDescent="0.25">
      <c r="A5686">
        <v>12476</v>
      </c>
      <c r="B5686" s="1">
        <v>39230</v>
      </c>
      <c r="C5686" t="s">
        <v>12207</v>
      </c>
      <c r="D5686" t="s">
        <v>12208</v>
      </c>
      <c r="E5686" s="1">
        <v>38898</v>
      </c>
      <c r="F5686" t="s">
        <v>139</v>
      </c>
      <c r="G5686" t="s">
        <v>665</v>
      </c>
      <c r="H5686">
        <v>3205309</v>
      </c>
      <c r="I5686" t="s">
        <v>15</v>
      </c>
      <c r="J5686" t="s">
        <v>29</v>
      </c>
      <c r="K5686" t="s">
        <v>17</v>
      </c>
    </row>
    <row r="5687" spans="1:11" x14ac:dyDescent="0.25">
      <c r="A5687">
        <v>55562</v>
      </c>
      <c r="B5687" s="1">
        <v>45210</v>
      </c>
      <c r="C5687" t="s">
        <v>12209</v>
      </c>
      <c r="D5687" t="s">
        <v>12210</v>
      </c>
      <c r="E5687" s="1">
        <v>45160</v>
      </c>
      <c r="F5687" t="s">
        <v>43</v>
      </c>
      <c r="G5687" t="s">
        <v>6788</v>
      </c>
      <c r="H5687">
        <v>3136207</v>
      </c>
      <c r="I5687" t="s">
        <v>15</v>
      </c>
      <c r="J5687" t="s">
        <v>29</v>
      </c>
      <c r="K5687" t="s">
        <v>17</v>
      </c>
    </row>
    <row r="5688" spans="1:11" x14ac:dyDescent="0.25">
      <c r="A5688">
        <v>40590</v>
      </c>
      <c r="B5688" s="1">
        <v>43306</v>
      </c>
      <c r="C5688" t="s">
        <v>12211</v>
      </c>
      <c r="D5688" t="s">
        <v>12212</v>
      </c>
      <c r="E5688" s="1">
        <v>43262</v>
      </c>
      <c r="F5688" t="s">
        <v>43</v>
      </c>
      <c r="G5688" t="s">
        <v>362</v>
      </c>
      <c r="H5688">
        <v>3118304</v>
      </c>
      <c r="I5688" t="s">
        <v>15</v>
      </c>
      <c r="J5688" t="s">
        <v>29</v>
      </c>
      <c r="K5688" t="s">
        <v>17</v>
      </c>
    </row>
    <row r="5689" spans="1:11" x14ac:dyDescent="0.25">
      <c r="A5689">
        <v>27814</v>
      </c>
      <c r="B5689" s="1">
        <v>41915</v>
      </c>
      <c r="C5689" t="s">
        <v>12213</v>
      </c>
      <c r="D5689" t="s">
        <v>12214</v>
      </c>
      <c r="E5689" s="1">
        <v>41255</v>
      </c>
      <c r="F5689" t="s">
        <v>32</v>
      </c>
      <c r="G5689" t="s">
        <v>414</v>
      </c>
      <c r="H5689">
        <v>3526902</v>
      </c>
      <c r="I5689" t="s">
        <v>15</v>
      </c>
      <c r="J5689" t="s">
        <v>29</v>
      </c>
      <c r="K5689" t="s">
        <v>17</v>
      </c>
    </row>
    <row r="5690" spans="1:11" x14ac:dyDescent="0.25">
      <c r="A5690">
        <v>59459</v>
      </c>
      <c r="B5690" s="1">
        <v>45552</v>
      </c>
      <c r="C5690" t="s">
        <v>12215</v>
      </c>
      <c r="D5690" t="s">
        <v>12216</v>
      </c>
      <c r="E5690" s="1">
        <v>45415</v>
      </c>
      <c r="F5690" t="s">
        <v>139</v>
      </c>
      <c r="G5690" t="s">
        <v>5186</v>
      </c>
      <c r="H5690">
        <v>3203320</v>
      </c>
      <c r="I5690" t="s">
        <v>15</v>
      </c>
      <c r="J5690" t="s">
        <v>29</v>
      </c>
      <c r="K5690" t="s">
        <v>17</v>
      </c>
    </row>
    <row r="5691" spans="1:11" x14ac:dyDescent="0.25">
      <c r="A5691">
        <v>58033</v>
      </c>
      <c r="B5691" s="1">
        <v>45406</v>
      </c>
      <c r="C5691" t="s">
        <v>12217</v>
      </c>
      <c r="D5691" t="s">
        <v>12218</v>
      </c>
      <c r="E5691" s="1">
        <v>45365</v>
      </c>
      <c r="F5691" t="s">
        <v>43</v>
      </c>
      <c r="G5691" t="s">
        <v>3744</v>
      </c>
      <c r="H5691">
        <v>3140001</v>
      </c>
      <c r="I5691" t="s">
        <v>15</v>
      </c>
      <c r="J5691" t="s">
        <v>29</v>
      </c>
      <c r="K5691" t="s">
        <v>17</v>
      </c>
    </row>
    <row r="5692" spans="1:11" x14ac:dyDescent="0.25">
      <c r="A5692">
        <v>4051</v>
      </c>
      <c r="B5692" s="1">
        <v>38489</v>
      </c>
      <c r="C5692" t="s">
        <v>12219</v>
      </c>
      <c r="D5692" t="s">
        <v>12220</v>
      </c>
      <c r="E5692" s="1">
        <v>36304</v>
      </c>
      <c r="F5692" t="s">
        <v>43</v>
      </c>
      <c r="G5692" t="s">
        <v>744</v>
      </c>
      <c r="H5692">
        <v>3110608</v>
      </c>
      <c r="I5692" t="s">
        <v>22</v>
      </c>
      <c r="J5692" t="s">
        <v>29</v>
      </c>
      <c r="K5692" t="s">
        <v>24</v>
      </c>
    </row>
    <row r="5693" spans="1:11" x14ac:dyDescent="0.25">
      <c r="A5693">
        <v>49988</v>
      </c>
      <c r="B5693" s="1">
        <v>44516</v>
      </c>
      <c r="C5693" t="s">
        <v>12221</v>
      </c>
      <c r="D5693" t="s">
        <v>12222</v>
      </c>
      <c r="E5693" s="1">
        <v>44501</v>
      </c>
      <c r="F5693" t="s">
        <v>43</v>
      </c>
      <c r="G5693" t="s">
        <v>12223</v>
      </c>
      <c r="H5693">
        <v>3145901</v>
      </c>
      <c r="I5693" t="s">
        <v>15</v>
      </c>
      <c r="J5693" t="s">
        <v>29</v>
      </c>
      <c r="K5693" t="s">
        <v>17</v>
      </c>
    </row>
    <row r="5694" spans="1:11" x14ac:dyDescent="0.25">
      <c r="A5694">
        <v>65095</v>
      </c>
      <c r="B5694" s="1">
        <v>46183</v>
      </c>
      <c r="C5694" t="s">
        <v>12224</v>
      </c>
      <c r="D5694" t="s">
        <v>12225</v>
      </c>
      <c r="E5694" s="1">
        <v>46162</v>
      </c>
      <c r="F5694" t="s">
        <v>43</v>
      </c>
      <c r="G5694" t="s">
        <v>12226</v>
      </c>
      <c r="H5694">
        <v>3146107</v>
      </c>
      <c r="I5694" t="s">
        <v>15</v>
      </c>
      <c r="J5694" t="s">
        <v>29</v>
      </c>
      <c r="K5694" t="s">
        <v>17</v>
      </c>
    </row>
    <row r="5695" spans="1:11" x14ac:dyDescent="0.25">
      <c r="A5695">
        <v>2914</v>
      </c>
      <c r="B5695" s="1">
        <v>38341</v>
      </c>
      <c r="C5695" t="s">
        <v>12227</v>
      </c>
      <c r="D5695" t="s">
        <v>12228</v>
      </c>
      <c r="E5695" s="1">
        <v>35495</v>
      </c>
      <c r="F5695" t="s">
        <v>32</v>
      </c>
      <c r="G5695" t="s">
        <v>581</v>
      </c>
      <c r="H5695">
        <v>3507506</v>
      </c>
      <c r="I5695" t="s">
        <v>15</v>
      </c>
      <c r="J5695" t="s">
        <v>29</v>
      </c>
      <c r="K5695" t="s">
        <v>17</v>
      </c>
    </row>
    <row r="5696" spans="1:11" x14ac:dyDescent="0.25">
      <c r="A5696">
        <v>19308</v>
      </c>
      <c r="B5696" s="1">
        <v>40745</v>
      </c>
      <c r="C5696" t="s">
        <v>12229</v>
      </c>
      <c r="D5696" t="s">
        <v>12230</v>
      </c>
      <c r="E5696" s="1">
        <v>40673</v>
      </c>
      <c r="F5696" t="s">
        <v>152</v>
      </c>
      <c r="G5696" t="s">
        <v>162</v>
      </c>
      <c r="H5696">
        <v>4314902</v>
      </c>
      <c r="I5696" t="s">
        <v>22</v>
      </c>
      <c r="J5696" t="s">
        <v>29</v>
      </c>
      <c r="K5696" t="s">
        <v>24</v>
      </c>
    </row>
    <row r="5697" spans="1:11" x14ac:dyDescent="0.25">
      <c r="A5697">
        <v>29417</v>
      </c>
      <c r="B5697" s="1">
        <v>42087</v>
      </c>
      <c r="C5697" t="s">
        <v>12231</v>
      </c>
      <c r="D5697" t="s">
        <v>12232</v>
      </c>
      <c r="E5697" s="1">
        <v>41613</v>
      </c>
      <c r="F5697" t="s">
        <v>139</v>
      </c>
      <c r="G5697" t="s">
        <v>12233</v>
      </c>
      <c r="H5697">
        <v>3204203</v>
      </c>
      <c r="I5697" t="s">
        <v>15</v>
      </c>
      <c r="J5697" t="s">
        <v>29</v>
      </c>
      <c r="K5697" t="s">
        <v>17</v>
      </c>
    </row>
    <row r="5698" spans="1:11" x14ac:dyDescent="0.25">
      <c r="A5698">
        <v>125</v>
      </c>
      <c r="B5698" s="1">
        <v>37966</v>
      </c>
      <c r="C5698" t="s">
        <v>12234</v>
      </c>
      <c r="D5698" t="s">
        <v>12235</v>
      </c>
      <c r="E5698" s="1">
        <v>30540</v>
      </c>
      <c r="F5698" t="s">
        <v>32</v>
      </c>
      <c r="G5698" t="s">
        <v>36</v>
      </c>
      <c r="H5698">
        <v>3550308</v>
      </c>
      <c r="I5698" t="s">
        <v>22</v>
      </c>
      <c r="J5698" t="s">
        <v>29</v>
      </c>
      <c r="K5698" t="s">
        <v>24</v>
      </c>
    </row>
    <row r="5699" spans="1:11" x14ac:dyDescent="0.25">
      <c r="A5699">
        <v>1282</v>
      </c>
      <c r="B5699" s="1">
        <v>37753</v>
      </c>
      <c r="C5699" t="s">
        <v>12236</v>
      </c>
      <c r="D5699" t="s">
        <v>12237</v>
      </c>
      <c r="E5699" s="1">
        <v>26122</v>
      </c>
      <c r="F5699" t="s">
        <v>32</v>
      </c>
      <c r="G5699" t="s">
        <v>2653</v>
      </c>
      <c r="H5699">
        <v>3507605</v>
      </c>
      <c r="I5699" t="s">
        <v>22</v>
      </c>
      <c r="J5699" t="s">
        <v>29</v>
      </c>
      <c r="K5699" t="s">
        <v>24</v>
      </c>
    </row>
    <row r="5700" spans="1:11" x14ac:dyDescent="0.25">
      <c r="A5700">
        <v>35103</v>
      </c>
      <c r="B5700" s="1">
        <v>42748</v>
      </c>
      <c r="C5700" t="s">
        <v>12238</v>
      </c>
      <c r="D5700" t="s">
        <v>12239</v>
      </c>
      <c r="E5700" s="1">
        <v>42698</v>
      </c>
      <c r="F5700" t="s">
        <v>27</v>
      </c>
      <c r="G5700" t="s">
        <v>12240</v>
      </c>
      <c r="H5700">
        <v>4203808</v>
      </c>
      <c r="I5700" t="s">
        <v>15</v>
      </c>
      <c r="J5700" t="s">
        <v>29</v>
      </c>
      <c r="K5700" t="s">
        <v>17</v>
      </c>
    </row>
    <row r="5701" spans="1:11" x14ac:dyDescent="0.25">
      <c r="A5701">
        <v>34949</v>
      </c>
      <c r="B5701" s="1">
        <v>42730</v>
      </c>
      <c r="C5701" t="s">
        <v>12241</v>
      </c>
      <c r="D5701" t="s">
        <v>12242</v>
      </c>
      <c r="E5701" s="1">
        <v>42643</v>
      </c>
      <c r="F5701" t="s">
        <v>13</v>
      </c>
      <c r="G5701" t="s">
        <v>10933</v>
      </c>
      <c r="H5701">
        <v>4118501</v>
      </c>
      <c r="I5701" t="s">
        <v>15</v>
      </c>
      <c r="J5701" t="s">
        <v>29</v>
      </c>
      <c r="K5701" t="s">
        <v>17</v>
      </c>
    </row>
    <row r="5702" spans="1:11" x14ac:dyDescent="0.25">
      <c r="A5702">
        <v>23316</v>
      </c>
      <c r="B5702" s="1">
        <v>41330</v>
      </c>
      <c r="C5702" t="s">
        <v>12243</v>
      </c>
      <c r="D5702" t="s">
        <v>12244</v>
      </c>
      <c r="E5702" s="1">
        <v>40086</v>
      </c>
      <c r="F5702" t="s">
        <v>13</v>
      </c>
      <c r="G5702" t="s">
        <v>1136</v>
      </c>
      <c r="H5702">
        <v>4108403</v>
      </c>
      <c r="I5702" t="s">
        <v>15</v>
      </c>
      <c r="J5702" t="s">
        <v>29</v>
      </c>
      <c r="K5702" t="s">
        <v>17</v>
      </c>
    </row>
    <row r="5703" spans="1:11" x14ac:dyDescent="0.25">
      <c r="A5703">
        <v>24283</v>
      </c>
      <c r="B5703" s="1">
        <v>41429</v>
      </c>
      <c r="C5703" t="s">
        <v>12245</v>
      </c>
      <c r="D5703" t="s">
        <v>12246</v>
      </c>
      <c r="E5703" s="1">
        <v>41332</v>
      </c>
      <c r="F5703" t="s">
        <v>285</v>
      </c>
      <c r="G5703" t="s">
        <v>12247</v>
      </c>
      <c r="H5703">
        <v>1508407</v>
      </c>
      <c r="I5703" t="s">
        <v>15</v>
      </c>
      <c r="J5703" t="s">
        <v>29</v>
      </c>
      <c r="K5703" t="s">
        <v>17</v>
      </c>
    </row>
    <row r="5704" spans="1:11" x14ac:dyDescent="0.25">
      <c r="A5704">
        <v>59938</v>
      </c>
      <c r="B5704" s="1">
        <v>45590</v>
      </c>
      <c r="C5704" t="s">
        <v>12248</v>
      </c>
      <c r="D5704" t="s">
        <v>12249</v>
      </c>
      <c r="E5704" s="1">
        <v>45091</v>
      </c>
      <c r="F5704" t="s">
        <v>32</v>
      </c>
      <c r="G5704" t="s">
        <v>36</v>
      </c>
      <c r="H5704">
        <v>3550308</v>
      </c>
      <c r="I5704" t="s">
        <v>22</v>
      </c>
      <c r="J5704" t="s">
        <v>29</v>
      </c>
      <c r="K5704" t="s">
        <v>24</v>
      </c>
    </row>
    <row r="5705" spans="1:11" x14ac:dyDescent="0.25">
      <c r="A5705">
        <v>29849</v>
      </c>
      <c r="B5705" s="1">
        <v>42130</v>
      </c>
      <c r="C5705" t="s">
        <v>12250</v>
      </c>
      <c r="D5705" t="s">
        <v>12251</v>
      </c>
      <c r="E5705" s="1">
        <v>40702</v>
      </c>
      <c r="F5705" t="s">
        <v>32</v>
      </c>
      <c r="G5705" t="s">
        <v>36</v>
      </c>
      <c r="H5705">
        <v>3550308</v>
      </c>
      <c r="I5705" t="s">
        <v>22</v>
      </c>
      <c r="J5705" t="s">
        <v>29</v>
      </c>
      <c r="K5705" t="s">
        <v>24</v>
      </c>
    </row>
    <row r="5706" spans="1:11" x14ac:dyDescent="0.25">
      <c r="A5706">
        <v>1782</v>
      </c>
      <c r="B5706" s="1">
        <v>38002</v>
      </c>
      <c r="C5706" t="s">
        <v>12252</v>
      </c>
      <c r="D5706" t="s">
        <v>12253</v>
      </c>
      <c r="E5706" s="1">
        <v>37960</v>
      </c>
      <c r="F5706" t="s">
        <v>20</v>
      </c>
      <c r="G5706" t="s">
        <v>21</v>
      </c>
      <c r="H5706">
        <v>3304557</v>
      </c>
      <c r="I5706" t="s">
        <v>22</v>
      </c>
      <c r="J5706" t="s">
        <v>29</v>
      </c>
      <c r="K5706" t="s">
        <v>24</v>
      </c>
    </row>
    <row r="5707" spans="1:11" x14ac:dyDescent="0.25">
      <c r="A5707">
        <v>59226</v>
      </c>
      <c r="B5707" s="1">
        <v>45537</v>
      </c>
      <c r="C5707" t="s">
        <v>12254</v>
      </c>
      <c r="D5707" t="s">
        <v>12255</v>
      </c>
      <c r="E5707" s="1">
        <v>45384</v>
      </c>
      <c r="F5707" t="s">
        <v>27</v>
      </c>
      <c r="G5707" t="s">
        <v>234</v>
      </c>
      <c r="H5707">
        <v>4205407</v>
      </c>
      <c r="I5707" t="s">
        <v>22</v>
      </c>
      <c r="J5707" t="s">
        <v>29</v>
      </c>
      <c r="K5707" t="s">
        <v>24</v>
      </c>
    </row>
    <row r="5708" spans="1:11" x14ac:dyDescent="0.25">
      <c r="A5708">
        <v>63729</v>
      </c>
      <c r="B5708" s="1">
        <v>45975</v>
      </c>
      <c r="C5708" t="s">
        <v>12256</v>
      </c>
      <c r="D5708" t="s">
        <v>12257</v>
      </c>
      <c r="E5708" s="1">
        <v>44943</v>
      </c>
      <c r="F5708" t="s">
        <v>32</v>
      </c>
      <c r="G5708" t="s">
        <v>36</v>
      </c>
      <c r="H5708">
        <v>3550308</v>
      </c>
      <c r="I5708" t="s">
        <v>22</v>
      </c>
      <c r="J5708" t="s">
        <v>29</v>
      </c>
      <c r="K5708" t="s">
        <v>24</v>
      </c>
    </row>
    <row r="5709" spans="1:11" x14ac:dyDescent="0.25">
      <c r="A5709">
        <v>62276</v>
      </c>
      <c r="B5709" s="1">
        <v>45814</v>
      </c>
      <c r="C5709" t="s">
        <v>12258</v>
      </c>
      <c r="D5709" t="s">
        <v>12259</v>
      </c>
      <c r="E5709" s="1">
        <v>45797</v>
      </c>
      <c r="F5709" t="s">
        <v>32</v>
      </c>
      <c r="G5709" t="s">
        <v>36</v>
      </c>
      <c r="H5709">
        <v>3550308</v>
      </c>
      <c r="I5709" t="s">
        <v>22</v>
      </c>
      <c r="J5709" t="s">
        <v>29</v>
      </c>
      <c r="K5709" t="s">
        <v>24</v>
      </c>
    </row>
    <row r="5710" spans="1:11" x14ac:dyDescent="0.25">
      <c r="A5710">
        <v>51382</v>
      </c>
      <c r="B5710" s="1">
        <v>44719</v>
      </c>
      <c r="C5710" t="s">
        <v>12260</v>
      </c>
      <c r="D5710" t="s">
        <v>12261</v>
      </c>
      <c r="E5710" s="1">
        <v>43354</v>
      </c>
      <c r="F5710" t="s">
        <v>27</v>
      </c>
      <c r="G5710" t="s">
        <v>234</v>
      </c>
      <c r="H5710">
        <v>4205407</v>
      </c>
      <c r="I5710" t="s">
        <v>22</v>
      </c>
      <c r="J5710" t="s">
        <v>29</v>
      </c>
      <c r="K5710" t="s">
        <v>24</v>
      </c>
    </row>
    <row r="5711" spans="1:11" x14ac:dyDescent="0.25">
      <c r="A5711">
        <v>56314</v>
      </c>
      <c r="B5711" s="1">
        <v>45240</v>
      </c>
      <c r="C5711" t="s">
        <v>12262</v>
      </c>
      <c r="D5711" t="s">
        <v>12263</v>
      </c>
      <c r="E5711" s="1">
        <v>45204</v>
      </c>
      <c r="F5711" t="s">
        <v>20</v>
      </c>
      <c r="G5711" t="s">
        <v>21</v>
      </c>
      <c r="H5711">
        <v>3304557</v>
      </c>
      <c r="I5711" t="s">
        <v>22</v>
      </c>
      <c r="J5711" t="s">
        <v>29</v>
      </c>
      <c r="K5711" t="s">
        <v>24</v>
      </c>
    </row>
    <row r="5712" spans="1:11" x14ac:dyDescent="0.25">
      <c r="A5712">
        <v>2904</v>
      </c>
      <c r="B5712" s="1">
        <v>38337</v>
      </c>
      <c r="C5712" t="s">
        <v>12264</v>
      </c>
      <c r="D5712" t="s">
        <v>12265</v>
      </c>
      <c r="E5712" s="1">
        <v>36402</v>
      </c>
      <c r="F5712" t="s">
        <v>32</v>
      </c>
      <c r="G5712" t="s">
        <v>581</v>
      </c>
      <c r="H5712">
        <v>3507506</v>
      </c>
      <c r="I5712" t="s">
        <v>15</v>
      </c>
      <c r="J5712" t="s">
        <v>29</v>
      </c>
      <c r="K5712" t="s">
        <v>17</v>
      </c>
    </row>
    <row r="5713" spans="1:11" x14ac:dyDescent="0.25">
      <c r="A5713">
        <v>17732</v>
      </c>
      <c r="B5713" s="1">
        <v>40444</v>
      </c>
      <c r="C5713" t="s">
        <v>12266</v>
      </c>
      <c r="D5713" t="s">
        <v>12267</v>
      </c>
      <c r="E5713" s="1">
        <v>40422</v>
      </c>
      <c r="F5713" t="s">
        <v>43</v>
      </c>
      <c r="G5713" t="s">
        <v>1509</v>
      </c>
      <c r="H5713">
        <v>3167202</v>
      </c>
      <c r="I5713" t="s">
        <v>22</v>
      </c>
      <c r="J5713" t="s">
        <v>29</v>
      </c>
      <c r="K5713" t="s">
        <v>24</v>
      </c>
    </row>
    <row r="5714" spans="1:11" x14ac:dyDescent="0.25">
      <c r="A5714">
        <v>6385</v>
      </c>
      <c r="B5714" s="1">
        <v>38968</v>
      </c>
      <c r="C5714" t="s">
        <v>12268</v>
      </c>
      <c r="D5714" t="s">
        <v>12269</v>
      </c>
      <c r="E5714" s="1">
        <v>38663</v>
      </c>
      <c r="F5714" t="s">
        <v>13</v>
      </c>
      <c r="G5714" t="s">
        <v>72</v>
      </c>
      <c r="H5714">
        <v>4106902</v>
      </c>
      <c r="I5714" t="s">
        <v>531</v>
      </c>
      <c r="J5714" t="s">
        <v>29</v>
      </c>
      <c r="K5714" t="s">
        <v>17</v>
      </c>
    </row>
    <row r="5715" spans="1:11" x14ac:dyDescent="0.25">
      <c r="A5715">
        <v>22258</v>
      </c>
      <c r="B5715" s="1">
        <v>41150</v>
      </c>
      <c r="C5715" t="s">
        <v>12270</v>
      </c>
      <c r="D5715" t="s">
        <v>12271</v>
      </c>
      <c r="E5715" s="1">
        <v>41103</v>
      </c>
      <c r="F5715" t="s">
        <v>20</v>
      </c>
      <c r="G5715" t="s">
        <v>21</v>
      </c>
      <c r="H5715">
        <v>3304557</v>
      </c>
      <c r="I5715" t="s">
        <v>22</v>
      </c>
      <c r="J5715" t="s">
        <v>29</v>
      </c>
      <c r="K5715" t="s">
        <v>24</v>
      </c>
    </row>
    <row r="5716" spans="1:11" x14ac:dyDescent="0.25">
      <c r="A5716">
        <v>17266</v>
      </c>
      <c r="B5716" s="1">
        <v>40352</v>
      </c>
      <c r="C5716" t="s">
        <v>12272</v>
      </c>
      <c r="D5716" t="s">
        <v>12273</v>
      </c>
      <c r="E5716" s="1">
        <v>39616</v>
      </c>
      <c r="F5716" t="s">
        <v>32</v>
      </c>
      <c r="G5716" t="s">
        <v>36</v>
      </c>
      <c r="H5716">
        <v>3550308</v>
      </c>
      <c r="I5716" t="s">
        <v>531</v>
      </c>
      <c r="J5716" t="s">
        <v>29</v>
      </c>
      <c r="K5716" t="s">
        <v>17</v>
      </c>
    </row>
    <row r="5717" spans="1:11" x14ac:dyDescent="0.25">
      <c r="A5717">
        <v>59124</v>
      </c>
      <c r="B5717" s="1">
        <v>45530</v>
      </c>
      <c r="C5717" t="s">
        <v>12274</v>
      </c>
      <c r="D5717" t="s">
        <v>12275</v>
      </c>
      <c r="E5717" s="1">
        <v>42384</v>
      </c>
      <c r="F5717" t="s">
        <v>32</v>
      </c>
      <c r="G5717" t="s">
        <v>33</v>
      </c>
      <c r="H5717">
        <v>3509502</v>
      </c>
      <c r="I5717" t="s">
        <v>22</v>
      </c>
      <c r="J5717" t="s">
        <v>29</v>
      </c>
      <c r="K5717" t="s">
        <v>24</v>
      </c>
    </row>
    <row r="5718" spans="1:11" x14ac:dyDescent="0.25">
      <c r="A5718">
        <v>61066</v>
      </c>
      <c r="B5718" s="1">
        <v>45706</v>
      </c>
      <c r="C5718" t="s">
        <v>12276</v>
      </c>
      <c r="D5718" t="s">
        <v>12277</v>
      </c>
      <c r="E5718" s="1">
        <v>45628</v>
      </c>
      <c r="F5718" t="s">
        <v>32</v>
      </c>
      <c r="G5718" t="s">
        <v>36</v>
      </c>
      <c r="H5718">
        <v>3550308</v>
      </c>
      <c r="I5718" t="s">
        <v>22</v>
      </c>
      <c r="J5718" t="s">
        <v>29</v>
      </c>
      <c r="K5718" t="s">
        <v>24</v>
      </c>
    </row>
    <row r="5719" spans="1:11" x14ac:dyDescent="0.25">
      <c r="A5719">
        <v>810</v>
      </c>
      <c r="B5719" s="1">
        <v>37585</v>
      </c>
      <c r="C5719" t="s">
        <v>12278</v>
      </c>
      <c r="D5719" t="s">
        <v>12279</v>
      </c>
      <c r="E5719" s="1">
        <v>42957</v>
      </c>
      <c r="F5719" t="s">
        <v>32</v>
      </c>
      <c r="G5719" t="s">
        <v>36</v>
      </c>
      <c r="H5719">
        <v>3550308</v>
      </c>
      <c r="I5719" t="s">
        <v>22</v>
      </c>
      <c r="J5719" t="s">
        <v>29</v>
      </c>
      <c r="K5719" t="s">
        <v>24</v>
      </c>
    </row>
    <row r="5720" spans="1:11" x14ac:dyDescent="0.25">
      <c r="A5720">
        <v>63392</v>
      </c>
      <c r="B5720" s="1">
        <v>45937</v>
      </c>
      <c r="C5720" t="s">
        <v>12280</v>
      </c>
      <c r="D5720" t="s">
        <v>12281</v>
      </c>
      <c r="E5720" s="1">
        <v>45874</v>
      </c>
      <c r="F5720" t="s">
        <v>27</v>
      </c>
      <c r="G5720" t="s">
        <v>300</v>
      </c>
      <c r="H5720">
        <v>4216602</v>
      </c>
      <c r="I5720" t="s">
        <v>22</v>
      </c>
      <c r="J5720" t="s">
        <v>29</v>
      </c>
      <c r="K5720" t="s">
        <v>24</v>
      </c>
    </row>
    <row r="5721" spans="1:11" x14ac:dyDescent="0.25">
      <c r="A5721">
        <v>19087</v>
      </c>
      <c r="B5721" s="1">
        <v>40710</v>
      </c>
      <c r="C5721" t="s">
        <v>12282</v>
      </c>
      <c r="D5721" t="s">
        <v>12283</v>
      </c>
      <c r="E5721" s="1">
        <v>40646</v>
      </c>
      <c r="F5721" t="s">
        <v>27</v>
      </c>
      <c r="G5721" t="s">
        <v>1056</v>
      </c>
      <c r="H5721">
        <v>4202008</v>
      </c>
      <c r="I5721" t="s">
        <v>22</v>
      </c>
      <c r="J5721" t="s">
        <v>29</v>
      </c>
      <c r="K5721" t="s">
        <v>24</v>
      </c>
    </row>
    <row r="5722" spans="1:11" x14ac:dyDescent="0.25">
      <c r="A5722">
        <v>47328</v>
      </c>
      <c r="B5722" s="1">
        <v>44169</v>
      </c>
      <c r="C5722" t="s">
        <v>12284</v>
      </c>
      <c r="D5722" t="s">
        <v>12285</v>
      </c>
      <c r="E5722" s="1">
        <v>41612</v>
      </c>
      <c r="F5722" t="s">
        <v>32</v>
      </c>
      <c r="G5722" t="s">
        <v>36</v>
      </c>
      <c r="H5722">
        <v>3550308</v>
      </c>
      <c r="I5722" t="s">
        <v>15</v>
      </c>
      <c r="J5722" t="s">
        <v>29</v>
      </c>
      <c r="K5722" t="s">
        <v>17</v>
      </c>
    </row>
    <row r="5723" spans="1:11" x14ac:dyDescent="0.25">
      <c r="A5723">
        <v>41522</v>
      </c>
      <c r="B5723" s="1">
        <v>43405</v>
      </c>
      <c r="C5723" t="s">
        <v>12286</v>
      </c>
      <c r="D5723" t="s">
        <v>12287</v>
      </c>
      <c r="E5723" s="1">
        <v>42267</v>
      </c>
      <c r="F5723" t="s">
        <v>39</v>
      </c>
      <c r="G5723" t="s">
        <v>40</v>
      </c>
      <c r="H5723">
        <v>5300108</v>
      </c>
      <c r="I5723" t="s">
        <v>22</v>
      </c>
      <c r="J5723" t="s">
        <v>29</v>
      </c>
      <c r="K5723" t="s">
        <v>24</v>
      </c>
    </row>
    <row r="5724" spans="1:11" x14ac:dyDescent="0.25">
      <c r="A5724">
        <v>54287</v>
      </c>
      <c r="B5724" s="1">
        <v>45140</v>
      </c>
      <c r="C5724" t="s">
        <v>12288</v>
      </c>
      <c r="D5724" t="s">
        <v>12289</v>
      </c>
      <c r="E5724" s="1">
        <v>45055</v>
      </c>
      <c r="F5724" t="s">
        <v>184</v>
      </c>
      <c r="G5724" t="s">
        <v>2668</v>
      </c>
      <c r="H5724">
        <v>5212501</v>
      </c>
      <c r="I5724" t="s">
        <v>22</v>
      </c>
      <c r="J5724" t="s">
        <v>29</v>
      </c>
      <c r="K5724" t="s">
        <v>24</v>
      </c>
    </row>
    <row r="5725" spans="1:11" x14ac:dyDescent="0.25">
      <c r="A5725">
        <v>34521</v>
      </c>
      <c r="B5725" s="1">
        <v>42674</v>
      </c>
      <c r="C5725" t="s">
        <v>12290</v>
      </c>
      <c r="D5725" t="s">
        <v>12291</v>
      </c>
      <c r="E5725" s="1">
        <v>42514</v>
      </c>
      <c r="F5725" t="s">
        <v>32</v>
      </c>
      <c r="G5725" t="s">
        <v>36</v>
      </c>
      <c r="H5725">
        <v>3550308</v>
      </c>
      <c r="I5725" t="s">
        <v>22</v>
      </c>
      <c r="J5725" t="s">
        <v>29</v>
      </c>
      <c r="K5725" t="s">
        <v>24</v>
      </c>
    </row>
    <row r="5726" spans="1:11" x14ac:dyDescent="0.25">
      <c r="A5726">
        <v>64046</v>
      </c>
      <c r="B5726" s="1">
        <v>46036</v>
      </c>
      <c r="C5726" t="s">
        <v>12292</v>
      </c>
      <c r="D5726" t="s">
        <v>12293</v>
      </c>
      <c r="E5726" s="1">
        <v>45968</v>
      </c>
      <c r="F5726" t="s">
        <v>43</v>
      </c>
      <c r="G5726" t="s">
        <v>951</v>
      </c>
      <c r="H5726">
        <v>3169307</v>
      </c>
      <c r="I5726" t="s">
        <v>15</v>
      </c>
      <c r="J5726" t="s">
        <v>29</v>
      </c>
      <c r="K5726" t="s">
        <v>17</v>
      </c>
    </row>
    <row r="5727" spans="1:11" x14ac:dyDescent="0.25">
      <c r="A5727">
        <v>13037</v>
      </c>
      <c r="B5727" s="1">
        <v>39365</v>
      </c>
      <c r="C5727" t="s">
        <v>12294</v>
      </c>
      <c r="D5727" t="s">
        <v>12295</v>
      </c>
      <c r="E5727" s="1">
        <v>39197</v>
      </c>
      <c r="F5727" t="s">
        <v>27</v>
      </c>
      <c r="G5727" t="s">
        <v>234</v>
      </c>
      <c r="H5727">
        <v>4205407</v>
      </c>
      <c r="I5727" t="s">
        <v>22</v>
      </c>
      <c r="J5727" t="s">
        <v>29</v>
      </c>
      <c r="K5727" t="s">
        <v>24</v>
      </c>
    </row>
    <row r="5728" spans="1:11" x14ac:dyDescent="0.25">
      <c r="A5728">
        <v>58208</v>
      </c>
      <c r="B5728" s="1">
        <v>45422</v>
      </c>
      <c r="C5728" t="s">
        <v>12296</v>
      </c>
      <c r="D5728" t="s">
        <v>12297</v>
      </c>
      <c r="E5728" s="1">
        <v>45384</v>
      </c>
      <c r="F5728" t="s">
        <v>216</v>
      </c>
      <c r="G5728" t="s">
        <v>217</v>
      </c>
      <c r="H5728">
        <v>2704302</v>
      </c>
      <c r="I5728" t="s">
        <v>22</v>
      </c>
      <c r="J5728" t="s">
        <v>29</v>
      </c>
      <c r="K5728" t="s">
        <v>24</v>
      </c>
    </row>
    <row r="5729" spans="1:11" x14ac:dyDescent="0.25">
      <c r="A5729">
        <v>30339</v>
      </c>
      <c r="B5729" s="1">
        <v>42185</v>
      </c>
      <c r="C5729" t="s">
        <v>12298</v>
      </c>
      <c r="D5729" t="s">
        <v>12299</v>
      </c>
      <c r="E5729" s="1">
        <v>38141</v>
      </c>
      <c r="F5729" t="s">
        <v>241</v>
      </c>
      <c r="G5729" t="s">
        <v>242</v>
      </c>
      <c r="H5729">
        <v>2408102</v>
      </c>
      <c r="I5729" t="s">
        <v>22</v>
      </c>
      <c r="J5729" t="s">
        <v>29</v>
      </c>
      <c r="K5729" t="s">
        <v>24</v>
      </c>
    </row>
    <row r="5730" spans="1:11" x14ac:dyDescent="0.25">
      <c r="A5730">
        <v>16619</v>
      </c>
      <c r="B5730" s="1">
        <v>40234</v>
      </c>
      <c r="C5730" t="s">
        <v>12300</v>
      </c>
      <c r="D5730" t="s">
        <v>12301</v>
      </c>
      <c r="E5730" s="1">
        <v>33914</v>
      </c>
      <c r="F5730" t="s">
        <v>20</v>
      </c>
      <c r="G5730" t="s">
        <v>12302</v>
      </c>
      <c r="H5730">
        <v>3306008</v>
      </c>
      <c r="I5730" t="s">
        <v>22</v>
      </c>
      <c r="J5730" t="s">
        <v>29</v>
      </c>
      <c r="K5730" t="s">
        <v>24</v>
      </c>
    </row>
    <row r="5731" spans="1:11" x14ac:dyDescent="0.25">
      <c r="A5731">
        <v>61384</v>
      </c>
      <c r="B5731" s="1">
        <v>45737</v>
      </c>
      <c r="C5731" t="s">
        <v>12303</v>
      </c>
      <c r="D5731" t="s">
        <v>12304</v>
      </c>
      <c r="E5731" s="1">
        <v>45694</v>
      </c>
      <c r="F5731" t="s">
        <v>1680</v>
      </c>
      <c r="G5731" t="s">
        <v>5328</v>
      </c>
      <c r="H5731">
        <v>5003207</v>
      </c>
      <c r="I5731" t="s">
        <v>22</v>
      </c>
      <c r="J5731" t="s">
        <v>29</v>
      </c>
      <c r="K5731" t="s">
        <v>24</v>
      </c>
    </row>
    <row r="5732" spans="1:11" x14ac:dyDescent="0.25">
      <c r="A5732">
        <v>91</v>
      </c>
      <c r="B5732" s="1">
        <v>37413</v>
      </c>
      <c r="C5732" t="s">
        <v>12305</v>
      </c>
      <c r="D5732" t="s">
        <v>12306</v>
      </c>
      <c r="E5732" s="1">
        <v>34647</v>
      </c>
      <c r="F5732" t="s">
        <v>27</v>
      </c>
      <c r="G5732" t="s">
        <v>234</v>
      </c>
      <c r="H5732">
        <v>4205407</v>
      </c>
      <c r="I5732" t="s">
        <v>22</v>
      </c>
      <c r="J5732" t="s">
        <v>29</v>
      </c>
      <c r="K5732" t="s">
        <v>24</v>
      </c>
    </row>
    <row r="5733" spans="1:11" x14ac:dyDescent="0.25">
      <c r="A5733">
        <v>1121</v>
      </c>
      <c r="B5733" s="1">
        <v>37693</v>
      </c>
      <c r="C5733" t="s">
        <v>12307</v>
      </c>
      <c r="D5733" t="s">
        <v>12308</v>
      </c>
      <c r="E5733" s="1">
        <v>40716</v>
      </c>
      <c r="F5733" t="s">
        <v>20</v>
      </c>
      <c r="G5733" t="s">
        <v>21</v>
      </c>
      <c r="H5733">
        <v>3304557</v>
      </c>
      <c r="I5733" t="s">
        <v>22</v>
      </c>
      <c r="J5733" t="s">
        <v>23</v>
      </c>
      <c r="K5733" t="s">
        <v>24</v>
      </c>
    </row>
    <row r="5734" spans="1:11" x14ac:dyDescent="0.25">
      <c r="A5734">
        <v>50344</v>
      </c>
      <c r="B5734" s="1">
        <v>44586</v>
      </c>
      <c r="C5734" t="s">
        <v>12309</v>
      </c>
      <c r="D5734" t="s">
        <v>12310</v>
      </c>
      <c r="E5734" s="1">
        <v>44537</v>
      </c>
      <c r="F5734" t="s">
        <v>13</v>
      </c>
      <c r="G5734" t="s">
        <v>72</v>
      </c>
      <c r="H5734">
        <v>4106902</v>
      </c>
      <c r="I5734" t="s">
        <v>22</v>
      </c>
      <c r="J5734" t="s">
        <v>29</v>
      </c>
      <c r="K5734" t="s">
        <v>24</v>
      </c>
    </row>
    <row r="5735" spans="1:11" x14ac:dyDescent="0.25">
      <c r="A5735">
        <v>54488</v>
      </c>
      <c r="B5735" s="1">
        <v>45160</v>
      </c>
      <c r="C5735" t="s">
        <v>12311</v>
      </c>
      <c r="D5735" t="s">
        <v>12312</v>
      </c>
      <c r="E5735" s="1">
        <v>44571</v>
      </c>
      <c r="F5735" t="s">
        <v>139</v>
      </c>
      <c r="G5735" t="s">
        <v>665</v>
      </c>
      <c r="H5735">
        <v>3205309</v>
      </c>
      <c r="I5735" t="s">
        <v>22</v>
      </c>
      <c r="J5735" t="s">
        <v>16</v>
      </c>
      <c r="K5735" t="s">
        <v>24</v>
      </c>
    </row>
    <row r="5736" spans="1:11" x14ac:dyDescent="0.25">
      <c r="A5736">
        <v>48939</v>
      </c>
      <c r="B5736" s="1">
        <v>44385</v>
      </c>
      <c r="C5736" t="s">
        <v>12313</v>
      </c>
      <c r="D5736" t="s">
        <v>12314</v>
      </c>
      <c r="E5736" s="1">
        <v>43720</v>
      </c>
      <c r="F5736" t="s">
        <v>32</v>
      </c>
      <c r="G5736" t="s">
        <v>359</v>
      </c>
      <c r="H5736">
        <v>3518404</v>
      </c>
      <c r="I5736" t="s">
        <v>15</v>
      </c>
      <c r="J5736" t="s">
        <v>16</v>
      </c>
      <c r="K5736" t="s">
        <v>17</v>
      </c>
    </row>
    <row r="5737" spans="1:11" x14ac:dyDescent="0.25">
      <c r="A5737">
        <v>64782</v>
      </c>
      <c r="B5737" s="1">
        <v>46128</v>
      </c>
      <c r="C5737" t="s">
        <v>12315</v>
      </c>
      <c r="D5737" t="s">
        <v>12316</v>
      </c>
      <c r="E5737" s="1">
        <v>42772</v>
      </c>
      <c r="F5737" t="s">
        <v>32</v>
      </c>
      <c r="G5737" t="s">
        <v>59</v>
      </c>
      <c r="H5737">
        <v>3534401</v>
      </c>
      <c r="I5737" t="s">
        <v>22</v>
      </c>
      <c r="J5737" t="s">
        <v>16</v>
      </c>
      <c r="K5737" t="s">
        <v>24</v>
      </c>
    </row>
    <row r="5738" spans="1:11" x14ac:dyDescent="0.25">
      <c r="A5738">
        <v>64504</v>
      </c>
      <c r="B5738" s="1">
        <v>46094</v>
      </c>
      <c r="C5738" t="s">
        <v>12317</v>
      </c>
      <c r="D5738" t="s">
        <v>12318</v>
      </c>
      <c r="E5738" s="1">
        <v>45806</v>
      </c>
      <c r="F5738" t="s">
        <v>20</v>
      </c>
      <c r="G5738" t="s">
        <v>21</v>
      </c>
      <c r="H5738">
        <v>3304557</v>
      </c>
      <c r="I5738" t="s">
        <v>22</v>
      </c>
      <c r="J5738" t="s">
        <v>29</v>
      </c>
      <c r="K5738" t="s">
        <v>24</v>
      </c>
    </row>
    <row r="5739" spans="1:11" x14ac:dyDescent="0.25">
      <c r="A5739">
        <v>44704</v>
      </c>
      <c r="B5739" s="1">
        <v>43803</v>
      </c>
      <c r="C5739" t="s">
        <v>12319</v>
      </c>
      <c r="D5739" t="s">
        <v>12320</v>
      </c>
      <c r="E5739" s="1">
        <v>43732</v>
      </c>
      <c r="F5739" t="s">
        <v>20</v>
      </c>
      <c r="G5739" t="s">
        <v>21</v>
      </c>
      <c r="H5739">
        <v>3304557</v>
      </c>
      <c r="I5739" t="s">
        <v>22</v>
      </c>
      <c r="J5739" t="s">
        <v>29</v>
      </c>
      <c r="K5739" t="s">
        <v>24</v>
      </c>
    </row>
    <row r="5740" spans="1:11" x14ac:dyDescent="0.25">
      <c r="A5740">
        <v>255</v>
      </c>
      <c r="B5740" s="1">
        <v>37428</v>
      </c>
      <c r="C5740" t="s">
        <v>12321</v>
      </c>
      <c r="D5740" t="s">
        <v>12322</v>
      </c>
      <c r="E5740" s="1">
        <v>24418</v>
      </c>
      <c r="F5740" t="s">
        <v>20</v>
      </c>
      <c r="G5740" t="s">
        <v>21</v>
      </c>
      <c r="H5740">
        <v>3304557</v>
      </c>
      <c r="I5740" t="s">
        <v>22</v>
      </c>
      <c r="J5740" t="s">
        <v>29</v>
      </c>
      <c r="K5740" t="s">
        <v>24</v>
      </c>
    </row>
    <row r="5741" spans="1:11" x14ac:dyDescent="0.25">
      <c r="A5741">
        <v>865</v>
      </c>
      <c r="B5741" s="1">
        <v>38005</v>
      </c>
      <c r="C5741" t="s">
        <v>12323</v>
      </c>
      <c r="D5741" t="s">
        <v>12324</v>
      </c>
      <c r="E5741" s="1">
        <v>35570</v>
      </c>
      <c r="F5741" t="s">
        <v>20</v>
      </c>
      <c r="G5741" t="s">
        <v>21</v>
      </c>
      <c r="H5741">
        <v>3304557</v>
      </c>
      <c r="I5741" t="s">
        <v>22</v>
      </c>
      <c r="J5741" t="s">
        <v>29</v>
      </c>
      <c r="K5741" t="s">
        <v>24</v>
      </c>
    </row>
    <row r="5742" spans="1:11" x14ac:dyDescent="0.25">
      <c r="A5742">
        <v>60526</v>
      </c>
      <c r="B5742" s="1">
        <v>45645</v>
      </c>
      <c r="C5742" t="s">
        <v>12325</v>
      </c>
      <c r="D5742" t="s">
        <v>12326</v>
      </c>
      <c r="E5742" s="1">
        <v>45163</v>
      </c>
      <c r="F5742" t="s">
        <v>32</v>
      </c>
      <c r="G5742" t="s">
        <v>33</v>
      </c>
      <c r="H5742">
        <v>3509502</v>
      </c>
      <c r="I5742" t="s">
        <v>22</v>
      </c>
      <c r="J5742" t="s">
        <v>29</v>
      </c>
      <c r="K5742" t="s">
        <v>24</v>
      </c>
    </row>
    <row r="5743" spans="1:11" x14ac:dyDescent="0.25">
      <c r="A5743">
        <v>50064</v>
      </c>
      <c r="B5743" s="1">
        <v>44531</v>
      </c>
      <c r="C5743" t="s">
        <v>12327</v>
      </c>
      <c r="D5743" t="s">
        <v>12328</v>
      </c>
      <c r="E5743" s="1">
        <v>40492</v>
      </c>
      <c r="F5743" t="s">
        <v>20</v>
      </c>
      <c r="G5743" t="s">
        <v>21</v>
      </c>
      <c r="H5743">
        <v>3304557</v>
      </c>
      <c r="I5743" t="s">
        <v>22</v>
      </c>
      <c r="J5743" t="s">
        <v>29</v>
      </c>
      <c r="K5743" t="s">
        <v>24</v>
      </c>
    </row>
    <row r="5744" spans="1:11" x14ac:dyDescent="0.25">
      <c r="A5744">
        <v>58108</v>
      </c>
      <c r="B5744" s="1">
        <v>45414</v>
      </c>
      <c r="C5744" t="s">
        <v>12329</v>
      </c>
      <c r="D5744" t="s">
        <v>12330</v>
      </c>
      <c r="E5744" s="1">
        <v>44572</v>
      </c>
      <c r="F5744" t="s">
        <v>114</v>
      </c>
      <c r="G5744" t="s">
        <v>3778</v>
      </c>
      <c r="H5744">
        <v>2607901</v>
      </c>
      <c r="I5744" t="s">
        <v>22</v>
      </c>
      <c r="J5744" t="s">
        <v>29</v>
      </c>
      <c r="K5744" t="s">
        <v>24</v>
      </c>
    </row>
    <row r="5745" spans="1:11" x14ac:dyDescent="0.25">
      <c r="A5745">
        <v>52417</v>
      </c>
      <c r="B5745" s="1">
        <v>44888</v>
      </c>
      <c r="C5745" t="s">
        <v>12331</v>
      </c>
      <c r="D5745" t="s">
        <v>12332</v>
      </c>
      <c r="E5745" s="1">
        <v>38619</v>
      </c>
      <c r="F5745" t="s">
        <v>32</v>
      </c>
      <c r="G5745" t="s">
        <v>8172</v>
      </c>
      <c r="H5745">
        <v>3525003</v>
      </c>
      <c r="I5745" t="s">
        <v>15</v>
      </c>
      <c r="J5745" t="s">
        <v>29</v>
      </c>
      <c r="K5745" t="s">
        <v>17</v>
      </c>
    </row>
    <row r="5746" spans="1:11" x14ac:dyDescent="0.25">
      <c r="A5746">
        <v>18139</v>
      </c>
      <c r="B5746" s="1">
        <v>40546</v>
      </c>
      <c r="C5746" t="s">
        <v>12333</v>
      </c>
      <c r="D5746" t="s">
        <v>12334</v>
      </c>
      <c r="E5746" s="1">
        <v>38083</v>
      </c>
      <c r="F5746" t="s">
        <v>20</v>
      </c>
      <c r="G5746" t="s">
        <v>21</v>
      </c>
      <c r="H5746">
        <v>3304557</v>
      </c>
      <c r="I5746" t="s">
        <v>22</v>
      </c>
      <c r="J5746" t="s">
        <v>29</v>
      </c>
      <c r="K5746" t="s">
        <v>24</v>
      </c>
    </row>
    <row r="5747" spans="1:11" x14ac:dyDescent="0.25">
      <c r="A5747">
        <v>13465</v>
      </c>
      <c r="B5747" s="1">
        <v>39478</v>
      </c>
      <c r="C5747" t="s">
        <v>12335</v>
      </c>
      <c r="D5747" t="s">
        <v>12336</v>
      </c>
      <c r="E5747" s="1">
        <v>39465</v>
      </c>
      <c r="F5747" t="s">
        <v>20</v>
      </c>
      <c r="G5747" t="s">
        <v>21</v>
      </c>
      <c r="H5747">
        <v>3304557</v>
      </c>
      <c r="I5747" t="s">
        <v>22</v>
      </c>
      <c r="J5747" t="s">
        <v>29</v>
      </c>
      <c r="K5747" t="s">
        <v>24</v>
      </c>
    </row>
    <row r="5748" spans="1:11" x14ac:dyDescent="0.25">
      <c r="A5748">
        <v>61084</v>
      </c>
      <c r="B5748" s="1">
        <v>45709</v>
      </c>
      <c r="C5748" t="s">
        <v>12337</v>
      </c>
      <c r="D5748" t="s">
        <v>12338</v>
      </c>
      <c r="E5748" s="1">
        <v>45642</v>
      </c>
      <c r="F5748" t="s">
        <v>32</v>
      </c>
      <c r="G5748" t="s">
        <v>36</v>
      </c>
      <c r="H5748">
        <v>3550308</v>
      </c>
      <c r="I5748" t="s">
        <v>22</v>
      </c>
      <c r="J5748" t="s">
        <v>29</v>
      </c>
      <c r="K5748" t="s">
        <v>24</v>
      </c>
    </row>
    <row r="5749" spans="1:11" x14ac:dyDescent="0.25">
      <c r="A5749">
        <v>47718</v>
      </c>
      <c r="B5749" s="1">
        <v>44237</v>
      </c>
      <c r="C5749" t="s">
        <v>12339</v>
      </c>
      <c r="D5749" t="s">
        <v>12340</v>
      </c>
      <c r="E5749" s="1">
        <v>38243</v>
      </c>
      <c r="F5749" t="s">
        <v>32</v>
      </c>
      <c r="G5749" t="s">
        <v>36</v>
      </c>
      <c r="H5749">
        <v>3550308</v>
      </c>
      <c r="I5749" t="s">
        <v>22</v>
      </c>
      <c r="J5749" t="s">
        <v>29</v>
      </c>
      <c r="K5749" t="s">
        <v>24</v>
      </c>
    </row>
    <row r="5750" spans="1:11" x14ac:dyDescent="0.25">
      <c r="A5750">
        <v>60039</v>
      </c>
      <c r="B5750" s="1">
        <v>45603</v>
      </c>
      <c r="C5750" t="s">
        <v>12341</v>
      </c>
      <c r="D5750" t="s">
        <v>12342</v>
      </c>
      <c r="E5750" s="1">
        <v>41064</v>
      </c>
      <c r="F5750" t="s">
        <v>27</v>
      </c>
      <c r="G5750" t="s">
        <v>234</v>
      </c>
      <c r="H5750">
        <v>4205407</v>
      </c>
      <c r="I5750" t="s">
        <v>22</v>
      </c>
      <c r="J5750" t="s">
        <v>29</v>
      </c>
      <c r="K5750" t="s">
        <v>24</v>
      </c>
    </row>
    <row r="5751" spans="1:11" x14ac:dyDescent="0.25">
      <c r="A5751">
        <v>56181</v>
      </c>
      <c r="B5751" s="1">
        <v>45236</v>
      </c>
      <c r="C5751" t="s">
        <v>12343</v>
      </c>
      <c r="D5751" t="s">
        <v>12344</v>
      </c>
      <c r="E5751" s="1">
        <v>41929</v>
      </c>
      <c r="F5751" t="s">
        <v>32</v>
      </c>
      <c r="G5751" t="s">
        <v>36</v>
      </c>
      <c r="H5751">
        <v>3550308</v>
      </c>
      <c r="I5751" t="s">
        <v>22</v>
      </c>
      <c r="J5751" t="s">
        <v>29</v>
      </c>
      <c r="K5751" t="s">
        <v>24</v>
      </c>
    </row>
    <row r="5752" spans="1:11" x14ac:dyDescent="0.25">
      <c r="A5752">
        <v>1083</v>
      </c>
      <c r="B5752" s="1">
        <v>37691</v>
      </c>
      <c r="C5752" t="s">
        <v>12345</v>
      </c>
      <c r="D5752" t="s">
        <v>12346</v>
      </c>
      <c r="E5752" s="1">
        <v>35321</v>
      </c>
      <c r="F5752" t="s">
        <v>32</v>
      </c>
      <c r="G5752" t="s">
        <v>36</v>
      </c>
      <c r="H5752">
        <v>3550308</v>
      </c>
      <c r="I5752" t="s">
        <v>15</v>
      </c>
      <c r="J5752" t="s">
        <v>29</v>
      </c>
      <c r="K5752" t="s">
        <v>17</v>
      </c>
    </row>
    <row r="5753" spans="1:11" x14ac:dyDescent="0.25">
      <c r="A5753">
        <v>15568</v>
      </c>
      <c r="B5753" s="1">
        <v>39969</v>
      </c>
      <c r="C5753" t="s">
        <v>12347</v>
      </c>
      <c r="D5753" t="s">
        <v>12348</v>
      </c>
      <c r="E5753" s="1">
        <v>38859</v>
      </c>
      <c r="F5753" t="s">
        <v>32</v>
      </c>
      <c r="G5753" t="s">
        <v>2215</v>
      </c>
      <c r="H5753">
        <v>3518800</v>
      </c>
      <c r="I5753" t="s">
        <v>15</v>
      </c>
      <c r="J5753" t="s">
        <v>29</v>
      </c>
      <c r="K5753" t="s">
        <v>17</v>
      </c>
    </row>
    <row r="5754" spans="1:11" x14ac:dyDescent="0.25">
      <c r="A5754">
        <v>60186</v>
      </c>
      <c r="B5754" s="1">
        <v>45622</v>
      </c>
      <c r="C5754" t="s">
        <v>12349</v>
      </c>
      <c r="D5754" t="s">
        <v>12350</v>
      </c>
      <c r="E5754" s="1">
        <v>45601</v>
      </c>
      <c r="F5754" t="s">
        <v>75</v>
      </c>
      <c r="G5754" t="s">
        <v>76</v>
      </c>
      <c r="H5754">
        <v>2304400</v>
      </c>
      <c r="I5754" t="s">
        <v>22</v>
      </c>
      <c r="J5754" t="s">
        <v>29</v>
      </c>
      <c r="K5754" t="s">
        <v>24</v>
      </c>
    </row>
    <row r="5755" spans="1:11" x14ac:dyDescent="0.25">
      <c r="A5755">
        <v>18002</v>
      </c>
      <c r="B5755" s="1">
        <v>40501</v>
      </c>
      <c r="C5755" t="s">
        <v>12351</v>
      </c>
      <c r="D5755" t="s">
        <v>12352</v>
      </c>
      <c r="E5755" s="1">
        <v>31309</v>
      </c>
      <c r="F5755" t="s">
        <v>32</v>
      </c>
      <c r="G5755" t="s">
        <v>36</v>
      </c>
      <c r="H5755">
        <v>3550308</v>
      </c>
      <c r="I5755" t="s">
        <v>22</v>
      </c>
      <c r="J5755" t="s">
        <v>23</v>
      </c>
      <c r="K5755" t="s">
        <v>24</v>
      </c>
    </row>
    <row r="5756" spans="1:11" x14ac:dyDescent="0.25">
      <c r="A5756">
        <v>64478</v>
      </c>
      <c r="B5756" s="1">
        <v>46091</v>
      </c>
      <c r="C5756" t="s">
        <v>12353</v>
      </c>
      <c r="D5756" t="s">
        <v>12354</v>
      </c>
      <c r="E5756" s="1">
        <v>42269</v>
      </c>
      <c r="F5756" t="s">
        <v>184</v>
      </c>
      <c r="G5756" t="s">
        <v>980</v>
      </c>
      <c r="H5756">
        <v>5220454</v>
      </c>
      <c r="I5756" t="s">
        <v>15</v>
      </c>
      <c r="J5756" t="s">
        <v>29</v>
      </c>
      <c r="K5756" t="s">
        <v>17</v>
      </c>
    </row>
    <row r="5757" spans="1:11" x14ac:dyDescent="0.25">
      <c r="A5757">
        <v>17907</v>
      </c>
      <c r="B5757" s="1">
        <v>40478</v>
      </c>
      <c r="C5757" t="s">
        <v>12355</v>
      </c>
      <c r="D5757" t="s">
        <v>12356</v>
      </c>
      <c r="E5757" s="1">
        <v>40144</v>
      </c>
      <c r="F5757" t="s">
        <v>32</v>
      </c>
      <c r="G5757" t="s">
        <v>36</v>
      </c>
      <c r="H5757">
        <v>3550308</v>
      </c>
      <c r="I5757" t="s">
        <v>22</v>
      </c>
      <c r="J5757" t="s">
        <v>29</v>
      </c>
      <c r="K5757" t="s">
        <v>24</v>
      </c>
    </row>
    <row r="5758" spans="1:11" x14ac:dyDescent="0.25">
      <c r="A5758">
        <v>47989</v>
      </c>
      <c r="B5758" s="1">
        <v>44277</v>
      </c>
      <c r="C5758" t="s">
        <v>12357</v>
      </c>
      <c r="D5758" t="s">
        <v>12358</v>
      </c>
      <c r="E5758" s="1">
        <v>38916</v>
      </c>
      <c r="F5758" t="s">
        <v>32</v>
      </c>
      <c r="G5758" t="s">
        <v>922</v>
      </c>
      <c r="H5758">
        <v>3522505</v>
      </c>
      <c r="I5758" t="s">
        <v>22</v>
      </c>
      <c r="J5758" t="s">
        <v>29</v>
      </c>
      <c r="K5758" t="s">
        <v>24</v>
      </c>
    </row>
    <row r="5759" spans="1:11" x14ac:dyDescent="0.25">
      <c r="A5759">
        <v>56536</v>
      </c>
      <c r="B5759" s="1">
        <v>45252</v>
      </c>
      <c r="C5759" t="s">
        <v>12359</v>
      </c>
      <c r="D5759" t="s">
        <v>12360</v>
      </c>
      <c r="E5759" s="1">
        <v>43684</v>
      </c>
      <c r="F5759" t="s">
        <v>32</v>
      </c>
      <c r="G5759" t="s">
        <v>36</v>
      </c>
      <c r="H5759">
        <v>3550308</v>
      </c>
      <c r="I5759" t="s">
        <v>22</v>
      </c>
      <c r="J5759" t="s">
        <v>16</v>
      </c>
      <c r="K5759" t="s">
        <v>24</v>
      </c>
    </row>
    <row r="5760" spans="1:11" x14ac:dyDescent="0.25">
      <c r="A5760">
        <v>56397</v>
      </c>
      <c r="B5760" s="1">
        <v>45244</v>
      </c>
      <c r="C5760" t="s">
        <v>12361</v>
      </c>
      <c r="D5760" t="s">
        <v>12362</v>
      </c>
      <c r="E5760" s="1">
        <v>41257</v>
      </c>
      <c r="F5760" t="s">
        <v>20</v>
      </c>
      <c r="G5760" t="s">
        <v>21</v>
      </c>
      <c r="H5760">
        <v>3304557</v>
      </c>
      <c r="I5760" t="s">
        <v>22</v>
      </c>
      <c r="J5760" t="s">
        <v>16</v>
      </c>
      <c r="K5760" t="s">
        <v>24</v>
      </c>
    </row>
    <row r="5761" spans="1:11" x14ac:dyDescent="0.25">
      <c r="A5761">
        <v>1708</v>
      </c>
      <c r="B5761" s="1">
        <v>37964</v>
      </c>
      <c r="C5761" t="s">
        <v>12363</v>
      </c>
      <c r="D5761" t="s">
        <v>12364</v>
      </c>
      <c r="E5761" s="1">
        <v>37895</v>
      </c>
      <c r="F5761" t="s">
        <v>32</v>
      </c>
      <c r="G5761" t="s">
        <v>36</v>
      </c>
      <c r="H5761">
        <v>3550308</v>
      </c>
      <c r="I5761" t="s">
        <v>22</v>
      </c>
      <c r="J5761" t="s">
        <v>29</v>
      </c>
      <c r="K5761" t="s">
        <v>24</v>
      </c>
    </row>
    <row r="5762" spans="1:11" x14ac:dyDescent="0.25">
      <c r="A5762">
        <v>12639</v>
      </c>
      <c r="B5762" s="1">
        <v>39266</v>
      </c>
      <c r="C5762" t="s">
        <v>12365</v>
      </c>
      <c r="D5762" t="s">
        <v>12366</v>
      </c>
      <c r="E5762" s="1">
        <v>36641</v>
      </c>
      <c r="F5762" t="s">
        <v>43</v>
      </c>
      <c r="G5762" t="s">
        <v>56</v>
      </c>
      <c r="H5762">
        <v>3106200</v>
      </c>
      <c r="I5762" t="s">
        <v>22</v>
      </c>
      <c r="J5762" t="s">
        <v>23</v>
      </c>
      <c r="K5762" t="s">
        <v>24</v>
      </c>
    </row>
    <row r="5763" spans="1:11" x14ac:dyDescent="0.25">
      <c r="A5763">
        <v>65412</v>
      </c>
      <c r="B5763" s="1">
        <v>46223</v>
      </c>
      <c r="C5763" t="s">
        <v>12367</v>
      </c>
      <c r="D5763" t="s">
        <v>12368</v>
      </c>
      <c r="E5763" s="1">
        <v>40450</v>
      </c>
      <c r="F5763" t="s">
        <v>32</v>
      </c>
      <c r="G5763" t="s">
        <v>36</v>
      </c>
      <c r="H5763">
        <v>3550308</v>
      </c>
      <c r="I5763" t="s">
        <v>22</v>
      </c>
      <c r="J5763" t="s">
        <v>29</v>
      </c>
      <c r="K5763" t="s">
        <v>24</v>
      </c>
    </row>
    <row r="5764" spans="1:11" x14ac:dyDescent="0.25">
      <c r="A5764">
        <v>1021</v>
      </c>
      <c r="B5764" s="1">
        <v>37648</v>
      </c>
      <c r="C5764" t="s">
        <v>12369</v>
      </c>
      <c r="D5764" t="s">
        <v>12370</v>
      </c>
      <c r="E5764" s="1">
        <v>36581</v>
      </c>
      <c r="F5764" t="s">
        <v>32</v>
      </c>
      <c r="G5764" t="s">
        <v>36</v>
      </c>
      <c r="H5764">
        <v>3550308</v>
      </c>
      <c r="I5764" t="s">
        <v>22</v>
      </c>
      <c r="J5764" t="s">
        <v>29</v>
      </c>
      <c r="K5764" t="s">
        <v>24</v>
      </c>
    </row>
    <row r="5765" spans="1:11" x14ac:dyDescent="0.25">
      <c r="A5765">
        <v>44762</v>
      </c>
      <c r="B5765" s="1">
        <v>43810</v>
      </c>
      <c r="C5765" t="s">
        <v>12371</v>
      </c>
      <c r="D5765" t="s">
        <v>12372</v>
      </c>
      <c r="E5765" s="1">
        <v>40506</v>
      </c>
      <c r="F5765" t="s">
        <v>32</v>
      </c>
      <c r="G5765" t="s">
        <v>414</v>
      </c>
      <c r="H5765">
        <v>3526902</v>
      </c>
      <c r="I5765" t="s">
        <v>15</v>
      </c>
      <c r="J5765" t="s">
        <v>29</v>
      </c>
      <c r="K5765" t="s">
        <v>17</v>
      </c>
    </row>
    <row r="5766" spans="1:11" x14ac:dyDescent="0.25">
      <c r="A5766">
        <v>46371</v>
      </c>
      <c r="B5766" s="1">
        <v>44062</v>
      </c>
      <c r="C5766" t="s">
        <v>12373</v>
      </c>
      <c r="D5766" t="s">
        <v>12374</v>
      </c>
      <c r="E5766" s="1">
        <v>43672</v>
      </c>
      <c r="F5766" t="s">
        <v>32</v>
      </c>
      <c r="G5766" t="s">
        <v>69</v>
      </c>
      <c r="H5766">
        <v>3549904</v>
      </c>
      <c r="I5766" t="s">
        <v>15</v>
      </c>
      <c r="J5766" t="s">
        <v>29</v>
      </c>
      <c r="K5766" t="s">
        <v>17</v>
      </c>
    </row>
    <row r="5767" spans="1:11" x14ac:dyDescent="0.25">
      <c r="A5767">
        <v>41212</v>
      </c>
      <c r="B5767" s="1">
        <v>43374</v>
      </c>
      <c r="C5767" t="s">
        <v>12375</v>
      </c>
      <c r="D5767" t="s">
        <v>12376</v>
      </c>
      <c r="E5767" s="1">
        <v>43356</v>
      </c>
      <c r="F5767" t="s">
        <v>32</v>
      </c>
      <c r="G5767" t="s">
        <v>1305</v>
      </c>
      <c r="H5767">
        <v>3519071</v>
      </c>
      <c r="I5767" t="s">
        <v>22</v>
      </c>
      <c r="J5767" t="s">
        <v>29</v>
      </c>
      <c r="K5767" t="s">
        <v>24</v>
      </c>
    </row>
    <row r="5768" spans="1:11" x14ac:dyDescent="0.25">
      <c r="A5768">
        <v>52122</v>
      </c>
      <c r="B5768" s="1">
        <v>44833</v>
      </c>
      <c r="C5768" t="s">
        <v>12377</v>
      </c>
      <c r="D5768" t="s">
        <v>12378</v>
      </c>
      <c r="E5768" s="1">
        <v>31966</v>
      </c>
      <c r="F5768" t="s">
        <v>32</v>
      </c>
      <c r="G5768" t="s">
        <v>36</v>
      </c>
      <c r="H5768">
        <v>3550308</v>
      </c>
      <c r="I5768" t="s">
        <v>22</v>
      </c>
      <c r="J5768" t="s">
        <v>29</v>
      </c>
      <c r="K5768" t="s">
        <v>24</v>
      </c>
    </row>
    <row r="5769" spans="1:11" x14ac:dyDescent="0.25">
      <c r="A5769">
        <v>14448</v>
      </c>
      <c r="B5769" s="1">
        <v>39730</v>
      </c>
      <c r="C5769" t="s">
        <v>12379</v>
      </c>
      <c r="D5769" t="s">
        <v>12380</v>
      </c>
      <c r="E5769" s="1">
        <v>37470</v>
      </c>
      <c r="F5769" t="s">
        <v>567</v>
      </c>
      <c r="G5769" t="s">
        <v>568</v>
      </c>
      <c r="H5769">
        <v>2211001</v>
      </c>
      <c r="I5769" t="s">
        <v>22</v>
      </c>
      <c r="J5769" t="s">
        <v>29</v>
      </c>
      <c r="K5769" t="s">
        <v>24</v>
      </c>
    </row>
    <row r="5770" spans="1:11" x14ac:dyDescent="0.25">
      <c r="A5770">
        <v>56897</v>
      </c>
      <c r="B5770" s="1">
        <v>45274</v>
      </c>
      <c r="C5770" t="s">
        <v>12381</v>
      </c>
      <c r="D5770" t="s">
        <v>12382</v>
      </c>
      <c r="E5770" s="1">
        <v>45261</v>
      </c>
      <c r="F5770" t="s">
        <v>285</v>
      </c>
      <c r="G5770" t="s">
        <v>587</v>
      </c>
      <c r="H5770">
        <v>1501402</v>
      </c>
      <c r="I5770" t="s">
        <v>22</v>
      </c>
      <c r="J5770" t="s">
        <v>29</v>
      </c>
      <c r="K5770" t="s">
        <v>24</v>
      </c>
    </row>
    <row r="5771" spans="1:11" x14ac:dyDescent="0.25">
      <c r="A5771">
        <v>63375</v>
      </c>
      <c r="B5771" s="1">
        <v>45936</v>
      </c>
      <c r="C5771" t="s">
        <v>12383</v>
      </c>
      <c r="D5771" t="s">
        <v>12384</v>
      </c>
      <c r="E5771" s="1">
        <v>40219</v>
      </c>
      <c r="F5771" t="s">
        <v>32</v>
      </c>
      <c r="G5771" t="s">
        <v>8763</v>
      </c>
      <c r="H5771">
        <v>3550704</v>
      </c>
      <c r="I5771" t="s">
        <v>22</v>
      </c>
      <c r="J5771" t="s">
        <v>29</v>
      </c>
      <c r="K5771" t="s">
        <v>24</v>
      </c>
    </row>
    <row r="5772" spans="1:11" x14ac:dyDescent="0.25">
      <c r="A5772">
        <v>62271</v>
      </c>
      <c r="B5772" s="1">
        <v>45813</v>
      </c>
      <c r="C5772" t="s">
        <v>12385</v>
      </c>
      <c r="D5772" t="s">
        <v>12386</v>
      </c>
      <c r="E5772" s="1">
        <v>44141</v>
      </c>
      <c r="F5772" t="s">
        <v>20</v>
      </c>
      <c r="G5772" t="s">
        <v>21</v>
      </c>
      <c r="H5772">
        <v>3304557</v>
      </c>
      <c r="I5772" t="s">
        <v>22</v>
      </c>
      <c r="J5772" t="s">
        <v>29</v>
      </c>
      <c r="K5772" t="s">
        <v>24</v>
      </c>
    </row>
    <row r="5773" spans="1:11" x14ac:dyDescent="0.25">
      <c r="A5773">
        <v>62624</v>
      </c>
      <c r="B5773" s="1">
        <v>45860</v>
      </c>
      <c r="C5773" t="s">
        <v>12387</v>
      </c>
      <c r="D5773" t="s">
        <v>12388</v>
      </c>
      <c r="E5773" s="1">
        <v>45189</v>
      </c>
      <c r="F5773" t="s">
        <v>20</v>
      </c>
      <c r="G5773" t="s">
        <v>705</v>
      </c>
      <c r="H5773">
        <v>3300407</v>
      </c>
      <c r="I5773" t="s">
        <v>22</v>
      </c>
      <c r="J5773" t="s">
        <v>29</v>
      </c>
      <c r="K5773" t="s">
        <v>24</v>
      </c>
    </row>
    <row r="5774" spans="1:11" x14ac:dyDescent="0.25">
      <c r="A5774">
        <v>24561</v>
      </c>
      <c r="B5774" s="1">
        <v>41459</v>
      </c>
      <c r="C5774" t="s">
        <v>12389</v>
      </c>
      <c r="D5774" t="s">
        <v>12390</v>
      </c>
      <c r="E5774" s="1">
        <v>41383</v>
      </c>
      <c r="F5774" t="s">
        <v>184</v>
      </c>
      <c r="G5774" t="s">
        <v>695</v>
      </c>
      <c r="H5774">
        <v>5208707</v>
      </c>
      <c r="I5774" t="s">
        <v>22</v>
      </c>
      <c r="J5774" t="s">
        <v>29</v>
      </c>
      <c r="K5774" t="s">
        <v>24</v>
      </c>
    </row>
    <row r="5775" spans="1:11" x14ac:dyDescent="0.25">
      <c r="A5775">
        <v>55298</v>
      </c>
      <c r="B5775" s="1">
        <v>45198</v>
      </c>
      <c r="C5775" t="s">
        <v>12391</v>
      </c>
      <c r="D5775" t="s">
        <v>12392</v>
      </c>
      <c r="E5775" s="1">
        <v>45167</v>
      </c>
      <c r="F5775" t="s">
        <v>152</v>
      </c>
      <c r="G5775" t="s">
        <v>12393</v>
      </c>
      <c r="H5775">
        <v>4316204</v>
      </c>
      <c r="I5775" t="s">
        <v>22</v>
      </c>
      <c r="J5775" t="s">
        <v>29</v>
      </c>
      <c r="K5775" t="s">
        <v>24</v>
      </c>
    </row>
    <row r="5776" spans="1:11" x14ac:dyDescent="0.25">
      <c r="A5776">
        <v>43974</v>
      </c>
      <c r="B5776" s="1">
        <v>43717</v>
      </c>
      <c r="C5776" t="s">
        <v>12394</v>
      </c>
      <c r="D5776" t="s">
        <v>12395</v>
      </c>
      <c r="E5776" s="1">
        <v>43602</v>
      </c>
      <c r="F5776" t="s">
        <v>152</v>
      </c>
      <c r="G5776" t="s">
        <v>5500</v>
      </c>
      <c r="H5776">
        <v>4307005</v>
      </c>
      <c r="I5776" t="s">
        <v>22</v>
      </c>
      <c r="J5776" t="s">
        <v>16</v>
      </c>
      <c r="K5776" t="s">
        <v>24</v>
      </c>
    </row>
    <row r="5777" spans="1:11" x14ac:dyDescent="0.25">
      <c r="A5777">
        <v>62706</v>
      </c>
      <c r="B5777" s="1">
        <v>45869</v>
      </c>
      <c r="C5777" t="s">
        <v>12396</v>
      </c>
      <c r="D5777" t="s">
        <v>12397</v>
      </c>
      <c r="E5777" s="1">
        <v>39793</v>
      </c>
      <c r="F5777" t="s">
        <v>20</v>
      </c>
      <c r="G5777" t="s">
        <v>21</v>
      </c>
      <c r="H5777">
        <v>3304557</v>
      </c>
      <c r="I5777" t="s">
        <v>22</v>
      </c>
      <c r="J5777" t="s">
        <v>29</v>
      </c>
      <c r="K5777" t="s">
        <v>24</v>
      </c>
    </row>
    <row r="5778" spans="1:11" x14ac:dyDescent="0.25">
      <c r="A5778">
        <v>61647</v>
      </c>
      <c r="B5778" s="1">
        <v>45758</v>
      </c>
      <c r="C5778" t="s">
        <v>12398</v>
      </c>
      <c r="D5778" t="s">
        <v>12399</v>
      </c>
      <c r="E5778" s="1">
        <v>43320</v>
      </c>
      <c r="F5778" t="s">
        <v>79</v>
      </c>
      <c r="G5778" t="s">
        <v>100</v>
      </c>
      <c r="H5778">
        <v>2504009</v>
      </c>
      <c r="I5778" t="s">
        <v>22</v>
      </c>
      <c r="J5778" t="s">
        <v>29</v>
      </c>
      <c r="K5778" t="s">
        <v>24</v>
      </c>
    </row>
    <row r="5779" spans="1:11" x14ac:dyDescent="0.25">
      <c r="A5779">
        <v>22009</v>
      </c>
      <c r="B5779" s="1">
        <v>41102</v>
      </c>
      <c r="C5779" t="s">
        <v>12400</v>
      </c>
      <c r="D5779" t="s">
        <v>12401</v>
      </c>
      <c r="E5779" s="1">
        <v>40955</v>
      </c>
      <c r="F5779" t="s">
        <v>32</v>
      </c>
      <c r="G5779" t="s">
        <v>36</v>
      </c>
      <c r="H5779">
        <v>3550308</v>
      </c>
      <c r="I5779" t="s">
        <v>22</v>
      </c>
      <c r="J5779" t="s">
        <v>29</v>
      </c>
      <c r="K5779" t="s">
        <v>24</v>
      </c>
    </row>
    <row r="5780" spans="1:11" x14ac:dyDescent="0.25">
      <c r="A5780">
        <v>62246</v>
      </c>
      <c r="B5780" s="1">
        <v>45811</v>
      </c>
      <c r="C5780" t="s">
        <v>12402</v>
      </c>
      <c r="D5780" t="s">
        <v>12403</v>
      </c>
      <c r="E5780" s="1">
        <v>45744</v>
      </c>
      <c r="F5780" t="s">
        <v>32</v>
      </c>
      <c r="G5780" t="s">
        <v>36</v>
      </c>
      <c r="H5780">
        <v>3550308</v>
      </c>
      <c r="I5780" t="s">
        <v>22</v>
      </c>
      <c r="J5780" t="s">
        <v>29</v>
      </c>
      <c r="K5780" t="s">
        <v>24</v>
      </c>
    </row>
    <row r="5781" spans="1:11" x14ac:dyDescent="0.25">
      <c r="A5781">
        <v>61820</v>
      </c>
      <c r="B5781" s="1">
        <v>45782</v>
      </c>
      <c r="C5781" t="s">
        <v>12404</v>
      </c>
      <c r="D5781" t="s">
        <v>12405</v>
      </c>
      <c r="E5781" s="1">
        <v>37846</v>
      </c>
      <c r="F5781" t="s">
        <v>32</v>
      </c>
      <c r="G5781" t="s">
        <v>36</v>
      </c>
      <c r="H5781">
        <v>3550308</v>
      </c>
      <c r="I5781" t="s">
        <v>22</v>
      </c>
      <c r="J5781" t="s">
        <v>23</v>
      </c>
      <c r="K5781" t="s">
        <v>24</v>
      </c>
    </row>
    <row r="5782" spans="1:11" x14ac:dyDescent="0.25">
      <c r="A5782">
        <v>58709</v>
      </c>
      <c r="B5782" s="1">
        <v>45485</v>
      </c>
      <c r="C5782" t="s">
        <v>12406</v>
      </c>
      <c r="D5782" t="s">
        <v>12407</v>
      </c>
      <c r="E5782" s="1">
        <v>43726</v>
      </c>
      <c r="F5782" t="s">
        <v>20</v>
      </c>
      <c r="G5782" t="s">
        <v>21</v>
      </c>
      <c r="H5782">
        <v>3304557</v>
      </c>
      <c r="I5782" t="s">
        <v>22</v>
      </c>
      <c r="J5782" t="s">
        <v>16</v>
      </c>
      <c r="K5782" t="s">
        <v>24</v>
      </c>
    </row>
    <row r="5783" spans="1:11" x14ac:dyDescent="0.25">
      <c r="A5783">
        <v>65612</v>
      </c>
      <c r="B5783" s="1">
        <v>46247</v>
      </c>
      <c r="C5783" t="s">
        <v>12408</v>
      </c>
      <c r="D5783" t="s">
        <v>12409</v>
      </c>
      <c r="E5783" s="1">
        <v>40725</v>
      </c>
      <c r="F5783" t="s">
        <v>20</v>
      </c>
      <c r="G5783" t="s">
        <v>21</v>
      </c>
      <c r="H5783">
        <v>3304557</v>
      </c>
      <c r="I5783" t="s">
        <v>22</v>
      </c>
      <c r="J5783" t="s">
        <v>16</v>
      </c>
      <c r="K5783" t="s">
        <v>24</v>
      </c>
    </row>
    <row r="5784" spans="1:11" x14ac:dyDescent="0.25">
      <c r="A5784">
        <v>62328</v>
      </c>
      <c r="B5784" s="1">
        <v>45824</v>
      </c>
      <c r="C5784" t="s">
        <v>12410</v>
      </c>
      <c r="D5784" t="s">
        <v>12411</v>
      </c>
      <c r="E5784" s="1">
        <v>43578</v>
      </c>
      <c r="F5784" t="s">
        <v>32</v>
      </c>
      <c r="G5784" t="s">
        <v>167</v>
      </c>
      <c r="H5784">
        <v>3552205</v>
      </c>
      <c r="I5784" t="s">
        <v>22</v>
      </c>
      <c r="J5784" t="s">
        <v>16</v>
      </c>
      <c r="K5784" t="s">
        <v>24</v>
      </c>
    </row>
    <row r="5785" spans="1:11" x14ac:dyDescent="0.25">
      <c r="A5785">
        <v>64507</v>
      </c>
      <c r="B5785" s="1">
        <v>46094</v>
      </c>
      <c r="C5785" t="s">
        <v>12412</v>
      </c>
      <c r="D5785" t="s">
        <v>12413</v>
      </c>
      <c r="E5785" s="1">
        <v>43715</v>
      </c>
      <c r="F5785" t="s">
        <v>20</v>
      </c>
      <c r="G5785" t="s">
        <v>21</v>
      </c>
      <c r="H5785">
        <v>3304557</v>
      </c>
      <c r="I5785" t="s">
        <v>22</v>
      </c>
      <c r="J5785" t="s">
        <v>29</v>
      </c>
      <c r="K5785" t="s">
        <v>24</v>
      </c>
    </row>
    <row r="5786" spans="1:11" x14ac:dyDescent="0.25">
      <c r="A5786">
        <v>59386</v>
      </c>
      <c r="B5786" s="1">
        <v>45546</v>
      </c>
      <c r="C5786" t="s">
        <v>12414</v>
      </c>
      <c r="D5786" t="s">
        <v>12415</v>
      </c>
      <c r="E5786" s="1">
        <v>38246</v>
      </c>
      <c r="F5786" t="s">
        <v>32</v>
      </c>
      <c r="G5786" t="s">
        <v>545</v>
      </c>
      <c r="H5786">
        <v>3548500</v>
      </c>
      <c r="I5786" t="s">
        <v>22</v>
      </c>
      <c r="J5786" t="s">
        <v>29</v>
      </c>
      <c r="K5786" t="s">
        <v>24</v>
      </c>
    </row>
    <row r="5787" spans="1:11" x14ac:dyDescent="0.25">
      <c r="A5787">
        <v>5305</v>
      </c>
      <c r="B5787" s="1">
        <v>38733</v>
      </c>
      <c r="C5787" t="s">
        <v>12416</v>
      </c>
      <c r="D5787" t="s">
        <v>12417</v>
      </c>
      <c r="E5787" s="1">
        <v>38643</v>
      </c>
      <c r="F5787" t="s">
        <v>39</v>
      </c>
      <c r="G5787" t="s">
        <v>40</v>
      </c>
      <c r="H5787">
        <v>5300108</v>
      </c>
      <c r="I5787" t="s">
        <v>22</v>
      </c>
      <c r="J5787" t="s">
        <v>560</v>
      </c>
      <c r="K5787" t="s">
        <v>24</v>
      </c>
    </row>
    <row r="5788" spans="1:11" x14ac:dyDescent="0.25">
      <c r="A5788">
        <v>43108</v>
      </c>
      <c r="B5788" s="1">
        <v>43621</v>
      </c>
      <c r="C5788" t="s">
        <v>12418</v>
      </c>
      <c r="D5788" t="s">
        <v>12419</v>
      </c>
      <c r="E5788" s="1">
        <v>43067</v>
      </c>
      <c r="F5788" t="s">
        <v>39</v>
      </c>
      <c r="G5788" t="s">
        <v>40</v>
      </c>
      <c r="H5788">
        <v>5300108</v>
      </c>
      <c r="I5788" t="s">
        <v>22</v>
      </c>
      <c r="J5788" t="s">
        <v>29</v>
      </c>
      <c r="K5788" t="s">
        <v>24</v>
      </c>
    </row>
    <row r="5789" spans="1:11" x14ac:dyDescent="0.25">
      <c r="A5789">
        <v>56137</v>
      </c>
      <c r="B5789" s="1">
        <v>45231</v>
      </c>
      <c r="C5789" t="s">
        <v>12420</v>
      </c>
      <c r="D5789" t="s">
        <v>12421</v>
      </c>
      <c r="E5789" s="1">
        <v>43717</v>
      </c>
      <c r="F5789" t="s">
        <v>139</v>
      </c>
      <c r="G5789" t="s">
        <v>665</v>
      </c>
      <c r="H5789">
        <v>3205309</v>
      </c>
      <c r="I5789" t="s">
        <v>22</v>
      </c>
      <c r="J5789" t="s">
        <v>29</v>
      </c>
      <c r="K5789" t="s">
        <v>24</v>
      </c>
    </row>
    <row r="5790" spans="1:11" x14ac:dyDescent="0.25">
      <c r="A5790">
        <v>22538</v>
      </c>
      <c r="B5790" s="1">
        <v>41191</v>
      </c>
      <c r="C5790" t="s">
        <v>12422</v>
      </c>
      <c r="D5790" t="s">
        <v>12423</v>
      </c>
      <c r="E5790" s="1">
        <v>41151</v>
      </c>
      <c r="F5790" t="s">
        <v>32</v>
      </c>
      <c r="G5790" t="s">
        <v>36</v>
      </c>
      <c r="H5790">
        <v>3550308</v>
      </c>
      <c r="I5790" t="s">
        <v>22</v>
      </c>
      <c r="J5790" t="s">
        <v>29</v>
      </c>
      <c r="K5790" t="s">
        <v>24</v>
      </c>
    </row>
    <row r="5791" spans="1:11" x14ac:dyDescent="0.25">
      <c r="A5791">
        <v>23232</v>
      </c>
      <c r="B5791" s="1">
        <v>41319</v>
      </c>
      <c r="C5791" t="s">
        <v>12424</v>
      </c>
      <c r="D5791" t="s">
        <v>12425</v>
      </c>
      <c r="E5791" s="1">
        <v>39856</v>
      </c>
      <c r="F5791" t="s">
        <v>32</v>
      </c>
      <c r="G5791" t="s">
        <v>36</v>
      </c>
      <c r="H5791">
        <v>3550308</v>
      </c>
      <c r="I5791" t="s">
        <v>22</v>
      </c>
      <c r="J5791" t="s">
        <v>29</v>
      </c>
      <c r="K5791" t="s">
        <v>24</v>
      </c>
    </row>
    <row r="5792" spans="1:11" x14ac:dyDescent="0.25">
      <c r="A5792">
        <v>24743</v>
      </c>
      <c r="B5792" s="1">
        <v>41484</v>
      </c>
      <c r="C5792" t="s">
        <v>12426</v>
      </c>
      <c r="D5792" t="s">
        <v>12427</v>
      </c>
      <c r="E5792" s="1">
        <v>40723</v>
      </c>
      <c r="F5792" t="s">
        <v>13</v>
      </c>
      <c r="G5792" t="s">
        <v>259</v>
      </c>
      <c r="H5792">
        <v>4113700</v>
      </c>
      <c r="I5792" t="s">
        <v>22</v>
      </c>
      <c r="J5792" t="s">
        <v>29</v>
      </c>
      <c r="K5792" t="s">
        <v>24</v>
      </c>
    </row>
    <row r="5793" spans="1:11" x14ac:dyDescent="0.25">
      <c r="A5793">
        <v>34914</v>
      </c>
      <c r="B5793" s="1">
        <v>42724</v>
      </c>
      <c r="C5793" t="s">
        <v>12428</v>
      </c>
      <c r="D5793" t="s">
        <v>12429</v>
      </c>
      <c r="E5793" s="1">
        <v>42206</v>
      </c>
      <c r="F5793" t="s">
        <v>32</v>
      </c>
      <c r="G5793" t="s">
        <v>1577</v>
      </c>
      <c r="H5793">
        <v>3506003</v>
      </c>
      <c r="I5793" t="s">
        <v>22</v>
      </c>
      <c r="J5793" t="s">
        <v>16</v>
      </c>
      <c r="K5793" t="s">
        <v>24</v>
      </c>
    </row>
    <row r="5794" spans="1:11" x14ac:dyDescent="0.25">
      <c r="A5794">
        <v>59653</v>
      </c>
      <c r="B5794" s="1">
        <v>45561</v>
      </c>
      <c r="C5794" t="s">
        <v>12430</v>
      </c>
      <c r="D5794" t="s">
        <v>12431</v>
      </c>
      <c r="E5794" s="1">
        <v>45525</v>
      </c>
      <c r="F5794" t="s">
        <v>39</v>
      </c>
      <c r="G5794" t="s">
        <v>40</v>
      </c>
      <c r="H5794">
        <v>5300108</v>
      </c>
      <c r="I5794" t="s">
        <v>22</v>
      </c>
      <c r="J5794" t="s">
        <v>29</v>
      </c>
      <c r="K5794" t="s">
        <v>24</v>
      </c>
    </row>
    <row r="5795" spans="1:11" x14ac:dyDescent="0.25">
      <c r="A5795">
        <v>31586</v>
      </c>
      <c r="B5795" s="1">
        <v>42345</v>
      </c>
      <c r="C5795" t="s">
        <v>12432</v>
      </c>
      <c r="D5795" t="s">
        <v>12433</v>
      </c>
      <c r="E5795" s="1">
        <v>42200</v>
      </c>
      <c r="F5795" t="s">
        <v>20</v>
      </c>
      <c r="G5795" t="s">
        <v>21</v>
      </c>
      <c r="H5795">
        <v>3304557</v>
      </c>
      <c r="I5795" t="s">
        <v>22</v>
      </c>
      <c r="J5795" t="s">
        <v>23</v>
      </c>
      <c r="K5795" t="s">
        <v>24</v>
      </c>
    </row>
    <row r="5796" spans="1:11" x14ac:dyDescent="0.25">
      <c r="A5796">
        <v>58942</v>
      </c>
      <c r="B5796" s="1">
        <v>45513</v>
      </c>
      <c r="C5796" t="s">
        <v>12434</v>
      </c>
      <c r="D5796" t="s">
        <v>12435</v>
      </c>
      <c r="E5796" s="1">
        <v>43616</v>
      </c>
      <c r="F5796" t="s">
        <v>567</v>
      </c>
      <c r="G5796" t="s">
        <v>568</v>
      </c>
      <c r="H5796">
        <v>2211001</v>
      </c>
      <c r="I5796" t="s">
        <v>22</v>
      </c>
      <c r="J5796" t="s">
        <v>29</v>
      </c>
      <c r="K5796" t="s">
        <v>24</v>
      </c>
    </row>
    <row r="5797" spans="1:11" x14ac:dyDescent="0.25">
      <c r="A5797">
        <v>58828</v>
      </c>
      <c r="B5797" s="1">
        <v>45502</v>
      </c>
      <c r="C5797" t="s">
        <v>12436</v>
      </c>
      <c r="D5797" t="s">
        <v>12437</v>
      </c>
      <c r="E5797" s="1">
        <v>43696</v>
      </c>
      <c r="F5797" t="s">
        <v>75</v>
      </c>
      <c r="G5797" t="s">
        <v>780</v>
      </c>
      <c r="H5797">
        <v>2307304</v>
      </c>
      <c r="I5797" t="s">
        <v>15</v>
      </c>
      <c r="J5797" t="s">
        <v>16</v>
      </c>
      <c r="K5797" t="s">
        <v>17</v>
      </c>
    </row>
    <row r="5798" spans="1:11" x14ac:dyDescent="0.25">
      <c r="A5798">
        <v>62334</v>
      </c>
      <c r="B5798" s="1">
        <v>45825</v>
      </c>
      <c r="C5798" t="s">
        <v>12438</v>
      </c>
      <c r="D5798" t="s">
        <v>12439</v>
      </c>
      <c r="E5798" s="1">
        <v>44624</v>
      </c>
      <c r="F5798" t="s">
        <v>20</v>
      </c>
      <c r="G5798" t="s">
        <v>21</v>
      </c>
      <c r="H5798">
        <v>3304557</v>
      </c>
      <c r="I5798" t="s">
        <v>22</v>
      </c>
      <c r="J5798" t="s">
        <v>29</v>
      </c>
      <c r="K5798" t="s">
        <v>24</v>
      </c>
    </row>
    <row r="5799" spans="1:11" x14ac:dyDescent="0.25">
      <c r="A5799">
        <v>43941</v>
      </c>
      <c r="B5799" s="1">
        <v>43713</v>
      </c>
      <c r="C5799" t="s">
        <v>12440</v>
      </c>
      <c r="D5799" t="s">
        <v>12441</v>
      </c>
      <c r="E5799" s="1">
        <v>33512</v>
      </c>
      <c r="F5799" t="s">
        <v>32</v>
      </c>
      <c r="G5799" t="s">
        <v>36</v>
      </c>
      <c r="H5799">
        <v>3550308</v>
      </c>
      <c r="I5799" t="s">
        <v>531</v>
      </c>
      <c r="J5799" t="s">
        <v>5158</v>
      </c>
      <c r="K5799" t="s">
        <v>17</v>
      </c>
    </row>
    <row r="5800" spans="1:11" x14ac:dyDescent="0.25">
      <c r="A5800">
        <v>28660</v>
      </c>
      <c r="B5800" s="1">
        <v>42016</v>
      </c>
      <c r="C5800" t="s">
        <v>12442</v>
      </c>
      <c r="D5800" t="s">
        <v>12443</v>
      </c>
      <c r="E5800" s="1">
        <v>33717</v>
      </c>
      <c r="F5800" t="s">
        <v>32</v>
      </c>
      <c r="G5800" t="s">
        <v>36</v>
      </c>
      <c r="H5800">
        <v>3550308</v>
      </c>
      <c r="I5800" t="s">
        <v>531</v>
      </c>
      <c r="J5800" t="s">
        <v>5158</v>
      </c>
      <c r="K5800" t="s">
        <v>17</v>
      </c>
    </row>
    <row r="5801" spans="1:11" x14ac:dyDescent="0.25">
      <c r="A5801">
        <v>26297</v>
      </c>
      <c r="B5801" s="1">
        <v>41705</v>
      </c>
      <c r="C5801" t="s">
        <v>12444</v>
      </c>
      <c r="D5801" t="s">
        <v>12445</v>
      </c>
      <c r="E5801" s="1">
        <v>41582</v>
      </c>
      <c r="F5801" t="s">
        <v>43</v>
      </c>
      <c r="G5801" t="s">
        <v>56</v>
      </c>
      <c r="H5801">
        <v>3106200</v>
      </c>
      <c r="I5801" t="s">
        <v>22</v>
      </c>
      <c r="J5801" t="s">
        <v>29</v>
      </c>
      <c r="K5801" t="s">
        <v>24</v>
      </c>
    </row>
    <row r="5802" spans="1:11" x14ac:dyDescent="0.25">
      <c r="A5802">
        <v>19413</v>
      </c>
      <c r="B5802" s="1">
        <v>40764</v>
      </c>
      <c r="C5802" t="s">
        <v>12446</v>
      </c>
      <c r="D5802" t="s">
        <v>12447</v>
      </c>
      <c r="E5802" s="1">
        <v>40423</v>
      </c>
      <c r="F5802" t="s">
        <v>285</v>
      </c>
      <c r="G5802" t="s">
        <v>587</v>
      </c>
      <c r="H5802">
        <v>1501402</v>
      </c>
      <c r="I5802" t="s">
        <v>22</v>
      </c>
      <c r="J5802" t="s">
        <v>29</v>
      </c>
      <c r="K5802" t="s">
        <v>24</v>
      </c>
    </row>
    <row r="5803" spans="1:11" x14ac:dyDescent="0.25">
      <c r="A5803">
        <v>13155</v>
      </c>
      <c r="B5803" s="1">
        <v>39392</v>
      </c>
      <c r="C5803" t="s">
        <v>12448</v>
      </c>
      <c r="D5803" t="s">
        <v>12449</v>
      </c>
      <c r="E5803" s="1">
        <v>35432</v>
      </c>
      <c r="F5803" t="s">
        <v>32</v>
      </c>
      <c r="G5803" t="s">
        <v>36</v>
      </c>
      <c r="H5803">
        <v>3550308</v>
      </c>
      <c r="I5803" t="s">
        <v>22</v>
      </c>
      <c r="J5803" t="s">
        <v>29</v>
      </c>
      <c r="K5803" t="s">
        <v>24</v>
      </c>
    </row>
    <row r="5804" spans="1:11" x14ac:dyDescent="0.25">
      <c r="A5804">
        <v>50889</v>
      </c>
      <c r="B5804" s="1">
        <v>44655</v>
      </c>
      <c r="C5804" t="s">
        <v>12450</v>
      </c>
      <c r="D5804" t="s">
        <v>12451</v>
      </c>
      <c r="E5804" s="1">
        <v>43238</v>
      </c>
      <c r="F5804" t="s">
        <v>32</v>
      </c>
      <c r="G5804" t="s">
        <v>36</v>
      </c>
      <c r="H5804">
        <v>3550308</v>
      </c>
      <c r="I5804" t="s">
        <v>22</v>
      </c>
      <c r="J5804" t="s">
        <v>29</v>
      </c>
      <c r="K5804" t="s">
        <v>24</v>
      </c>
    </row>
    <row r="5805" spans="1:11" x14ac:dyDescent="0.25">
      <c r="A5805">
        <v>51282</v>
      </c>
      <c r="B5805" s="1">
        <v>44705</v>
      </c>
      <c r="C5805" t="s">
        <v>12452</v>
      </c>
      <c r="D5805" t="s">
        <v>12453</v>
      </c>
      <c r="E5805" s="1">
        <v>42922</v>
      </c>
      <c r="F5805" t="s">
        <v>20</v>
      </c>
      <c r="G5805" t="s">
        <v>21</v>
      </c>
      <c r="H5805">
        <v>3304557</v>
      </c>
      <c r="I5805" t="s">
        <v>22</v>
      </c>
      <c r="J5805" t="s">
        <v>29</v>
      </c>
      <c r="K5805" t="s">
        <v>24</v>
      </c>
    </row>
    <row r="5806" spans="1:11" x14ac:dyDescent="0.25">
      <c r="A5806">
        <v>44175</v>
      </c>
      <c r="B5806" s="1">
        <v>43738</v>
      </c>
      <c r="C5806" t="s">
        <v>12454</v>
      </c>
      <c r="D5806" t="s">
        <v>12455</v>
      </c>
      <c r="E5806" s="1">
        <v>43719</v>
      </c>
      <c r="F5806" t="s">
        <v>13</v>
      </c>
      <c r="G5806" t="s">
        <v>5465</v>
      </c>
      <c r="H5806">
        <v>4125506</v>
      </c>
      <c r="I5806" t="s">
        <v>22</v>
      </c>
      <c r="J5806" t="s">
        <v>16</v>
      </c>
      <c r="K5806" t="s">
        <v>24</v>
      </c>
    </row>
    <row r="5807" spans="1:11" x14ac:dyDescent="0.25">
      <c r="A5807">
        <v>57373</v>
      </c>
      <c r="B5807" s="1">
        <v>45328</v>
      </c>
      <c r="C5807" t="s">
        <v>12456</v>
      </c>
      <c r="D5807" t="s">
        <v>12457</v>
      </c>
      <c r="E5807" s="1">
        <v>43969</v>
      </c>
      <c r="F5807" t="s">
        <v>152</v>
      </c>
      <c r="G5807" t="s">
        <v>162</v>
      </c>
      <c r="H5807">
        <v>4314902</v>
      </c>
      <c r="I5807" t="s">
        <v>22</v>
      </c>
      <c r="J5807" t="s">
        <v>16</v>
      </c>
      <c r="K5807" t="s">
        <v>24</v>
      </c>
    </row>
    <row r="5808" spans="1:11" x14ac:dyDescent="0.25">
      <c r="A5808">
        <v>55190</v>
      </c>
      <c r="B5808" s="1">
        <v>45195</v>
      </c>
      <c r="C5808" t="s">
        <v>12458</v>
      </c>
      <c r="D5808" t="s">
        <v>12459</v>
      </c>
      <c r="E5808" s="1">
        <v>43773</v>
      </c>
      <c r="F5808" t="s">
        <v>20</v>
      </c>
      <c r="G5808" t="s">
        <v>21</v>
      </c>
      <c r="H5808">
        <v>3304557</v>
      </c>
      <c r="I5808" t="s">
        <v>22</v>
      </c>
      <c r="J5808" t="s">
        <v>29</v>
      </c>
      <c r="K5808" t="s">
        <v>24</v>
      </c>
    </row>
    <row r="5809" spans="1:11" x14ac:dyDescent="0.25">
      <c r="A5809">
        <v>63896</v>
      </c>
      <c r="B5809" s="1">
        <v>46002</v>
      </c>
      <c r="C5809" t="s">
        <v>12460</v>
      </c>
      <c r="D5809" t="s">
        <v>12461</v>
      </c>
      <c r="E5809" s="1">
        <v>43433</v>
      </c>
      <c r="F5809" t="s">
        <v>27</v>
      </c>
      <c r="G5809" t="s">
        <v>12462</v>
      </c>
      <c r="H5809">
        <v>4206702</v>
      </c>
      <c r="I5809" t="s">
        <v>22</v>
      </c>
      <c r="J5809" t="s">
        <v>16</v>
      </c>
      <c r="K5809" t="s">
        <v>24</v>
      </c>
    </row>
    <row r="5810" spans="1:11" x14ac:dyDescent="0.25">
      <c r="A5810">
        <v>52038</v>
      </c>
      <c r="B5810" s="1">
        <v>44816</v>
      </c>
      <c r="C5810" t="s">
        <v>12463</v>
      </c>
      <c r="D5810" t="s">
        <v>12464</v>
      </c>
      <c r="E5810" s="1">
        <v>41046</v>
      </c>
      <c r="F5810" t="s">
        <v>32</v>
      </c>
      <c r="G5810" t="s">
        <v>1577</v>
      </c>
      <c r="H5810">
        <v>3506003</v>
      </c>
      <c r="I5810" t="s">
        <v>15</v>
      </c>
      <c r="J5810" t="s">
        <v>16</v>
      </c>
      <c r="K5810" t="s">
        <v>17</v>
      </c>
    </row>
    <row r="5811" spans="1:11" x14ac:dyDescent="0.25">
      <c r="A5811">
        <v>51333</v>
      </c>
      <c r="B5811" s="1">
        <v>44712</v>
      </c>
      <c r="C5811" t="s">
        <v>12465</v>
      </c>
      <c r="D5811" t="s">
        <v>12466</v>
      </c>
      <c r="E5811" s="1">
        <v>40367</v>
      </c>
      <c r="F5811" t="s">
        <v>20</v>
      </c>
      <c r="G5811" t="s">
        <v>21</v>
      </c>
      <c r="H5811">
        <v>3304557</v>
      </c>
      <c r="I5811" t="s">
        <v>22</v>
      </c>
      <c r="J5811" t="s">
        <v>16</v>
      </c>
      <c r="K5811" t="s">
        <v>24</v>
      </c>
    </row>
    <row r="5812" spans="1:11" x14ac:dyDescent="0.25">
      <c r="A5812">
        <v>47661</v>
      </c>
      <c r="B5812" s="1">
        <v>44229</v>
      </c>
      <c r="C5812" t="s">
        <v>12467</v>
      </c>
      <c r="D5812" t="s">
        <v>12468</v>
      </c>
      <c r="E5812" s="1">
        <v>41071</v>
      </c>
      <c r="F5812" t="s">
        <v>13</v>
      </c>
      <c r="G5812" t="s">
        <v>72</v>
      </c>
      <c r="H5812">
        <v>4106902</v>
      </c>
      <c r="I5812" t="s">
        <v>22</v>
      </c>
      <c r="J5812" t="s">
        <v>16</v>
      </c>
      <c r="K5812" t="s">
        <v>24</v>
      </c>
    </row>
    <row r="5813" spans="1:11" x14ac:dyDescent="0.25">
      <c r="A5813">
        <v>61733</v>
      </c>
      <c r="B5813" s="1">
        <v>45771</v>
      </c>
      <c r="C5813" t="s">
        <v>12469</v>
      </c>
      <c r="D5813" t="s">
        <v>12470</v>
      </c>
      <c r="E5813" s="1">
        <v>43542</v>
      </c>
      <c r="F5813" t="s">
        <v>43</v>
      </c>
      <c r="G5813" t="s">
        <v>56</v>
      </c>
      <c r="H5813">
        <v>3106200</v>
      </c>
      <c r="I5813" t="s">
        <v>15</v>
      </c>
      <c r="J5813" t="s">
        <v>16</v>
      </c>
      <c r="K5813" t="s">
        <v>17</v>
      </c>
    </row>
    <row r="5814" spans="1:11" x14ac:dyDescent="0.25">
      <c r="A5814">
        <v>56146</v>
      </c>
      <c r="B5814" s="1">
        <v>45231</v>
      </c>
      <c r="C5814" t="s">
        <v>12471</v>
      </c>
      <c r="D5814" t="s">
        <v>12472</v>
      </c>
      <c r="E5814" s="1">
        <v>43018</v>
      </c>
      <c r="F5814" t="s">
        <v>152</v>
      </c>
      <c r="G5814" t="s">
        <v>162</v>
      </c>
      <c r="H5814">
        <v>4314902</v>
      </c>
      <c r="I5814" t="s">
        <v>22</v>
      </c>
      <c r="J5814" t="s">
        <v>29</v>
      </c>
      <c r="K5814" t="s">
        <v>24</v>
      </c>
    </row>
    <row r="5815" spans="1:11" x14ac:dyDescent="0.25">
      <c r="A5815">
        <v>60335</v>
      </c>
      <c r="B5815" s="1">
        <v>45631</v>
      </c>
      <c r="C5815" t="s">
        <v>12473</v>
      </c>
      <c r="D5815" t="s">
        <v>12474</v>
      </c>
      <c r="E5815" s="1">
        <v>45607</v>
      </c>
      <c r="F5815" t="s">
        <v>27</v>
      </c>
      <c r="G5815" t="s">
        <v>12475</v>
      </c>
      <c r="H5815">
        <v>4210100</v>
      </c>
      <c r="I5815" t="s">
        <v>22</v>
      </c>
      <c r="J5815" t="s">
        <v>16</v>
      </c>
      <c r="K5815" t="s">
        <v>24</v>
      </c>
    </row>
    <row r="5816" spans="1:11" x14ac:dyDescent="0.25">
      <c r="A5816">
        <v>59329</v>
      </c>
      <c r="B5816" s="1">
        <v>45544</v>
      </c>
      <c r="C5816" t="s">
        <v>12476</v>
      </c>
      <c r="D5816" t="s">
        <v>12477</v>
      </c>
      <c r="E5816" s="1">
        <v>44671</v>
      </c>
      <c r="F5816" t="s">
        <v>27</v>
      </c>
      <c r="G5816" t="s">
        <v>730</v>
      </c>
      <c r="H5816">
        <v>4209102</v>
      </c>
      <c r="I5816" t="s">
        <v>22</v>
      </c>
      <c r="J5816" t="s">
        <v>16</v>
      </c>
      <c r="K5816" t="s">
        <v>24</v>
      </c>
    </row>
    <row r="5817" spans="1:11" x14ac:dyDescent="0.25">
      <c r="A5817">
        <v>49442</v>
      </c>
      <c r="B5817" s="1">
        <v>44445</v>
      </c>
      <c r="C5817" t="s">
        <v>12478</v>
      </c>
      <c r="D5817" t="s">
        <v>12479</v>
      </c>
      <c r="E5817" s="1">
        <v>41504</v>
      </c>
      <c r="F5817" t="s">
        <v>20</v>
      </c>
      <c r="G5817" t="s">
        <v>264</v>
      </c>
      <c r="H5817">
        <v>3303302</v>
      </c>
      <c r="I5817" t="s">
        <v>22</v>
      </c>
      <c r="J5817" t="s">
        <v>16</v>
      </c>
      <c r="K5817" t="s">
        <v>24</v>
      </c>
    </row>
    <row r="5818" spans="1:11" x14ac:dyDescent="0.25">
      <c r="A5818">
        <v>65027</v>
      </c>
      <c r="B5818" s="1">
        <v>46169</v>
      </c>
      <c r="C5818" t="s">
        <v>12480</v>
      </c>
      <c r="D5818" t="s">
        <v>12481</v>
      </c>
      <c r="E5818" s="1">
        <v>44069</v>
      </c>
      <c r="F5818" t="s">
        <v>13</v>
      </c>
      <c r="G5818" t="s">
        <v>12482</v>
      </c>
      <c r="H5818">
        <v>4105805</v>
      </c>
      <c r="I5818" t="s">
        <v>22</v>
      </c>
      <c r="J5818" t="s">
        <v>16</v>
      </c>
      <c r="K5818" t="s">
        <v>24</v>
      </c>
    </row>
    <row r="5819" spans="1:11" x14ac:dyDescent="0.25">
      <c r="A5819">
        <v>47550</v>
      </c>
      <c r="B5819" s="1">
        <v>44211</v>
      </c>
      <c r="C5819" t="s">
        <v>12483</v>
      </c>
      <c r="D5819" t="s">
        <v>12484</v>
      </c>
      <c r="E5819" s="1">
        <v>40451</v>
      </c>
      <c r="F5819" t="s">
        <v>75</v>
      </c>
      <c r="G5819" t="s">
        <v>76</v>
      </c>
      <c r="H5819">
        <v>2304400</v>
      </c>
      <c r="I5819" t="s">
        <v>15</v>
      </c>
      <c r="J5819" t="s">
        <v>16</v>
      </c>
      <c r="K5819" t="s">
        <v>17</v>
      </c>
    </row>
    <row r="5820" spans="1:11" x14ac:dyDescent="0.25">
      <c r="A5820">
        <v>57928</v>
      </c>
      <c r="B5820" s="1">
        <v>45392</v>
      </c>
      <c r="C5820" t="s">
        <v>12485</v>
      </c>
      <c r="D5820" t="s">
        <v>12486</v>
      </c>
      <c r="E5820" s="1">
        <v>41242</v>
      </c>
      <c r="F5820" t="s">
        <v>152</v>
      </c>
      <c r="G5820" t="s">
        <v>162</v>
      </c>
      <c r="H5820">
        <v>4314902</v>
      </c>
      <c r="I5820" t="s">
        <v>22</v>
      </c>
      <c r="J5820" t="s">
        <v>16</v>
      </c>
      <c r="K5820" t="s">
        <v>24</v>
      </c>
    </row>
    <row r="5821" spans="1:11" x14ac:dyDescent="0.25">
      <c r="A5821">
        <v>52413</v>
      </c>
      <c r="B5821" s="1">
        <v>44888</v>
      </c>
      <c r="C5821" t="s">
        <v>12487</v>
      </c>
      <c r="D5821" t="s">
        <v>12488</v>
      </c>
      <c r="E5821" s="1">
        <v>44883</v>
      </c>
      <c r="F5821" t="s">
        <v>43</v>
      </c>
      <c r="G5821" t="s">
        <v>627</v>
      </c>
      <c r="H5821">
        <v>3106705</v>
      </c>
      <c r="I5821" t="s">
        <v>22</v>
      </c>
      <c r="J5821" t="s">
        <v>16</v>
      </c>
      <c r="K5821" t="s">
        <v>24</v>
      </c>
    </row>
    <row r="5822" spans="1:11" x14ac:dyDescent="0.25">
      <c r="A5822">
        <v>24497</v>
      </c>
      <c r="B5822" s="1">
        <v>41453</v>
      </c>
      <c r="C5822" t="s">
        <v>12489</v>
      </c>
      <c r="D5822" t="s">
        <v>12490</v>
      </c>
      <c r="E5822" s="1">
        <v>41019</v>
      </c>
      <c r="F5822" t="s">
        <v>32</v>
      </c>
      <c r="G5822" t="s">
        <v>69</v>
      </c>
      <c r="H5822">
        <v>3549904</v>
      </c>
      <c r="I5822" t="s">
        <v>15</v>
      </c>
      <c r="J5822" t="s">
        <v>16</v>
      </c>
      <c r="K5822" t="s">
        <v>17</v>
      </c>
    </row>
    <row r="5823" spans="1:11" x14ac:dyDescent="0.25">
      <c r="A5823">
        <v>56950</v>
      </c>
      <c r="B5823" s="1">
        <v>45279</v>
      </c>
      <c r="C5823" t="s">
        <v>12491</v>
      </c>
      <c r="D5823" t="s">
        <v>12492</v>
      </c>
      <c r="E5823" s="1">
        <v>44090</v>
      </c>
      <c r="F5823" t="s">
        <v>285</v>
      </c>
      <c r="G5823" t="s">
        <v>3138</v>
      </c>
      <c r="H5823">
        <v>1500800</v>
      </c>
      <c r="I5823" t="s">
        <v>15</v>
      </c>
      <c r="J5823" t="s">
        <v>16</v>
      </c>
      <c r="K5823" t="s">
        <v>17</v>
      </c>
    </row>
    <row r="5824" spans="1:11" x14ac:dyDescent="0.25">
      <c r="A5824">
        <v>37733</v>
      </c>
      <c r="B5824" s="1">
        <v>42997</v>
      </c>
      <c r="C5824" t="s">
        <v>12493</v>
      </c>
      <c r="D5824" t="s">
        <v>12494</v>
      </c>
      <c r="E5824" s="1">
        <v>42110</v>
      </c>
      <c r="F5824" t="s">
        <v>32</v>
      </c>
      <c r="G5824" t="s">
        <v>36</v>
      </c>
      <c r="H5824">
        <v>3550308</v>
      </c>
      <c r="I5824" t="s">
        <v>22</v>
      </c>
      <c r="J5824" t="s">
        <v>16</v>
      </c>
      <c r="K5824" t="s">
        <v>24</v>
      </c>
    </row>
    <row r="5825" spans="1:11" x14ac:dyDescent="0.25">
      <c r="A5825">
        <v>51836</v>
      </c>
      <c r="B5825" s="1">
        <v>44784</v>
      </c>
      <c r="C5825" t="s">
        <v>12495</v>
      </c>
      <c r="D5825" t="s">
        <v>12496</v>
      </c>
      <c r="E5825" s="1">
        <v>41444</v>
      </c>
      <c r="F5825" t="s">
        <v>333</v>
      </c>
      <c r="G5825" t="s">
        <v>2380</v>
      </c>
      <c r="H5825">
        <v>5107602</v>
      </c>
      <c r="I5825" t="s">
        <v>22</v>
      </c>
      <c r="J5825" t="s">
        <v>16</v>
      </c>
      <c r="K5825" t="s">
        <v>24</v>
      </c>
    </row>
    <row r="5826" spans="1:11" x14ac:dyDescent="0.25">
      <c r="A5826">
        <v>31273</v>
      </c>
      <c r="B5826" s="1">
        <v>42300</v>
      </c>
      <c r="C5826" t="s">
        <v>12497</v>
      </c>
      <c r="D5826" t="s">
        <v>12498</v>
      </c>
      <c r="E5826" s="1">
        <v>35925</v>
      </c>
      <c r="F5826" t="s">
        <v>20</v>
      </c>
      <c r="G5826" t="s">
        <v>2484</v>
      </c>
      <c r="H5826">
        <v>3302502</v>
      </c>
      <c r="I5826" t="s">
        <v>22</v>
      </c>
      <c r="J5826" t="s">
        <v>29</v>
      </c>
      <c r="K5826" t="s">
        <v>24</v>
      </c>
    </row>
    <row r="5827" spans="1:11" x14ac:dyDescent="0.25">
      <c r="A5827">
        <v>51926</v>
      </c>
      <c r="B5827" s="1">
        <v>44797</v>
      </c>
      <c r="C5827" t="s">
        <v>12499</v>
      </c>
      <c r="D5827" t="s">
        <v>12500</v>
      </c>
      <c r="E5827" s="1">
        <v>44529</v>
      </c>
      <c r="F5827" t="s">
        <v>43</v>
      </c>
      <c r="G5827" t="s">
        <v>1700</v>
      </c>
      <c r="H5827">
        <v>3169406</v>
      </c>
      <c r="I5827" t="s">
        <v>15</v>
      </c>
      <c r="J5827" t="s">
        <v>16</v>
      </c>
      <c r="K5827" t="s">
        <v>17</v>
      </c>
    </row>
    <row r="5828" spans="1:11" x14ac:dyDescent="0.25">
      <c r="A5828">
        <v>24853</v>
      </c>
      <c r="B5828" s="1">
        <v>41495</v>
      </c>
      <c r="C5828" t="s">
        <v>12501</v>
      </c>
      <c r="D5828" t="s">
        <v>12502</v>
      </c>
      <c r="E5828" s="1">
        <v>40268</v>
      </c>
      <c r="F5828" t="s">
        <v>32</v>
      </c>
      <c r="G5828" t="s">
        <v>990</v>
      </c>
      <c r="H5828">
        <v>3538709</v>
      </c>
      <c r="I5828" t="s">
        <v>22</v>
      </c>
      <c r="J5828" t="s">
        <v>16</v>
      </c>
      <c r="K5828" t="s">
        <v>24</v>
      </c>
    </row>
    <row r="5829" spans="1:11" x14ac:dyDescent="0.25">
      <c r="A5829">
        <v>56182</v>
      </c>
      <c r="B5829" s="1">
        <v>45236</v>
      </c>
      <c r="C5829" t="s">
        <v>12503</v>
      </c>
      <c r="D5829" t="s">
        <v>12504</v>
      </c>
      <c r="E5829" s="1">
        <v>41974</v>
      </c>
      <c r="F5829" t="s">
        <v>13</v>
      </c>
      <c r="G5829" t="s">
        <v>12505</v>
      </c>
      <c r="H5829">
        <v>4120606</v>
      </c>
      <c r="I5829" t="s">
        <v>22</v>
      </c>
      <c r="J5829" t="s">
        <v>16</v>
      </c>
      <c r="K5829" t="s">
        <v>24</v>
      </c>
    </row>
    <row r="5830" spans="1:11" x14ac:dyDescent="0.25">
      <c r="A5830">
        <v>51552</v>
      </c>
      <c r="B5830" s="1">
        <v>44746</v>
      </c>
      <c r="C5830" t="s">
        <v>12506</v>
      </c>
      <c r="D5830" t="s">
        <v>12507</v>
      </c>
      <c r="E5830" s="1">
        <v>40752</v>
      </c>
      <c r="F5830" t="s">
        <v>114</v>
      </c>
      <c r="G5830" t="s">
        <v>115</v>
      </c>
      <c r="H5830">
        <v>2611606</v>
      </c>
      <c r="I5830" t="s">
        <v>15</v>
      </c>
      <c r="J5830" t="s">
        <v>16</v>
      </c>
      <c r="K5830" t="s">
        <v>17</v>
      </c>
    </row>
    <row r="5831" spans="1:11" x14ac:dyDescent="0.25">
      <c r="A5831">
        <v>61604</v>
      </c>
      <c r="B5831" s="1">
        <v>45756</v>
      </c>
      <c r="C5831" t="s">
        <v>12508</v>
      </c>
      <c r="D5831" t="s">
        <v>12509</v>
      </c>
      <c r="E5831" s="1">
        <v>39563</v>
      </c>
      <c r="F5831" t="s">
        <v>604</v>
      </c>
      <c r="G5831" t="s">
        <v>1059</v>
      </c>
      <c r="H5831">
        <v>1302603</v>
      </c>
      <c r="I5831" t="s">
        <v>22</v>
      </c>
      <c r="J5831" t="s">
        <v>16</v>
      </c>
      <c r="K5831" t="s">
        <v>24</v>
      </c>
    </row>
    <row r="5832" spans="1:11" x14ac:dyDescent="0.25">
      <c r="A5832">
        <v>57505</v>
      </c>
      <c r="B5832" s="1">
        <v>45343</v>
      </c>
      <c r="C5832" t="s">
        <v>12510</v>
      </c>
      <c r="D5832" t="s">
        <v>12511</v>
      </c>
      <c r="E5832" s="1">
        <v>41122</v>
      </c>
      <c r="F5832" t="s">
        <v>13</v>
      </c>
      <c r="G5832" t="s">
        <v>12512</v>
      </c>
      <c r="H5832">
        <v>4124103</v>
      </c>
      <c r="I5832" t="s">
        <v>15</v>
      </c>
      <c r="J5832" t="s">
        <v>16</v>
      </c>
      <c r="K5832" t="s">
        <v>17</v>
      </c>
    </row>
    <row r="5833" spans="1:11" x14ac:dyDescent="0.25">
      <c r="A5833">
        <v>22345</v>
      </c>
      <c r="B5833" s="1">
        <v>41164</v>
      </c>
      <c r="C5833" t="s">
        <v>12513</v>
      </c>
      <c r="D5833" t="s">
        <v>12514</v>
      </c>
      <c r="E5833" s="1">
        <v>37908</v>
      </c>
      <c r="F5833" t="s">
        <v>32</v>
      </c>
      <c r="G5833" t="s">
        <v>36</v>
      </c>
      <c r="H5833">
        <v>3550308</v>
      </c>
      <c r="I5833" t="s">
        <v>22</v>
      </c>
      <c r="J5833" t="s">
        <v>29</v>
      </c>
      <c r="K5833" t="s">
        <v>24</v>
      </c>
    </row>
    <row r="5834" spans="1:11" x14ac:dyDescent="0.25">
      <c r="A5834">
        <v>18430</v>
      </c>
      <c r="B5834" s="1">
        <v>40618</v>
      </c>
      <c r="C5834" t="s">
        <v>12515</v>
      </c>
      <c r="D5834" t="s">
        <v>12516</v>
      </c>
      <c r="E5834" s="1">
        <v>40317</v>
      </c>
      <c r="F5834" t="s">
        <v>32</v>
      </c>
      <c r="G5834" t="s">
        <v>36</v>
      </c>
      <c r="H5834">
        <v>3550308</v>
      </c>
      <c r="I5834" t="s">
        <v>22</v>
      </c>
      <c r="J5834" t="s">
        <v>29</v>
      </c>
      <c r="K5834" t="s">
        <v>24</v>
      </c>
    </row>
    <row r="5835" spans="1:11" x14ac:dyDescent="0.25">
      <c r="A5835">
        <v>63837</v>
      </c>
      <c r="B5835" s="1">
        <v>45994</v>
      </c>
      <c r="C5835" t="s">
        <v>12517</v>
      </c>
      <c r="D5835" t="s">
        <v>12518</v>
      </c>
      <c r="E5835" s="1">
        <v>45489</v>
      </c>
      <c r="F5835" t="s">
        <v>567</v>
      </c>
      <c r="G5835" t="s">
        <v>568</v>
      </c>
      <c r="H5835">
        <v>2211001</v>
      </c>
      <c r="I5835" t="s">
        <v>22</v>
      </c>
      <c r="J5835" t="s">
        <v>29</v>
      </c>
      <c r="K5835" t="s">
        <v>24</v>
      </c>
    </row>
    <row r="5836" spans="1:11" x14ac:dyDescent="0.25">
      <c r="A5836">
        <v>59084</v>
      </c>
      <c r="B5836" s="1">
        <v>45526</v>
      </c>
      <c r="C5836" t="s">
        <v>12519</v>
      </c>
      <c r="D5836" t="s">
        <v>12520</v>
      </c>
      <c r="E5836" s="1">
        <v>40710</v>
      </c>
      <c r="F5836" t="s">
        <v>20</v>
      </c>
      <c r="G5836" t="s">
        <v>21</v>
      </c>
      <c r="H5836">
        <v>3304557</v>
      </c>
      <c r="I5836" t="s">
        <v>22</v>
      </c>
      <c r="J5836" t="s">
        <v>29</v>
      </c>
      <c r="K5836" t="s">
        <v>24</v>
      </c>
    </row>
    <row r="5837" spans="1:11" x14ac:dyDescent="0.25">
      <c r="A5837">
        <v>42543</v>
      </c>
      <c r="B5837" s="1">
        <v>43545</v>
      </c>
      <c r="C5837" t="s">
        <v>12521</v>
      </c>
      <c r="D5837" t="s">
        <v>12522</v>
      </c>
      <c r="E5837" s="1">
        <v>38173</v>
      </c>
      <c r="F5837" t="s">
        <v>27</v>
      </c>
      <c r="G5837" t="s">
        <v>1805</v>
      </c>
      <c r="H5837">
        <v>4209003</v>
      </c>
      <c r="I5837" t="s">
        <v>22</v>
      </c>
      <c r="J5837" t="s">
        <v>16</v>
      </c>
      <c r="K5837" t="s">
        <v>24</v>
      </c>
    </row>
    <row r="5838" spans="1:11" x14ac:dyDescent="0.25">
      <c r="A5838">
        <v>59284</v>
      </c>
      <c r="B5838" s="1">
        <v>45540</v>
      </c>
      <c r="C5838" t="s">
        <v>12523</v>
      </c>
      <c r="D5838" t="s">
        <v>12524</v>
      </c>
      <c r="E5838" s="1">
        <v>42214</v>
      </c>
      <c r="F5838" t="s">
        <v>43</v>
      </c>
      <c r="G5838" t="s">
        <v>1430</v>
      </c>
      <c r="H5838">
        <v>3131307</v>
      </c>
      <c r="I5838" t="s">
        <v>22</v>
      </c>
      <c r="J5838" t="s">
        <v>16</v>
      </c>
      <c r="K5838" t="s">
        <v>24</v>
      </c>
    </row>
    <row r="5839" spans="1:11" x14ac:dyDescent="0.25">
      <c r="A5839">
        <v>52599</v>
      </c>
      <c r="B5839" s="1">
        <v>44937</v>
      </c>
      <c r="C5839" t="s">
        <v>12525</v>
      </c>
      <c r="D5839" t="s">
        <v>12526</v>
      </c>
      <c r="E5839" s="1">
        <v>43194</v>
      </c>
      <c r="F5839" t="s">
        <v>152</v>
      </c>
      <c r="G5839" t="s">
        <v>12527</v>
      </c>
      <c r="H5839">
        <v>4300109</v>
      </c>
      <c r="I5839" t="s">
        <v>15</v>
      </c>
      <c r="J5839" t="s">
        <v>16</v>
      </c>
      <c r="K5839" t="s">
        <v>17</v>
      </c>
    </row>
    <row r="5840" spans="1:11" x14ac:dyDescent="0.25">
      <c r="A5840">
        <v>29294</v>
      </c>
      <c r="B5840" s="1">
        <v>42079</v>
      </c>
      <c r="C5840" t="s">
        <v>12528</v>
      </c>
      <c r="D5840" t="s">
        <v>12529</v>
      </c>
      <c r="E5840" s="1">
        <v>39010</v>
      </c>
      <c r="F5840" t="s">
        <v>114</v>
      </c>
      <c r="G5840" t="s">
        <v>115</v>
      </c>
      <c r="H5840">
        <v>2611606</v>
      </c>
      <c r="I5840" t="s">
        <v>22</v>
      </c>
      <c r="J5840" t="s">
        <v>16</v>
      </c>
      <c r="K5840" t="s">
        <v>24</v>
      </c>
    </row>
    <row r="5841" spans="1:11" x14ac:dyDescent="0.25">
      <c r="A5841">
        <v>62410</v>
      </c>
      <c r="B5841" s="1">
        <v>45838</v>
      </c>
      <c r="C5841" t="s">
        <v>12530</v>
      </c>
      <c r="D5841" t="s">
        <v>12531</v>
      </c>
      <c r="E5841" s="1">
        <v>45643</v>
      </c>
      <c r="F5841" t="s">
        <v>20</v>
      </c>
      <c r="G5841" t="s">
        <v>21</v>
      </c>
      <c r="H5841">
        <v>3304557</v>
      </c>
      <c r="I5841" t="s">
        <v>22</v>
      </c>
      <c r="J5841" t="s">
        <v>29</v>
      </c>
      <c r="K5841" t="s">
        <v>24</v>
      </c>
    </row>
    <row r="5842" spans="1:11" x14ac:dyDescent="0.25">
      <c r="A5842">
        <v>49400</v>
      </c>
      <c r="B5842" s="1">
        <v>44439</v>
      </c>
      <c r="C5842" t="s">
        <v>12532</v>
      </c>
      <c r="D5842" t="s">
        <v>12533</v>
      </c>
      <c r="E5842" s="1">
        <v>44426</v>
      </c>
      <c r="F5842" t="s">
        <v>13</v>
      </c>
      <c r="G5842" t="s">
        <v>259</v>
      </c>
      <c r="H5842">
        <v>4113700</v>
      </c>
      <c r="I5842" t="s">
        <v>22</v>
      </c>
      <c r="J5842" t="s">
        <v>16</v>
      </c>
      <c r="K5842" t="s">
        <v>24</v>
      </c>
    </row>
    <row r="5843" spans="1:11" x14ac:dyDescent="0.25">
      <c r="A5843">
        <v>54194</v>
      </c>
      <c r="B5843" s="1">
        <v>45134</v>
      </c>
      <c r="C5843" t="s">
        <v>12534</v>
      </c>
      <c r="D5843" t="s">
        <v>12535</v>
      </c>
      <c r="E5843" s="1">
        <v>34817</v>
      </c>
      <c r="F5843" t="s">
        <v>648</v>
      </c>
      <c r="G5843" t="s">
        <v>12536</v>
      </c>
      <c r="H5843">
        <v>2806701</v>
      </c>
      <c r="I5843" t="s">
        <v>22</v>
      </c>
      <c r="J5843" t="s">
        <v>16</v>
      </c>
      <c r="K5843" t="s">
        <v>24</v>
      </c>
    </row>
    <row r="5844" spans="1:11" x14ac:dyDescent="0.25">
      <c r="A5844">
        <v>55211</v>
      </c>
      <c r="B5844" s="1">
        <v>45196</v>
      </c>
      <c r="C5844" t="s">
        <v>12537</v>
      </c>
      <c r="D5844" t="s">
        <v>12538</v>
      </c>
      <c r="E5844" s="1">
        <v>42900</v>
      </c>
      <c r="F5844" t="s">
        <v>152</v>
      </c>
      <c r="G5844" t="s">
        <v>162</v>
      </c>
      <c r="H5844">
        <v>4314902</v>
      </c>
      <c r="I5844" t="s">
        <v>22</v>
      </c>
      <c r="J5844" t="s">
        <v>29</v>
      </c>
      <c r="K5844" t="s">
        <v>24</v>
      </c>
    </row>
    <row r="5845" spans="1:11" x14ac:dyDescent="0.25">
      <c r="A5845">
        <v>26348</v>
      </c>
      <c r="B5845" s="1">
        <v>41716</v>
      </c>
      <c r="C5845" t="s">
        <v>12539</v>
      </c>
      <c r="D5845" t="s">
        <v>12540</v>
      </c>
      <c r="E5845" s="1">
        <v>41169</v>
      </c>
      <c r="F5845" t="s">
        <v>20</v>
      </c>
      <c r="G5845" t="s">
        <v>21</v>
      </c>
      <c r="H5845">
        <v>3304557</v>
      </c>
      <c r="I5845" t="s">
        <v>22</v>
      </c>
      <c r="J5845" t="s">
        <v>23</v>
      </c>
      <c r="K5845" t="s">
        <v>24</v>
      </c>
    </row>
    <row r="5846" spans="1:11" x14ac:dyDescent="0.25">
      <c r="A5846">
        <v>59245</v>
      </c>
      <c r="B5846" s="1">
        <v>45538</v>
      </c>
      <c r="C5846" t="s">
        <v>12541</v>
      </c>
      <c r="D5846" t="s">
        <v>12542</v>
      </c>
      <c r="E5846" s="1">
        <v>39484</v>
      </c>
      <c r="F5846" t="s">
        <v>32</v>
      </c>
      <c r="G5846" t="s">
        <v>36</v>
      </c>
      <c r="H5846">
        <v>3550308</v>
      </c>
      <c r="I5846" t="s">
        <v>22</v>
      </c>
      <c r="J5846" t="s">
        <v>29</v>
      </c>
      <c r="K5846" t="s">
        <v>24</v>
      </c>
    </row>
    <row r="5847" spans="1:11" x14ac:dyDescent="0.25">
      <c r="A5847">
        <v>55957</v>
      </c>
      <c r="B5847" s="1">
        <v>45223</v>
      </c>
      <c r="C5847" t="s">
        <v>12543</v>
      </c>
      <c r="D5847" t="s">
        <v>12544</v>
      </c>
      <c r="E5847" s="1">
        <v>41473</v>
      </c>
      <c r="F5847" t="s">
        <v>216</v>
      </c>
      <c r="G5847" t="s">
        <v>217</v>
      </c>
      <c r="H5847">
        <v>2704302</v>
      </c>
      <c r="I5847" t="s">
        <v>22</v>
      </c>
      <c r="J5847" t="s">
        <v>29</v>
      </c>
      <c r="K5847" t="s">
        <v>24</v>
      </c>
    </row>
    <row r="5848" spans="1:11" x14ac:dyDescent="0.25">
      <c r="A5848">
        <v>65195</v>
      </c>
      <c r="B5848" s="1">
        <v>46198</v>
      </c>
      <c r="C5848" t="s">
        <v>12545</v>
      </c>
      <c r="D5848" t="s">
        <v>12546</v>
      </c>
      <c r="E5848" s="1">
        <v>45779</v>
      </c>
      <c r="F5848" t="s">
        <v>13</v>
      </c>
      <c r="G5848" t="s">
        <v>203</v>
      </c>
      <c r="H5848">
        <v>4128104</v>
      </c>
      <c r="I5848" t="s">
        <v>22</v>
      </c>
      <c r="J5848" t="s">
        <v>29</v>
      </c>
      <c r="K5848" t="s">
        <v>24</v>
      </c>
    </row>
    <row r="5849" spans="1:11" x14ac:dyDescent="0.25">
      <c r="A5849">
        <v>51464</v>
      </c>
      <c r="B5849" s="1">
        <v>44732</v>
      </c>
      <c r="C5849" t="s">
        <v>12547</v>
      </c>
      <c r="D5849" t="s">
        <v>12548</v>
      </c>
      <c r="E5849" s="1">
        <v>44663</v>
      </c>
      <c r="F5849" t="s">
        <v>13</v>
      </c>
      <c r="G5849" t="s">
        <v>2777</v>
      </c>
      <c r="H5849">
        <v>4104808</v>
      </c>
      <c r="I5849" t="s">
        <v>22</v>
      </c>
      <c r="J5849" t="s">
        <v>29</v>
      </c>
      <c r="K5849" t="s">
        <v>24</v>
      </c>
    </row>
    <row r="5850" spans="1:11" x14ac:dyDescent="0.25">
      <c r="A5850">
        <v>52486</v>
      </c>
      <c r="B5850" s="1">
        <v>44902</v>
      </c>
      <c r="C5850" t="s">
        <v>12549</v>
      </c>
      <c r="D5850" t="s">
        <v>12550</v>
      </c>
      <c r="E5850" s="1">
        <v>41620</v>
      </c>
      <c r="F5850" t="s">
        <v>604</v>
      </c>
      <c r="G5850" t="s">
        <v>1059</v>
      </c>
      <c r="H5850">
        <v>1302603</v>
      </c>
      <c r="I5850" t="s">
        <v>15</v>
      </c>
      <c r="J5850" t="s">
        <v>29</v>
      </c>
      <c r="K5850" t="s">
        <v>17</v>
      </c>
    </row>
    <row r="5851" spans="1:11" x14ac:dyDescent="0.25">
      <c r="A5851">
        <v>62644</v>
      </c>
      <c r="B5851" s="1">
        <v>45862</v>
      </c>
      <c r="C5851" t="s">
        <v>12551</v>
      </c>
      <c r="D5851" t="s">
        <v>12552</v>
      </c>
      <c r="E5851" s="1">
        <v>45666</v>
      </c>
      <c r="F5851" t="s">
        <v>20</v>
      </c>
      <c r="G5851" t="s">
        <v>21</v>
      </c>
      <c r="H5851">
        <v>3304557</v>
      </c>
      <c r="I5851" t="s">
        <v>531</v>
      </c>
      <c r="J5851" t="s">
        <v>5158</v>
      </c>
      <c r="K5851" t="s">
        <v>17</v>
      </c>
    </row>
    <row r="5852" spans="1:11" x14ac:dyDescent="0.25">
      <c r="A5852">
        <v>57721</v>
      </c>
      <c r="B5852" s="1">
        <v>45366</v>
      </c>
      <c r="C5852" t="s">
        <v>12553</v>
      </c>
      <c r="D5852" t="s">
        <v>12554</v>
      </c>
      <c r="E5852" s="1">
        <v>43699</v>
      </c>
      <c r="F5852" t="s">
        <v>184</v>
      </c>
      <c r="G5852" t="s">
        <v>1826</v>
      </c>
      <c r="H5852">
        <v>5201405</v>
      </c>
      <c r="I5852" t="s">
        <v>22</v>
      </c>
      <c r="J5852" t="s">
        <v>29</v>
      </c>
      <c r="K5852" t="s">
        <v>24</v>
      </c>
    </row>
    <row r="5853" spans="1:11" x14ac:dyDescent="0.25">
      <c r="A5853">
        <v>57146</v>
      </c>
      <c r="B5853" s="1">
        <v>45302</v>
      </c>
      <c r="C5853" t="s">
        <v>12555</v>
      </c>
      <c r="D5853" t="s">
        <v>12556</v>
      </c>
      <c r="E5853" s="1">
        <v>45093</v>
      </c>
      <c r="F5853" t="s">
        <v>32</v>
      </c>
      <c r="G5853" t="s">
        <v>36</v>
      </c>
      <c r="H5853">
        <v>3550308</v>
      </c>
      <c r="I5853" t="s">
        <v>22</v>
      </c>
      <c r="J5853" t="s">
        <v>29</v>
      </c>
      <c r="K5853" t="s">
        <v>24</v>
      </c>
    </row>
    <row r="5854" spans="1:11" x14ac:dyDescent="0.25">
      <c r="A5854">
        <v>59418</v>
      </c>
      <c r="B5854" s="1">
        <v>45548</v>
      </c>
      <c r="C5854" t="s">
        <v>12557</v>
      </c>
      <c r="D5854" t="s">
        <v>12558</v>
      </c>
      <c r="E5854" s="1">
        <v>44476</v>
      </c>
      <c r="F5854" t="s">
        <v>32</v>
      </c>
      <c r="G5854" t="s">
        <v>36</v>
      </c>
      <c r="H5854">
        <v>3550308</v>
      </c>
      <c r="I5854" t="s">
        <v>22</v>
      </c>
      <c r="J5854" t="s">
        <v>29</v>
      </c>
      <c r="K5854" t="s">
        <v>24</v>
      </c>
    </row>
    <row r="5855" spans="1:11" x14ac:dyDescent="0.25">
      <c r="A5855">
        <v>28841</v>
      </c>
      <c r="B5855" s="1">
        <v>42034</v>
      </c>
      <c r="C5855" t="s">
        <v>12559</v>
      </c>
      <c r="D5855" t="s">
        <v>12560</v>
      </c>
      <c r="E5855" s="1">
        <v>40448</v>
      </c>
      <c r="F5855" t="s">
        <v>27</v>
      </c>
      <c r="G5855" t="s">
        <v>234</v>
      </c>
      <c r="H5855">
        <v>4205407</v>
      </c>
      <c r="I5855" t="s">
        <v>22</v>
      </c>
      <c r="J5855" t="s">
        <v>29</v>
      </c>
      <c r="K5855" t="s">
        <v>24</v>
      </c>
    </row>
    <row r="5856" spans="1:11" x14ac:dyDescent="0.25">
      <c r="A5856">
        <v>1985</v>
      </c>
      <c r="B5856" s="1">
        <v>38111</v>
      </c>
      <c r="C5856" t="s">
        <v>12561</v>
      </c>
      <c r="D5856" t="s">
        <v>12562</v>
      </c>
      <c r="E5856" s="1">
        <v>35221</v>
      </c>
      <c r="F5856" t="s">
        <v>152</v>
      </c>
      <c r="G5856" t="s">
        <v>162</v>
      </c>
      <c r="H5856">
        <v>4314902</v>
      </c>
      <c r="I5856" t="s">
        <v>22</v>
      </c>
      <c r="J5856" t="s">
        <v>29</v>
      </c>
      <c r="K5856" t="s">
        <v>24</v>
      </c>
    </row>
    <row r="5857" spans="1:11" x14ac:dyDescent="0.25">
      <c r="A5857">
        <v>16018</v>
      </c>
      <c r="B5857" s="1">
        <v>40072</v>
      </c>
      <c r="C5857" t="s">
        <v>12563</v>
      </c>
      <c r="D5857" t="s">
        <v>12564</v>
      </c>
      <c r="E5857" s="1">
        <v>37673</v>
      </c>
      <c r="F5857" t="s">
        <v>241</v>
      </c>
      <c r="G5857" t="s">
        <v>242</v>
      </c>
      <c r="H5857">
        <v>2408102</v>
      </c>
      <c r="I5857" t="s">
        <v>22</v>
      </c>
      <c r="J5857" t="s">
        <v>29</v>
      </c>
      <c r="K5857" t="s">
        <v>24</v>
      </c>
    </row>
    <row r="5858" spans="1:11" x14ac:dyDescent="0.25">
      <c r="A5858">
        <v>58636</v>
      </c>
      <c r="B5858" s="1">
        <v>45481</v>
      </c>
      <c r="C5858" t="s">
        <v>12565</v>
      </c>
      <c r="D5858" t="s">
        <v>12566</v>
      </c>
      <c r="E5858" s="1">
        <v>43644</v>
      </c>
      <c r="F5858" t="s">
        <v>438</v>
      </c>
      <c r="G5858" t="s">
        <v>1670</v>
      </c>
      <c r="H5858">
        <v>2111300</v>
      </c>
      <c r="I5858" t="s">
        <v>22</v>
      </c>
      <c r="J5858" t="s">
        <v>29</v>
      </c>
      <c r="K5858" t="s">
        <v>24</v>
      </c>
    </row>
    <row r="5859" spans="1:11" x14ac:dyDescent="0.25">
      <c r="A5859">
        <v>60869</v>
      </c>
      <c r="B5859" s="1">
        <v>45691</v>
      </c>
      <c r="C5859" t="s">
        <v>12567</v>
      </c>
      <c r="D5859" t="s">
        <v>12568</v>
      </c>
      <c r="E5859" s="1">
        <v>42877</v>
      </c>
      <c r="F5859" t="s">
        <v>120</v>
      </c>
      <c r="G5859" t="s">
        <v>159</v>
      </c>
      <c r="H5859">
        <v>2927408</v>
      </c>
      <c r="I5859" t="s">
        <v>22</v>
      </c>
      <c r="J5859" t="s">
        <v>29</v>
      </c>
      <c r="K5859" t="s">
        <v>24</v>
      </c>
    </row>
    <row r="5860" spans="1:11" x14ac:dyDescent="0.25">
      <c r="A5860">
        <v>44784</v>
      </c>
      <c r="B5860" s="1">
        <v>43812</v>
      </c>
      <c r="C5860" t="s">
        <v>12569</v>
      </c>
      <c r="D5860" t="s">
        <v>12570</v>
      </c>
      <c r="E5860" s="1">
        <v>43416</v>
      </c>
      <c r="F5860" t="s">
        <v>27</v>
      </c>
      <c r="G5860" t="s">
        <v>973</v>
      </c>
      <c r="H5860">
        <v>4204202</v>
      </c>
      <c r="I5860" t="s">
        <v>22</v>
      </c>
      <c r="J5860" t="s">
        <v>29</v>
      </c>
      <c r="K5860" t="s">
        <v>24</v>
      </c>
    </row>
    <row r="5861" spans="1:11" x14ac:dyDescent="0.25">
      <c r="A5861">
        <v>56395</v>
      </c>
      <c r="B5861" s="1">
        <v>45244</v>
      </c>
      <c r="C5861" t="s">
        <v>12571</v>
      </c>
      <c r="D5861" t="s">
        <v>12572</v>
      </c>
      <c r="E5861" s="1">
        <v>40595</v>
      </c>
      <c r="F5861" t="s">
        <v>32</v>
      </c>
      <c r="G5861" t="s">
        <v>36</v>
      </c>
      <c r="H5861">
        <v>3550308</v>
      </c>
      <c r="I5861" t="s">
        <v>22</v>
      </c>
      <c r="J5861" t="s">
        <v>16</v>
      </c>
      <c r="K5861" t="s">
        <v>24</v>
      </c>
    </row>
    <row r="5862" spans="1:11" x14ac:dyDescent="0.25">
      <c r="A5862">
        <v>35907</v>
      </c>
      <c r="B5862" s="1">
        <v>42816</v>
      </c>
      <c r="C5862" t="s">
        <v>12573</v>
      </c>
      <c r="D5862" t="s">
        <v>12574</v>
      </c>
      <c r="E5862" s="1">
        <v>40753</v>
      </c>
      <c r="F5862" t="s">
        <v>20</v>
      </c>
      <c r="G5862" t="s">
        <v>611</v>
      </c>
      <c r="H5862">
        <v>3303401</v>
      </c>
      <c r="I5862" t="s">
        <v>22</v>
      </c>
      <c r="J5862" t="s">
        <v>29</v>
      </c>
      <c r="K5862" t="s">
        <v>24</v>
      </c>
    </row>
    <row r="5863" spans="1:11" x14ac:dyDescent="0.25">
      <c r="A5863">
        <v>38327</v>
      </c>
      <c r="B5863" s="1">
        <v>43069</v>
      </c>
      <c r="C5863" t="s">
        <v>12575</v>
      </c>
      <c r="D5863" t="s">
        <v>12576</v>
      </c>
      <c r="E5863" s="1">
        <v>43047</v>
      </c>
      <c r="F5863" t="s">
        <v>648</v>
      </c>
      <c r="G5863" t="s">
        <v>649</v>
      </c>
      <c r="H5863">
        <v>2800308</v>
      </c>
      <c r="I5863" t="s">
        <v>22</v>
      </c>
      <c r="J5863" t="s">
        <v>29</v>
      </c>
      <c r="K5863" t="s">
        <v>24</v>
      </c>
    </row>
    <row r="5864" spans="1:11" x14ac:dyDescent="0.25">
      <c r="A5864">
        <v>57713</v>
      </c>
      <c r="B5864" s="1">
        <v>45365</v>
      </c>
      <c r="C5864" t="s">
        <v>12577</v>
      </c>
      <c r="D5864" t="s">
        <v>12578</v>
      </c>
      <c r="E5864" s="1">
        <v>44991</v>
      </c>
      <c r="F5864" t="s">
        <v>27</v>
      </c>
      <c r="G5864" t="s">
        <v>708</v>
      </c>
      <c r="H5864">
        <v>4205704</v>
      </c>
      <c r="I5864" t="s">
        <v>22</v>
      </c>
      <c r="J5864" t="s">
        <v>29</v>
      </c>
      <c r="K5864" t="s">
        <v>24</v>
      </c>
    </row>
    <row r="5865" spans="1:11" x14ac:dyDescent="0.25">
      <c r="A5865">
        <v>51390</v>
      </c>
      <c r="B5865" s="1">
        <v>44720</v>
      </c>
      <c r="C5865" t="s">
        <v>12579</v>
      </c>
      <c r="D5865" t="s">
        <v>12580</v>
      </c>
      <c r="E5865" s="1">
        <v>44697</v>
      </c>
      <c r="F5865" t="s">
        <v>32</v>
      </c>
      <c r="G5865" t="s">
        <v>36</v>
      </c>
      <c r="H5865">
        <v>3550308</v>
      </c>
      <c r="I5865" t="s">
        <v>22</v>
      </c>
      <c r="J5865" t="s">
        <v>29</v>
      </c>
      <c r="K5865" t="s">
        <v>24</v>
      </c>
    </row>
    <row r="5866" spans="1:11" x14ac:dyDescent="0.25">
      <c r="A5866">
        <v>25150</v>
      </c>
      <c r="B5866" s="1">
        <v>41530</v>
      </c>
      <c r="C5866" t="s">
        <v>12581</v>
      </c>
      <c r="D5866" t="s">
        <v>12582</v>
      </c>
      <c r="E5866" s="1">
        <v>40686</v>
      </c>
      <c r="F5866" t="s">
        <v>20</v>
      </c>
      <c r="G5866" t="s">
        <v>21</v>
      </c>
      <c r="H5866">
        <v>3304557</v>
      </c>
      <c r="I5866" t="s">
        <v>22</v>
      </c>
      <c r="J5866" t="s">
        <v>23</v>
      </c>
      <c r="K5866" t="s">
        <v>24</v>
      </c>
    </row>
    <row r="5867" spans="1:11" x14ac:dyDescent="0.25">
      <c r="A5867">
        <v>6126</v>
      </c>
      <c r="B5867" s="1">
        <v>38930</v>
      </c>
      <c r="C5867" t="s">
        <v>12583</v>
      </c>
      <c r="D5867" t="s">
        <v>12584</v>
      </c>
      <c r="E5867" s="1">
        <v>38425</v>
      </c>
      <c r="F5867" t="s">
        <v>32</v>
      </c>
      <c r="G5867" t="s">
        <v>36</v>
      </c>
      <c r="H5867">
        <v>3550308</v>
      </c>
      <c r="I5867" t="s">
        <v>22</v>
      </c>
      <c r="J5867" t="s">
        <v>29</v>
      </c>
      <c r="K5867" t="s">
        <v>24</v>
      </c>
    </row>
    <row r="5868" spans="1:11" x14ac:dyDescent="0.25">
      <c r="A5868">
        <v>35775</v>
      </c>
      <c r="B5868" s="1">
        <v>42807</v>
      </c>
      <c r="C5868" t="s">
        <v>12585</v>
      </c>
      <c r="D5868" t="s">
        <v>12586</v>
      </c>
      <c r="E5868" s="1">
        <v>40350</v>
      </c>
      <c r="F5868" t="s">
        <v>20</v>
      </c>
      <c r="G5868" t="s">
        <v>21</v>
      </c>
      <c r="H5868">
        <v>3304557</v>
      </c>
      <c r="I5868" t="s">
        <v>22</v>
      </c>
      <c r="J5868" t="s">
        <v>29</v>
      </c>
      <c r="K5868" t="s">
        <v>24</v>
      </c>
    </row>
    <row r="5869" spans="1:11" x14ac:dyDescent="0.25">
      <c r="A5869">
        <v>56620</v>
      </c>
      <c r="B5869" s="1">
        <v>45258</v>
      </c>
      <c r="C5869" t="s">
        <v>12587</v>
      </c>
      <c r="D5869" t="s">
        <v>12588</v>
      </c>
      <c r="E5869" s="1">
        <v>43117</v>
      </c>
      <c r="F5869" t="s">
        <v>438</v>
      </c>
      <c r="G5869" t="s">
        <v>1670</v>
      </c>
      <c r="H5869">
        <v>2111300</v>
      </c>
      <c r="I5869" t="s">
        <v>22</v>
      </c>
      <c r="J5869" t="s">
        <v>29</v>
      </c>
      <c r="K5869" t="s">
        <v>24</v>
      </c>
    </row>
    <row r="5870" spans="1:11" x14ac:dyDescent="0.25">
      <c r="A5870">
        <v>32938</v>
      </c>
      <c r="B5870" s="1">
        <v>42501</v>
      </c>
      <c r="C5870" t="s">
        <v>12589</v>
      </c>
      <c r="D5870" t="s">
        <v>12590</v>
      </c>
      <c r="E5870" s="1">
        <v>42194</v>
      </c>
      <c r="F5870" t="s">
        <v>241</v>
      </c>
      <c r="G5870" t="s">
        <v>242</v>
      </c>
      <c r="H5870">
        <v>2408102</v>
      </c>
      <c r="I5870" t="s">
        <v>22</v>
      </c>
      <c r="J5870" t="s">
        <v>16</v>
      </c>
      <c r="K5870" t="s">
        <v>24</v>
      </c>
    </row>
    <row r="5871" spans="1:11" x14ac:dyDescent="0.25">
      <c r="A5871">
        <v>60397</v>
      </c>
      <c r="B5871" s="1">
        <v>45636</v>
      </c>
      <c r="C5871" t="s">
        <v>12591</v>
      </c>
      <c r="D5871" t="s">
        <v>12592</v>
      </c>
      <c r="E5871" s="1">
        <v>44609</v>
      </c>
      <c r="F5871" t="s">
        <v>114</v>
      </c>
      <c r="G5871" t="s">
        <v>115</v>
      </c>
      <c r="H5871">
        <v>2611606</v>
      </c>
      <c r="I5871" t="s">
        <v>22</v>
      </c>
      <c r="J5871" t="s">
        <v>29</v>
      </c>
      <c r="K5871" t="s">
        <v>24</v>
      </c>
    </row>
    <row r="5872" spans="1:11" x14ac:dyDescent="0.25">
      <c r="A5872">
        <v>62186</v>
      </c>
      <c r="B5872" s="1">
        <v>45805</v>
      </c>
      <c r="C5872" t="s">
        <v>12593</v>
      </c>
      <c r="D5872" t="s">
        <v>12594</v>
      </c>
      <c r="E5872" s="1">
        <v>43791</v>
      </c>
      <c r="F5872" t="s">
        <v>32</v>
      </c>
      <c r="G5872" t="s">
        <v>36</v>
      </c>
      <c r="H5872">
        <v>3550308</v>
      </c>
      <c r="I5872" t="s">
        <v>22</v>
      </c>
      <c r="J5872" t="s">
        <v>23</v>
      </c>
      <c r="K5872" t="s">
        <v>24</v>
      </c>
    </row>
    <row r="5873" spans="1:11" x14ac:dyDescent="0.25">
      <c r="A5873">
        <v>50500</v>
      </c>
      <c r="B5873" s="1">
        <v>44603</v>
      </c>
      <c r="C5873" t="s">
        <v>12595</v>
      </c>
      <c r="D5873" t="s">
        <v>12596</v>
      </c>
      <c r="E5873" s="1">
        <v>37832</v>
      </c>
      <c r="F5873" t="s">
        <v>32</v>
      </c>
      <c r="G5873" t="s">
        <v>36</v>
      </c>
      <c r="H5873">
        <v>3550308</v>
      </c>
      <c r="I5873" t="s">
        <v>22</v>
      </c>
      <c r="J5873" t="s">
        <v>29</v>
      </c>
      <c r="K5873" t="s">
        <v>24</v>
      </c>
    </row>
    <row r="5874" spans="1:11" x14ac:dyDescent="0.25">
      <c r="A5874">
        <v>59318</v>
      </c>
      <c r="B5874" s="1">
        <v>45541</v>
      </c>
      <c r="C5874" t="s">
        <v>12597</v>
      </c>
      <c r="D5874" t="s">
        <v>12598</v>
      </c>
      <c r="E5874" s="1">
        <v>43843</v>
      </c>
      <c r="F5874" t="s">
        <v>13</v>
      </c>
      <c r="G5874" t="s">
        <v>72</v>
      </c>
      <c r="H5874">
        <v>4106902</v>
      </c>
      <c r="I5874" t="s">
        <v>15</v>
      </c>
      <c r="J5874" t="s">
        <v>29</v>
      </c>
      <c r="K5874" t="s">
        <v>17</v>
      </c>
    </row>
    <row r="5875" spans="1:11" x14ac:dyDescent="0.25">
      <c r="A5875">
        <v>55389</v>
      </c>
      <c r="B5875" s="1">
        <v>45202</v>
      </c>
      <c r="C5875" t="s">
        <v>12599</v>
      </c>
      <c r="D5875" t="s">
        <v>12600</v>
      </c>
      <c r="E5875" s="1">
        <v>44693</v>
      </c>
      <c r="F5875" t="s">
        <v>20</v>
      </c>
      <c r="G5875" t="s">
        <v>21</v>
      </c>
      <c r="H5875">
        <v>3304557</v>
      </c>
      <c r="I5875" t="s">
        <v>15</v>
      </c>
      <c r="J5875" t="s">
        <v>29</v>
      </c>
      <c r="K5875" t="s">
        <v>17</v>
      </c>
    </row>
    <row r="5876" spans="1:11" x14ac:dyDescent="0.25">
      <c r="A5876">
        <v>57875</v>
      </c>
      <c r="B5876" s="1">
        <v>45386</v>
      </c>
      <c r="C5876" t="s">
        <v>12601</v>
      </c>
      <c r="D5876" t="s">
        <v>12602</v>
      </c>
      <c r="E5876" s="1">
        <v>40841</v>
      </c>
      <c r="F5876" t="s">
        <v>32</v>
      </c>
      <c r="G5876" t="s">
        <v>36</v>
      </c>
      <c r="H5876">
        <v>3550308</v>
      </c>
      <c r="I5876" t="s">
        <v>22</v>
      </c>
      <c r="J5876" t="s">
        <v>29</v>
      </c>
      <c r="K5876" t="s">
        <v>24</v>
      </c>
    </row>
    <row r="5877" spans="1:11" x14ac:dyDescent="0.25">
      <c r="A5877">
        <v>42872</v>
      </c>
      <c r="B5877" s="1">
        <v>43591</v>
      </c>
      <c r="C5877" t="s">
        <v>12603</v>
      </c>
      <c r="D5877" t="s">
        <v>12604</v>
      </c>
      <c r="E5877" s="1">
        <v>36822</v>
      </c>
      <c r="F5877" t="s">
        <v>20</v>
      </c>
      <c r="G5877" t="s">
        <v>21</v>
      </c>
      <c r="H5877">
        <v>3304557</v>
      </c>
      <c r="I5877" t="s">
        <v>22</v>
      </c>
      <c r="J5877" t="s">
        <v>29</v>
      </c>
      <c r="K5877" t="s">
        <v>24</v>
      </c>
    </row>
    <row r="5878" spans="1:11" x14ac:dyDescent="0.25">
      <c r="A5878">
        <v>48787</v>
      </c>
      <c r="B5878" s="1">
        <v>44372</v>
      </c>
      <c r="C5878" t="s">
        <v>12605</v>
      </c>
      <c r="D5878" t="s">
        <v>12606</v>
      </c>
      <c r="E5878" s="1">
        <v>43907</v>
      </c>
      <c r="F5878" t="s">
        <v>32</v>
      </c>
      <c r="G5878" t="s">
        <v>2675</v>
      </c>
      <c r="H5878">
        <v>3554805</v>
      </c>
      <c r="I5878" t="s">
        <v>22</v>
      </c>
      <c r="J5878" t="s">
        <v>29</v>
      </c>
      <c r="K5878" t="s">
        <v>24</v>
      </c>
    </row>
    <row r="5879" spans="1:11" x14ac:dyDescent="0.25">
      <c r="A5879">
        <v>41228</v>
      </c>
      <c r="B5879" s="1">
        <v>43376</v>
      </c>
      <c r="C5879" t="s">
        <v>12607</v>
      </c>
      <c r="D5879" t="s">
        <v>12608</v>
      </c>
      <c r="E5879" s="1">
        <v>43202</v>
      </c>
      <c r="F5879" t="s">
        <v>32</v>
      </c>
      <c r="G5879" t="s">
        <v>36</v>
      </c>
      <c r="H5879">
        <v>3550308</v>
      </c>
      <c r="I5879" t="s">
        <v>22</v>
      </c>
      <c r="J5879" t="s">
        <v>29</v>
      </c>
      <c r="K5879" t="s">
        <v>24</v>
      </c>
    </row>
    <row r="5880" spans="1:11" x14ac:dyDescent="0.25">
      <c r="A5880">
        <v>52740</v>
      </c>
      <c r="B5880" s="1">
        <v>44958</v>
      </c>
      <c r="C5880" t="s">
        <v>12609</v>
      </c>
      <c r="D5880" t="s">
        <v>12610</v>
      </c>
      <c r="E5880" s="1">
        <v>40881</v>
      </c>
      <c r="F5880" t="s">
        <v>20</v>
      </c>
      <c r="G5880" t="s">
        <v>21</v>
      </c>
      <c r="H5880">
        <v>3304557</v>
      </c>
      <c r="I5880" t="s">
        <v>22</v>
      </c>
      <c r="J5880" t="s">
        <v>29</v>
      </c>
      <c r="K5880" t="s">
        <v>24</v>
      </c>
    </row>
    <row r="5881" spans="1:11" x14ac:dyDescent="0.25">
      <c r="A5881">
        <v>3182</v>
      </c>
      <c r="B5881" s="1">
        <v>38399</v>
      </c>
      <c r="C5881" t="s">
        <v>12611</v>
      </c>
      <c r="D5881" t="s">
        <v>12612</v>
      </c>
      <c r="E5881" s="1">
        <v>37958</v>
      </c>
      <c r="F5881" t="s">
        <v>152</v>
      </c>
      <c r="G5881" t="s">
        <v>4375</v>
      </c>
      <c r="H5881">
        <v>4314100</v>
      </c>
      <c r="I5881" t="s">
        <v>22</v>
      </c>
      <c r="J5881" t="s">
        <v>29</v>
      </c>
      <c r="K5881" t="s">
        <v>24</v>
      </c>
    </row>
    <row r="5882" spans="1:11" x14ac:dyDescent="0.25">
      <c r="A5882">
        <v>55658</v>
      </c>
      <c r="B5882" s="1">
        <v>45216</v>
      </c>
      <c r="C5882" t="s">
        <v>12613</v>
      </c>
      <c r="D5882" t="s">
        <v>12614</v>
      </c>
      <c r="E5882" s="1">
        <v>41941</v>
      </c>
      <c r="F5882" t="s">
        <v>20</v>
      </c>
      <c r="G5882" t="s">
        <v>170</v>
      </c>
      <c r="H5882">
        <v>3303906</v>
      </c>
      <c r="I5882" t="s">
        <v>22</v>
      </c>
      <c r="J5882" t="s">
        <v>29</v>
      </c>
      <c r="K5882" t="s">
        <v>24</v>
      </c>
    </row>
    <row r="5883" spans="1:11" x14ac:dyDescent="0.25">
      <c r="A5883">
        <v>57675</v>
      </c>
      <c r="B5883" s="1">
        <v>45362</v>
      </c>
      <c r="C5883" t="s">
        <v>12615</v>
      </c>
      <c r="D5883" t="s">
        <v>12616</v>
      </c>
      <c r="E5883" s="1">
        <v>42241</v>
      </c>
      <c r="F5883" t="s">
        <v>13</v>
      </c>
      <c r="G5883" t="s">
        <v>9106</v>
      </c>
      <c r="H5883">
        <v>4111803</v>
      </c>
      <c r="I5883" t="s">
        <v>15</v>
      </c>
      <c r="J5883" t="s">
        <v>23</v>
      </c>
      <c r="K5883" t="s">
        <v>17</v>
      </c>
    </row>
    <row r="5884" spans="1:11" x14ac:dyDescent="0.25">
      <c r="A5884">
        <v>55657</v>
      </c>
      <c r="B5884" s="1">
        <v>45216</v>
      </c>
      <c r="C5884" t="s">
        <v>12617</v>
      </c>
      <c r="D5884" t="s">
        <v>12618</v>
      </c>
      <c r="E5884" s="1">
        <v>44693</v>
      </c>
      <c r="F5884" t="s">
        <v>32</v>
      </c>
      <c r="G5884" t="s">
        <v>36</v>
      </c>
      <c r="H5884">
        <v>3550308</v>
      </c>
      <c r="I5884" t="s">
        <v>22</v>
      </c>
      <c r="J5884" t="s">
        <v>29</v>
      </c>
      <c r="K5884" t="s">
        <v>24</v>
      </c>
    </row>
    <row r="5885" spans="1:11" x14ac:dyDescent="0.25">
      <c r="A5885">
        <v>51096</v>
      </c>
      <c r="B5885" s="1">
        <v>44680</v>
      </c>
      <c r="C5885" t="s">
        <v>12619</v>
      </c>
      <c r="D5885" t="s">
        <v>12620</v>
      </c>
      <c r="E5885" s="1">
        <v>43546</v>
      </c>
      <c r="F5885" t="s">
        <v>139</v>
      </c>
      <c r="G5885" t="s">
        <v>1252</v>
      </c>
      <c r="H5885">
        <v>3205200</v>
      </c>
      <c r="I5885" t="s">
        <v>22</v>
      </c>
      <c r="J5885" t="s">
        <v>29</v>
      </c>
      <c r="K5885" t="s">
        <v>24</v>
      </c>
    </row>
    <row r="5886" spans="1:11" x14ac:dyDescent="0.25">
      <c r="A5886">
        <v>1579</v>
      </c>
      <c r="B5886" s="1">
        <v>37890</v>
      </c>
      <c r="C5886" t="s">
        <v>12621</v>
      </c>
      <c r="D5886" t="s">
        <v>12622</v>
      </c>
      <c r="E5886" s="1">
        <v>36613</v>
      </c>
      <c r="F5886" t="s">
        <v>32</v>
      </c>
      <c r="G5886" t="s">
        <v>36</v>
      </c>
      <c r="H5886">
        <v>3550308</v>
      </c>
      <c r="I5886" t="s">
        <v>22</v>
      </c>
      <c r="J5886" t="s">
        <v>29</v>
      </c>
      <c r="K5886" t="s">
        <v>24</v>
      </c>
    </row>
    <row r="5887" spans="1:11" x14ac:dyDescent="0.25">
      <c r="A5887">
        <v>13768</v>
      </c>
      <c r="B5887" s="1">
        <v>39568</v>
      </c>
      <c r="C5887" t="s">
        <v>12623</v>
      </c>
      <c r="D5887" t="s">
        <v>12624</v>
      </c>
      <c r="E5887" s="1">
        <v>37001</v>
      </c>
      <c r="F5887" t="s">
        <v>32</v>
      </c>
      <c r="G5887" t="s">
        <v>4095</v>
      </c>
      <c r="H5887">
        <v>3547304</v>
      </c>
      <c r="I5887" t="s">
        <v>22</v>
      </c>
      <c r="J5887" t="s">
        <v>29</v>
      </c>
      <c r="K5887" t="s">
        <v>24</v>
      </c>
    </row>
    <row r="5888" spans="1:11" x14ac:dyDescent="0.25">
      <c r="A5888">
        <v>59002</v>
      </c>
      <c r="B5888" s="1">
        <v>45519</v>
      </c>
      <c r="C5888" t="s">
        <v>12625</v>
      </c>
      <c r="D5888" t="s">
        <v>12626</v>
      </c>
      <c r="E5888" s="1">
        <v>45499</v>
      </c>
      <c r="F5888" t="s">
        <v>120</v>
      </c>
      <c r="G5888" t="s">
        <v>1486</v>
      </c>
      <c r="H5888">
        <v>2919207</v>
      </c>
      <c r="I5888" t="s">
        <v>22</v>
      </c>
      <c r="J5888" t="s">
        <v>29</v>
      </c>
      <c r="K5888" t="s">
        <v>24</v>
      </c>
    </row>
    <row r="5889" spans="1:11" x14ac:dyDescent="0.25">
      <c r="A5889">
        <v>62308</v>
      </c>
      <c r="B5889" s="1">
        <v>45820</v>
      </c>
      <c r="C5889" t="s">
        <v>12627</v>
      </c>
      <c r="D5889" t="s">
        <v>12628</v>
      </c>
      <c r="E5889" s="1">
        <v>45782</v>
      </c>
      <c r="F5889" t="s">
        <v>32</v>
      </c>
      <c r="G5889" t="s">
        <v>36</v>
      </c>
      <c r="H5889">
        <v>3550308</v>
      </c>
      <c r="I5889" t="s">
        <v>22</v>
      </c>
      <c r="J5889" t="s">
        <v>29</v>
      </c>
      <c r="K5889" t="s">
        <v>24</v>
      </c>
    </row>
    <row r="5890" spans="1:11" x14ac:dyDescent="0.25">
      <c r="A5890">
        <v>45328</v>
      </c>
      <c r="B5890" s="1">
        <v>43908</v>
      </c>
      <c r="C5890" t="s">
        <v>12629</v>
      </c>
      <c r="D5890" t="s">
        <v>12630</v>
      </c>
      <c r="E5890" s="1">
        <v>43599</v>
      </c>
      <c r="F5890" t="s">
        <v>32</v>
      </c>
      <c r="G5890" t="s">
        <v>36</v>
      </c>
      <c r="H5890">
        <v>3550308</v>
      </c>
      <c r="I5890" t="s">
        <v>22</v>
      </c>
      <c r="J5890" t="s">
        <v>29</v>
      </c>
      <c r="K5890" t="s">
        <v>24</v>
      </c>
    </row>
    <row r="5891" spans="1:11" x14ac:dyDescent="0.25">
      <c r="A5891">
        <v>63557</v>
      </c>
      <c r="B5891" s="1">
        <v>45953</v>
      </c>
      <c r="C5891" t="s">
        <v>12631</v>
      </c>
      <c r="D5891" t="s">
        <v>12632</v>
      </c>
      <c r="E5891" s="1">
        <v>44049</v>
      </c>
      <c r="F5891" t="s">
        <v>32</v>
      </c>
      <c r="G5891" t="s">
        <v>36</v>
      </c>
      <c r="H5891">
        <v>3550308</v>
      </c>
      <c r="I5891" t="s">
        <v>22</v>
      </c>
      <c r="J5891" t="s">
        <v>29</v>
      </c>
      <c r="K5891" t="s">
        <v>24</v>
      </c>
    </row>
    <row r="5892" spans="1:11" x14ac:dyDescent="0.25">
      <c r="A5892">
        <v>56825</v>
      </c>
      <c r="B5892" s="1">
        <v>45268</v>
      </c>
      <c r="C5892" t="s">
        <v>12633</v>
      </c>
      <c r="D5892" t="s">
        <v>12634</v>
      </c>
      <c r="E5892" s="1">
        <v>43550</v>
      </c>
      <c r="F5892" t="s">
        <v>32</v>
      </c>
      <c r="G5892" t="s">
        <v>36</v>
      </c>
      <c r="H5892">
        <v>3550308</v>
      </c>
      <c r="I5892" t="s">
        <v>15</v>
      </c>
      <c r="J5892" t="s">
        <v>29</v>
      </c>
      <c r="K5892" t="s">
        <v>17</v>
      </c>
    </row>
    <row r="5893" spans="1:11" x14ac:dyDescent="0.25">
      <c r="A5893">
        <v>51280</v>
      </c>
      <c r="B5893" s="1">
        <v>44705</v>
      </c>
      <c r="C5893" t="s">
        <v>12635</v>
      </c>
      <c r="D5893" t="s">
        <v>12636</v>
      </c>
      <c r="E5893" s="1">
        <v>43676</v>
      </c>
      <c r="F5893" t="s">
        <v>567</v>
      </c>
      <c r="G5893" t="s">
        <v>568</v>
      </c>
      <c r="H5893">
        <v>2211001</v>
      </c>
      <c r="I5893" t="s">
        <v>22</v>
      </c>
      <c r="J5893" t="s">
        <v>29</v>
      </c>
      <c r="K5893" t="s">
        <v>24</v>
      </c>
    </row>
    <row r="5894" spans="1:11" x14ac:dyDescent="0.25">
      <c r="A5894">
        <v>55594</v>
      </c>
      <c r="B5894" s="1">
        <v>45215</v>
      </c>
      <c r="C5894" t="s">
        <v>12637</v>
      </c>
      <c r="D5894" t="s">
        <v>12638</v>
      </c>
      <c r="E5894" s="1">
        <v>44916</v>
      </c>
      <c r="F5894" t="s">
        <v>152</v>
      </c>
      <c r="G5894" t="s">
        <v>12639</v>
      </c>
      <c r="H5894">
        <v>4306601</v>
      </c>
      <c r="I5894" t="s">
        <v>22</v>
      </c>
      <c r="J5894" t="s">
        <v>29</v>
      </c>
      <c r="K5894" t="s">
        <v>24</v>
      </c>
    </row>
    <row r="5895" spans="1:11" x14ac:dyDescent="0.25">
      <c r="A5895">
        <v>22340</v>
      </c>
      <c r="B5895" s="1">
        <v>41163</v>
      </c>
      <c r="C5895" t="s">
        <v>12640</v>
      </c>
      <c r="D5895" t="s">
        <v>12641</v>
      </c>
      <c r="E5895" s="1">
        <v>41050</v>
      </c>
      <c r="F5895" t="s">
        <v>43</v>
      </c>
      <c r="G5895" t="s">
        <v>56</v>
      </c>
      <c r="H5895">
        <v>3106200</v>
      </c>
      <c r="I5895" t="s">
        <v>22</v>
      </c>
      <c r="J5895" t="s">
        <v>29</v>
      </c>
      <c r="K5895" t="s">
        <v>24</v>
      </c>
    </row>
    <row r="5896" spans="1:11" x14ac:dyDescent="0.25">
      <c r="A5896">
        <v>26401</v>
      </c>
      <c r="B5896" s="1">
        <v>41723</v>
      </c>
      <c r="C5896" t="s">
        <v>12642</v>
      </c>
      <c r="D5896" t="s">
        <v>12643</v>
      </c>
      <c r="E5896" s="1">
        <v>41473</v>
      </c>
      <c r="F5896" t="s">
        <v>32</v>
      </c>
      <c r="G5896" t="s">
        <v>36</v>
      </c>
      <c r="H5896">
        <v>3550308</v>
      </c>
      <c r="I5896" t="s">
        <v>22</v>
      </c>
      <c r="J5896" t="s">
        <v>29</v>
      </c>
      <c r="K5896" t="s">
        <v>24</v>
      </c>
    </row>
    <row r="5897" spans="1:11" x14ac:dyDescent="0.25">
      <c r="A5897">
        <v>57587</v>
      </c>
      <c r="B5897" s="1">
        <v>45351</v>
      </c>
      <c r="C5897" t="s">
        <v>12644</v>
      </c>
      <c r="D5897" t="s">
        <v>12645</v>
      </c>
      <c r="E5897" s="1">
        <v>41138</v>
      </c>
      <c r="F5897" t="s">
        <v>32</v>
      </c>
      <c r="G5897" t="s">
        <v>36</v>
      </c>
      <c r="H5897">
        <v>3550308</v>
      </c>
      <c r="I5897" t="s">
        <v>22</v>
      </c>
      <c r="J5897" t="s">
        <v>29</v>
      </c>
      <c r="K5897" t="s">
        <v>24</v>
      </c>
    </row>
    <row r="5898" spans="1:11" x14ac:dyDescent="0.25">
      <c r="A5898">
        <v>59856</v>
      </c>
      <c r="B5898" s="1">
        <v>45580</v>
      </c>
      <c r="C5898" t="s">
        <v>12646</v>
      </c>
      <c r="D5898" t="s">
        <v>12647</v>
      </c>
      <c r="E5898" s="1">
        <v>43010</v>
      </c>
      <c r="F5898" t="s">
        <v>32</v>
      </c>
      <c r="G5898" t="s">
        <v>442</v>
      </c>
      <c r="H5898">
        <v>3530607</v>
      </c>
      <c r="I5898" t="s">
        <v>22</v>
      </c>
      <c r="J5898" t="s">
        <v>29</v>
      </c>
      <c r="K5898" t="s">
        <v>24</v>
      </c>
    </row>
    <row r="5899" spans="1:11" x14ac:dyDescent="0.25">
      <c r="A5899">
        <v>61247</v>
      </c>
      <c r="B5899" s="1">
        <v>45727</v>
      </c>
      <c r="C5899" t="s">
        <v>12648</v>
      </c>
      <c r="D5899" t="s">
        <v>12649</v>
      </c>
      <c r="E5899" s="1">
        <v>44496</v>
      </c>
      <c r="F5899" t="s">
        <v>20</v>
      </c>
      <c r="G5899" t="s">
        <v>21</v>
      </c>
      <c r="H5899">
        <v>3304557</v>
      </c>
      <c r="I5899" t="s">
        <v>22</v>
      </c>
      <c r="J5899" t="s">
        <v>23</v>
      </c>
      <c r="K5899" t="s">
        <v>24</v>
      </c>
    </row>
    <row r="5900" spans="1:11" x14ac:dyDescent="0.25">
      <c r="A5900">
        <v>50882</v>
      </c>
      <c r="B5900" s="1">
        <v>44652</v>
      </c>
      <c r="C5900" t="s">
        <v>12650</v>
      </c>
      <c r="D5900" t="s">
        <v>12651</v>
      </c>
      <c r="E5900" s="1">
        <v>44533</v>
      </c>
      <c r="F5900" t="s">
        <v>32</v>
      </c>
      <c r="G5900" t="s">
        <v>4095</v>
      </c>
      <c r="H5900">
        <v>3547304</v>
      </c>
      <c r="I5900" t="s">
        <v>22</v>
      </c>
      <c r="J5900" t="s">
        <v>29</v>
      </c>
      <c r="K5900" t="s">
        <v>24</v>
      </c>
    </row>
    <row r="5901" spans="1:11" x14ac:dyDescent="0.25">
      <c r="A5901">
        <v>216</v>
      </c>
      <c r="B5901" s="1">
        <v>37914</v>
      </c>
      <c r="C5901" t="s">
        <v>12652</v>
      </c>
      <c r="D5901" t="s">
        <v>12653</v>
      </c>
      <c r="E5901" s="1">
        <v>29780</v>
      </c>
      <c r="F5901" t="s">
        <v>20</v>
      </c>
      <c r="G5901" t="s">
        <v>21</v>
      </c>
      <c r="H5901">
        <v>3304557</v>
      </c>
      <c r="I5901" t="s">
        <v>22</v>
      </c>
      <c r="J5901" t="s">
        <v>29</v>
      </c>
      <c r="K5901" t="s">
        <v>24</v>
      </c>
    </row>
    <row r="5902" spans="1:11" x14ac:dyDescent="0.25">
      <c r="A5902">
        <v>61949</v>
      </c>
      <c r="B5902" s="1">
        <v>45790</v>
      </c>
      <c r="C5902" t="s">
        <v>12654</v>
      </c>
      <c r="D5902" t="s">
        <v>12655</v>
      </c>
      <c r="E5902" s="1">
        <v>40585</v>
      </c>
      <c r="F5902" t="s">
        <v>32</v>
      </c>
      <c r="G5902" t="s">
        <v>2010</v>
      </c>
      <c r="H5902">
        <v>3548708</v>
      </c>
      <c r="I5902" t="s">
        <v>22</v>
      </c>
      <c r="J5902" t="s">
        <v>29</v>
      </c>
      <c r="K5902" t="s">
        <v>24</v>
      </c>
    </row>
    <row r="5903" spans="1:11" x14ac:dyDescent="0.25">
      <c r="A5903">
        <v>36409</v>
      </c>
      <c r="B5903" s="1">
        <v>42872</v>
      </c>
      <c r="C5903" t="s">
        <v>12656</v>
      </c>
      <c r="D5903" t="s">
        <v>12657</v>
      </c>
      <c r="E5903" s="1">
        <v>40882</v>
      </c>
      <c r="F5903" t="s">
        <v>20</v>
      </c>
      <c r="G5903" t="s">
        <v>21</v>
      </c>
      <c r="H5903">
        <v>3304557</v>
      </c>
      <c r="I5903" t="s">
        <v>22</v>
      </c>
      <c r="J5903" t="s">
        <v>29</v>
      </c>
      <c r="K5903" t="s">
        <v>24</v>
      </c>
    </row>
    <row r="5904" spans="1:11" x14ac:dyDescent="0.25">
      <c r="A5904">
        <v>24153</v>
      </c>
      <c r="B5904" s="1">
        <v>41416</v>
      </c>
      <c r="C5904" t="s">
        <v>12658</v>
      </c>
      <c r="D5904" t="s">
        <v>12659</v>
      </c>
      <c r="E5904" s="1">
        <v>41369</v>
      </c>
      <c r="F5904" t="s">
        <v>43</v>
      </c>
      <c r="G5904" t="s">
        <v>1091</v>
      </c>
      <c r="H5904">
        <v>3170206</v>
      </c>
      <c r="I5904" t="s">
        <v>22</v>
      </c>
      <c r="J5904" t="s">
        <v>29</v>
      </c>
      <c r="K5904" t="s">
        <v>24</v>
      </c>
    </row>
    <row r="5905" spans="1:11" x14ac:dyDescent="0.25">
      <c r="A5905">
        <v>60976</v>
      </c>
      <c r="B5905" s="1">
        <v>45698</v>
      </c>
      <c r="C5905" t="s">
        <v>12660</v>
      </c>
      <c r="D5905" t="s">
        <v>12661</v>
      </c>
      <c r="E5905" s="1">
        <v>38299</v>
      </c>
      <c r="F5905" t="s">
        <v>20</v>
      </c>
      <c r="G5905" t="s">
        <v>21</v>
      </c>
      <c r="H5905">
        <v>3304557</v>
      </c>
      <c r="I5905" t="s">
        <v>22</v>
      </c>
      <c r="J5905" t="s">
        <v>23</v>
      </c>
      <c r="K5905" t="s">
        <v>24</v>
      </c>
    </row>
    <row r="5906" spans="1:11" x14ac:dyDescent="0.25">
      <c r="A5906">
        <v>36480</v>
      </c>
      <c r="B5906" s="1">
        <v>42878</v>
      </c>
      <c r="C5906" t="s">
        <v>12662</v>
      </c>
      <c r="D5906" t="s">
        <v>12663</v>
      </c>
      <c r="E5906" s="1">
        <v>41136</v>
      </c>
      <c r="F5906" t="s">
        <v>32</v>
      </c>
      <c r="G5906" t="s">
        <v>36</v>
      </c>
      <c r="H5906">
        <v>3550308</v>
      </c>
      <c r="I5906" t="s">
        <v>22</v>
      </c>
      <c r="J5906" t="s">
        <v>29</v>
      </c>
      <c r="K5906" t="s">
        <v>24</v>
      </c>
    </row>
    <row r="5907" spans="1:11" x14ac:dyDescent="0.25">
      <c r="A5907">
        <v>14531</v>
      </c>
      <c r="B5907" s="1">
        <v>39749</v>
      </c>
      <c r="C5907" t="s">
        <v>12664</v>
      </c>
      <c r="D5907" t="s">
        <v>12665</v>
      </c>
      <c r="E5907" s="1">
        <v>34976</v>
      </c>
      <c r="F5907" t="s">
        <v>120</v>
      </c>
      <c r="G5907" t="s">
        <v>159</v>
      </c>
      <c r="H5907">
        <v>2927408</v>
      </c>
      <c r="I5907" t="s">
        <v>22</v>
      </c>
      <c r="J5907" t="s">
        <v>29</v>
      </c>
      <c r="K5907" t="s">
        <v>24</v>
      </c>
    </row>
    <row r="5908" spans="1:11" x14ac:dyDescent="0.25">
      <c r="A5908">
        <v>58612</v>
      </c>
      <c r="B5908" s="1">
        <v>45476</v>
      </c>
      <c r="C5908" t="s">
        <v>12666</v>
      </c>
      <c r="D5908" t="s">
        <v>12667</v>
      </c>
      <c r="E5908" s="1">
        <v>42605</v>
      </c>
      <c r="F5908" t="s">
        <v>20</v>
      </c>
      <c r="G5908" t="s">
        <v>21</v>
      </c>
      <c r="H5908">
        <v>3304557</v>
      </c>
      <c r="I5908" t="s">
        <v>22</v>
      </c>
      <c r="J5908" t="s">
        <v>29</v>
      </c>
      <c r="K5908" t="s">
        <v>24</v>
      </c>
    </row>
    <row r="5909" spans="1:11" x14ac:dyDescent="0.25">
      <c r="A5909">
        <v>55660</v>
      </c>
      <c r="B5909" s="1">
        <v>45216</v>
      </c>
      <c r="C5909" t="s">
        <v>12668</v>
      </c>
      <c r="D5909" t="s">
        <v>12669</v>
      </c>
      <c r="E5909" s="1">
        <v>43710</v>
      </c>
      <c r="F5909" t="s">
        <v>20</v>
      </c>
      <c r="G5909" t="s">
        <v>21</v>
      </c>
      <c r="H5909">
        <v>3304557</v>
      </c>
      <c r="I5909" t="s">
        <v>22</v>
      </c>
      <c r="J5909" t="s">
        <v>29</v>
      </c>
      <c r="K5909" t="s">
        <v>24</v>
      </c>
    </row>
    <row r="5910" spans="1:11" x14ac:dyDescent="0.25">
      <c r="A5910">
        <v>64419</v>
      </c>
      <c r="B5910" s="1">
        <v>46083</v>
      </c>
      <c r="C5910" t="s">
        <v>12670</v>
      </c>
      <c r="D5910" t="s">
        <v>12671</v>
      </c>
      <c r="E5910" s="1">
        <v>44202</v>
      </c>
      <c r="F5910" t="s">
        <v>20</v>
      </c>
      <c r="G5910" t="s">
        <v>21</v>
      </c>
      <c r="H5910">
        <v>3304557</v>
      </c>
      <c r="I5910" t="s">
        <v>22</v>
      </c>
      <c r="J5910" t="s">
        <v>23</v>
      </c>
      <c r="K5910" t="s">
        <v>24</v>
      </c>
    </row>
    <row r="5911" spans="1:11" x14ac:dyDescent="0.25">
      <c r="A5911">
        <v>55454</v>
      </c>
      <c r="B5911" s="1">
        <v>45205</v>
      </c>
      <c r="C5911" t="s">
        <v>12672</v>
      </c>
      <c r="D5911" t="s">
        <v>12673</v>
      </c>
      <c r="E5911" s="1">
        <v>43125</v>
      </c>
      <c r="F5911" t="s">
        <v>32</v>
      </c>
      <c r="G5911" t="s">
        <v>36</v>
      </c>
      <c r="H5911">
        <v>3550308</v>
      </c>
      <c r="I5911" t="s">
        <v>22</v>
      </c>
      <c r="J5911" t="s">
        <v>29</v>
      </c>
      <c r="K5911" t="s">
        <v>24</v>
      </c>
    </row>
    <row r="5912" spans="1:11" x14ac:dyDescent="0.25">
      <c r="A5912">
        <v>61833</v>
      </c>
      <c r="B5912" s="1">
        <v>45783</v>
      </c>
      <c r="C5912" t="s">
        <v>12674</v>
      </c>
      <c r="D5912" t="s">
        <v>12675</v>
      </c>
      <c r="E5912" s="1">
        <v>42737</v>
      </c>
      <c r="F5912" t="s">
        <v>20</v>
      </c>
      <c r="G5912" t="s">
        <v>21</v>
      </c>
      <c r="H5912">
        <v>3304557</v>
      </c>
      <c r="I5912" t="s">
        <v>22</v>
      </c>
      <c r="J5912" t="s">
        <v>29</v>
      </c>
      <c r="K5912" t="s">
        <v>24</v>
      </c>
    </row>
    <row r="5913" spans="1:11" x14ac:dyDescent="0.25">
      <c r="A5913">
        <v>13031</v>
      </c>
      <c r="B5913" s="1">
        <v>39365</v>
      </c>
      <c r="C5913" t="s">
        <v>12676</v>
      </c>
      <c r="D5913" t="s">
        <v>12677</v>
      </c>
      <c r="E5913" s="1">
        <v>39297</v>
      </c>
      <c r="F5913" t="s">
        <v>152</v>
      </c>
      <c r="G5913" t="s">
        <v>162</v>
      </c>
      <c r="H5913">
        <v>4314902</v>
      </c>
      <c r="I5913" t="s">
        <v>22</v>
      </c>
      <c r="J5913" t="s">
        <v>29</v>
      </c>
      <c r="K5913" t="s">
        <v>24</v>
      </c>
    </row>
    <row r="5914" spans="1:11" x14ac:dyDescent="0.25">
      <c r="A5914">
        <v>44043</v>
      </c>
      <c r="B5914" s="1">
        <v>43721</v>
      </c>
      <c r="C5914" t="s">
        <v>12678</v>
      </c>
      <c r="D5914" t="s">
        <v>12679</v>
      </c>
      <c r="E5914" s="1">
        <v>43665</v>
      </c>
      <c r="F5914" t="s">
        <v>43</v>
      </c>
      <c r="G5914" t="s">
        <v>56</v>
      </c>
      <c r="H5914">
        <v>3106200</v>
      </c>
      <c r="I5914" t="s">
        <v>22</v>
      </c>
      <c r="J5914" t="s">
        <v>29</v>
      </c>
      <c r="K5914" t="s">
        <v>24</v>
      </c>
    </row>
    <row r="5915" spans="1:11" x14ac:dyDescent="0.25">
      <c r="A5915">
        <v>54420</v>
      </c>
      <c r="B5915" s="1">
        <v>45154</v>
      </c>
      <c r="C5915" t="s">
        <v>12680</v>
      </c>
      <c r="D5915" t="s">
        <v>12681</v>
      </c>
      <c r="E5915" s="1">
        <v>41603</v>
      </c>
      <c r="F5915" t="s">
        <v>120</v>
      </c>
      <c r="G5915" t="s">
        <v>1753</v>
      </c>
      <c r="H5915">
        <v>2910800</v>
      </c>
      <c r="I5915" t="s">
        <v>22</v>
      </c>
      <c r="J5915" t="s">
        <v>29</v>
      </c>
      <c r="K5915" t="s">
        <v>24</v>
      </c>
    </row>
    <row r="5916" spans="1:11" x14ac:dyDescent="0.25">
      <c r="A5916">
        <v>48476</v>
      </c>
      <c r="B5916" s="1">
        <v>44340</v>
      </c>
      <c r="C5916" t="s">
        <v>12682</v>
      </c>
      <c r="D5916" t="s">
        <v>12683</v>
      </c>
      <c r="E5916" s="1">
        <v>41765</v>
      </c>
      <c r="F5916" t="s">
        <v>20</v>
      </c>
      <c r="G5916" t="s">
        <v>21</v>
      </c>
      <c r="H5916">
        <v>3304557</v>
      </c>
      <c r="I5916" t="s">
        <v>22</v>
      </c>
      <c r="J5916" t="s">
        <v>29</v>
      </c>
      <c r="K5916" t="s">
        <v>24</v>
      </c>
    </row>
    <row r="5917" spans="1:11" x14ac:dyDescent="0.25">
      <c r="A5917">
        <v>54942</v>
      </c>
      <c r="B5917" s="1">
        <v>45184</v>
      </c>
      <c r="C5917" t="s">
        <v>12684</v>
      </c>
      <c r="D5917" t="s">
        <v>12685</v>
      </c>
      <c r="E5917" s="1">
        <v>43332</v>
      </c>
      <c r="F5917" t="s">
        <v>32</v>
      </c>
      <c r="G5917" t="s">
        <v>7980</v>
      </c>
      <c r="H5917">
        <v>3513504</v>
      </c>
      <c r="I5917" t="s">
        <v>22</v>
      </c>
      <c r="J5917" t="s">
        <v>5138</v>
      </c>
      <c r="K5917" t="s">
        <v>24</v>
      </c>
    </row>
    <row r="5918" spans="1:11" x14ac:dyDescent="0.25">
      <c r="A5918">
        <v>56172</v>
      </c>
      <c r="B5918" s="1">
        <v>45233</v>
      </c>
      <c r="C5918" t="s">
        <v>12686</v>
      </c>
      <c r="D5918" t="s">
        <v>12687</v>
      </c>
      <c r="E5918" s="1">
        <v>43167</v>
      </c>
      <c r="F5918" t="s">
        <v>39</v>
      </c>
      <c r="G5918" t="s">
        <v>40</v>
      </c>
      <c r="H5918">
        <v>5300108</v>
      </c>
      <c r="I5918" t="s">
        <v>22</v>
      </c>
      <c r="J5918" t="s">
        <v>29</v>
      </c>
      <c r="K5918" t="s">
        <v>24</v>
      </c>
    </row>
    <row r="5919" spans="1:11" x14ac:dyDescent="0.25">
      <c r="A5919">
        <v>65447</v>
      </c>
      <c r="B5919" s="1">
        <v>46226</v>
      </c>
      <c r="C5919" t="s">
        <v>12688</v>
      </c>
      <c r="D5919" t="s">
        <v>12689</v>
      </c>
      <c r="E5919" s="1">
        <v>45922</v>
      </c>
      <c r="F5919" t="s">
        <v>32</v>
      </c>
      <c r="G5919" t="s">
        <v>1924</v>
      </c>
      <c r="H5919">
        <v>3522109</v>
      </c>
      <c r="I5919" t="s">
        <v>22</v>
      </c>
      <c r="J5919" t="s">
        <v>29</v>
      </c>
      <c r="K5919" t="s">
        <v>24</v>
      </c>
    </row>
    <row r="5920" spans="1:11" x14ac:dyDescent="0.25">
      <c r="A5920">
        <v>57233</v>
      </c>
      <c r="B5920" s="1">
        <v>45313</v>
      </c>
      <c r="C5920" t="s">
        <v>12690</v>
      </c>
      <c r="D5920" t="s">
        <v>12691</v>
      </c>
      <c r="E5920" s="1">
        <v>37374</v>
      </c>
      <c r="F5920" t="s">
        <v>32</v>
      </c>
      <c r="G5920" t="s">
        <v>36</v>
      </c>
      <c r="H5920">
        <v>3550308</v>
      </c>
      <c r="I5920" t="s">
        <v>22</v>
      </c>
      <c r="J5920" t="s">
        <v>29</v>
      </c>
      <c r="K5920" t="s">
        <v>24</v>
      </c>
    </row>
    <row r="5921" spans="1:11" x14ac:dyDescent="0.25">
      <c r="A5921">
        <v>53527</v>
      </c>
      <c r="B5921" s="1">
        <v>45076</v>
      </c>
      <c r="C5921" t="s">
        <v>12692</v>
      </c>
      <c r="D5921" t="s">
        <v>12693</v>
      </c>
      <c r="E5921" s="1">
        <v>41113</v>
      </c>
      <c r="F5921" t="s">
        <v>120</v>
      </c>
      <c r="G5921" t="s">
        <v>10073</v>
      </c>
      <c r="H5921">
        <v>2905701</v>
      </c>
      <c r="I5921" t="s">
        <v>22</v>
      </c>
      <c r="J5921" t="s">
        <v>29</v>
      </c>
      <c r="K5921" t="s">
        <v>24</v>
      </c>
    </row>
    <row r="5922" spans="1:11" x14ac:dyDescent="0.25">
      <c r="A5922">
        <v>53475</v>
      </c>
      <c r="B5922" s="1">
        <v>45070</v>
      </c>
      <c r="C5922" t="s">
        <v>12694</v>
      </c>
      <c r="D5922" t="s">
        <v>12695</v>
      </c>
      <c r="E5922" s="1">
        <v>44676</v>
      </c>
      <c r="F5922" t="s">
        <v>152</v>
      </c>
      <c r="G5922" t="s">
        <v>5981</v>
      </c>
      <c r="H5922">
        <v>4317202</v>
      </c>
      <c r="I5922" t="s">
        <v>22</v>
      </c>
      <c r="J5922" t="s">
        <v>29</v>
      </c>
      <c r="K5922" t="s">
        <v>24</v>
      </c>
    </row>
    <row r="5923" spans="1:11" x14ac:dyDescent="0.25">
      <c r="A5923">
        <v>14240</v>
      </c>
      <c r="B5923" s="1">
        <v>39680</v>
      </c>
      <c r="C5923" t="s">
        <v>12696</v>
      </c>
      <c r="D5923" t="s">
        <v>12697</v>
      </c>
      <c r="E5923" s="1">
        <v>39314</v>
      </c>
      <c r="F5923" t="s">
        <v>32</v>
      </c>
      <c r="G5923" t="s">
        <v>381</v>
      </c>
      <c r="H5923">
        <v>3543402</v>
      </c>
      <c r="I5923" t="s">
        <v>22</v>
      </c>
      <c r="J5923" t="s">
        <v>29</v>
      </c>
      <c r="K5923" t="s">
        <v>24</v>
      </c>
    </row>
    <row r="5924" spans="1:11" x14ac:dyDescent="0.25">
      <c r="A5924">
        <v>20881</v>
      </c>
      <c r="B5924" s="1">
        <v>40954</v>
      </c>
      <c r="C5924" t="s">
        <v>12698</v>
      </c>
      <c r="D5924" t="s">
        <v>12699</v>
      </c>
      <c r="E5924" s="1">
        <v>40757</v>
      </c>
      <c r="F5924" t="s">
        <v>43</v>
      </c>
      <c r="G5924" t="s">
        <v>56</v>
      </c>
      <c r="H5924">
        <v>3106200</v>
      </c>
      <c r="I5924" t="s">
        <v>22</v>
      </c>
      <c r="J5924" t="s">
        <v>23</v>
      </c>
      <c r="K5924" t="s">
        <v>24</v>
      </c>
    </row>
    <row r="5925" spans="1:11" x14ac:dyDescent="0.25">
      <c r="A5925">
        <v>62394</v>
      </c>
      <c r="B5925" s="1">
        <v>45835</v>
      </c>
      <c r="C5925" t="s">
        <v>12700</v>
      </c>
      <c r="D5925" t="s">
        <v>12701</v>
      </c>
      <c r="E5925" s="1">
        <v>42174</v>
      </c>
      <c r="F5925" t="s">
        <v>43</v>
      </c>
      <c r="G5925" t="s">
        <v>56</v>
      </c>
      <c r="H5925">
        <v>3106200</v>
      </c>
      <c r="I5925" t="s">
        <v>15</v>
      </c>
      <c r="J5925" t="s">
        <v>5138</v>
      </c>
      <c r="K5925" t="s">
        <v>17</v>
      </c>
    </row>
    <row r="5926" spans="1:11" x14ac:dyDescent="0.25">
      <c r="A5926">
        <v>54395</v>
      </c>
      <c r="B5926" s="1">
        <v>45152</v>
      </c>
      <c r="C5926" t="s">
        <v>12702</v>
      </c>
      <c r="D5926" t="s">
        <v>12703</v>
      </c>
      <c r="E5926" s="1">
        <v>42195</v>
      </c>
      <c r="F5926" t="s">
        <v>32</v>
      </c>
      <c r="G5926" t="s">
        <v>36</v>
      </c>
      <c r="H5926">
        <v>3550308</v>
      </c>
      <c r="I5926" t="s">
        <v>22</v>
      </c>
      <c r="J5926" t="s">
        <v>29</v>
      </c>
      <c r="K5926" t="s">
        <v>24</v>
      </c>
    </row>
    <row r="5927" spans="1:11" x14ac:dyDescent="0.25">
      <c r="A5927">
        <v>64406</v>
      </c>
      <c r="B5927" s="1">
        <v>46080</v>
      </c>
      <c r="C5927" t="s">
        <v>12704</v>
      </c>
      <c r="D5927" t="s">
        <v>12705</v>
      </c>
      <c r="E5927" s="1">
        <v>45939</v>
      </c>
      <c r="F5927" t="s">
        <v>114</v>
      </c>
      <c r="G5927" t="s">
        <v>327</v>
      </c>
      <c r="H5927">
        <v>2611101</v>
      </c>
      <c r="I5927" t="s">
        <v>22</v>
      </c>
      <c r="J5927" t="s">
        <v>29</v>
      </c>
      <c r="K5927" t="s">
        <v>24</v>
      </c>
    </row>
    <row r="5928" spans="1:11" x14ac:dyDescent="0.25">
      <c r="A5928">
        <v>42983</v>
      </c>
      <c r="B5928" s="1">
        <v>43602</v>
      </c>
      <c r="C5928" t="s">
        <v>12706</v>
      </c>
      <c r="D5928" t="s">
        <v>12707</v>
      </c>
      <c r="E5928" s="1">
        <v>42146</v>
      </c>
      <c r="F5928" t="s">
        <v>20</v>
      </c>
      <c r="G5928" t="s">
        <v>21</v>
      </c>
      <c r="H5928">
        <v>3304557</v>
      </c>
      <c r="I5928" t="s">
        <v>22</v>
      </c>
      <c r="J5928" t="s">
        <v>29</v>
      </c>
      <c r="K5928" t="s">
        <v>24</v>
      </c>
    </row>
    <row r="5929" spans="1:11" x14ac:dyDescent="0.25">
      <c r="A5929">
        <v>62843</v>
      </c>
      <c r="B5929" s="1">
        <v>45881</v>
      </c>
      <c r="C5929" t="s">
        <v>12708</v>
      </c>
      <c r="D5929" t="s">
        <v>12709</v>
      </c>
      <c r="E5929" s="1">
        <v>45306</v>
      </c>
      <c r="F5929" t="s">
        <v>39</v>
      </c>
      <c r="G5929" t="s">
        <v>40</v>
      </c>
      <c r="H5929">
        <v>5300108</v>
      </c>
      <c r="I5929" t="s">
        <v>22</v>
      </c>
      <c r="J5929" t="s">
        <v>5138</v>
      </c>
      <c r="K5929" t="s">
        <v>24</v>
      </c>
    </row>
    <row r="5930" spans="1:11" x14ac:dyDescent="0.25">
      <c r="A5930">
        <v>57469</v>
      </c>
      <c r="B5930" s="1">
        <v>45342</v>
      </c>
      <c r="C5930" t="s">
        <v>12710</v>
      </c>
      <c r="D5930" t="s">
        <v>12711</v>
      </c>
      <c r="E5930" s="1">
        <v>44260</v>
      </c>
      <c r="F5930" t="s">
        <v>184</v>
      </c>
      <c r="G5930" t="s">
        <v>695</v>
      </c>
      <c r="H5930">
        <v>5208707</v>
      </c>
      <c r="I5930" t="s">
        <v>22</v>
      </c>
      <c r="J5930" t="s">
        <v>29</v>
      </c>
      <c r="K5930" t="s">
        <v>24</v>
      </c>
    </row>
    <row r="5931" spans="1:11" x14ac:dyDescent="0.25">
      <c r="A5931">
        <v>56499</v>
      </c>
      <c r="B5931" s="1">
        <v>45250</v>
      </c>
      <c r="C5931" t="s">
        <v>12712</v>
      </c>
      <c r="D5931" t="s">
        <v>12713</v>
      </c>
      <c r="E5931" s="1">
        <v>42212</v>
      </c>
      <c r="F5931" t="s">
        <v>20</v>
      </c>
      <c r="G5931" t="s">
        <v>1597</v>
      </c>
      <c r="H5931">
        <v>3301702</v>
      </c>
      <c r="I5931" t="s">
        <v>22</v>
      </c>
      <c r="J5931" t="s">
        <v>29</v>
      </c>
      <c r="K5931" t="s">
        <v>24</v>
      </c>
    </row>
    <row r="5932" spans="1:11" x14ac:dyDescent="0.25">
      <c r="A5932">
        <v>64429</v>
      </c>
      <c r="B5932" s="1">
        <v>46083</v>
      </c>
      <c r="C5932" t="s">
        <v>12714</v>
      </c>
      <c r="D5932" t="s">
        <v>12715</v>
      </c>
      <c r="E5932" s="1">
        <v>45978</v>
      </c>
      <c r="F5932" t="s">
        <v>20</v>
      </c>
      <c r="G5932" t="s">
        <v>21</v>
      </c>
      <c r="H5932">
        <v>3304557</v>
      </c>
      <c r="I5932" t="s">
        <v>15</v>
      </c>
      <c r="J5932" t="s">
        <v>29</v>
      </c>
      <c r="K5932" t="s">
        <v>17</v>
      </c>
    </row>
    <row r="5933" spans="1:11" x14ac:dyDescent="0.25">
      <c r="A5933">
        <v>58882</v>
      </c>
      <c r="B5933" s="1">
        <v>45506</v>
      </c>
      <c r="C5933" t="s">
        <v>12716</v>
      </c>
      <c r="D5933" t="s">
        <v>12717</v>
      </c>
      <c r="E5933" s="1">
        <v>44719</v>
      </c>
      <c r="F5933" t="s">
        <v>20</v>
      </c>
      <c r="G5933" t="s">
        <v>21</v>
      </c>
      <c r="H5933">
        <v>3304557</v>
      </c>
      <c r="I5933" t="s">
        <v>22</v>
      </c>
      <c r="J5933" t="s">
        <v>29</v>
      </c>
      <c r="K5933" t="s">
        <v>24</v>
      </c>
    </row>
    <row r="5934" spans="1:11" x14ac:dyDescent="0.25">
      <c r="A5934">
        <v>50700</v>
      </c>
      <c r="B5934" s="1">
        <v>44629</v>
      </c>
      <c r="C5934" t="s">
        <v>12718</v>
      </c>
      <c r="D5934" t="s">
        <v>12719</v>
      </c>
      <c r="E5934" s="1">
        <v>44235</v>
      </c>
      <c r="F5934" t="s">
        <v>32</v>
      </c>
      <c r="G5934" t="s">
        <v>36</v>
      </c>
      <c r="H5934">
        <v>3550308</v>
      </c>
      <c r="I5934" t="s">
        <v>22</v>
      </c>
      <c r="J5934" t="s">
        <v>29</v>
      </c>
      <c r="K5934" t="s">
        <v>24</v>
      </c>
    </row>
    <row r="5935" spans="1:11" x14ac:dyDescent="0.25">
      <c r="A5935">
        <v>13313</v>
      </c>
      <c r="B5935" s="1">
        <v>39442</v>
      </c>
      <c r="C5935" t="s">
        <v>12720</v>
      </c>
      <c r="D5935" t="s">
        <v>12721</v>
      </c>
      <c r="E5935" s="1">
        <v>39379</v>
      </c>
      <c r="F5935" t="s">
        <v>32</v>
      </c>
      <c r="G5935" t="s">
        <v>36</v>
      </c>
      <c r="H5935">
        <v>3550308</v>
      </c>
      <c r="I5935" t="s">
        <v>22</v>
      </c>
      <c r="J5935" t="s">
        <v>29</v>
      </c>
      <c r="K5935" t="s">
        <v>24</v>
      </c>
    </row>
    <row r="5936" spans="1:11" x14ac:dyDescent="0.25">
      <c r="A5936">
        <v>60293</v>
      </c>
      <c r="B5936" s="1">
        <v>45629</v>
      </c>
      <c r="C5936" t="s">
        <v>12722</v>
      </c>
      <c r="D5936" t="s">
        <v>12723</v>
      </c>
      <c r="E5936" s="1">
        <v>45195</v>
      </c>
      <c r="F5936" t="s">
        <v>152</v>
      </c>
      <c r="G5936" t="s">
        <v>534</v>
      </c>
      <c r="H5936">
        <v>4305108</v>
      </c>
      <c r="I5936" t="s">
        <v>22</v>
      </c>
      <c r="J5936" t="s">
        <v>29</v>
      </c>
      <c r="K5936" t="s">
        <v>24</v>
      </c>
    </row>
    <row r="5937" spans="1:11" x14ac:dyDescent="0.25">
      <c r="A5937">
        <v>59536</v>
      </c>
      <c r="B5937" s="1">
        <v>45554</v>
      </c>
      <c r="C5937" t="s">
        <v>12724</v>
      </c>
      <c r="D5937" t="s">
        <v>12725</v>
      </c>
      <c r="E5937" s="1">
        <v>45540</v>
      </c>
      <c r="F5937" t="s">
        <v>20</v>
      </c>
      <c r="G5937" t="s">
        <v>21</v>
      </c>
      <c r="H5937">
        <v>3304557</v>
      </c>
      <c r="I5937" t="s">
        <v>22</v>
      </c>
      <c r="J5937" t="s">
        <v>29</v>
      </c>
      <c r="K5937" t="s">
        <v>24</v>
      </c>
    </row>
    <row r="5938" spans="1:11" x14ac:dyDescent="0.25">
      <c r="A5938">
        <v>42234</v>
      </c>
      <c r="B5938" s="1">
        <v>43509</v>
      </c>
      <c r="C5938" t="s">
        <v>12726</v>
      </c>
      <c r="D5938" t="s">
        <v>12727</v>
      </c>
      <c r="E5938" s="1">
        <v>43444</v>
      </c>
      <c r="F5938" t="s">
        <v>13</v>
      </c>
      <c r="G5938" t="s">
        <v>1673</v>
      </c>
      <c r="H5938">
        <v>4127700</v>
      </c>
      <c r="I5938" t="s">
        <v>22</v>
      </c>
      <c r="J5938" t="s">
        <v>29</v>
      </c>
      <c r="K5938" t="s">
        <v>24</v>
      </c>
    </row>
    <row r="5939" spans="1:11" x14ac:dyDescent="0.25">
      <c r="A5939">
        <v>62736</v>
      </c>
      <c r="B5939" s="1">
        <v>45873</v>
      </c>
      <c r="C5939" t="s">
        <v>12728</v>
      </c>
      <c r="D5939" t="s">
        <v>12729</v>
      </c>
      <c r="E5939" s="1">
        <v>40905</v>
      </c>
      <c r="F5939" t="s">
        <v>20</v>
      </c>
      <c r="G5939" t="s">
        <v>21</v>
      </c>
      <c r="H5939">
        <v>3304557</v>
      </c>
      <c r="I5939" t="s">
        <v>22</v>
      </c>
      <c r="J5939" t="s">
        <v>29</v>
      </c>
      <c r="K5939" t="s">
        <v>24</v>
      </c>
    </row>
    <row r="5940" spans="1:11" x14ac:dyDescent="0.25">
      <c r="A5940">
        <v>54597</v>
      </c>
      <c r="B5940" s="1">
        <v>45167</v>
      </c>
      <c r="C5940" t="s">
        <v>12730</v>
      </c>
      <c r="D5940" t="s">
        <v>12731</v>
      </c>
      <c r="E5940" s="1">
        <v>37441</v>
      </c>
      <c r="F5940" t="s">
        <v>13</v>
      </c>
      <c r="G5940" t="s">
        <v>5845</v>
      </c>
      <c r="H5940">
        <v>4107652</v>
      </c>
      <c r="I5940" t="s">
        <v>22</v>
      </c>
      <c r="J5940" t="s">
        <v>23</v>
      </c>
      <c r="K5940" t="s">
        <v>24</v>
      </c>
    </row>
    <row r="5941" spans="1:11" x14ac:dyDescent="0.25">
      <c r="A5941">
        <v>62449</v>
      </c>
      <c r="B5941" s="1">
        <v>45841</v>
      </c>
      <c r="C5941" t="s">
        <v>12732</v>
      </c>
      <c r="D5941" t="s">
        <v>12733</v>
      </c>
      <c r="E5941" s="1">
        <v>45813</v>
      </c>
      <c r="F5941" t="s">
        <v>152</v>
      </c>
      <c r="G5941" t="s">
        <v>534</v>
      </c>
      <c r="H5941">
        <v>4305108</v>
      </c>
      <c r="I5941" t="s">
        <v>22</v>
      </c>
      <c r="J5941" t="s">
        <v>29</v>
      </c>
      <c r="K5941" t="s">
        <v>24</v>
      </c>
    </row>
    <row r="5942" spans="1:11" x14ac:dyDescent="0.25">
      <c r="A5942">
        <v>60472</v>
      </c>
      <c r="B5942" s="1">
        <v>45642</v>
      </c>
      <c r="C5942" t="s">
        <v>12734</v>
      </c>
      <c r="D5942" t="s">
        <v>12735</v>
      </c>
      <c r="E5942" s="1">
        <v>42214</v>
      </c>
      <c r="F5942" t="s">
        <v>32</v>
      </c>
      <c r="G5942" t="s">
        <v>33</v>
      </c>
      <c r="H5942">
        <v>3509502</v>
      </c>
      <c r="I5942" t="s">
        <v>22</v>
      </c>
      <c r="J5942" t="s">
        <v>29</v>
      </c>
      <c r="K5942" t="s">
        <v>24</v>
      </c>
    </row>
    <row r="5943" spans="1:11" x14ac:dyDescent="0.25">
      <c r="A5943">
        <v>52342</v>
      </c>
      <c r="B5943" s="1">
        <v>44876</v>
      </c>
      <c r="C5943" t="s">
        <v>12736</v>
      </c>
      <c r="D5943" t="s">
        <v>12737</v>
      </c>
      <c r="E5943" s="1">
        <v>43733</v>
      </c>
      <c r="F5943" t="s">
        <v>32</v>
      </c>
      <c r="G5943" t="s">
        <v>36</v>
      </c>
      <c r="H5943">
        <v>3550308</v>
      </c>
      <c r="I5943" t="s">
        <v>22</v>
      </c>
      <c r="J5943" t="s">
        <v>29</v>
      </c>
      <c r="K5943" t="s">
        <v>24</v>
      </c>
    </row>
    <row r="5944" spans="1:11" x14ac:dyDescent="0.25">
      <c r="A5944">
        <v>64001</v>
      </c>
      <c r="B5944" s="1">
        <v>46029</v>
      </c>
      <c r="C5944" t="s">
        <v>12738</v>
      </c>
      <c r="D5944" t="s">
        <v>12739</v>
      </c>
      <c r="E5944" s="1">
        <v>44404</v>
      </c>
      <c r="F5944" t="s">
        <v>13</v>
      </c>
      <c r="G5944" t="s">
        <v>72</v>
      </c>
      <c r="H5944">
        <v>4106902</v>
      </c>
      <c r="I5944" t="s">
        <v>15</v>
      </c>
      <c r="J5944" t="s">
        <v>29</v>
      </c>
      <c r="K5944" t="s">
        <v>17</v>
      </c>
    </row>
    <row r="5945" spans="1:11" x14ac:dyDescent="0.25">
      <c r="A5945">
        <v>84</v>
      </c>
      <c r="B5945" s="1">
        <v>37589</v>
      </c>
      <c r="C5945" t="s">
        <v>12740</v>
      </c>
      <c r="D5945" t="s">
        <v>12741</v>
      </c>
      <c r="E5945" s="1">
        <v>35059</v>
      </c>
      <c r="F5945" t="s">
        <v>32</v>
      </c>
      <c r="G5945" t="s">
        <v>36</v>
      </c>
      <c r="H5945">
        <v>3550308</v>
      </c>
      <c r="I5945" t="s">
        <v>531</v>
      </c>
      <c r="J5945" t="s">
        <v>29</v>
      </c>
      <c r="K5945" t="s">
        <v>17</v>
      </c>
    </row>
    <row r="5946" spans="1:11" x14ac:dyDescent="0.25">
      <c r="A5946">
        <v>60437</v>
      </c>
      <c r="B5946" s="1">
        <v>45638</v>
      </c>
      <c r="C5946" t="s">
        <v>12742</v>
      </c>
      <c r="D5946" t="s">
        <v>12743</v>
      </c>
      <c r="E5946" s="1">
        <v>42781</v>
      </c>
      <c r="F5946" t="s">
        <v>32</v>
      </c>
      <c r="G5946" t="s">
        <v>36</v>
      </c>
      <c r="H5946">
        <v>3550308</v>
      </c>
      <c r="I5946" t="s">
        <v>22</v>
      </c>
      <c r="J5946" t="s">
        <v>29</v>
      </c>
      <c r="K5946" t="s">
        <v>24</v>
      </c>
    </row>
    <row r="5947" spans="1:11" x14ac:dyDescent="0.25">
      <c r="A5947">
        <v>32477</v>
      </c>
      <c r="B5947" s="1">
        <v>42457</v>
      </c>
      <c r="C5947" t="s">
        <v>12744</v>
      </c>
      <c r="D5947" t="s">
        <v>12745</v>
      </c>
      <c r="E5947" s="1">
        <v>37224</v>
      </c>
      <c r="F5947" t="s">
        <v>43</v>
      </c>
      <c r="G5947" t="s">
        <v>56</v>
      </c>
      <c r="H5947">
        <v>3106200</v>
      </c>
      <c r="I5947" t="s">
        <v>22</v>
      </c>
      <c r="J5947" t="s">
        <v>29</v>
      </c>
      <c r="K5947" t="s">
        <v>24</v>
      </c>
    </row>
    <row r="5948" spans="1:11" x14ac:dyDescent="0.25">
      <c r="A5948">
        <v>16431</v>
      </c>
      <c r="B5948" s="1">
        <v>40193</v>
      </c>
      <c r="C5948" t="s">
        <v>12746</v>
      </c>
      <c r="D5948" t="s">
        <v>12747</v>
      </c>
      <c r="E5948" s="1">
        <v>39391</v>
      </c>
      <c r="F5948" t="s">
        <v>20</v>
      </c>
      <c r="G5948" t="s">
        <v>21</v>
      </c>
      <c r="H5948">
        <v>3304557</v>
      </c>
      <c r="I5948" t="s">
        <v>22</v>
      </c>
      <c r="J5948" t="s">
        <v>23</v>
      </c>
      <c r="K5948" t="s">
        <v>24</v>
      </c>
    </row>
    <row r="5949" spans="1:11" x14ac:dyDescent="0.25">
      <c r="A5949">
        <v>52059</v>
      </c>
      <c r="B5949" s="1">
        <v>44819</v>
      </c>
      <c r="C5949" t="s">
        <v>12748</v>
      </c>
      <c r="D5949" t="s">
        <v>12749</v>
      </c>
      <c r="E5949" s="1">
        <v>43537</v>
      </c>
      <c r="F5949" t="s">
        <v>13</v>
      </c>
      <c r="G5949" t="s">
        <v>72</v>
      </c>
      <c r="H5949">
        <v>4106902</v>
      </c>
      <c r="I5949" t="s">
        <v>22</v>
      </c>
      <c r="J5949" t="s">
        <v>29</v>
      </c>
      <c r="K5949" t="s">
        <v>24</v>
      </c>
    </row>
    <row r="5950" spans="1:11" x14ac:dyDescent="0.25">
      <c r="A5950">
        <v>48672</v>
      </c>
      <c r="B5950" s="1">
        <v>44364</v>
      </c>
      <c r="C5950" t="s">
        <v>12750</v>
      </c>
      <c r="D5950" t="s">
        <v>12751</v>
      </c>
      <c r="E5950" s="1">
        <v>42156</v>
      </c>
      <c r="F5950" t="s">
        <v>241</v>
      </c>
      <c r="G5950" t="s">
        <v>242</v>
      </c>
      <c r="H5950">
        <v>2408102</v>
      </c>
      <c r="I5950" t="s">
        <v>22</v>
      </c>
      <c r="J5950" t="s">
        <v>29</v>
      </c>
      <c r="K5950" t="s">
        <v>24</v>
      </c>
    </row>
    <row r="5951" spans="1:11" x14ac:dyDescent="0.25">
      <c r="A5951">
        <v>30261</v>
      </c>
      <c r="B5951" s="1">
        <v>42177</v>
      </c>
      <c r="C5951" t="s">
        <v>12752</v>
      </c>
      <c r="D5951" t="s">
        <v>12753</v>
      </c>
      <c r="E5951" s="1">
        <v>42166</v>
      </c>
      <c r="F5951" t="s">
        <v>20</v>
      </c>
      <c r="G5951" t="s">
        <v>21</v>
      </c>
      <c r="H5951">
        <v>3304557</v>
      </c>
      <c r="I5951" t="s">
        <v>22</v>
      </c>
      <c r="J5951" t="s">
        <v>23</v>
      </c>
      <c r="K5951" t="s">
        <v>24</v>
      </c>
    </row>
    <row r="5952" spans="1:11" x14ac:dyDescent="0.25">
      <c r="A5952">
        <v>51838</v>
      </c>
      <c r="B5952" s="1">
        <v>44784</v>
      </c>
      <c r="C5952" t="s">
        <v>12754</v>
      </c>
      <c r="D5952" t="s">
        <v>12755</v>
      </c>
      <c r="E5952" s="1">
        <v>43136</v>
      </c>
      <c r="F5952" t="s">
        <v>139</v>
      </c>
      <c r="G5952" t="s">
        <v>665</v>
      </c>
      <c r="H5952">
        <v>3205309</v>
      </c>
      <c r="I5952" t="s">
        <v>22</v>
      </c>
      <c r="J5952" t="s">
        <v>29</v>
      </c>
      <c r="K5952" t="s">
        <v>24</v>
      </c>
    </row>
    <row r="5953" spans="1:11" x14ac:dyDescent="0.25">
      <c r="A5953">
        <v>65280</v>
      </c>
      <c r="B5953" s="1">
        <v>46209</v>
      </c>
      <c r="C5953" t="s">
        <v>12756</v>
      </c>
      <c r="D5953" t="s">
        <v>12757</v>
      </c>
      <c r="E5953" s="1">
        <v>41948</v>
      </c>
      <c r="F5953" t="s">
        <v>20</v>
      </c>
      <c r="G5953" t="s">
        <v>21</v>
      </c>
      <c r="H5953">
        <v>3304557</v>
      </c>
      <c r="I5953" t="s">
        <v>22</v>
      </c>
      <c r="J5953" t="s">
        <v>29</v>
      </c>
      <c r="K5953" t="s">
        <v>24</v>
      </c>
    </row>
    <row r="5954" spans="1:11" x14ac:dyDescent="0.25">
      <c r="A5954">
        <v>64329</v>
      </c>
      <c r="B5954" s="1">
        <v>46064</v>
      </c>
      <c r="C5954" t="s">
        <v>12758</v>
      </c>
      <c r="D5954" t="s">
        <v>12759</v>
      </c>
      <c r="E5954" s="1">
        <v>45954</v>
      </c>
      <c r="F5954" t="s">
        <v>32</v>
      </c>
      <c r="G5954" t="s">
        <v>36</v>
      </c>
      <c r="H5954">
        <v>3550308</v>
      </c>
      <c r="I5954" t="s">
        <v>22</v>
      </c>
      <c r="J5954" t="s">
        <v>29</v>
      </c>
      <c r="K5954" t="s">
        <v>24</v>
      </c>
    </row>
    <row r="5955" spans="1:11" x14ac:dyDescent="0.25">
      <c r="A5955">
        <v>55668</v>
      </c>
      <c r="B5955" s="1">
        <v>45216</v>
      </c>
      <c r="C5955" t="s">
        <v>12760</v>
      </c>
      <c r="D5955" t="s">
        <v>12761</v>
      </c>
      <c r="E5955" s="1">
        <v>43203</v>
      </c>
      <c r="F5955" t="s">
        <v>20</v>
      </c>
      <c r="G5955" t="s">
        <v>21</v>
      </c>
      <c r="H5955">
        <v>3304557</v>
      </c>
      <c r="I5955" t="s">
        <v>22</v>
      </c>
      <c r="J5955" t="s">
        <v>29</v>
      </c>
      <c r="K5955" t="s">
        <v>24</v>
      </c>
    </row>
    <row r="5956" spans="1:11" x14ac:dyDescent="0.25">
      <c r="A5956">
        <v>18260</v>
      </c>
      <c r="B5956" s="1">
        <v>40575</v>
      </c>
      <c r="C5956" t="s">
        <v>12762</v>
      </c>
      <c r="D5956" t="s">
        <v>12763</v>
      </c>
      <c r="E5956" s="1">
        <v>39505</v>
      </c>
      <c r="F5956" t="s">
        <v>32</v>
      </c>
      <c r="G5956" t="s">
        <v>392</v>
      </c>
      <c r="H5956">
        <v>3505500</v>
      </c>
      <c r="I5956" t="s">
        <v>22</v>
      </c>
      <c r="J5956" t="s">
        <v>29</v>
      </c>
      <c r="K5956" t="s">
        <v>24</v>
      </c>
    </row>
    <row r="5957" spans="1:11" x14ac:dyDescent="0.25">
      <c r="A5957">
        <v>60033</v>
      </c>
      <c r="B5957" s="1">
        <v>45603</v>
      </c>
      <c r="C5957" t="s">
        <v>12764</v>
      </c>
      <c r="D5957" t="s">
        <v>12765</v>
      </c>
      <c r="E5957" s="1">
        <v>44805</v>
      </c>
      <c r="F5957" t="s">
        <v>13</v>
      </c>
      <c r="G5957" t="s">
        <v>2777</v>
      </c>
      <c r="H5957">
        <v>4104808</v>
      </c>
      <c r="I5957" t="s">
        <v>22</v>
      </c>
      <c r="J5957" t="s">
        <v>29</v>
      </c>
      <c r="K5957" t="s">
        <v>24</v>
      </c>
    </row>
    <row r="5958" spans="1:11" x14ac:dyDescent="0.25">
      <c r="A5958">
        <v>61158</v>
      </c>
      <c r="B5958" s="1">
        <v>45716</v>
      </c>
      <c r="C5958" t="s">
        <v>12766</v>
      </c>
      <c r="D5958" t="s">
        <v>12767</v>
      </c>
      <c r="E5958" s="1">
        <v>44407</v>
      </c>
      <c r="F5958" t="s">
        <v>32</v>
      </c>
      <c r="G5958" t="s">
        <v>36</v>
      </c>
      <c r="H5958">
        <v>3550308</v>
      </c>
      <c r="I5958" t="s">
        <v>22</v>
      </c>
      <c r="J5958" t="s">
        <v>29</v>
      </c>
      <c r="K5958" t="s">
        <v>24</v>
      </c>
    </row>
    <row r="5959" spans="1:11" x14ac:dyDescent="0.25">
      <c r="A5959">
        <v>35450</v>
      </c>
      <c r="B5959" s="1">
        <v>42779</v>
      </c>
      <c r="C5959" t="s">
        <v>12768</v>
      </c>
      <c r="D5959" t="s">
        <v>12769</v>
      </c>
      <c r="E5959" s="1">
        <v>41471</v>
      </c>
      <c r="F5959" t="s">
        <v>39</v>
      </c>
      <c r="G5959" t="s">
        <v>40</v>
      </c>
      <c r="H5959">
        <v>5300108</v>
      </c>
      <c r="I5959" t="s">
        <v>22</v>
      </c>
      <c r="J5959" t="s">
        <v>29</v>
      </c>
      <c r="K5959" t="s">
        <v>24</v>
      </c>
    </row>
    <row r="5960" spans="1:11" x14ac:dyDescent="0.25">
      <c r="A5960">
        <v>55075</v>
      </c>
      <c r="B5960" s="1">
        <v>45190</v>
      </c>
      <c r="C5960" t="s">
        <v>12770</v>
      </c>
      <c r="D5960" t="s">
        <v>12771</v>
      </c>
      <c r="E5960" s="1">
        <v>44308</v>
      </c>
      <c r="F5960" t="s">
        <v>32</v>
      </c>
      <c r="G5960" t="s">
        <v>10142</v>
      </c>
      <c r="H5960">
        <v>3553500</v>
      </c>
      <c r="I5960" t="s">
        <v>15</v>
      </c>
      <c r="J5960" t="s">
        <v>5138</v>
      </c>
      <c r="K5960" t="s">
        <v>17</v>
      </c>
    </row>
    <row r="5961" spans="1:11" x14ac:dyDescent="0.25">
      <c r="A5961">
        <v>2225</v>
      </c>
      <c r="B5961" s="1">
        <v>38196</v>
      </c>
      <c r="C5961" t="s">
        <v>12772</v>
      </c>
      <c r="D5961" t="s">
        <v>12773</v>
      </c>
      <c r="E5961" s="1">
        <v>37889</v>
      </c>
      <c r="F5961" t="s">
        <v>285</v>
      </c>
      <c r="G5961" t="s">
        <v>3138</v>
      </c>
      <c r="H5961">
        <v>1500800</v>
      </c>
      <c r="I5961" t="s">
        <v>22</v>
      </c>
      <c r="J5961" t="s">
        <v>23</v>
      </c>
      <c r="K5961" t="s">
        <v>24</v>
      </c>
    </row>
    <row r="5962" spans="1:11" x14ac:dyDescent="0.25">
      <c r="A5962">
        <v>33480</v>
      </c>
      <c r="B5962" s="1">
        <v>42555</v>
      </c>
      <c r="C5962" t="s">
        <v>12774</v>
      </c>
      <c r="D5962" t="s">
        <v>12775</v>
      </c>
      <c r="E5962" s="1">
        <v>42228</v>
      </c>
      <c r="F5962" t="s">
        <v>27</v>
      </c>
      <c r="G5962" t="s">
        <v>234</v>
      </c>
      <c r="H5962">
        <v>4205407</v>
      </c>
      <c r="I5962" t="s">
        <v>22</v>
      </c>
      <c r="J5962" t="s">
        <v>29</v>
      </c>
      <c r="K5962" t="s">
        <v>24</v>
      </c>
    </row>
    <row r="5963" spans="1:11" x14ac:dyDescent="0.25">
      <c r="A5963">
        <v>62635</v>
      </c>
      <c r="B5963" s="1">
        <v>45861</v>
      </c>
      <c r="C5963" t="s">
        <v>12776</v>
      </c>
      <c r="D5963" t="s">
        <v>12777</v>
      </c>
      <c r="E5963" s="1">
        <v>41653</v>
      </c>
      <c r="F5963" t="s">
        <v>32</v>
      </c>
      <c r="G5963" t="s">
        <v>545</v>
      </c>
      <c r="H5963">
        <v>3548500</v>
      </c>
      <c r="I5963" t="s">
        <v>22</v>
      </c>
      <c r="J5963" t="s">
        <v>29</v>
      </c>
      <c r="K5963" t="s">
        <v>24</v>
      </c>
    </row>
    <row r="5964" spans="1:11" x14ac:dyDescent="0.25">
      <c r="A5964">
        <v>51458</v>
      </c>
      <c r="B5964" s="1">
        <v>44732</v>
      </c>
      <c r="C5964" t="s">
        <v>12778</v>
      </c>
      <c r="D5964" t="s">
        <v>12779</v>
      </c>
      <c r="E5964" s="1">
        <v>31866</v>
      </c>
      <c r="F5964" t="s">
        <v>75</v>
      </c>
      <c r="G5964" t="s">
        <v>780</v>
      </c>
      <c r="H5964">
        <v>2307304</v>
      </c>
      <c r="I5964" t="s">
        <v>22</v>
      </c>
      <c r="J5964" t="s">
        <v>5138</v>
      </c>
      <c r="K5964" t="s">
        <v>24</v>
      </c>
    </row>
    <row r="5965" spans="1:11" x14ac:dyDescent="0.25">
      <c r="A5965">
        <v>23447</v>
      </c>
      <c r="B5965" s="1">
        <v>41346</v>
      </c>
      <c r="C5965" t="s">
        <v>12780</v>
      </c>
      <c r="D5965" t="s">
        <v>12781</v>
      </c>
      <c r="E5965" s="1">
        <v>34850</v>
      </c>
      <c r="F5965" t="s">
        <v>32</v>
      </c>
      <c r="G5965" t="s">
        <v>12782</v>
      </c>
      <c r="H5965">
        <v>3543303</v>
      </c>
      <c r="I5965" t="s">
        <v>22</v>
      </c>
      <c r="J5965" t="s">
        <v>23</v>
      </c>
      <c r="K5965" t="s">
        <v>24</v>
      </c>
    </row>
    <row r="5966" spans="1:11" x14ac:dyDescent="0.25">
      <c r="A5966">
        <v>53488</v>
      </c>
      <c r="B5966" s="1">
        <v>45071</v>
      </c>
      <c r="C5966" t="s">
        <v>12783</v>
      </c>
      <c r="D5966" t="s">
        <v>12784</v>
      </c>
      <c r="E5966" s="1">
        <v>45027</v>
      </c>
      <c r="F5966" t="s">
        <v>43</v>
      </c>
      <c r="G5966" t="s">
        <v>56</v>
      </c>
      <c r="H5966">
        <v>3106200</v>
      </c>
      <c r="I5966" t="s">
        <v>22</v>
      </c>
      <c r="J5966" t="s">
        <v>29</v>
      </c>
      <c r="K5966" t="s">
        <v>24</v>
      </c>
    </row>
    <row r="5967" spans="1:11" x14ac:dyDescent="0.25">
      <c r="A5967">
        <v>58227</v>
      </c>
      <c r="B5967" s="1">
        <v>45426</v>
      </c>
      <c r="C5967" t="s">
        <v>12785</v>
      </c>
      <c r="D5967" t="s">
        <v>12786</v>
      </c>
      <c r="E5967" s="1">
        <v>35811</v>
      </c>
      <c r="F5967" t="s">
        <v>1843</v>
      </c>
      <c r="G5967" t="s">
        <v>2013</v>
      </c>
      <c r="H5967">
        <v>1100205</v>
      </c>
      <c r="I5967" t="s">
        <v>22</v>
      </c>
      <c r="J5967" t="s">
        <v>29</v>
      </c>
      <c r="K5967" t="s">
        <v>24</v>
      </c>
    </row>
    <row r="5968" spans="1:11" x14ac:dyDescent="0.25">
      <c r="A5968">
        <v>56424</v>
      </c>
      <c r="B5968" s="1">
        <v>45246</v>
      </c>
      <c r="C5968" t="s">
        <v>12787</v>
      </c>
      <c r="D5968" t="s">
        <v>12788</v>
      </c>
      <c r="E5968" s="1">
        <v>33696</v>
      </c>
      <c r="F5968" t="s">
        <v>114</v>
      </c>
      <c r="G5968" t="s">
        <v>12789</v>
      </c>
      <c r="H5968">
        <v>2608909</v>
      </c>
      <c r="I5968" t="s">
        <v>15</v>
      </c>
      <c r="J5968" t="s">
        <v>7808</v>
      </c>
      <c r="K5968" t="s">
        <v>17</v>
      </c>
    </row>
    <row r="5969" spans="1:11" x14ac:dyDescent="0.25">
      <c r="A5969">
        <v>54467</v>
      </c>
      <c r="B5969" s="1">
        <v>45159</v>
      </c>
      <c r="C5969" t="s">
        <v>12790</v>
      </c>
      <c r="D5969" t="s">
        <v>12791</v>
      </c>
      <c r="E5969" s="1">
        <v>34603</v>
      </c>
      <c r="F5969" t="s">
        <v>20</v>
      </c>
      <c r="G5969" t="s">
        <v>21</v>
      </c>
      <c r="H5969">
        <v>3304557</v>
      </c>
      <c r="I5969" t="s">
        <v>22</v>
      </c>
      <c r="J5969" t="s">
        <v>23</v>
      </c>
      <c r="K5969" t="s">
        <v>24</v>
      </c>
    </row>
    <row r="5970" spans="1:11" x14ac:dyDescent="0.25">
      <c r="A5970">
        <v>38165</v>
      </c>
      <c r="B5970" s="1">
        <v>43047</v>
      </c>
      <c r="C5970" t="s">
        <v>12792</v>
      </c>
      <c r="D5970" t="s">
        <v>12793</v>
      </c>
      <c r="E5970" s="1">
        <v>37771</v>
      </c>
      <c r="F5970" t="s">
        <v>43</v>
      </c>
      <c r="G5970" t="s">
        <v>2845</v>
      </c>
      <c r="H5970">
        <v>3131703</v>
      </c>
      <c r="I5970" t="s">
        <v>15</v>
      </c>
      <c r="J5970" t="s">
        <v>29</v>
      </c>
      <c r="K5970" t="s">
        <v>17</v>
      </c>
    </row>
    <row r="5971" spans="1:11" x14ac:dyDescent="0.25">
      <c r="A5971">
        <v>54276</v>
      </c>
      <c r="B5971" s="1">
        <v>45139</v>
      </c>
      <c r="C5971" t="s">
        <v>12794</v>
      </c>
      <c r="D5971" t="s">
        <v>12795</v>
      </c>
      <c r="E5971" s="1">
        <v>45098</v>
      </c>
      <c r="F5971" t="s">
        <v>32</v>
      </c>
      <c r="G5971" t="s">
        <v>36</v>
      </c>
      <c r="H5971">
        <v>3550308</v>
      </c>
      <c r="I5971" t="s">
        <v>22</v>
      </c>
      <c r="J5971" t="s">
        <v>29</v>
      </c>
      <c r="K5971" t="s">
        <v>24</v>
      </c>
    </row>
    <row r="5972" spans="1:11" x14ac:dyDescent="0.25">
      <c r="A5972">
        <v>54280</v>
      </c>
      <c r="B5972" s="1">
        <v>45139</v>
      </c>
      <c r="C5972" t="s">
        <v>12796</v>
      </c>
      <c r="D5972" t="s">
        <v>12797</v>
      </c>
      <c r="E5972" s="1">
        <v>42745</v>
      </c>
      <c r="F5972" t="s">
        <v>20</v>
      </c>
      <c r="G5972" t="s">
        <v>21</v>
      </c>
      <c r="H5972">
        <v>3304557</v>
      </c>
      <c r="I5972" t="s">
        <v>22</v>
      </c>
      <c r="J5972" t="s">
        <v>29</v>
      </c>
      <c r="K5972" t="s">
        <v>24</v>
      </c>
    </row>
    <row r="5973" spans="1:11" x14ac:dyDescent="0.25">
      <c r="A5973">
        <v>59632</v>
      </c>
      <c r="B5973" s="1">
        <v>45560</v>
      </c>
      <c r="C5973" t="s">
        <v>12798</v>
      </c>
      <c r="D5973" t="s">
        <v>12799</v>
      </c>
      <c r="E5973" s="1">
        <v>37865</v>
      </c>
      <c r="F5973" t="s">
        <v>20</v>
      </c>
      <c r="G5973" t="s">
        <v>21</v>
      </c>
      <c r="H5973">
        <v>3304557</v>
      </c>
      <c r="I5973" t="s">
        <v>22</v>
      </c>
      <c r="J5973" t="s">
        <v>23</v>
      </c>
      <c r="K5973" t="s">
        <v>24</v>
      </c>
    </row>
    <row r="5974" spans="1:11" x14ac:dyDescent="0.25">
      <c r="A5974">
        <v>51894</v>
      </c>
      <c r="B5974" s="1">
        <v>44792</v>
      </c>
      <c r="C5974" t="s">
        <v>12800</v>
      </c>
      <c r="D5974" t="s">
        <v>12801</v>
      </c>
      <c r="E5974" s="1">
        <v>34089</v>
      </c>
      <c r="F5974" t="s">
        <v>120</v>
      </c>
      <c r="G5974" t="s">
        <v>121</v>
      </c>
      <c r="H5974">
        <v>2918407</v>
      </c>
      <c r="I5974" t="s">
        <v>22</v>
      </c>
      <c r="J5974" t="s">
        <v>23</v>
      </c>
      <c r="K5974" t="s">
        <v>24</v>
      </c>
    </row>
    <row r="5975" spans="1:11" x14ac:dyDescent="0.25">
      <c r="A5975">
        <v>15742</v>
      </c>
      <c r="B5975" s="1">
        <v>40003</v>
      </c>
      <c r="C5975" t="s">
        <v>12802</v>
      </c>
      <c r="D5975" t="s">
        <v>12803</v>
      </c>
      <c r="E5975" s="1">
        <v>37938</v>
      </c>
      <c r="F5975" t="s">
        <v>32</v>
      </c>
      <c r="G5975" t="s">
        <v>36</v>
      </c>
      <c r="H5975">
        <v>3550308</v>
      </c>
      <c r="I5975" t="s">
        <v>15</v>
      </c>
      <c r="J5975" t="s">
        <v>5158</v>
      </c>
      <c r="K5975" t="s">
        <v>17</v>
      </c>
    </row>
    <row r="5976" spans="1:11" x14ac:dyDescent="0.25">
      <c r="A5976">
        <v>51228</v>
      </c>
      <c r="B5976" s="1">
        <v>44699</v>
      </c>
      <c r="C5976" t="s">
        <v>12804</v>
      </c>
      <c r="D5976" t="s">
        <v>12805</v>
      </c>
      <c r="E5976" s="1">
        <v>42852</v>
      </c>
      <c r="F5976" t="s">
        <v>20</v>
      </c>
      <c r="G5976" t="s">
        <v>21</v>
      </c>
      <c r="H5976">
        <v>3304557</v>
      </c>
      <c r="I5976" t="s">
        <v>22</v>
      </c>
      <c r="J5976" t="s">
        <v>29</v>
      </c>
      <c r="K5976" t="s">
        <v>24</v>
      </c>
    </row>
    <row r="5977" spans="1:11" x14ac:dyDescent="0.25">
      <c r="A5977">
        <v>54227</v>
      </c>
      <c r="B5977" s="1">
        <v>45138</v>
      </c>
      <c r="C5977" t="s">
        <v>12806</v>
      </c>
      <c r="D5977" t="s">
        <v>12807</v>
      </c>
      <c r="E5977" s="1">
        <v>44664</v>
      </c>
      <c r="F5977" t="s">
        <v>32</v>
      </c>
      <c r="G5977" t="s">
        <v>36</v>
      </c>
      <c r="H5977">
        <v>3550308</v>
      </c>
      <c r="I5977" t="s">
        <v>22</v>
      </c>
      <c r="J5977" t="s">
        <v>29</v>
      </c>
      <c r="K5977" t="s">
        <v>24</v>
      </c>
    </row>
    <row r="5978" spans="1:11" x14ac:dyDescent="0.25">
      <c r="A5978">
        <v>33274</v>
      </c>
      <c r="B5978" s="1">
        <v>42537</v>
      </c>
      <c r="C5978" t="s">
        <v>12808</v>
      </c>
      <c r="D5978" t="s">
        <v>12809</v>
      </c>
      <c r="E5978" s="1">
        <v>42417</v>
      </c>
      <c r="F5978" t="s">
        <v>32</v>
      </c>
      <c r="G5978" t="s">
        <v>36</v>
      </c>
      <c r="H5978">
        <v>3550308</v>
      </c>
      <c r="I5978" t="s">
        <v>22</v>
      </c>
      <c r="J5978" t="s">
        <v>560</v>
      </c>
      <c r="K5978" t="s">
        <v>24</v>
      </c>
    </row>
    <row r="5979" spans="1:11" x14ac:dyDescent="0.25">
      <c r="A5979">
        <v>16669</v>
      </c>
      <c r="B5979" s="1">
        <v>40245</v>
      </c>
      <c r="C5979" t="s">
        <v>12810</v>
      </c>
      <c r="D5979" t="s">
        <v>12811</v>
      </c>
      <c r="E5979" s="1">
        <v>38866</v>
      </c>
      <c r="F5979" t="s">
        <v>32</v>
      </c>
      <c r="G5979" t="s">
        <v>36</v>
      </c>
      <c r="H5979">
        <v>3550308</v>
      </c>
      <c r="I5979" t="s">
        <v>22</v>
      </c>
      <c r="J5979" t="s">
        <v>29</v>
      </c>
      <c r="K5979" t="s">
        <v>24</v>
      </c>
    </row>
    <row r="5980" spans="1:11" x14ac:dyDescent="0.25">
      <c r="A5980">
        <v>34719</v>
      </c>
      <c r="B5980" s="1">
        <v>42697</v>
      </c>
      <c r="C5980" t="s">
        <v>12812</v>
      </c>
      <c r="D5980" t="s">
        <v>12813</v>
      </c>
      <c r="E5980" s="1">
        <v>41108</v>
      </c>
      <c r="F5980" t="s">
        <v>20</v>
      </c>
      <c r="G5980" t="s">
        <v>21</v>
      </c>
      <c r="H5980">
        <v>3304557</v>
      </c>
      <c r="I5980" t="s">
        <v>22</v>
      </c>
      <c r="J5980" t="s">
        <v>29</v>
      </c>
      <c r="K5980" t="s">
        <v>24</v>
      </c>
    </row>
    <row r="5981" spans="1:11" x14ac:dyDescent="0.25">
      <c r="A5981">
        <v>37166</v>
      </c>
      <c r="B5981" s="1">
        <v>42944</v>
      </c>
      <c r="C5981" t="s">
        <v>12814</v>
      </c>
      <c r="D5981" t="s">
        <v>12815</v>
      </c>
      <c r="E5981" s="1">
        <v>42496</v>
      </c>
      <c r="F5981" t="s">
        <v>32</v>
      </c>
      <c r="G5981" t="s">
        <v>36</v>
      </c>
      <c r="H5981">
        <v>3550308</v>
      </c>
      <c r="I5981" t="s">
        <v>22</v>
      </c>
      <c r="J5981" t="s">
        <v>29</v>
      </c>
      <c r="K5981" t="s">
        <v>24</v>
      </c>
    </row>
    <row r="5982" spans="1:11" x14ac:dyDescent="0.25">
      <c r="A5982">
        <v>44344</v>
      </c>
      <c r="B5982" s="1">
        <v>43755</v>
      </c>
      <c r="C5982" t="s">
        <v>12816</v>
      </c>
      <c r="D5982" t="s">
        <v>12817</v>
      </c>
      <c r="E5982" s="1">
        <v>43259</v>
      </c>
      <c r="F5982" t="s">
        <v>13</v>
      </c>
      <c r="G5982" t="s">
        <v>72</v>
      </c>
      <c r="H5982">
        <v>4106902</v>
      </c>
      <c r="I5982" t="s">
        <v>15</v>
      </c>
      <c r="J5982" t="s">
        <v>29</v>
      </c>
      <c r="K5982" t="s">
        <v>17</v>
      </c>
    </row>
    <row r="5983" spans="1:11" x14ac:dyDescent="0.25">
      <c r="A5983">
        <v>65032</v>
      </c>
      <c r="B5983" s="1">
        <v>46170</v>
      </c>
      <c r="C5983" t="s">
        <v>12818</v>
      </c>
      <c r="D5983" t="s">
        <v>12819</v>
      </c>
      <c r="E5983" s="1">
        <v>44141</v>
      </c>
      <c r="F5983" t="s">
        <v>43</v>
      </c>
      <c r="G5983" t="s">
        <v>1443</v>
      </c>
      <c r="H5983">
        <v>3136702</v>
      </c>
      <c r="I5983" t="s">
        <v>22</v>
      </c>
      <c r="J5983" t="s">
        <v>29</v>
      </c>
      <c r="K5983" t="s">
        <v>24</v>
      </c>
    </row>
    <row r="5984" spans="1:11" x14ac:dyDescent="0.25">
      <c r="A5984">
        <v>60225</v>
      </c>
      <c r="B5984" s="1">
        <v>45624</v>
      </c>
      <c r="C5984" t="s">
        <v>12820</v>
      </c>
      <c r="D5984" t="s">
        <v>12821</v>
      </c>
      <c r="E5984" s="1">
        <v>34263</v>
      </c>
      <c r="F5984" t="s">
        <v>43</v>
      </c>
      <c r="G5984" t="s">
        <v>56</v>
      </c>
      <c r="H5984">
        <v>3106200</v>
      </c>
      <c r="I5984" t="s">
        <v>22</v>
      </c>
      <c r="J5984" t="s">
        <v>29</v>
      </c>
      <c r="K5984" t="s">
        <v>24</v>
      </c>
    </row>
    <row r="5985" spans="1:11" x14ac:dyDescent="0.25">
      <c r="A5985">
        <v>42149</v>
      </c>
      <c r="B5985" s="1">
        <v>43501</v>
      </c>
      <c r="C5985" t="s">
        <v>12822</v>
      </c>
      <c r="D5985" t="s">
        <v>12823</v>
      </c>
      <c r="E5985" s="1">
        <v>39051</v>
      </c>
      <c r="F5985" t="s">
        <v>241</v>
      </c>
      <c r="G5985" t="s">
        <v>2386</v>
      </c>
      <c r="H5985">
        <v>2408003</v>
      </c>
      <c r="I5985" t="s">
        <v>15</v>
      </c>
      <c r="J5985" t="s">
        <v>29</v>
      </c>
      <c r="K5985" t="s">
        <v>17</v>
      </c>
    </row>
    <row r="5986" spans="1:11" x14ac:dyDescent="0.25">
      <c r="A5986">
        <v>53425</v>
      </c>
      <c r="B5986" s="1">
        <v>45064</v>
      </c>
      <c r="C5986" t="s">
        <v>12824</v>
      </c>
      <c r="D5986" t="s">
        <v>12825</v>
      </c>
      <c r="E5986" s="1">
        <v>39157</v>
      </c>
      <c r="F5986" t="s">
        <v>39</v>
      </c>
      <c r="G5986" t="s">
        <v>40</v>
      </c>
      <c r="H5986">
        <v>5300108</v>
      </c>
      <c r="I5986" t="s">
        <v>22</v>
      </c>
      <c r="J5986" t="s">
        <v>5138</v>
      </c>
      <c r="K5986" t="s">
        <v>24</v>
      </c>
    </row>
    <row r="5987" spans="1:11" x14ac:dyDescent="0.25">
      <c r="A5987">
        <v>63470</v>
      </c>
      <c r="B5987" s="1">
        <v>45944</v>
      </c>
      <c r="C5987" t="s">
        <v>12826</v>
      </c>
      <c r="D5987" t="s">
        <v>12827</v>
      </c>
      <c r="E5987" s="1">
        <v>45912</v>
      </c>
      <c r="F5987" t="s">
        <v>20</v>
      </c>
      <c r="G5987" t="s">
        <v>21</v>
      </c>
      <c r="H5987">
        <v>3304557</v>
      </c>
      <c r="I5987" t="s">
        <v>22</v>
      </c>
      <c r="J5987" t="s">
        <v>29</v>
      </c>
      <c r="K5987" t="s">
        <v>24</v>
      </c>
    </row>
    <row r="5988" spans="1:11" x14ac:dyDescent="0.25">
      <c r="A5988">
        <v>41224</v>
      </c>
      <c r="B5988" s="1">
        <v>43375</v>
      </c>
      <c r="C5988" t="s">
        <v>12828</v>
      </c>
      <c r="D5988" t="s">
        <v>12829</v>
      </c>
      <c r="E5988" s="1">
        <v>41738</v>
      </c>
      <c r="F5988" t="s">
        <v>32</v>
      </c>
      <c r="G5988" t="s">
        <v>487</v>
      </c>
      <c r="H5988">
        <v>3554102</v>
      </c>
      <c r="I5988" t="s">
        <v>22</v>
      </c>
      <c r="J5988" t="s">
        <v>29</v>
      </c>
      <c r="K5988" t="s">
        <v>24</v>
      </c>
    </row>
    <row r="5989" spans="1:11" x14ac:dyDescent="0.25">
      <c r="A5989">
        <v>25932</v>
      </c>
      <c r="B5989" s="1">
        <v>41649</v>
      </c>
      <c r="C5989" t="s">
        <v>12830</v>
      </c>
      <c r="D5989" t="s">
        <v>12831</v>
      </c>
      <c r="E5989" s="1">
        <v>36186</v>
      </c>
      <c r="F5989" t="s">
        <v>152</v>
      </c>
      <c r="G5989" t="s">
        <v>162</v>
      </c>
      <c r="H5989">
        <v>4314902</v>
      </c>
      <c r="I5989" t="s">
        <v>22</v>
      </c>
      <c r="J5989" t="s">
        <v>29</v>
      </c>
      <c r="K5989" t="s">
        <v>24</v>
      </c>
    </row>
    <row r="5990" spans="1:11" x14ac:dyDescent="0.25">
      <c r="A5990">
        <v>3390</v>
      </c>
      <c r="B5990" s="1">
        <v>38427</v>
      </c>
      <c r="C5990" t="s">
        <v>12832</v>
      </c>
      <c r="D5990" t="s">
        <v>12833</v>
      </c>
      <c r="E5990" s="1">
        <v>38195</v>
      </c>
      <c r="F5990" t="s">
        <v>152</v>
      </c>
      <c r="G5990" t="s">
        <v>1743</v>
      </c>
      <c r="H5990">
        <v>4315602</v>
      </c>
      <c r="I5990" t="s">
        <v>22</v>
      </c>
      <c r="J5990" t="s">
        <v>29</v>
      </c>
      <c r="K5990" t="s">
        <v>24</v>
      </c>
    </row>
    <row r="5991" spans="1:11" x14ac:dyDescent="0.25">
      <c r="A5991">
        <v>54192</v>
      </c>
      <c r="B5991" s="1">
        <v>45134</v>
      </c>
      <c r="C5991" t="s">
        <v>12834</v>
      </c>
      <c r="D5991" t="s">
        <v>12835</v>
      </c>
      <c r="E5991" s="1">
        <v>45008</v>
      </c>
      <c r="F5991" t="s">
        <v>152</v>
      </c>
      <c r="G5991" t="s">
        <v>3064</v>
      </c>
      <c r="H5991">
        <v>4313409</v>
      </c>
      <c r="I5991" t="s">
        <v>22</v>
      </c>
      <c r="J5991" t="s">
        <v>29</v>
      </c>
      <c r="K5991" t="s">
        <v>24</v>
      </c>
    </row>
    <row r="5992" spans="1:11" x14ac:dyDescent="0.25">
      <c r="A5992">
        <v>57932</v>
      </c>
      <c r="B5992" s="1">
        <v>45392</v>
      </c>
      <c r="C5992" t="s">
        <v>12836</v>
      </c>
      <c r="D5992" t="s">
        <v>12837</v>
      </c>
      <c r="E5992" s="1">
        <v>44287</v>
      </c>
      <c r="F5992" t="s">
        <v>32</v>
      </c>
      <c r="G5992" t="s">
        <v>36</v>
      </c>
      <c r="H5992">
        <v>3550308</v>
      </c>
      <c r="I5992" t="s">
        <v>22</v>
      </c>
      <c r="J5992" t="s">
        <v>29</v>
      </c>
      <c r="K5992" t="s">
        <v>24</v>
      </c>
    </row>
    <row r="5993" spans="1:11" x14ac:dyDescent="0.25">
      <c r="A5993">
        <v>65654</v>
      </c>
      <c r="B5993" s="1">
        <v>46252</v>
      </c>
      <c r="C5993" t="s">
        <v>12838</v>
      </c>
      <c r="D5993" t="s">
        <v>12839</v>
      </c>
      <c r="E5993" s="1">
        <v>46218</v>
      </c>
      <c r="F5993" t="s">
        <v>39</v>
      </c>
      <c r="G5993" t="s">
        <v>40</v>
      </c>
      <c r="H5993">
        <v>5300108</v>
      </c>
      <c r="I5993" t="s">
        <v>22</v>
      </c>
      <c r="J5993" t="s">
        <v>29</v>
      </c>
      <c r="K5993" t="s">
        <v>24</v>
      </c>
    </row>
    <row r="5994" spans="1:11" x14ac:dyDescent="0.25">
      <c r="A5994">
        <v>259</v>
      </c>
      <c r="B5994" s="1">
        <v>37810</v>
      </c>
      <c r="C5994" t="s">
        <v>12840</v>
      </c>
      <c r="D5994" t="s">
        <v>12841</v>
      </c>
      <c r="E5994" s="1">
        <v>34249</v>
      </c>
      <c r="F5994" t="s">
        <v>20</v>
      </c>
      <c r="G5994" t="s">
        <v>21</v>
      </c>
      <c r="H5994">
        <v>3304557</v>
      </c>
      <c r="I5994" t="s">
        <v>15</v>
      </c>
      <c r="J5994" t="s">
        <v>5158</v>
      </c>
      <c r="K5994" t="s">
        <v>17</v>
      </c>
    </row>
    <row r="5995" spans="1:11" x14ac:dyDescent="0.25">
      <c r="A5995">
        <v>38846</v>
      </c>
      <c r="B5995" s="1">
        <v>43153</v>
      </c>
      <c r="C5995" t="s">
        <v>12842</v>
      </c>
      <c r="D5995" t="s">
        <v>12843</v>
      </c>
      <c r="E5995" s="1">
        <v>36690</v>
      </c>
      <c r="F5995" t="s">
        <v>32</v>
      </c>
      <c r="G5995" t="s">
        <v>622</v>
      </c>
      <c r="H5995">
        <v>3551702</v>
      </c>
      <c r="I5995" t="s">
        <v>22</v>
      </c>
      <c r="J5995" t="s">
        <v>29</v>
      </c>
      <c r="K5995" t="s">
        <v>24</v>
      </c>
    </row>
    <row r="5996" spans="1:11" x14ac:dyDescent="0.25">
      <c r="A5996">
        <v>63888</v>
      </c>
      <c r="B5996" s="1">
        <v>46001</v>
      </c>
      <c r="C5996" t="s">
        <v>12844</v>
      </c>
      <c r="D5996" t="s">
        <v>12845</v>
      </c>
      <c r="E5996" s="1">
        <v>44421</v>
      </c>
      <c r="F5996" t="s">
        <v>13</v>
      </c>
      <c r="G5996" t="s">
        <v>72</v>
      </c>
      <c r="H5996">
        <v>4106902</v>
      </c>
      <c r="I5996" t="s">
        <v>22</v>
      </c>
      <c r="J5996" t="s">
        <v>29</v>
      </c>
      <c r="K5996" t="s">
        <v>24</v>
      </c>
    </row>
    <row r="5997" spans="1:11" x14ac:dyDescent="0.25">
      <c r="A5997">
        <v>45230</v>
      </c>
      <c r="B5997" s="1">
        <v>43892</v>
      </c>
      <c r="C5997" t="s">
        <v>12846</v>
      </c>
      <c r="D5997" t="s">
        <v>12847</v>
      </c>
      <c r="E5997" s="1">
        <v>43815</v>
      </c>
      <c r="F5997" t="s">
        <v>152</v>
      </c>
      <c r="G5997" t="s">
        <v>534</v>
      </c>
      <c r="H5997">
        <v>4305108</v>
      </c>
      <c r="I5997" t="s">
        <v>22</v>
      </c>
      <c r="J5997" t="s">
        <v>29</v>
      </c>
      <c r="K5997" t="s">
        <v>24</v>
      </c>
    </row>
    <row r="5998" spans="1:11" x14ac:dyDescent="0.25">
      <c r="A5998">
        <v>50331</v>
      </c>
      <c r="B5998" s="1">
        <v>44582</v>
      </c>
      <c r="C5998" t="s">
        <v>12848</v>
      </c>
      <c r="D5998" t="s">
        <v>12849</v>
      </c>
      <c r="E5998" s="1">
        <v>44477</v>
      </c>
      <c r="F5998" t="s">
        <v>32</v>
      </c>
      <c r="G5998" t="s">
        <v>36</v>
      </c>
      <c r="H5998">
        <v>3550308</v>
      </c>
      <c r="I5998" t="s">
        <v>22</v>
      </c>
      <c r="J5998" t="s">
        <v>29</v>
      </c>
      <c r="K5998" t="s">
        <v>24</v>
      </c>
    </row>
    <row r="5999" spans="1:11" x14ac:dyDescent="0.25">
      <c r="A5999">
        <v>19203</v>
      </c>
      <c r="B5999" s="1">
        <v>40730</v>
      </c>
      <c r="C5999" t="s">
        <v>12850</v>
      </c>
      <c r="D5999" t="s">
        <v>12851</v>
      </c>
      <c r="E5999" s="1">
        <v>39702</v>
      </c>
      <c r="F5999" t="s">
        <v>20</v>
      </c>
      <c r="G5999" t="s">
        <v>21</v>
      </c>
      <c r="H5999">
        <v>3304557</v>
      </c>
      <c r="I5999" t="s">
        <v>22</v>
      </c>
      <c r="J5999" t="s">
        <v>560</v>
      </c>
      <c r="K5999" t="s">
        <v>24</v>
      </c>
    </row>
    <row r="6000" spans="1:11" x14ac:dyDescent="0.25">
      <c r="A6000">
        <v>62530</v>
      </c>
      <c r="B6000" s="1">
        <v>45848</v>
      </c>
      <c r="C6000" t="s">
        <v>12852</v>
      </c>
      <c r="D6000" t="s">
        <v>12853</v>
      </c>
      <c r="E6000" s="1">
        <v>44651</v>
      </c>
      <c r="F6000" t="s">
        <v>139</v>
      </c>
      <c r="G6000" t="s">
        <v>665</v>
      </c>
      <c r="H6000">
        <v>3205309</v>
      </c>
      <c r="I6000" t="s">
        <v>22</v>
      </c>
      <c r="J6000" t="s">
        <v>29</v>
      </c>
      <c r="K6000" t="s">
        <v>24</v>
      </c>
    </row>
    <row r="6001" spans="1:11" x14ac:dyDescent="0.25">
      <c r="A6001">
        <v>57927</v>
      </c>
      <c r="B6001" s="1">
        <v>45392</v>
      </c>
      <c r="C6001" t="s">
        <v>12854</v>
      </c>
      <c r="D6001" t="s">
        <v>12855</v>
      </c>
      <c r="E6001" s="1">
        <v>43110</v>
      </c>
      <c r="F6001" t="s">
        <v>184</v>
      </c>
      <c r="G6001" t="s">
        <v>695</v>
      </c>
      <c r="H6001">
        <v>5208707</v>
      </c>
      <c r="I6001" t="s">
        <v>22</v>
      </c>
      <c r="J6001" t="s">
        <v>29</v>
      </c>
      <c r="K6001" t="s">
        <v>24</v>
      </c>
    </row>
    <row r="6002" spans="1:11" x14ac:dyDescent="0.25">
      <c r="A6002">
        <v>38294</v>
      </c>
      <c r="B6002" s="1">
        <v>43063</v>
      </c>
      <c r="C6002" t="s">
        <v>12856</v>
      </c>
      <c r="D6002" t="s">
        <v>12857</v>
      </c>
      <c r="E6002" s="1">
        <v>40788</v>
      </c>
      <c r="F6002" t="s">
        <v>152</v>
      </c>
      <c r="G6002" t="s">
        <v>162</v>
      </c>
      <c r="H6002">
        <v>4314902</v>
      </c>
      <c r="I6002" t="s">
        <v>22</v>
      </c>
      <c r="J6002" t="s">
        <v>29</v>
      </c>
      <c r="K6002" t="s">
        <v>24</v>
      </c>
    </row>
    <row r="6003" spans="1:11" x14ac:dyDescent="0.25">
      <c r="A6003">
        <v>62924</v>
      </c>
      <c r="B6003" s="1">
        <v>45888</v>
      </c>
      <c r="C6003" t="s">
        <v>12858</v>
      </c>
      <c r="D6003" t="s">
        <v>12859</v>
      </c>
      <c r="E6003" s="1">
        <v>45181</v>
      </c>
      <c r="F6003" t="s">
        <v>32</v>
      </c>
      <c r="G6003" t="s">
        <v>2967</v>
      </c>
      <c r="H6003">
        <v>3513009</v>
      </c>
      <c r="I6003" t="s">
        <v>22</v>
      </c>
      <c r="J6003" t="s">
        <v>29</v>
      </c>
      <c r="K6003" t="s">
        <v>24</v>
      </c>
    </row>
    <row r="6004" spans="1:11" x14ac:dyDescent="0.25">
      <c r="A6004">
        <v>63138</v>
      </c>
      <c r="B6004" s="1">
        <v>45909</v>
      </c>
      <c r="C6004" t="s">
        <v>12860</v>
      </c>
      <c r="D6004" t="s">
        <v>12861</v>
      </c>
      <c r="E6004" s="1">
        <v>40112</v>
      </c>
      <c r="F6004" t="s">
        <v>20</v>
      </c>
      <c r="G6004" t="s">
        <v>21</v>
      </c>
      <c r="H6004">
        <v>3304557</v>
      </c>
      <c r="I6004" t="s">
        <v>22</v>
      </c>
      <c r="J6004" t="s">
        <v>23</v>
      </c>
      <c r="K6004" t="s">
        <v>24</v>
      </c>
    </row>
    <row r="6005" spans="1:11" x14ac:dyDescent="0.25">
      <c r="A6005">
        <v>6157</v>
      </c>
      <c r="B6005" s="1">
        <v>38933</v>
      </c>
      <c r="C6005" t="s">
        <v>12862</v>
      </c>
      <c r="D6005" t="s">
        <v>12863</v>
      </c>
      <c r="E6005" s="1">
        <v>37329</v>
      </c>
      <c r="F6005" t="s">
        <v>32</v>
      </c>
      <c r="G6005" t="s">
        <v>36</v>
      </c>
      <c r="H6005">
        <v>3550308</v>
      </c>
      <c r="I6005" t="s">
        <v>22</v>
      </c>
      <c r="J6005" t="s">
        <v>29</v>
      </c>
      <c r="K6005" t="s">
        <v>24</v>
      </c>
    </row>
    <row r="6006" spans="1:11" x14ac:dyDescent="0.25">
      <c r="A6006">
        <v>17324</v>
      </c>
      <c r="B6006" s="1">
        <v>40360</v>
      </c>
      <c r="C6006" t="s">
        <v>12864</v>
      </c>
      <c r="D6006" t="s">
        <v>12865</v>
      </c>
      <c r="E6006" s="1">
        <v>40338</v>
      </c>
      <c r="F6006" t="s">
        <v>20</v>
      </c>
      <c r="G6006" t="s">
        <v>21</v>
      </c>
      <c r="H6006">
        <v>3304557</v>
      </c>
      <c r="I6006" t="s">
        <v>22</v>
      </c>
      <c r="J6006" t="s">
        <v>23</v>
      </c>
      <c r="K6006" t="s">
        <v>24</v>
      </c>
    </row>
    <row r="6007" spans="1:11" x14ac:dyDescent="0.25">
      <c r="A6007">
        <v>50878</v>
      </c>
      <c r="B6007" s="1">
        <v>44652</v>
      </c>
      <c r="C6007" t="s">
        <v>12866</v>
      </c>
      <c r="D6007" t="s">
        <v>12867</v>
      </c>
      <c r="E6007" s="1">
        <v>44582</v>
      </c>
      <c r="F6007" t="s">
        <v>32</v>
      </c>
      <c r="G6007" t="s">
        <v>381</v>
      </c>
      <c r="H6007">
        <v>3543402</v>
      </c>
      <c r="I6007" t="s">
        <v>22</v>
      </c>
      <c r="J6007" t="s">
        <v>29</v>
      </c>
      <c r="K6007" t="s">
        <v>24</v>
      </c>
    </row>
    <row r="6008" spans="1:11" x14ac:dyDescent="0.25">
      <c r="A6008">
        <v>59749</v>
      </c>
      <c r="B6008" s="1">
        <v>45572</v>
      </c>
      <c r="C6008" t="s">
        <v>12868</v>
      </c>
      <c r="D6008" t="s">
        <v>12869</v>
      </c>
      <c r="E6008" s="1">
        <v>44342</v>
      </c>
      <c r="F6008" t="s">
        <v>20</v>
      </c>
      <c r="G6008" t="s">
        <v>21</v>
      </c>
      <c r="H6008">
        <v>3304557</v>
      </c>
      <c r="I6008" t="s">
        <v>22</v>
      </c>
      <c r="J6008" t="s">
        <v>29</v>
      </c>
      <c r="K6008" t="s">
        <v>24</v>
      </c>
    </row>
    <row r="6009" spans="1:11" x14ac:dyDescent="0.25">
      <c r="A6009">
        <v>51847</v>
      </c>
      <c r="B6009" s="1">
        <v>44785</v>
      </c>
      <c r="C6009" t="s">
        <v>12870</v>
      </c>
      <c r="D6009" t="s">
        <v>12871</v>
      </c>
      <c r="E6009" s="1">
        <v>44767</v>
      </c>
      <c r="F6009" t="s">
        <v>32</v>
      </c>
      <c r="G6009" t="s">
        <v>548</v>
      </c>
      <c r="H6009">
        <v>3549805</v>
      </c>
      <c r="I6009" t="s">
        <v>22</v>
      </c>
      <c r="J6009" t="s">
        <v>29</v>
      </c>
      <c r="K6009" t="s">
        <v>24</v>
      </c>
    </row>
    <row r="6010" spans="1:11" x14ac:dyDescent="0.25">
      <c r="A6010">
        <v>17942</v>
      </c>
      <c r="B6010" s="1">
        <v>40487</v>
      </c>
      <c r="C6010" t="s">
        <v>12872</v>
      </c>
      <c r="D6010" t="s">
        <v>12873</v>
      </c>
      <c r="E6010" s="1">
        <v>40021</v>
      </c>
      <c r="F6010" t="s">
        <v>20</v>
      </c>
      <c r="G6010" t="s">
        <v>21</v>
      </c>
      <c r="H6010">
        <v>3304557</v>
      </c>
      <c r="I6010" t="s">
        <v>22</v>
      </c>
      <c r="J6010" t="s">
        <v>23</v>
      </c>
      <c r="K6010" t="s">
        <v>24</v>
      </c>
    </row>
    <row r="6011" spans="1:11" x14ac:dyDescent="0.25">
      <c r="A6011">
        <v>59595</v>
      </c>
      <c r="B6011" s="1">
        <v>45559</v>
      </c>
      <c r="C6011" t="s">
        <v>12874</v>
      </c>
      <c r="D6011" t="s">
        <v>12875</v>
      </c>
      <c r="E6011" s="1">
        <v>36444</v>
      </c>
      <c r="F6011" t="s">
        <v>152</v>
      </c>
      <c r="G6011" t="s">
        <v>2710</v>
      </c>
      <c r="H6011">
        <v>4309100</v>
      </c>
      <c r="I6011" t="s">
        <v>22</v>
      </c>
      <c r="J6011" t="s">
        <v>23</v>
      </c>
      <c r="K6011" t="s">
        <v>24</v>
      </c>
    </row>
    <row r="6012" spans="1:11" x14ac:dyDescent="0.25">
      <c r="A6012">
        <v>581</v>
      </c>
      <c r="B6012" s="1">
        <v>37963</v>
      </c>
      <c r="C6012" t="s">
        <v>12876</v>
      </c>
      <c r="D6012" t="s">
        <v>12877</v>
      </c>
      <c r="E6012" s="1">
        <v>34716</v>
      </c>
      <c r="F6012" t="s">
        <v>39</v>
      </c>
      <c r="G6012" t="s">
        <v>40</v>
      </c>
      <c r="H6012">
        <v>5300108</v>
      </c>
      <c r="I6012" t="s">
        <v>22</v>
      </c>
      <c r="J6012" t="s">
        <v>29</v>
      </c>
      <c r="K6012" t="s">
        <v>24</v>
      </c>
    </row>
    <row r="6013" spans="1:11" x14ac:dyDescent="0.25">
      <c r="A6013">
        <v>60666</v>
      </c>
      <c r="B6013" s="1">
        <v>45667</v>
      </c>
      <c r="C6013" t="s">
        <v>12878</v>
      </c>
      <c r="D6013" t="s">
        <v>12879</v>
      </c>
      <c r="E6013" s="1">
        <v>45365</v>
      </c>
      <c r="F6013" t="s">
        <v>13</v>
      </c>
      <c r="G6013" t="s">
        <v>72</v>
      </c>
      <c r="H6013">
        <v>4106902</v>
      </c>
      <c r="I6013" t="s">
        <v>22</v>
      </c>
      <c r="J6013" t="s">
        <v>29</v>
      </c>
      <c r="K6013" t="s">
        <v>24</v>
      </c>
    </row>
    <row r="6014" spans="1:11" x14ac:dyDescent="0.25">
      <c r="A6014">
        <v>52735</v>
      </c>
      <c r="B6014" s="1">
        <v>44957</v>
      </c>
      <c r="C6014" t="s">
        <v>12880</v>
      </c>
      <c r="D6014" t="s">
        <v>12881</v>
      </c>
      <c r="E6014" s="1">
        <v>42845</v>
      </c>
      <c r="F6014" t="s">
        <v>20</v>
      </c>
      <c r="G6014" t="s">
        <v>264</v>
      </c>
      <c r="H6014">
        <v>3303302</v>
      </c>
      <c r="I6014" t="s">
        <v>22</v>
      </c>
      <c r="J6014" t="s">
        <v>29</v>
      </c>
      <c r="K6014" t="s">
        <v>24</v>
      </c>
    </row>
    <row r="6015" spans="1:11" x14ac:dyDescent="0.25">
      <c r="A6015">
        <v>31489</v>
      </c>
      <c r="B6015" s="1">
        <v>42333</v>
      </c>
      <c r="C6015" t="s">
        <v>12882</v>
      </c>
      <c r="D6015" t="s">
        <v>12883</v>
      </c>
      <c r="E6015" s="1">
        <v>35068</v>
      </c>
      <c r="F6015" t="s">
        <v>43</v>
      </c>
      <c r="G6015" t="s">
        <v>4494</v>
      </c>
      <c r="H6015">
        <v>3162500</v>
      </c>
      <c r="I6015" t="s">
        <v>15</v>
      </c>
      <c r="J6015" t="s">
        <v>29</v>
      </c>
      <c r="K6015" t="s">
        <v>17</v>
      </c>
    </row>
    <row r="6016" spans="1:11" x14ac:dyDescent="0.25">
      <c r="A6016">
        <v>13917</v>
      </c>
      <c r="B6016" s="1">
        <v>39609</v>
      </c>
      <c r="C6016" t="s">
        <v>12884</v>
      </c>
      <c r="D6016" t="s">
        <v>12885</v>
      </c>
      <c r="E6016" s="1">
        <v>39458</v>
      </c>
      <c r="F6016" t="s">
        <v>32</v>
      </c>
      <c r="G6016" t="s">
        <v>33</v>
      </c>
      <c r="H6016">
        <v>3509502</v>
      </c>
      <c r="I6016" t="s">
        <v>22</v>
      </c>
      <c r="J6016" t="s">
        <v>29</v>
      </c>
      <c r="K6016" t="s">
        <v>24</v>
      </c>
    </row>
    <row r="6017" spans="1:11" x14ac:dyDescent="0.25">
      <c r="A6017">
        <v>58883</v>
      </c>
      <c r="B6017" s="1">
        <v>45506</v>
      </c>
      <c r="C6017" t="s">
        <v>12886</v>
      </c>
      <c r="D6017" t="s">
        <v>12887</v>
      </c>
      <c r="E6017" s="1">
        <v>45076</v>
      </c>
      <c r="F6017" t="s">
        <v>241</v>
      </c>
      <c r="G6017" t="s">
        <v>242</v>
      </c>
      <c r="H6017">
        <v>2408102</v>
      </c>
      <c r="I6017" t="s">
        <v>22</v>
      </c>
      <c r="J6017" t="s">
        <v>29</v>
      </c>
      <c r="K6017" t="s">
        <v>24</v>
      </c>
    </row>
    <row r="6018" spans="1:11" x14ac:dyDescent="0.25">
      <c r="A6018">
        <v>26259</v>
      </c>
      <c r="B6018" s="1">
        <v>41697</v>
      </c>
      <c r="C6018" t="s">
        <v>12888</v>
      </c>
      <c r="D6018" t="s">
        <v>12889</v>
      </c>
      <c r="E6018" s="1">
        <v>37600</v>
      </c>
      <c r="F6018" t="s">
        <v>32</v>
      </c>
      <c r="G6018" t="s">
        <v>10452</v>
      </c>
      <c r="H6018">
        <v>3514106</v>
      </c>
      <c r="I6018" t="s">
        <v>15</v>
      </c>
      <c r="J6018" t="s">
        <v>29</v>
      </c>
      <c r="K6018" t="s">
        <v>17</v>
      </c>
    </row>
    <row r="6019" spans="1:11" x14ac:dyDescent="0.25">
      <c r="A6019">
        <v>65025</v>
      </c>
      <c r="B6019" s="1">
        <v>46169</v>
      </c>
      <c r="C6019" t="s">
        <v>12890</v>
      </c>
      <c r="D6019" t="s">
        <v>12891</v>
      </c>
      <c r="E6019" s="1">
        <v>44638</v>
      </c>
      <c r="F6019" t="s">
        <v>438</v>
      </c>
      <c r="G6019" t="s">
        <v>1670</v>
      </c>
      <c r="H6019">
        <v>2111300</v>
      </c>
      <c r="I6019" t="s">
        <v>15</v>
      </c>
      <c r="J6019" t="s">
        <v>29</v>
      </c>
      <c r="K6019" t="s">
        <v>17</v>
      </c>
    </row>
    <row r="6020" spans="1:11" x14ac:dyDescent="0.25">
      <c r="A6020">
        <v>49335</v>
      </c>
      <c r="B6020" s="1">
        <v>44431</v>
      </c>
      <c r="C6020" t="s">
        <v>12892</v>
      </c>
      <c r="D6020" t="s">
        <v>12893</v>
      </c>
      <c r="E6020" s="1">
        <v>44028</v>
      </c>
      <c r="F6020" t="s">
        <v>32</v>
      </c>
      <c r="G6020" t="s">
        <v>851</v>
      </c>
      <c r="H6020">
        <v>3549102</v>
      </c>
      <c r="I6020" t="s">
        <v>15</v>
      </c>
      <c r="J6020" t="s">
        <v>29</v>
      </c>
      <c r="K6020" t="s">
        <v>17</v>
      </c>
    </row>
    <row r="6021" spans="1:11" x14ac:dyDescent="0.25">
      <c r="A6021">
        <v>60238</v>
      </c>
      <c r="B6021" s="1">
        <v>45625</v>
      </c>
      <c r="C6021" t="s">
        <v>12894</v>
      </c>
      <c r="D6021" t="s">
        <v>12895</v>
      </c>
      <c r="E6021" s="1">
        <v>39638</v>
      </c>
      <c r="F6021" t="s">
        <v>13</v>
      </c>
      <c r="G6021" t="s">
        <v>72</v>
      </c>
      <c r="H6021">
        <v>4106902</v>
      </c>
      <c r="I6021" t="s">
        <v>22</v>
      </c>
      <c r="J6021" t="s">
        <v>29</v>
      </c>
      <c r="K6021" t="s">
        <v>24</v>
      </c>
    </row>
    <row r="6022" spans="1:11" x14ac:dyDescent="0.25">
      <c r="A6022">
        <v>61002</v>
      </c>
      <c r="B6022" s="1">
        <v>45700</v>
      </c>
      <c r="C6022" t="s">
        <v>12896</v>
      </c>
      <c r="D6022" t="s">
        <v>12897</v>
      </c>
      <c r="E6022" s="1">
        <v>41484</v>
      </c>
      <c r="F6022" t="s">
        <v>20</v>
      </c>
      <c r="G6022" t="s">
        <v>21</v>
      </c>
      <c r="H6022">
        <v>3304557</v>
      </c>
      <c r="I6022" t="s">
        <v>22</v>
      </c>
      <c r="J6022" t="s">
        <v>29</v>
      </c>
      <c r="K6022" t="s">
        <v>24</v>
      </c>
    </row>
    <row r="6023" spans="1:11" x14ac:dyDescent="0.25">
      <c r="A6023">
        <v>52878</v>
      </c>
      <c r="B6023" s="1">
        <v>44984</v>
      </c>
      <c r="C6023" t="s">
        <v>12898</v>
      </c>
      <c r="D6023" t="s">
        <v>12899</v>
      </c>
      <c r="E6023" s="1">
        <v>36620</v>
      </c>
      <c r="F6023" t="s">
        <v>1843</v>
      </c>
      <c r="G6023" t="s">
        <v>2013</v>
      </c>
      <c r="H6023">
        <v>1100205</v>
      </c>
      <c r="I6023" t="s">
        <v>22</v>
      </c>
      <c r="J6023" t="s">
        <v>29</v>
      </c>
      <c r="K6023" t="s">
        <v>24</v>
      </c>
    </row>
    <row r="6024" spans="1:11" x14ac:dyDescent="0.25">
      <c r="A6024">
        <v>39881</v>
      </c>
      <c r="B6024" s="1">
        <v>43241</v>
      </c>
      <c r="C6024" t="s">
        <v>12900</v>
      </c>
      <c r="D6024" t="s">
        <v>12901</v>
      </c>
      <c r="E6024" s="1">
        <v>40688</v>
      </c>
      <c r="F6024" t="s">
        <v>20</v>
      </c>
      <c r="G6024" t="s">
        <v>21</v>
      </c>
      <c r="H6024">
        <v>3304557</v>
      </c>
      <c r="I6024" t="s">
        <v>22</v>
      </c>
      <c r="J6024" t="s">
        <v>29</v>
      </c>
      <c r="K6024" t="s">
        <v>24</v>
      </c>
    </row>
    <row r="6025" spans="1:11" x14ac:dyDescent="0.25">
      <c r="A6025">
        <v>22060</v>
      </c>
      <c r="B6025" s="1">
        <v>41109</v>
      </c>
      <c r="C6025" t="s">
        <v>12902</v>
      </c>
      <c r="D6025" t="s">
        <v>12903</v>
      </c>
      <c r="E6025" s="1">
        <v>35432</v>
      </c>
      <c r="F6025" t="s">
        <v>20</v>
      </c>
      <c r="G6025" t="s">
        <v>21</v>
      </c>
      <c r="H6025">
        <v>3304557</v>
      </c>
      <c r="I6025" t="s">
        <v>22</v>
      </c>
      <c r="J6025" t="s">
        <v>23</v>
      </c>
      <c r="K6025" t="s">
        <v>24</v>
      </c>
    </row>
    <row r="6026" spans="1:11" x14ac:dyDescent="0.25">
      <c r="A6026">
        <v>65509</v>
      </c>
      <c r="B6026" s="1">
        <v>46237</v>
      </c>
      <c r="C6026" t="s">
        <v>12904</v>
      </c>
      <c r="D6026" t="s">
        <v>12905</v>
      </c>
      <c r="E6026" s="1">
        <v>36203</v>
      </c>
      <c r="F6026" t="s">
        <v>27</v>
      </c>
      <c r="G6026" t="s">
        <v>234</v>
      </c>
      <c r="H6026">
        <v>4205407</v>
      </c>
      <c r="I6026" t="s">
        <v>22</v>
      </c>
      <c r="J6026" t="s">
        <v>5138</v>
      </c>
      <c r="K6026" t="s">
        <v>24</v>
      </c>
    </row>
    <row r="6027" spans="1:11" x14ac:dyDescent="0.25">
      <c r="A6027">
        <v>969</v>
      </c>
      <c r="B6027" s="1">
        <v>38023</v>
      </c>
      <c r="C6027" t="s">
        <v>12906</v>
      </c>
      <c r="D6027" t="s">
        <v>12907</v>
      </c>
      <c r="E6027" s="1">
        <v>32178</v>
      </c>
      <c r="F6027" t="s">
        <v>32</v>
      </c>
      <c r="G6027" t="s">
        <v>36</v>
      </c>
      <c r="H6027">
        <v>3550308</v>
      </c>
      <c r="I6027" t="s">
        <v>22</v>
      </c>
      <c r="J6027" t="s">
        <v>29</v>
      </c>
      <c r="K6027" t="s">
        <v>24</v>
      </c>
    </row>
    <row r="6028" spans="1:11" x14ac:dyDescent="0.25">
      <c r="A6028">
        <v>60066</v>
      </c>
      <c r="B6028" s="1">
        <v>45607</v>
      </c>
      <c r="C6028" t="s">
        <v>12908</v>
      </c>
      <c r="D6028" t="s">
        <v>12909</v>
      </c>
      <c r="E6028" s="1">
        <v>44825</v>
      </c>
      <c r="F6028" t="s">
        <v>27</v>
      </c>
      <c r="G6028" t="s">
        <v>234</v>
      </c>
      <c r="H6028">
        <v>4205407</v>
      </c>
      <c r="I6028" t="s">
        <v>22</v>
      </c>
      <c r="J6028" t="s">
        <v>29</v>
      </c>
      <c r="K6028" t="s">
        <v>24</v>
      </c>
    </row>
    <row r="6029" spans="1:11" x14ac:dyDescent="0.25">
      <c r="A6029">
        <v>20421</v>
      </c>
      <c r="B6029" s="1">
        <v>40879</v>
      </c>
      <c r="C6029" t="s">
        <v>12910</v>
      </c>
      <c r="D6029" t="s">
        <v>12911</v>
      </c>
      <c r="E6029" s="1">
        <v>40638</v>
      </c>
      <c r="F6029" t="s">
        <v>20</v>
      </c>
      <c r="G6029" t="s">
        <v>21</v>
      </c>
      <c r="H6029">
        <v>3304557</v>
      </c>
      <c r="I6029" t="s">
        <v>22</v>
      </c>
      <c r="J6029" t="s">
        <v>29</v>
      </c>
      <c r="K6029" t="s">
        <v>24</v>
      </c>
    </row>
    <row r="6030" spans="1:11" x14ac:dyDescent="0.25">
      <c r="A6030">
        <v>6350</v>
      </c>
      <c r="B6030" s="1">
        <v>38957</v>
      </c>
      <c r="C6030" t="s">
        <v>12912</v>
      </c>
      <c r="D6030" t="s">
        <v>12913</v>
      </c>
      <c r="E6030" s="1">
        <v>37813</v>
      </c>
      <c r="F6030" t="s">
        <v>32</v>
      </c>
      <c r="G6030" t="s">
        <v>36</v>
      </c>
      <c r="H6030">
        <v>3550308</v>
      </c>
      <c r="I6030" t="s">
        <v>22</v>
      </c>
      <c r="J6030" t="s">
        <v>23</v>
      </c>
      <c r="K6030" t="s">
        <v>24</v>
      </c>
    </row>
    <row r="6031" spans="1:11" x14ac:dyDescent="0.25">
      <c r="A6031">
        <v>42338</v>
      </c>
      <c r="B6031" s="1">
        <v>43521</v>
      </c>
      <c r="C6031" t="s">
        <v>12914</v>
      </c>
      <c r="D6031" t="s">
        <v>12915</v>
      </c>
      <c r="E6031" s="1">
        <v>42989</v>
      </c>
      <c r="F6031" t="s">
        <v>32</v>
      </c>
      <c r="G6031" t="s">
        <v>36</v>
      </c>
      <c r="H6031">
        <v>3550308</v>
      </c>
      <c r="I6031" t="s">
        <v>22</v>
      </c>
      <c r="J6031" t="s">
        <v>29</v>
      </c>
      <c r="K6031" t="s">
        <v>24</v>
      </c>
    </row>
    <row r="6032" spans="1:11" x14ac:dyDescent="0.25">
      <c r="A6032">
        <v>49670</v>
      </c>
      <c r="B6032" s="1">
        <v>44468</v>
      </c>
      <c r="C6032" t="s">
        <v>12916</v>
      </c>
      <c r="D6032" t="s">
        <v>12917</v>
      </c>
      <c r="E6032" s="1">
        <v>43181</v>
      </c>
      <c r="F6032" t="s">
        <v>39</v>
      </c>
      <c r="G6032" t="s">
        <v>40</v>
      </c>
      <c r="H6032">
        <v>5300108</v>
      </c>
      <c r="I6032" t="s">
        <v>22</v>
      </c>
      <c r="J6032" t="s">
        <v>560</v>
      </c>
      <c r="K6032" t="s">
        <v>24</v>
      </c>
    </row>
    <row r="6033" spans="1:11" x14ac:dyDescent="0.25">
      <c r="A6033">
        <v>49746</v>
      </c>
      <c r="B6033" s="1">
        <v>44482</v>
      </c>
      <c r="C6033" t="s">
        <v>12918</v>
      </c>
      <c r="D6033" t="s">
        <v>12919</v>
      </c>
      <c r="E6033" s="1">
        <v>44425</v>
      </c>
      <c r="F6033" t="s">
        <v>20</v>
      </c>
      <c r="G6033" t="s">
        <v>21</v>
      </c>
      <c r="H6033">
        <v>3304557</v>
      </c>
      <c r="I6033" t="s">
        <v>15</v>
      </c>
      <c r="J6033" t="s">
        <v>29</v>
      </c>
      <c r="K6033" t="s">
        <v>17</v>
      </c>
    </row>
    <row r="6034" spans="1:11" x14ac:dyDescent="0.25">
      <c r="A6034">
        <v>61250</v>
      </c>
      <c r="B6034" s="1">
        <v>45727</v>
      </c>
      <c r="C6034" t="s">
        <v>12920</v>
      </c>
      <c r="D6034" t="s">
        <v>12921</v>
      </c>
      <c r="E6034" s="1">
        <v>42263</v>
      </c>
      <c r="F6034" t="s">
        <v>139</v>
      </c>
      <c r="G6034" t="s">
        <v>665</v>
      </c>
      <c r="H6034">
        <v>3205309</v>
      </c>
      <c r="I6034" t="s">
        <v>22</v>
      </c>
      <c r="J6034" t="s">
        <v>29</v>
      </c>
      <c r="K6034" t="s">
        <v>24</v>
      </c>
    </row>
    <row r="6035" spans="1:11" x14ac:dyDescent="0.25">
      <c r="A6035">
        <v>60168</v>
      </c>
      <c r="B6035" s="1">
        <v>45621</v>
      </c>
      <c r="C6035" t="s">
        <v>12922</v>
      </c>
      <c r="D6035" t="s">
        <v>12923</v>
      </c>
      <c r="E6035" s="1">
        <v>44322</v>
      </c>
      <c r="F6035" t="s">
        <v>184</v>
      </c>
      <c r="G6035" t="s">
        <v>695</v>
      </c>
      <c r="H6035">
        <v>5208707</v>
      </c>
      <c r="I6035" t="s">
        <v>22</v>
      </c>
      <c r="J6035" t="s">
        <v>29</v>
      </c>
      <c r="K6035" t="s">
        <v>24</v>
      </c>
    </row>
    <row r="6036" spans="1:11" x14ac:dyDescent="0.25">
      <c r="A6036">
        <v>26331</v>
      </c>
      <c r="B6036" s="1">
        <v>41712</v>
      </c>
      <c r="C6036" t="s">
        <v>12924</v>
      </c>
      <c r="D6036" t="s">
        <v>12925</v>
      </c>
      <c r="E6036" s="1">
        <v>41457</v>
      </c>
      <c r="F6036" t="s">
        <v>20</v>
      </c>
      <c r="G6036" t="s">
        <v>21</v>
      </c>
      <c r="H6036">
        <v>3304557</v>
      </c>
      <c r="I6036" t="s">
        <v>22</v>
      </c>
      <c r="J6036" t="s">
        <v>23</v>
      </c>
      <c r="K6036" t="s">
        <v>24</v>
      </c>
    </row>
    <row r="6037" spans="1:11" x14ac:dyDescent="0.25">
      <c r="A6037">
        <v>361</v>
      </c>
      <c r="B6037" s="1">
        <v>37441</v>
      </c>
      <c r="C6037" t="s">
        <v>12926</v>
      </c>
      <c r="D6037" t="s">
        <v>12927</v>
      </c>
      <c r="E6037" s="1">
        <v>36777</v>
      </c>
      <c r="F6037" t="s">
        <v>32</v>
      </c>
      <c r="G6037" t="s">
        <v>36</v>
      </c>
      <c r="H6037">
        <v>3550308</v>
      </c>
      <c r="I6037" t="s">
        <v>22</v>
      </c>
      <c r="J6037" t="s">
        <v>29</v>
      </c>
      <c r="K6037" t="s">
        <v>24</v>
      </c>
    </row>
    <row r="6038" spans="1:11" x14ac:dyDescent="0.25">
      <c r="A6038">
        <v>64532</v>
      </c>
      <c r="B6038" s="1">
        <v>46098</v>
      </c>
      <c r="C6038" t="s">
        <v>12928</v>
      </c>
      <c r="D6038" t="s">
        <v>12929</v>
      </c>
      <c r="E6038" s="1">
        <v>41873</v>
      </c>
      <c r="F6038" t="s">
        <v>438</v>
      </c>
      <c r="G6038" t="s">
        <v>12930</v>
      </c>
      <c r="H6038">
        <v>2109502</v>
      </c>
      <c r="I6038" t="s">
        <v>22</v>
      </c>
      <c r="J6038" t="s">
        <v>29</v>
      </c>
      <c r="K6038" t="s">
        <v>24</v>
      </c>
    </row>
    <row r="6039" spans="1:11" x14ac:dyDescent="0.25">
      <c r="A6039">
        <v>62925</v>
      </c>
      <c r="B6039" s="1">
        <v>45888</v>
      </c>
      <c r="C6039" t="s">
        <v>12931</v>
      </c>
      <c r="D6039" t="s">
        <v>12932</v>
      </c>
      <c r="E6039" s="1">
        <v>44896</v>
      </c>
      <c r="F6039" t="s">
        <v>20</v>
      </c>
      <c r="G6039" t="s">
        <v>21</v>
      </c>
      <c r="H6039">
        <v>3304557</v>
      </c>
      <c r="I6039" t="s">
        <v>15</v>
      </c>
      <c r="J6039" t="s">
        <v>16</v>
      </c>
      <c r="K6039" t="s">
        <v>17</v>
      </c>
    </row>
    <row r="6040" spans="1:11" x14ac:dyDescent="0.25">
      <c r="A6040">
        <v>50984</v>
      </c>
      <c r="B6040" s="1">
        <v>44664</v>
      </c>
      <c r="C6040" t="s">
        <v>12933</v>
      </c>
      <c r="D6040" t="s">
        <v>12934</v>
      </c>
      <c r="E6040" s="1">
        <v>39745</v>
      </c>
      <c r="F6040" t="s">
        <v>32</v>
      </c>
      <c r="G6040" t="s">
        <v>36</v>
      </c>
      <c r="H6040">
        <v>3550308</v>
      </c>
      <c r="I6040" t="s">
        <v>22</v>
      </c>
      <c r="J6040" t="s">
        <v>16</v>
      </c>
      <c r="K6040" t="s">
        <v>24</v>
      </c>
    </row>
    <row r="6041" spans="1:11" x14ac:dyDescent="0.25">
      <c r="A6041">
        <v>49388</v>
      </c>
      <c r="B6041" s="1">
        <v>44438</v>
      </c>
      <c r="C6041" t="s">
        <v>12935</v>
      </c>
      <c r="D6041" t="s">
        <v>12936</v>
      </c>
      <c r="E6041" s="1">
        <v>42293</v>
      </c>
      <c r="F6041" t="s">
        <v>32</v>
      </c>
      <c r="G6041" t="s">
        <v>36</v>
      </c>
      <c r="H6041">
        <v>3550308</v>
      </c>
      <c r="I6041" t="s">
        <v>22</v>
      </c>
      <c r="J6041" t="s">
        <v>16</v>
      </c>
      <c r="K6041" t="s">
        <v>24</v>
      </c>
    </row>
    <row r="6042" spans="1:11" x14ac:dyDescent="0.25">
      <c r="A6042">
        <v>55059</v>
      </c>
      <c r="B6042" s="1">
        <v>45189</v>
      </c>
      <c r="C6042" t="s">
        <v>12937</v>
      </c>
      <c r="D6042" t="s">
        <v>12938</v>
      </c>
      <c r="E6042" s="1">
        <v>40543</v>
      </c>
      <c r="F6042" t="s">
        <v>152</v>
      </c>
      <c r="G6042" t="s">
        <v>162</v>
      </c>
      <c r="H6042">
        <v>4314902</v>
      </c>
      <c r="I6042" t="s">
        <v>15</v>
      </c>
      <c r="J6042" t="s">
        <v>12939</v>
      </c>
      <c r="K6042" t="s">
        <v>17</v>
      </c>
    </row>
    <row r="6043" spans="1:11" x14ac:dyDescent="0.25">
      <c r="A6043">
        <v>63207</v>
      </c>
      <c r="B6043" s="1">
        <v>45916</v>
      </c>
      <c r="C6043" t="s">
        <v>12940</v>
      </c>
      <c r="D6043" t="s">
        <v>12941</v>
      </c>
      <c r="E6043" s="1">
        <v>26298</v>
      </c>
      <c r="F6043" t="s">
        <v>39</v>
      </c>
      <c r="G6043" t="s">
        <v>40</v>
      </c>
      <c r="H6043">
        <v>5300108</v>
      </c>
      <c r="I6043" t="s">
        <v>15</v>
      </c>
      <c r="J6043" t="s">
        <v>12939</v>
      </c>
      <c r="K6043" t="s">
        <v>17</v>
      </c>
    </row>
    <row r="6044" spans="1:11" x14ac:dyDescent="0.25">
      <c r="A6044">
        <v>40201</v>
      </c>
      <c r="B6044" s="1">
        <v>43270</v>
      </c>
      <c r="C6044" t="s">
        <v>12942</v>
      </c>
      <c r="D6044" t="s">
        <v>12943</v>
      </c>
      <c r="E6044" s="1">
        <v>37501</v>
      </c>
      <c r="F6044" t="s">
        <v>152</v>
      </c>
      <c r="G6044" t="s">
        <v>162</v>
      </c>
      <c r="H6044">
        <v>4314902</v>
      </c>
      <c r="I6044" t="s">
        <v>22</v>
      </c>
      <c r="J6044" t="s">
        <v>29</v>
      </c>
      <c r="K6044" t="s">
        <v>24</v>
      </c>
    </row>
    <row r="6045" spans="1:11" x14ac:dyDescent="0.25">
      <c r="A6045">
        <v>51008</v>
      </c>
      <c r="B6045" s="1">
        <v>44669</v>
      </c>
      <c r="C6045" t="s">
        <v>12944</v>
      </c>
      <c r="D6045" t="s">
        <v>12945</v>
      </c>
      <c r="E6045" s="1">
        <v>43378</v>
      </c>
      <c r="F6045" t="s">
        <v>32</v>
      </c>
      <c r="G6045" t="s">
        <v>36</v>
      </c>
      <c r="H6045">
        <v>3550308</v>
      </c>
      <c r="I6045" t="s">
        <v>22</v>
      </c>
      <c r="J6045" t="s">
        <v>5158</v>
      </c>
      <c r="K6045" t="s">
        <v>24</v>
      </c>
    </row>
    <row r="6046" spans="1:11" x14ac:dyDescent="0.25">
      <c r="A6046">
        <v>12958</v>
      </c>
      <c r="B6046" s="1">
        <v>39350</v>
      </c>
      <c r="C6046" t="s">
        <v>12946</v>
      </c>
      <c r="D6046" t="s">
        <v>12947</v>
      </c>
      <c r="E6046" s="1">
        <v>39168</v>
      </c>
      <c r="F6046" t="s">
        <v>20</v>
      </c>
      <c r="G6046" t="s">
        <v>21</v>
      </c>
      <c r="H6046">
        <v>3304557</v>
      </c>
      <c r="I6046" t="s">
        <v>22</v>
      </c>
      <c r="J6046" t="s">
        <v>29</v>
      </c>
      <c r="K6046" t="s">
        <v>24</v>
      </c>
    </row>
    <row r="6047" spans="1:11" x14ac:dyDescent="0.25">
      <c r="A6047">
        <v>59220</v>
      </c>
      <c r="B6047" s="1">
        <v>45537</v>
      </c>
      <c r="C6047" t="s">
        <v>12948</v>
      </c>
      <c r="D6047" t="s">
        <v>12949</v>
      </c>
      <c r="E6047" s="1">
        <v>39422</v>
      </c>
      <c r="F6047" t="s">
        <v>20</v>
      </c>
      <c r="G6047" t="s">
        <v>21</v>
      </c>
      <c r="H6047">
        <v>3304557</v>
      </c>
      <c r="I6047" t="s">
        <v>22</v>
      </c>
      <c r="J6047" t="s">
        <v>29</v>
      </c>
      <c r="K6047" t="s">
        <v>24</v>
      </c>
    </row>
    <row r="6048" spans="1:11" x14ac:dyDescent="0.25">
      <c r="A6048">
        <v>22478</v>
      </c>
      <c r="B6048" s="1">
        <v>41179</v>
      </c>
      <c r="C6048" t="s">
        <v>12950</v>
      </c>
      <c r="D6048" t="s">
        <v>12951</v>
      </c>
      <c r="E6048" s="1">
        <v>39730</v>
      </c>
      <c r="F6048" t="s">
        <v>32</v>
      </c>
      <c r="G6048" t="s">
        <v>36</v>
      </c>
      <c r="H6048">
        <v>3550308</v>
      </c>
      <c r="I6048" t="s">
        <v>22</v>
      </c>
      <c r="J6048" t="s">
        <v>29</v>
      </c>
      <c r="K6048" t="s">
        <v>24</v>
      </c>
    </row>
    <row r="6049" spans="1:11" x14ac:dyDescent="0.25">
      <c r="A6049">
        <v>14233</v>
      </c>
      <c r="B6049" s="1">
        <v>39680</v>
      </c>
      <c r="C6049" t="s">
        <v>12952</v>
      </c>
      <c r="D6049" t="s">
        <v>12953</v>
      </c>
      <c r="E6049" s="1">
        <v>39394</v>
      </c>
      <c r="F6049" t="s">
        <v>20</v>
      </c>
      <c r="G6049" t="s">
        <v>21</v>
      </c>
      <c r="H6049">
        <v>3304557</v>
      </c>
      <c r="I6049" t="s">
        <v>22</v>
      </c>
      <c r="J6049" t="s">
        <v>29</v>
      </c>
      <c r="K6049" t="s">
        <v>24</v>
      </c>
    </row>
    <row r="6050" spans="1:11" x14ac:dyDescent="0.25">
      <c r="A6050">
        <v>10</v>
      </c>
      <c r="B6050" s="1">
        <v>37435</v>
      </c>
      <c r="C6050" t="s">
        <v>12954</v>
      </c>
      <c r="D6050" t="s">
        <v>12955</v>
      </c>
      <c r="E6050" s="1">
        <v>35608</v>
      </c>
      <c r="F6050" t="s">
        <v>20</v>
      </c>
      <c r="G6050" t="s">
        <v>21</v>
      </c>
      <c r="H6050">
        <v>3304557</v>
      </c>
      <c r="I6050" t="s">
        <v>22</v>
      </c>
      <c r="J6050" t="s">
        <v>5158</v>
      </c>
      <c r="K6050" t="s">
        <v>24</v>
      </c>
    </row>
    <row r="6051" spans="1:11" x14ac:dyDescent="0.25">
      <c r="A6051">
        <v>51152</v>
      </c>
      <c r="B6051" s="1">
        <v>44691</v>
      </c>
      <c r="C6051" t="s">
        <v>12956</v>
      </c>
      <c r="D6051" t="s">
        <v>12957</v>
      </c>
      <c r="E6051" s="1">
        <v>40591</v>
      </c>
      <c r="F6051" t="s">
        <v>20</v>
      </c>
      <c r="G6051" t="s">
        <v>21</v>
      </c>
      <c r="H6051">
        <v>3304557</v>
      </c>
      <c r="I6051" t="s">
        <v>22</v>
      </c>
      <c r="J6051" t="s">
        <v>23</v>
      </c>
      <c r="K6051" t="s">
        <v>24</v>
      </c>
    </row>
    <row r="6052" spans="1:11" x14ac:dyDescent="0.25">
      <c r="A6052">
        <v>3200</v>
      </c>
      <c r="B6052" s="1">
        <v>38401</v>
      </c>
      <c r="C6052" t="s">
        <v>12958</v>
      </c>
      <c r="D6052" t="s">
        <v>12959</v>
      </c>
      <c r="E6052" s="1">
        <v>37803</v>
      </c>
      <c r="F6052" t="s">
        <v>13</v>
      </c>
      <c r="G6052" t="s">
        <v>72</v>
      </c>
      <c r="H6052">
        <v>4106902</v>
      </c>
      <c r="I6052" t="s">
        <v>22</v>
      </c>
      <c r="J6052" t="s">
        <v>29</v>
      </c>
      <c r="K6052" t="s">
        <v>24</v>
      </c>
    </row>
    <row r="6053" spans="1:11" x14ac:dyDescent="0.25">
      <c r="A6053">
        <v>57198</v>
      </c>
      <c r="B6053" s="1">
        <v>45308</v>
      </c>
      <c r="C6053" t="s">
        <v>12960</v>
      </c>
      <c r="D6053" t="s">
        <v>12961</v>
      </c>
      <c r="E6053" s="1">
        <v>44216</v>
      </c>
      <c r="F6053" t="s">
        <v>184</v>
      </c>
      <c r="G6053" t="s">
        <v>695</v>
      </c>
      <c r="H6053">
        <v>5208707</v>
      </c>
      <c r="I6053" t="s">
        <v>22</v>
      </c>
      <c r="J6053" t="s">
        <v>29</v>
      </c>
      <c r="K6053" t="s">
        <v>24</v>
      </c>
    </row>
    <row r="6054" spans="1:11" x14ac:dyDescent="0.25">
      <c r="A6054">
        <v>48943</v>
      </c>
      <c r="B6054" s="1">
        <v>44385</v>
      </c>
      <c r="C6054" t="s">
        <v>12962</v>
      </c>
      <c r="D6054" t="s">
        <v>12963</v>
      </c>
      <c r="E6054" s="1">
        <v>41058</v>
      </c>
      <c r="F6054" t="s">
        <v>43</v>
      </c>
      <c r="G6054" t="s">
        <v>127</v>
      </c>
      <c r="H6054">
        <v>3143302</v>
      </c>
      <c r="I6054" t="s">
        <v>22</v>
      </c>
      <c r="J6054" t="s">
        <v>29</v>
      </c>
      <c r="K6054" t="s">
        <v>24</v>
      </c>
    </row>
    <row r="6055" spans="1:11" x14ac:dyDescent="0.25">
      <c r="A6055">
        <v>54097</v>
      </c>
      <c r="B6055" s="1">
        <v>45124</v>
      </c>
      <c r="C6055" t="s">
        <v>12964</v>
      </c>
      <c r="D6055" t="s">
        <v>12965</v>
      </c>
      <c r="E6055" s="1">
        <v>41610</v>
      </c>
      <c r="F6055" t="s">
        <v>32</v>
      </c>
      <c r="G6055" t="s">
        <v>36</v>
      </c>
      <c r="H6055">
        <v>3550308</v>
      </c>
      <c r="I6055" t="s">
        <v>22</v>
      </c>
      <c r="J6055" t="s">
        <v>29</v>
      </c>
      <c r="K6055" t="s">
        <v>24</v>
      </c>
    </row>
    <row r="6056" spans="1:11" x14ac:dyDescent="0.25">
      <c r="A6056">
        <v>56277</v>
      </c>
      <c r="B6056" s="1">
        <v>45239</v>
      </c>
      <c r="C6056" t="s">
        <v>12966</v>
      </c>
      <c r="D6056" t="s">
        <v>12967</v>
      </c>
      <c r="E6056" s="1">
        <v>43552</v>
      </c>
      <c r="F6056" t="s">
        <v>32</v>
      </c>
      <c r="G6056" t="s">
        <v>36</v>
      </c>
      <c r="H6056">
        <v>3550308</v>
      </c>
      <c r="I6056" t="s">
        <v>22</v>
      </c>
      <c r="J6056" t="s">
        <v>29</v>
      </c>
      <c r="K6056" t="s">
        <v>24</v>
      </c>
    </row>
    <row r="6057" spans="1:11" x14ac:dyDescent="0.25">
      <c r="A6057">
        <v>18096</v>
      </c>
      <c r="B6057" s="1">
        <v>40527</v>
      </c>
      <c r="C6057" t="s">
        <v>12968</v>
      </c>
      <c r="D6057" t="s">
        <v>12969</v>
      </c>
      <c r="E6057" s="1">
        <v>40304</v>
      </c>
      <c r="F6057" t="s">
        <v>152</v>
      </c>
      <c r="G6057" t="s">
        <v>162</v>
      </c>
      <c r="H6057">
        <v>4314902</v>
      </c>
      <c r="I6057" t="s">
        <v>22</v>
      </c>
      <c r="J6057" t="s">
        <v>29</v>
      </c>
      <c r="K6057" t="s">
        <v>24</v>
      </c>
    </row>
    <row r="6058" spans="1:11" x14ac:dyDescent="0.25">
      <c r="A6058">
        <v>65501</v>
      </c>
      <c r="B6058" s="1">
        <v>46234</v>
      </c>
      <c r="C6058" t="s">
        <v>12970</v>
      </c>
      <c r="D6058" t="s">
        <v>12971</v>
      </c>
      <c r="E6058" s="1">
        <v>41460</v>
      </c>
      <c r="F6058" t="s">
        <v>32</v>
      </c>
      <c r="G6058" t="s">
        <v>487</v>
      </c>
      <c r="H6058">
        <v>3554102</v>
      </c>
      <c r="I6058" t="s">
        <v>22</v>
      </c>
      <c r="J6058" t="s">
        <v>29</v>
      </c>
      <c r="K6058" t="s">
        <v>24</v>
      </c>
    </row>
    <row r="6059" spans="1:11" x14ac:dyDescent="0.25">
      <c r="A6059">
        <v>52519</v>
      </c>
      <c r="B6059" s="1">
        <v>44916</v>
      </c>
      <c r="C6059" t="s">
        <v>12972</v>
      </c>
      <c r="D6059" t="s">
        <v>12973</v>
      </c>
      <c r="E6059" s="1">
        <v>40170</v>
      </c>
      <c r="F6059" t="s">
        <v>32</v>
      </c>
      <c r="G6059" t="s">
        <v>36</v>
      </c>
      <c r="H6059">
        <v>3550308</v>
      </c>
      <c r="I6059" t="s">
        <v>22</v>
      </c>
      <c r="J6059" t="s">
        <v>29</v>
      </c>
      <c r="K6059" t="s">
        <v>24</v>
      </c>
    </row>
    <row r="6060" spans="1:11" x14ac:dyDescent="0.25">
      <c r="A6060">
        <v>65383</v>
      </c>
      <c r="B6060" s="1">
        <v>46219</v>
      </c>
      <c r="C6060" t="s">
        <v>12974</v>
      </c>
      <c r="D6060" t="s">
        <v>12975</v>
      </c>
      <c r="E6060" s="1">
        <v>42900</v>
      </c>
      <c r="F6060" t="s">
        <v>20</v>
      </c>
      <c r="G6060" t="s">
        <v>264</v>
      </c>
      <c r="H6060">
        <v>3303302</v>
      </c>
      <c r="I6060" t="s">
        <v>22</v>
      </c>
      <c r="J6060" t="s">
        <v>29</v>
      </c>
      <c r="K6060" t="s">
        <v>24</v>
      </c>
    </row>
    <row r="6061" spans="1:11" x14ac:dyDescent="0.25">
      <c r="A6061">
        <v>28312</v>
      </c>
      <c r="B6061" s="1">
        <v>41974</v>
      </c>
      <c r="C6061" t="s">
        <v>12976</v>
      </c>
      <c r="D6061" t="s">
        <v>12977</v>
      </c>
      <c r="E6061" s="1">
        <v>41934</v>
      </c>
      <c r="F6061" t="s">
        <v>39</v>
      </c>
      <c r="G6061" t="s">
        <v>40</v>
      </c>
      <c r="H6061">
        <v>5300108</v>
      </c>
      <c r="I6061" t="s">
        <v>22</v>
      </c>
      <c r="J6061" t="s">
        <v>29</v>
      </c>
      <c r="K6061" t="s">
        <v>24</v>
      </c>
    </row>
    <row r="6062" spans="1:11" x14ac:dyDescent="0.25">
      <c r="A6062">
        <v>58459</v>
      </c>
      <c r="B6062" s="1">
        <v>45456</v>
      </c>
      <c r="C6062" t="s">
        <v>12978</v>
      </c>
      <c r="D6062" t="s">
        <v>12979</v>
      </c>
      <c r="E6062" s="1">
        <v>39192</v>
      </c>
      <c r="F6062" t="s">
        <v>32</v>
      </c>
      <c r="G6062" t="s">
        <v>36</v>
      </c>
      <c r="H6062">
        <v>3550308</v>
      </c>
      <c r="I6062" t="s">
        <v>22</v>
      </c>
      <c r="J6062" t="s">
        <v>29</v>
      </c>
      <c r="K6062" t="s">
        <v>24</v>
      </c>
    </row>
    <row r="6063" spans="1:11" x14ac:dyDescent="0.25">
      <c r="A6063">
        <v>51592</v>
      </c>
      <c r="B6063" s="1">
        <v>44750</v>
      </c>
      <c r="C6063" t="s">
        <v>12980</v>
      </c>
      <c r="D6063" t="s">
        <v>12981</v>
      </c>
      <c r="E6063" s="1">
        <v>43769</v>
      </c>
      <c r="F6063" t="s">
        <v>32</v>
      </c>
      <c r="G6063" t="s">
        <v>36</v>
      </c>
      <c r="H6063">
        <v>3550308</v>
      </c>
      <c r="I6063" t="s">
        <v>22</v>
      </c>
      <c r="J6063" t="s">
        <v>29</v>
      </c>
      <c r="K6063" t="s">
        <v>24</v>
      </c>
    </row>
    <row r="6064" spans="1:11" x14ac:dyDescent="0.25">
      <c r="A6064">
        <v>38563</v>
      </c>
      <c r="B6064" s="1">
        <v>43110</v>
      </c>
      <c r="C6064" t="s">
        <v>12982</v>
      </c>
      <c r="D6064" t="s">
        <v>12983</v>
      </c>
      <c r="E6064" s="1">
        <v>40120</v>
      </c>
      <c r="F6064" t="s">
        <v>32</v>
      </c>
      <c r="G6064" t="s">
        <v>36</v>
      </c>
      <c r="H6064">
        <v>3550308</v>
      </c>
      <c r="I6064" t="s">
        <v>22</v>
      </c>
      <c r="J6064" t="s">
        <v>29</v>
      </c>
      <c r="K6064" t="s">
        <v>24</v>
      </c>
    </row>
    <row r="6065" spans="1:11" x14ac:dyDescent="0.25">
      <c r="A6065">
        <v>50502</v>
      </c>
      <c r="B6065" s="1">
        <v>44603</v>
      </c>
      <c r="C6065" t="s">
        <v>12984</v>
      </c>
      <c r="D6065" t="s">
        <v>12985</v>
      </c>
      <c r="E6065" s="1">
        <v>41499</v>
      </c>
      <c r="F6065" t="s">
        <v>32</v>
      </c>
      <c r="G6065" t="s">
        <v>36</v>
      </c>
      <c r="H6065">
        <v>3550308</v>
      </c>
      <c r="I6065" t="s">
        <v>22</v>
      </c>
      <c r="J6065" t="s">
        <v>29</v>
      </c>
      <c r="K6065" t="s">
        <v>24</v>
      </c>
    </row>
    <row r="6066" spans="1:11" x14ac:dyDescent="0.25">
      <c r="A6066">
        <v>50041</v>
      </c>
      <c r="B6066" s="1">
        <v>44526</v>
      </c>
      <c r="C6066" t="s">
        <v>12986</v>
      </c>
      <c r="D6066" t="s">
        <v>12987</v>
      </c>
      <c r="E6066" s="1">
        <v>44272</v>
      </c>
      <c r="F6066" t="s">
        <v>32</v>
      </c>
      <c r="G6066" t="s">
        <v>36</v>
      </c>
      <c r="H6066">
        <v>3550308</v>
      </c>
      <c r="I6066" t="s">
        <v>22</v>
      </c>
      <c r="J6066" t="s">
        <v>29</v>
      </c>
      <c r="K6066" t="s">
        <v>24</v>
      </c>
    </row>
    <row r="6067" spans="1:11" x14ac:dyDescent="0.25">
      <c r="A6067">
        <v>34722</v>
      </c>
      <c r="B6067" s="1">
        <v>42697</v>
      </c>
      <c r="C6067" t="s">
        <v>12988</v>
      </c>
      <c r="D6067" t="s">
        <v>12989</v>
      </c>
      <c r="E6067" s="1">
        <v>42536</v>
      </c>
      <c r="F6067" t="s">
        <v>32</v>
      </c>
      <c r="G6067" t="s">
        <v>33</v>
      </c>
      <c r="H6067">
        <v>3509502</v>
      </c>
      <c r="I6067" t="s">
        <v>22</v>
      </c>
      <c r="J6067" t="s">
        <v>29</v>
      </c>
      <c r="K6067" t="s">
        <v>24</v>
      </c>
    </row>
    <row r="6068" spans="1:11" x14ac:dyDescent="0.25">
      <c r="A6068">
        <v>487</v>
      </c>
      <c r="B6068" s="1">
        <v>37494</v>
      </c>
      <c r="C6068" t="s">
        <v>12990</v>
      </c>
      <c r="D6068" t="s">
        <v>12991</v>
      </c>
      <c r="E6068" s="1">
        <v>35482</v>
      </c>
      <c r="F6068" t="s">
        <v>32</v>
      </c>
      <c r="G6068" t="s">
        <v>36</v>
      </c>
      <c r="H6068">
        <v>3550308</v>
      </c>
      <c r="I6068" t="s">
        <v>22</v>
      </c>
      <c r="J6068" t="s">
        <v>29</v>
      </c>
      <c r="K6068" t="s">
        <v>24</v>
      </c>
    </row>
    <row r="6069" spans="1:11" x14ac:dyDescent="0.25">
      <c r="A6069">
        <v>65539</v>
      </c>
      <c r="B6069" s="1">
        <v>46240</v>
      </c>
      <c r="C6069" t="s">
        <v>12992</v>
      </c>
      <c r="D6069" t="s">
        <v>12993</v>
      </c>
      <c r="E6069" s="1">
        <v>40820</v>
      </c>
      <c r="F6069" t="s">
        <v>32</v>
      </c>
      <c r="G6069" t="s">
        <v>990</v>
      </c>
      <c r="H6069">
        <v>3538709</v>
      </c>
      <c r="I6069" t="s">
        <v>22</v>
      </c>
      <c r="J6069" t="s">
        <v>23</v>
      </c>
      <c r="K6069" t="s">
        <v>24</v>
      </c>
    </row>
    <row r="6070" spans="1:11" x14ac:dyDescent="0.25">
      <c r="A6070">
        <v>62588</v>
      </c>
      <c r="B6070" s="1">
        <v>45855</v>
      </c>
      <c r="C6070" t="s">
        <v>12994</v>
      </c>
      <c r="D6070" t="s">
        <v>12995</v>
      </c>
      <c r="E6070" s="1">
        <v>45505</v>
      </c>
      <c r="F6070" t="s">
        <v>20</v>
      </c>
      <c r="G6070" t="s">
        <v>21</v>
      </c>
      <c r="H6070">
        <v>3304557</v>
      </c>
      <c r="I6070" t="s">
        <v>22</v>
      </c>
      <c r="J6070" t="s">
        <v>29</v>
      </c>
      <c r="K6070" t="s">
        <v>24</v>
      </c>
    </row>
    <row r="6071" spans="1:11" x14ac:dyDescent="0.25">
      <c r="A6071">
        <v>24990</v>
      </c>
      <c r="B6071" s="1">
        <v>41512</v>
      </c>
      <c r="C6071" t="s">
        <v>12996</v>
      </c>
      <c r="D6071" t="s">
        <v>12997</v>
      </c>
      <c r="E6071" s="1">
        <v>38616</v>
      </c>
      <c r="F6071" t="s">
        <v>32</v>
      </c>
      <c r="G6071" t="s">
        <v>36</v>
      </c>
      <c r="H6071">
        <v>3550308</v>
      </c>
      <c r="I6071" t="s">
        <v>22</v>
      </c>
      <c r="J6071" t="s">
        <v>29</v>
      </c>
      <c r="K6071" t="s">
        <v>24</v>
      </c>
    </row>
    <row r="6072" spans="1:11" x14ac:dyDescent="0.25">
      <c r="A6072">
        <v>49230</v>
      </c>
      <c r="B6072" s="1">
        <v>44414</v>
      </c>
      <c r="C6072" t="s">
        <v>12998</v>
      </c>
      <c r="D6072" t="s">
        <v>12999</v>
      </c>
      <c r="E6072" s="1">
        <v>44104</v>
      </c>
      <c r="F6072" t="s">
        <v>27</v>
      </c>
      <c r="G6072" t="s">
        <v>234</v>
      </c>
      <c r="H6072">
        <v>4205407</v>
      </c>
      <c r="I6072" t="s">
        <v>22</v>
      </c>
      <c r="J6072" t="s">
        <v>29</v>
      </c>
      <c r="K6072" t="s">
        <v>24</v>
      </c>
    </row>
    <row r="6073" spans="1:11" x14ac:dyDescent="0.25">
      <c r="A6073">
        <v>64259</v>
      </c>
      <c r="B6073" s="1">
        <v>46059</v>
      </c>
      <c r="C6073" t="s">
        <v>13000</v>
      </c>
      <c r="D6073" t="s">
        <v>13001</v>
      </c>
      <c r="E6073" s="1">
        <v>45492</v>
      </c>
      <c r="F6073" t="s">
        <v>27</v>
      </c>
      <c r="G6073" t="s">
        <v>234</v>
      </c>
      <c r="H6073">
        <v>4205407</v>
      </c>
      <c r="I6073" t="s">
        <v>15</v>
      </c>
      <c r="J6073" t="s">
        <v>29</v>
      </c>
      <c r="K6073" t="s">
        <v>17</v>
      </c>
    </row>
    <row r="6074" spans="1:11" x14ac:dyDescent="0.25">
      <c r="A6074">
        <v>56311</v>
      </c>
      <c r="B6074" s="1">
        <v>45240</v>
      </c>
      <c r="C6074" t="s">
        <v>13002</v>
      </c>
      <c r="D6074" t="s">
        <v>13003</v>
      </c>
      <c r="E6074" s="1">
        <v>42142</v>
      </c>
      <c r="F6074" t="s">
        <v>148</v>
      </c>
      <c r="G6074" t="s">
        <v>356</v>
      </c>
      <c r="H6074">
        <v>1721000</v>
      </c>
      <c r="I6074" t="s">
        <v>22</v>
      </c>
      <c r="J6074" t="s">
        <v>29</v>
      </c>
      <c r="K6074" t="s">
        <v>24</v>
      </c>
    </row>
    <row r="6075" spans="1:11" x14ac:dyDescent="0.25">
      <c r="A6075">
        <v>35296</v>
      </c>
      <c r="B6075" s="1">
        <v>42767</v>
      </c>
      <c r="C6075" t="s">
        <v>13004</v>
      </c>
      <c r="D6075" t="s">
        <v>13005</v>
      </c>
      <c r="E6075" s="1">
        <v>42111</v>
      </c>
      <c r="F6075" t="s">
        <v>20</v>
      </c>
      <c r="G6075" t="s">
        <v>21</v>
      </c>
      <c r="H6075">
        <v>3304557</v>
      </c>
      <c r="I6075" t="s">
        <v>22</v>
      </c>
      <c r="J6075" t="s">
        <v>29</v>
      </c>
      <c r="K6075" t="s">
        <v>24</v>
      </c>
    </row>
    <row r="6076" spans="1:11" x14ac:dyDescent="0.25">
      <c r="A6076">
        <v>22706</v>
      </c>
      <c r="B6076" s="1">
        <v>41221</v>
      </c>
      <c r="C6076" t="s">
        <v>13006</v>
      </c>
      <c r="D6076" t="s">
        <v>13007</v>
      </c>
      <c r="E6076" s="1">
        <v>39780</v>
      </c>
      <c r="F6076" t="s">
        <v>32</v>
      </c>
      <c r="G6076" t="s">
        <v>36</v>
      </c>
      <c r="H6076">
        <v>3550308</v>
      </c>
      <c r="I6076" t="s">
        <v>22</v>
      </c>
      <c r="J6076" t="s">
        <v>29</v>
      </c>
      <c r="K6076" t="s">
        <v>24</v>
      </c>
    </row>
    <row r="6077" spans="1:11" x14ac:dyDescent="0.25">
      <c r="A6077">
        <v>44412</v>
      </c>
      <c r="B6077" s="1">
        <v>43762</v>
      </c>
      <c r="C6077" t="s">
        <v>13008</v>
      </c>
      <c r="D6077" t="s">
        <v>13009</v>
      </c>
      <c r="E6077" s="1">
        <v>43178</v>
      </c>
      <c r="F6077" t="s">
        <v>114</v>
      </c>
      <c r="G6077" t="s">
        <v>115</v>
      </c>
      <c r="H6077">
        <v>2611606</v>
      </c>
      <c r="I6077" t="s">
        <v>22</v>
      </c>
      <c r="J6077" t="s">
        <v>29</v>
      </c>
      <c r="K6077" t="s">
        <v>24</v>
      </c>
    </row>
    <row r="6078" spans="1:11" x14ac:dyDescent="0.25">
      <c r="A6078">
        <v>22168</v>
      </c>
      <c r="B6078" s="1">
        <v>41134</v>
      </c>
      <c r="C6078" t="s">
        <v>13010</v>
      </c>
      <c r="D6078" t="s">
        <v>13011</v>
      </c>
      <c r="E6078" s="1">
        <v>41086</v>
      </c>
      <c r="F6078" t="s">
        <v>32</v>
      </c>
      <c r="G6078" t="s">
        <v>36</v>
      </c>
      <c r="H6078">
        <v>3550308</v>
      </c>
      <c r="I6078" t="s">
        <v>22</v>
      </c>
      <c r="J6078" t="s">
        <v>29</v>
      </c>
      <c r="K6078" t="s">
        <v>24</v>
      </c>
    </row>
    <row r="6079" spans="1:11" x14ac:dyDescent="0.25">
      <c r="A6079">
        <v>15271</v>
      </c>
      <c r="B6079" s="1">
        <v>39903</v>
      </c>
      <c r="C6079" t="s">
        <v>13012</v>
      </c>
      <c r="D6079" t="s">
        <v>13013</v>
      </c>
      <c r="E6079" s="1">
        <v>39526</v>
      </c>
      <c r="F6079" t="s">
        <v>32</v>
      </c>
      <c r="G6079" t="s">
        <v>36</v>
      </c>
      <c r="H6079">
        <v>3550308</v>
      </c>
      <c r="I6079" t="s">
        <v>22</v>
      </c>
      <c r="J6079" t="s">
        <v>29</v>
      </c>
      <c r="K6079" t="s">
        <v>24</v>
      </c>
    </row>
    <row r="6080" spans="1:11" x14ac:dyDescent="0.25">
      <c r="A6080">
        <v>38989</v>
      </c>
      <c r="B6080" s="1">
        <v>43165</v>
      </c>
      <c r="C6080" t="s">
        <v>13014</v>
      </c>
      <c r="D6080" t="s">
        <v>13015</v>
      </c>
      <c r="E6080" s="1">
        <v>43006</v>
      </c>
      <c r="F6080" t="s">
        <v>120</v>
      </c>
      <c r="G6080" t="s">
        <v>159</v>
      </c>
      <c r="H6080">
        <v>2927408</v>
      </c>
      <c r="I6080" t="s">
        <v>22</v>
      </c>
      <c r="J6080" t="s">
        <v>560</v>
      </c>
      <c r="K6080" t="s">
        <v>24</v>
      </c>
    </row>
    <row r="6081" spans="1:11" x14ac:dyDescent="0.25">
      <c r="A6081">
        <v>33118</v>
      </c>
      <c r="B6081" s="1">
        <v>42520</v>
      </c>
      <c r="C6081" t="s">
        <v>13016</v>
      </c>
      <c r="D6081" t="s">
        <v>13017</v>
      </c>
      <c r="E6081" s="1">
        <v>42474</v>
      </c>
      <c r="F6081" t="s">
        <v>152</v>
      </c>
      <c r="G6081" t="s">
        <v>162</v>
      </c>
      <c r="H6081">
        <v>4314902</v>
      </c>
      <c r="I6081" t="s">
        <v>22</v>
      </c>
      <c r="J6081" t="s">
        <v>29</v>
      </c>
      <c r="K6081" t="s">
        <v>24</v>
      </c>
    </row>
    <row r="6082" spans="1:11" x14ac:dyDescent="0.25">
      <c r="A6082">
        <v>52021</v>
      </c>
      <c r="B6082" s="1">
        <v>44812</v>
      </c>
      <c r="C6082" t="s">
        <v>13018</v>
      </c>
      <c r="D6082" t="s">
        <v>13019</v>
      </c>
      <c r="E6082" s="1">
        <v>43382</v>
      </c>
      <c r="F6082" t="s">
        <v>32</v>
      </c>
      <c r="G6082" t="s">
        <v>33</v>
      </c>
      <c r="H6082">
        <v>3509502</v>
      </c>
      <c r="I6082" t="s">
        <v>22</v>
      </c>
      <c r="J6082" t="s">
        <v>29</v>
      </c>
      <c r="K6082" t="s">
        <v>24</v>
      </c>
    </row>
    <row r="6083" spans="1:11" x14ac:dyDescent="0.25">
      <c r="A6083">
        <v>56352</v>
      </c>
      <c r="B6083" s="1">
        <v>45243</v>
      </c>
      <c r="C6083" t="s">
        <v>13020</v>
      </c>
      <c r="D6083" t="s">
        <v>13021</v>
      </c>
      <c r="E6083" s="1">
        <v>42502</v>
      </c>
      <c r="F6083" t="s">
        <v>20</v>
      </c>
      <c r="G6083" t="s">
        <v>21</v>
      </c>
      <c r="H6083">
        <v>3304557</v>
      </c>
      <c r="I6083" t="s">
        <v>22</v>
      </c>
      <c r="J6083" t="s">
        <v>29</v>
      </c>
      <c r="K6083" t="s">
        <v>24</v>
      </c>
    </row>
    <row r="6084" spans="1:11" x14ac:dyDescent="0.25">
      <c r="A6084">
        <v>59863</v>
      </c>
      <c r="B6084" s="1">
        <v>45581</v>
      </c>
      <c r="C6084" t="s">
        <v>13022</v>
      </c>
      <c r="D6084" t="s">
        <v>13023</v>
      </c>
      <c r="E6084" s="1">
        <v>40506</v>
      </c>
      <c r="F6084" t="s">
        <v>27</v>
      </c>
      <c r="G6084" t="s">
        <v>234</v>
      </c>
      <c r="H6084">
        <v>4205407</v>
      </c>
      <c r="I6084" t="s">
        <v>22</v>
      </c>
      <c r="J6084" t="s">
        <v>29</v>
      </c>
      <c r="K6084" t="s">
        <v>24</v>
      </c>
    </row>
    <row r="6085" spans="1:11" x14ac:dyDescent="0.25">
      <c r="A6085">
        <v>30796</v>
      </c>
      <c r="B6085" s="1">
        <v>42241</v>
      </c>
      <c r="C6085" t="s">
        <v>13024</v>
      </c>
      <c r="D6085" t="s">
        <v>13025</v>
      </c>
      <c r="E6085" s="1">
        <v>34557</v>
      </c>
      <c r="F6085" t="s">
        <v>43</v>
      </c>
      <c r="G6085" t="s">
        <v>56</v>
      </c>
      <c r="H6085">
        <v>3106200</v>
      </c>
      <c r="I6085" t="s">
        <v>22</v>
      </c>
      <c r="J6085" t="s">
        <v>29</v>
      </c>
      <c r="K6085" t="s">
        <v>24</v>
      </c>
    </row>
    <row r="6086" spans="1:11" x14ac:dyDescent="0.25">
      <c r="A6086">
        <v>54335</v>
      </c>
      <c r="B6086" s="1">
        <v>45146</v>
      </c>
      <c r="C6086" t="s">
        <v>13026</v>
      </c>
      <c r="D6086" t="s">
        <v>13027</v>
      </c>
      <c r="E6086" s="1">
        <v>44235</v>
      </c>
      <c r="F6086" t="s">
        <v>32</v>
      </c>
      <c r="G6086" t="s">
        <v>36</v>
      </c>
      <c r="H6086">
        <v>3550308</v>
      </c>
      <c r="I6086" t="s">
        <v>22</v>
      </c>
      <c r="J6086" t="s">
        <v>29</v>
      </c>
      <c r="K6086" t="s">
        <v>24</v>
      </c>
    </row>
    <row r="6087" spans="1:11" x14ac:dyDescent="0.25">
      <c r="A6087">
        <v>53844</v>
      </c>
      <c r="B6087" s="1">
        <v>45100</v>
      </c>
      <c r="C6087" t="s">
        <v>13028</v>
      </c>
      <c r="D6087" t="s">
        <v>13029</v>
      </c>
      <c r="E6087" s="1">
        <v>44526</v>
      </c>
      <c r="F6087" t="s">
        <v>438</v>
      </c>
      <c r="G6087" t="s">
        <v>1670</v>
      </c>
      <c r="H6087">
        <v>2111300</v>
      </c>
      <c r="I6087" t="s">
        <v>22</v>
      </c>
      <c r="J6087" t="s">
        <v>29</v>
      </c>
      <c r="K6087" t="s">
        <v>24</v>
      </c>
    </row>
    <row r="6088" spans="1:11" x14ac:dyDescent="0.25">
      <c r="A6088">
        <v>65122</v>
      </c>
      <c r="B6088" s="1">
        <v>46189</v>
      </c>
      <c r="C6088" t="s">
        <v>13030</v>
      </c>
      <c r="D6088" t="s">
        <v>13031</v>
      </c>
      <c r="E6088" s="1">
        <v>38630</v>
      </c>
      <c r="F6088" t="s">
        <v>39</v>
      </c>
      <c r="G6088" t="s">
        <v>40</v>
      </c>
      <c r="H6088">
        <v>5300108</v>
      </c>
      <c r="I6088" t="s">
        <v>22</v>
      </c>
      <c r="J6088" t="s">
        <v>29</v>
      </c>
      <c r="K6088" t="s">
        <v>24</v>
      </c>
    </row>
    <row r="6089" spans="1:11" x14ac:dyDescent="0.25">
      <c r="A6089">
        <v>65236</v>
      </c>
      <c r="B6089" s="1">
        <v>46204</v>
      </c>
      <c r="C6089" t="s">
        <v>13032</v>
      </c>
      <c r="D6089" t="s">
        <v>13033</v>
      </c>
      <c r="E6089" s="1">
        <v>46141</v>
      </c>
      <c r="F6089" t="s">
        <v>32</v>
      </c>
      <c r="G6089" t="s">
        <v>2176</v>
      </c>
      <c r="H6089">
        <v>3505708</v>
      </c>
      <c r="I6089" t="s">
        <v>22</v>
      </c>
      <c r="J6089" t="s">
        <v>29</v>
      </c>
      <c r="K6089" t="s">
        <v>24</v>
      </c>
    </row>
    <row r="6090" spans="1:11" x14ac:dyDescent="0.25">
      <c r="A6090">
        <v>39525</v>
      </c>
      <c r="B6090" s="1">
        <v>43214</v>
      </c>
      <c r="C6090" t="s">
        <v>13034</v>
      </c>
      <c r="D6090" t="s">
        <v>13035</v>
      </c>
      <c r="E6090" s="1">
        <v>40421</v>
      </c>
      <c r="F6090" t="s">
        <v>43</v>
      </c>
      <c r="G6090" t="s">
        <v>56</v>
      </c>
      <c r="H6090">
        <v>3106200</v>
      </c>
      <c r="I6090" t="s">
        <v>22</v>
      </c>
      <c r="J6090" t="s">
        <v>29</v>
      </c>
      <c r="K6090" t="s">
        <v>24</v>
      </c>
    </row>
    <row r="6091" spans="1:11" x14ac:dyDescent="0.25">
      <c r="A6091">
        <v>20667</v>
      </c>
      <c r="B6091" s="1">
        <v>40927</v>
      </c>
      <c r="C6091" t="s">
        <v>13036</v>
      </c>
      <c r="D6091" t="s">
        <v>13037</v>
      </c>
      <c r="E6091" s="1">
        <v>40107</v>
      </c>
      <c r="F6091" t="s">
        <v>27</v>
      </c>
      <c r="G6091" t="s">
        <v>234</v>
      </c>
      <c r="H6091">
        <v>4205407</v>
      </c>
      <c r="I6091" t="s">
        <v>22</v>
      </c>
      <c r="J6091" t="s">
        <v>29</v>
      </c>
      <c r="K6091" t="s">
        <v>24</v>
      </c>
    </row>
    <row r="6092" spans="1:11" x14ac:dyDescent="0.25">
      <c r="A6092">
        <v>61534</v>
      </c>
      <c r="B6092" s="1">
        <v>45750</v>
      </c>
      <c r="C6092" t="s">
        <v>13038</v>
      </c>
      <c r="D6092" t="s">
        <v>13039</v>
      </c>
      <c r="E6092" s="1">
        <v>40865</v>
      </c>
      <c r="F6092" t="s">
        <v>120</v>
      </c>
      <c r="G6092" t="s">
        <v>159</v>
      </c>
      <c r="H6092">
        <v>2927408</v>
      </c>
      <c r="I6092" t="s">
        <v>22</v>
      </c>
      <c r="J6092" t="s">
        <v>29</v>
      </c>
      <c r="K6092" t="s">
        <v>24</v>
      </c>
    </row>
    <row r="6093" spans="1:11" x14ac:dyDescent="0.25">
      <c r="A6093">
        <v>49828</v>
      </c>
      <c r="B6093" s="1">
        <v>44490</v>
      </c>
      <c r="C6093" t="s">
        <v>13040</v>
      </c>
      <c r="D6093" t="s">
        <v>13041</v>
      </c>
      <c r="E6093" s="1">
        <v>38735</v>
      </c>
      <c r="F6093" t="s">
        <v>20</v>
      </c>
      <c r="G6093" t="s">
        <v>21</v>
      </c>
      <c r="H6093">
        <v>3304557</v>
      </c>
      <c r="I6093" t="s">
        <v>22</v>
      </c>
      <c r="J6093" t="s">
        <v>29</v>
      </c>
      <c r="K6093" t="s">
        <v>24</v>
      </c>
    </row>
    <row r="6094" spans="1:11" x14ac:dyDescent="0.25">
      <c r="A6094">
        <v>926</v>
      </c>
      <c r="B6094" s="1">
        <v>37869</v>
      </c>
      <c r="C6094" t="s">
        <v>13042</v>
      </c>
      <c r="D6094" t="s">
        <v>13043</v>
      </c>
      <c r="E6094" s="1">
        <v>37138</v>
      </c>
      <c r="F6094" t="s">
        <v>13</v>
      </c>
      <c r="G6094" t="s">
        <v>72</v>
      </c>
      <c r="H6094">
        <v>4106902</v>
      </c>
      <c r="I6094" t="s">
        <v>22</v>
      </c>
      <c r="J6094" t="s">
        <v>29</v>
      </c>
      <c r="K6094" t="s">
        <v>24</v>
      </c>
    </row>
    <row r="6095" spans="1:11" x14ac:dyDescent="0.25">
      <c r="A6095">
        <v>55762</v>
      </c>
      <c r="B6095" s="1">
        <v>45218</v>
      </c>
      <c r="C6095" t="s">
        <v>13044</v>
      </c>
      <c r="D6095" t="s">
        <v>13045</v>
      </c>
      <c r="E6095" s="1">
        <v>44896</v>
      </c>
      <c r="F6095" t="s">
        <v>152</v>
      </c>
      <c r="G6095" t="s">
        <v>162</v>
      </c>
      <c r="H6095">
        <v>4314902</v>
      </c>
      <c r="I6095" t="s">
        <v>531</v>
      </c>
      <c r="J6095" t="s">
        <v>29</v>
      </c>
      <c r="K6095" t="s">
        <v>17</v>
      </c>
    </row>
    <row r="6096" spans="1:11" x14ac:dyDescent="0.25">
      <c r="A6096">
        <v>27174</v>
      </c>
      <c r="B6096" s="1">
        <v>41835</v>
      </c>
      <c r="C6096" t="s">
        <v>13046</v>
      </c>
      <c r="D6096" t="s">
        <v>13047</v>
      </c>
      <c r="E6096" s="1">
        <v>41082</v>
      </c>
      <c r="F6096" t="s">
        <v>27</v>
      </c>
      <c r="G6096" t="s">
        <v>234</v>
      </c>
      <c r="H6096">
        <v>4205407</v>
      </c>
      <c r="I6096" t="s">
        <v>22</v>
      </c>
      <c r="J6096" t="s">
        <v>29</v>
      </c>
      <c r="K6096" t="s">
        <v>24</v>
      </c>
    </row>
    <row r="6097" spans="1:11" x14ac:dyDescent="0.25">
      <c r="A6097">
        <v>50790</v>
      </c>
      <c r="B6097" s="1">
        <v>44643</v>
      </c>
      <c r="C6097" t="s">
        <v>13048</v>
      </c>
      <c r="D6097" t="s">
        <v>13049</v>
      </c>
      <c r="E6097" s="1">
        <v>44405</v>
      </c>
      <c r="F6097" t="s">
        <v>32</v>
      </c>
      <c r="G6097" t="s">
        <v>818</v>
      </c>
      <c r="H6097">
        <v>3504008</v>
      </c>
      <c r="I6097" t="s">
        <v>22</v>
      </c>
      <c r="J6097" t="s">
        <v>13050</v>
      </c>
      <c r="K6097" t="s">
        <v>24</v>
      </c>
    </row>
    <row r="6098" spans="1:11" x14ac:dyDescent="0.25">
      <c r="A6098">
        <v>59956</v>
      </c>
      <c r="B6098" s="1">
        <v>45595</v>
      </c>
      <c r="C6098" t="s">
        <v>13051</v>
      </c>
      <c r="D6098" t="s">
        <v>13052</v>
      </c>
      <c r="E6098" s="1">
        <v>42797</v>
      </c>
      <c r="F6098" t="s">
        <v>27</v>
      </c>
      <c r="G6098" t="s">
        <v>234</v>
      </c>
      <c r="H6098">
        <v>4205407</v>
      </c>
      <c r="I6098" t="s">
        <v>22</v>
      </c>
      <c r="J6098" t="s">
        <v>13050</v>
      </c>
      <c r="K6098" t="s">
        <v>24</v>
      </c>
    </row>
    <row r="6099" spans="1:11" x14ac:dyDescent="0.25">
      <c r="A6099">
        <v>663</v>
      </c>
      <c r="B6099" s="1">
        <v>37545</v>
      </c>
      <c r="C6099" t="s">
        <v>13053</v>
      </c>
      <c r="D6099" t="s">
        <v>13054</v>
      </c>
      <c r="E6099" s="1">
        <v>35583</v>
      </c>
      <c r="F6099" t="s">
        <v>20</v>
      </c>
      <c r="G6099" t="s">
        <v>21</v>
      </c>
      <c r="H6099">
        <v>3304557</v>
      </c>
      <c r="I6099" t="s">
        <v>22</v>
      </c>
      <c r="J6099" t="s">
        <v>13050</v>
      </c>
      <c r="K6099" t="s">
        <v>24</v>
      </c>
    </row>
    <row r="6100" spans="1:11" x14ac:dyDescent="0.25">
      <c r="A6100">
        <v>46876</v>
      </c>
      <c r="B6100" s="1">
        <v>44109</v>
      </c>
      <c r="C6100" t="s">
        <v>13055</v>
      </c>
      <c r="D6100" t="s">
        <v>13056</v>
      </c>
      <c r="E6100" s="1">
        <v>39462</v>
      </c>
      <c r="F6100" t="s">
        <v>152</v>
      </c>
      <c r="G6100" t="s">
        <v>162</v>
      </c>
      <c r="H6100">
        <v>4314902</v>
      </c>
      <c r="I6100" t="s">
        <v>22</v>
      </c>
      <c r="J6100" t="s">
        <v>13050</v>
      </c>
      <c r="K6100" t="s">
        <v>24</v>
      </c>
    </row>
    <row r="6101" spans="1:11" x14ac:dyDescent="0.25">
      <c r="A6101">
        <v>56491</v>
      </c>
      <c r="B6101" s="1">
        <v>45250</v>
      </c>
      <c r="C6101" t="s">
        <v>13057</v>
      </c>
      <c r="D6101" t="s">
        <v>13058</v>
      </c>
      <c r="E6101" s="1">
        <v>45167</v>
      </c>
      <c r="F6101" t="s">
        <v>152</v>
      </c>
      <c r="G6101" t="s">
        <v>162</v>
      </c>
      <c r="H6101">
        <v>4314902</v>
      </c>
      <c r="I6101" t="s">
        <v>15</v>
      </c>
      <c r="J6101" t="s">
        <v>13050</v>
      </c>
      <c r="K6101" t="s">
        <v>17</v>
      </c>
    </row>
    <row r="6102" spans="1:11" x14ac:dyDescent="0.25">
      <c r="A6102">
        <v>40048</v>
      </c>
      <c r="B6102" s="1">
        <v>43256</v>
      </c>
      <c r="C6102" t="s">
        <v>13059</v>
      </c>
      <c r="D6102" t="s">
        <v>13060</v>
      </c>
      <c r="E6102" s="1">
        <v>41458</v>
      </c>
      <c r="F6102" t="s">
        <v>27</v>
      </c>
      <c r="G6102" t="s">
        <v>730</v>
      </c>
      <c r="H6102">
        <v>4209102</v>
      </c>
      <c r="I6102" t="s">
        <v>22</v>
      </c>
      <c r="J6102" t="s">
        <v>29</v>
      </c>
      <c r="K6102" t="s">
        <v>24</v>
      </c>
    </row>
    <row r="6103" spans="1:11" x14ac:dyDescent="0.25">
      <c r="A6103">
        <v>16573</v>
      </c>
      <c r="B6103" s="1">
        <v>40221</v>
      </c>
      <c r="C6103" t="s">
        <v>13061</v>
      </c>
      <c r="D6103" t="s">
        <v>13062</v>
      </c>
      <c r="E6103" s="1">
        <v>35298</v>
      </c>
      <c r="F6103" t="s">
        <v>20</v>
      </c>
      <c r="G6103" t="s">
        <v>21</v>
      </c>
      <c r="H6103">
        <v>3304557</v>
      </c>
      <c r="I6103" t="s">
        <v>22</v>
      </c>
      <c r="J6103" t="s">
        <v>23</v>
      </c>
      <c r="K6103" t="s">
        <v>24</v>
      </c>
    </row>
    <row r="6104" spans="1:11" x14ac:dyDescent="0.25">
      <c r="A6104">
        <v>14907</v>
      </c>
      <c r="B6104" s="1">
        <v>39841</v>
      </c>
      <c r="C6104" t="s">
        <v>13063</v>
      </c>
      <c r="D6104" t="s">
        <v>13064</v>
      </c>
      <c r="E6104" s="1">
        <v>39553</v>
      </c>
      <c r="F6104" t="s">
        <v>20</v>
      </c>
      <c r="G6104" t="s">
        <v>21</v>
      </c>
      <c r="H6104">
        <v>3304557</v>
      </c>
      <c r="I6104" t="s">
        <v>22</v>
      </c>
      <c r="J6104" t="s">
        <v>29</v>
      </c>
      <c r="K6104" t="s">
        <v>24</v>
      </c>
    </row>
    <row r="6105" spans="1:11" x14ac:dyDescent="0.25">
      <c r="A6105">
        <v>25450</v>
      </c>
      <c r="B6105" s="1">
        <v>41564</v>
      </c>
      <c r="C6105" t="s">
        <v>13065</v>
      </c>
      <c r="D6105" t="s">
        <v>13066</v>
      </c>
      <c r="E6105" s="1">
        <v>40234</v>
      </c>
      <c r="F6105" t="s">
        <v>1680</v>
      </c>
      <c r="G6105" t="s">
        <v>1681</v>
      </c>
      <c r="H6105">
        <v>5002704</v>
      </c>
      <c r="I6105" t="s">
        <v>22</v>
      </c>
      <c r="J6105" t="s">
        <v>29</v>
      </c>
      <c r="K6105" t="s">
        <v>24</v>
      </c>
    </row>
    <row r="6106" spans="1:11" x14ac:dyDescent="0.25">
      <c r="A6106">
        <v>64281</v>
      </c>
      <c r="B6106" s="1">
        <v>46062</v>
      </c>
      <c r="C6106" t="s">
        <v>13067</v>
      </c>
      <c r="D6106" t="s">
        <v>13068</v>
      </c>
      <c r="E6106" s="1">
        <v>45051</v>
      </c>
      <c r="F6106" t="s">
        <v>32</v>
      </c>
      <c r="G6106" t="s">
        <v>36</v>
      </c>
      <c r="H6106">
        <v>3550308</v>
      </c>
      <c r="I6106" t="s">
        <v>22</v>
      </c>
      <c r="J6106" t="s">
        <v>29</v>
      </c>
      <c r="K6106" t="s">
        <v>24</v>
      </c>
    </row>
    <row r="6107" spans="1:11" x14ac:dyDescent="0.25">
      <c r="A6107">
        <v>56008</v>
      </c>
      <c r="B6107" s="1">
        <v>45224</v>
      </c>
      <c r="C6107" t="s">
        <v>13069</v>
      </c>
      <c r="D6107" t="s">
        <v>13070</v>
      </c>
      <c r="E6107" s="1">
        <v>44994</v>
      </c>
      <c r="F6107" t="s">
        <v>32</v>
      </c>
      <c r="G6107" t="s">
        <v>36</v>
      </c>
      <c r="H6107">
        <v>3550308</v>
      </c>
      <c r="I6107" t="s">
        <v>22</v>
      </c>
      <c r="J6107" t="s">
        <v>29</v>
      </c>
      <c r="K6107" t="s">
        <v>24</v>
      </c>
    </row>
    <row r="6108" spans="1:11" x14ac:dyDescent="0.25">
      <c r="A6108">
        <v>6027</v>
      </c>
      <c r="B6108" s="1">
        <v>38908</v>
      </c>
      <c r="C6108" t="s">
        <v>13071</v>
      </c>
      <c r="D6108" t="s">
        <v>13072</v>
      </c>
      <c r="E6108" s="1">
        <v>38678</v>
      </c>
      <c r="F6108" t="s">
        <v>184</v>
      </c>
      <c r="G6108" t="s">
        <v>695</v>
      </c>
      <c r="H6108">
        <v>5208707</v>
      </c>
      <c r="I6108" t="s">
        <v>22</v>
      </c>
      <c r="J6108" t="s">
        <v>29</v>
      </c>
      <c r="K6108" t="s">
        <v>24</v>
      </c>
    </row>
    <row r="6109" spans="1:11" x14ac:dyDescent="0.25">
      <c r="A6109">
        <v>48699</v>
      </c>
      <c r="B6109" s="1">
        <v>44365</v>
      </c>
      <c r="C6109" t="s">
        <v>13073</v>
      </c>
      <c r="D6109" t="s">
        <v>13074</v>
      </c>
      <c r="E6109" s="1">
        <v>42199</v>
      </c>
      <c r="F6109" t="s">
        <v>32</v>
      </c>
      <c r="G6109" t="s">
        <v>36</v>
      </c>
      <c r="H6109">
        <v>3550308</v>
      </c>
      <c r="I6109" t="s">
        <v>22</v>
      </c>
      <c r="J6109" t="s">
        <v>3083</v>
      </c>
      <c r="K6109" t="s">
        <v>24</v>
      </c>
    </row>
    <row r="6110" spans="1:11" x14ac:dyDescent="0.25">
      <c r="A6110">
        <v>62955</v>
      </c>
      <c r="B6110" s="1">
        <v>45890</v>
      </c>
      <c r="C6110" t="s">
        <v>13075</v>
      </c>
      <c r="D6110" t="s">
        <v>13076</v>
      </c>
      <c r="E6110" s="1">
        <v>44854</v>
      </c>
      <c r="F6110" t="s">
        <v>32</v>
      </c>
      <c r="G6110" t="s">
        <v>33</v>
      </c>
      <c r="H6110">
        <v>3509502</v>
      </c>
      <c r="I6110" t="s">
        <v>22</v>
      </c>
      <c r="J6110" t="s">
        <v>29</v>
      </c>
      <c r="K6110" t="s">
        <v>24</v>
      </c>
    </row>
    <row r="6111" spans="1:11" x14ac:dyDescent="0.25">
      <c r="A6111">
        <v>28094</v>
      </c>
      <c r="B6111" s="1">
        <v>41950</v>
      </c>
      <c r="C6111" t="s">
        <v>13077</v>
      </c>
      <c r="D6111" t="s">
        <v>13078</v>
      </c>
      <c r="E6111" s="1">
        <v>40486</v>
      </c>
      <c r="F6111" t="s">
        <v>32</v>
      </c>
      <c r="G6111" t="s">
        <v>36</v>
      </c>
      <c r="H6111">
        <v>3550308</v>
      </c>
      <c r="I6111" t="s">
        <v>22</v>
      </c>
      <c r="J6111" t="s">
        <v>29</v>
      </c>
      <c r="K6111" t="s">
        <v>24</v>
      </c>
    </row>
    <row r="6112" spans="1:11" x14ac:dyDescent="0.25">
      <c r="A6112">
        <v>33421</v>
      </c>
      <c r="B6112" s="1">
        <v>42550</v>
      </c>
      <c r="C6112" t="s">
        <v>13079</v>
      </c>
      <c r="D6112" t="s">
        <v>13080</v>
      </c>
      <c r="E6112" s="1">
        <v>42515</v>
      </c>
      <c r="F6112" t="s">
        <v>32</v>
      </c>
      <c r="G6112" t="s">
        <v>36</v>
      </c>
      <c r="H6112">
        <v>3550308</v>
      </c>
      <c r="I6112" t="s">
        <v>22</v>
      </c>
      <c r="J6112" t="s">
        <v>29</v>
      </c>
      <c r="K6112" t="s">
        <v>24</v>
      </c>
    </row>
    <row r="6113" spans="1:11" x14ac:dyDescent="0.25">
      <c r="A6113">
        <v>1141</v>
      </c>
      <c r="B6113" s="1">
        <v>38062</v>
      </c>
      <c r="C6113" t="s">
        <v>13081</v>
      </c>
      <c r="D6113" t="s">
        <v>13082</v>
      </c>
      <c r="E6113" s="1">
        <v>37658</v>
      </c>
      <c r="F6113" t="s">
        <v>32</v>
      </c>
      <c r="G6113" t="s">
        <v>36</v>
      </c>
      <c r="H6113">
        <v>3550308</v>
      </c>
      <c r="I6113" t="s">
        <v>22</v>
      </c>
      <c r="J6113" t="s">
        <v>5158</v>
      </c>
      <c r="K6113" t="s">
        <v>24</v>
      </c>
    </row>
    <row r="6114" spans="1:11" x14ac:dyDescent="0.25">
      <c r="A6114">
        <v>22426</v>
      </c>
      <c r="B6114" s="1">
        <v>41172</v>
      </c>
      <c r="C6114" t="s">
        <v>13083</v>
      </c>
      <c r="D6114" t="s">
        <v>13084</v>
      </c>
      <c r="E6114" s="1">
        <v>41143</v>
      </c>
      <c r="F6114" t="s">
        <v>20</v>
      </c>
      <c r="G6114" t="s">
        <v>21</v>
      </c>
      <c r="H6114">
        <v>3304557</v>
      </c>
      <c r="I6114" t="s">
        <v>22</v>
      </c>
      <c r="J6114" t="s">
        <v>3083</v>
      </c>
      <c r="K6114" t="s">
        <v>24</v>
      </c>
    </row>
    <row r="6115" spans="1:11" x14ac:dyDescent="0.25">
      <c r="A6115">
        <v>51122</v>
      </c>
      <c r="B6115" s="1">
        <v>44685</v>
      </c>
      <c r="C6115" t="s">
        <v>13085</v>
      </c>
      <c r="D6115" t="s">
        <v>13086</v>
      </c>
      <c r="E6115" s="1">
        <v>44231</v>
      </c>
      <c r="F6115" t="s">
        <v>114</v>
      </c>
      <c r="G6115" t="s">
        <v>10188</v>
      </c>
      <c r="H6115">
        <v>2601201</v>
      </c>
      <c r="I6115" t="s">
        <v>22</v>
      </c>
      <c r="J6115" t="s">
        <v>29</v>
      </c>
      <c r="K6115" t="s">
        <v>24</v>
      </c>
    </row>
    <row r="6116" spans="1:11" x14ac:dyDescent="0.25">
      <c r="A6116">
        <v>49428</v>
      </c>
      <c r="B6116" s="1">
        <v>44441</v>
      </c>
      <c r="C6116" t="s">
        <v>13087</v>
      </c>
      <c r="D6116" t="s">
        <v>13088</v>
      </c>
      <c r="E6116" s="1">
        <v>35585</v>
      </c>
      <c r="F6116" t="s">
        <v>32</v>
      </c>
      <c r="G6116" t="s">
        <v>36</v>
      </c>
      <c r="H6116">
        <v>3550308</v>
      </c>
      <c r="I6116" t="s">
        <v>22</v>
      </c>
      <c r="J6116" t="s">
        <v>29</v>
      </c>
      <c r="K6116" t="s">
        <v>24</v>
      </c>
    </row>
    <row r="6117" spans="1:11" x14ac:dyDescent="0.25">
      <c r="A6117">
        <v>51238</v>
      </c>
      <c r="B6117" s="1">
        <v>44700</v>
      </c>
      <c r="C6117" t="s">
        <v>13089</v>
      </c>
      <c r="D6117" t="s">
        <v>13090</v>
      </c>
      <c r="E6117" s="1">
        <v>43903</v>
      </c>
      <c r="F6117" t="s">
        <v>2415</v>
      </c>
      <c r="G6117" t="s">
        <v>2416</v>
      </c>
      <c r="H6117">
        <v>1200401</v>
      </c>
      <c r="I6117" t="s">
        <v>531</v>
      </c>
      <c r="J6117" t="s">
        <v>29</v>
      </c>
      <c r="K6117" t="s">
        <v>17</v>
      </c>
    </row>
    <row r="6118" spans="1:11" x14ac:dyDescent="0.25">
      <c r="A6118">
        <v>22513</v>
      </c>
      <c r="B6118" s="1">
        <v>41185</v>
      </c>
      <c r="C6118" t="s">
        <v>13091</v>
      </c>
      <c r="D6118" t="s">
        <v>13092</v>
      </c>
      <c r="E6118" s="1">
        <v>39959</v>
      </c>
      <c r="F6118" t="s">
        <v>27</v>
      </c>
      <c r="G6118" t="s">
        <v>13093</v>
      </c>
      <c r="H6118">
        <v>4218905</v>
      </c>
      <c r="I6118" t="s">
        <v>22</v>
      </c>
      <c r="J6118" t="s">
        <v>29</v>
      </c>
      <c r="K6118" t="s">
        <v>24</v>
      </c>
    </row>
    <row r="6119" spans="1:11" x14ac:dyDescent="0.25">
      <c r="A6119">
        <v>14570</v>
      </c>
      <c r="B6119" s="1">
        <v>39759</v>
      </c>
      <c r="C6119" t="s">
        <v>13094</v>
      </c>
      <c r="D6119" t="s">
        <v>13095</v>
      </c>
      <c r="E6119" s="1">
        <v>38958</v>
      </c>
      <c r="F6119" t="s">
        <v>13</v>
      </c>
      <c r="G6119" t="s">
        <v>72</v>
      </c>
      <c r="H6119">
        <v>4106902</v>
      </c>
      <c r="I6119" t="s">
        <v>22</v>
      </c>
      <c r="J6119" t="s">
        <v>29</v>
      </c>
      <c r="K6119" t="s">
        <v>24</v>
      </c>
    </row>
    <row r="6120" spans="1:11" x14ac:dyDescent="0.25">
      <c r="A6120">
        <v>64019</v>
      </c>
      <c r="B6120" s="1">
        <v>46031</v>
      </c>
      <c r="C6120" t="s">
        <v>13096</v>
      </c>
      <c r="D6120" t="s">
        <v>13097</v>
      </c>
      <c r="E6120" s="1">
        <v>44320</v>
      </c>
      <c r="F6120" t="s">
        <v>13</v>
      </c>
      <c r="G6120" t="s">
        <v>72</v>
      </c>
      <c r="H6120">
        <v>4106902</v>
      </c>
      <c r="I6120" t="s">
        <v>22</v>
      </c>
      <c r="J6120" t="s">
        <v>29</v>
      </c>
      <c r="K6120" t="s">
        <v>24</v>
      </c>
    </row>
    <row r="6121" spans="1:11" x14ac:dyDescent="0.25">
      <c r="A6121">
        <v>51318</v>
      </c>
      <c r="B6121" s="1">
        <v>44708</v>
      </c>
      <c r="C6121" t="s">
        <v>13098</v>
      </c>
      <c r="D6121" t="s">
        <v>13099</v>
      </c>
      <c r="E6121" s="1">
        <v>43651</v>
      </c>
      <c r="F6121" t="s">
        <v>20</v>
      </c>
      <c r="G6121" t="s">
        <v>21</v>
      </c>
      <c r="H6121">
        <v>3304557</v>
      </c>
      <c r="I6121" t="s">
        <v>22</v>
      </c>
      <c r="J6121" t="s">
        <v>29</v>
      </c>
      <c r="K6121" t="s">
        <v>24</v>
      </c>
    </row>
    <row r="6122" spans="1:11" x14ac:dyDescent="0.25">
      <c r="A6122">
        <v>51116</v>
      </c>
      <c r="B6122" s="1">
        <v>44685</v>
      </c>
      <c r="C6122" t="s">
        <v>13100</v>
      </c>
      <c r="D6122" t="s">
        <v>13101</v>
      </c>
      <c r="E6122" s="1">
        <v>43661</v>
      </c>
      <c r="F6122" t="s">
        <v>139</v>
      </c>
      <c r="G6122" t="s">
        <v>665</v>
      </c>
      <c r="H6122">
        <v>3205309</v>
      </c>
      <c r="I6122" t="s">
        <v>22</v>
      </c>
      <c r="J6122" t="s">
        <v>560</v>
      </c>
      <c r="K6122" t="s">
        <v>24</v>
      </c>
    </row>
    <row r="6123" spans="1:11" x14ac:dyDescent="0.25">
      <c r="A6123">
        <v>54315</v>
      </c>
      <c r="B6123" s="1">
        <v>45145</v>
      </c>
      <c r="C6123" t="s">
        <v>13102</v>
      </c>
      <c r="D6123" t="s">
        <v>13103</v>
      </c>
      <c r="E6123" s="1">
        <v>35803</v>
      </c>
      <c r="F6123" t="s">
        <v>20</v>
      </c>
      <c r="G6123" t="s">
        <v>21</v>
      </c>
      <c r="H6123">
        <v>3304557</v>
      </c>
      <c r="I6123" t="s">
        <v>22</v>
      </c>
      <c r="J6123" t="s">
        <v>23</v>
      </c>
      <c r="K6123" t="s">
        <v>24</v>
      </c>
    </row>
    <row r="6124" spans="1:11" x14ac:dyDescent="0.25">
      <c r="A6124">
        <v>64223</v>
      </c>
      <c r="B6124" s="1">
        <v>46057</v>
      </c>
      <c r="C6124" t="s">
        <v>13104</v>
      </c>
      <c r="D6124" t="s">
        <v>13105</v>
      </c>
      <c r="E6124" s="1">
        <v>41193</v>
      </c>
      <c r="F6124" t="s">
        <v>27</v>
      </c>
      <c r="G6124" t="s">
        <v>730</v>
      </c>
      <c r="H6124">
        <v>4209102</v>
      </c>
      <c r="I6124" t="s">
        <v>22</v>
      </c>
      <c r="J6124" t="s">
        <v>29</v>
      </c>
      <c r="K6124" t="s">
        <v>24</v>
      </c>
    </row>
    <row r="6125" spans="1:11" x14ac:dyDescent="0.25">
      <c r="A6125">
        <v>21624</v>
      </c>
      <c r="B6125" s="1">
        <v>41053</v>
      </c>
      <c r="C6125" t="s">
        <v>13106</v>
      </c>
      <c r="D6125" t="s">
        <v>13107</v>
      </c>
      <c r="E6125" s="1">
        <v>40757</v>
      </c>
      <c r="F6125" t="s">
        <v>32</v>
      </c>
      <c r="G6125" t="s">
        <v>36</v>
      </c>
      <c r="H6125">
        <v>3550308</v>
      </c>
      <c r="I6125" t="s">
        <v>22</v>
      </c>
      <c r="J6125" t="s">
        <v>29</v>
      </c>
      <c r="K6125" t="s">
        <v>24</v>
      </c>
    </row>
    <row r="6126" spans="1:11" x14ac:dyDescent="0.25">
      <c r="A6126">
        <v>58159</v>
      </c>
      <c r="B6126" s="1">
        <v>45419</v>
      </c>
      <c r="C6126" t="s">
        <v>13108</v>
      </c>
      <c r="D6126" t="s">
        <v>13109</v>
      </c>
      <c r="E6126" s="1">
        <v>45386</v>
      </c>
      <c r="F6126" t="s">
        <v>1680</v>
      </c>
      <c r="G6126" t="s">
        <v>1681</v>
      </c>
      <c r="H6126">
        <v>5002704</v>
      </c>
      <c r="I6126" t="s">
        <v>22</v>
      </c>
      <c r="J6126" t="s">
        <v>29</v>
      </c>
      <c r="K6126" t="s">
        <v>24</v>
      </c>
    </row>
    <row r="6127" spans="1:11" x14ac:dyDescent="0.25">
      <c r="A6127">
        <v>41982</v>
      </c>
      <c r="B6127" s="1">
        <v>43475</v>
      </c>
      <c r="C6127" t="s">
        <v>13110</v>
      </c>
      <c r="D6127" t="s">
        <v>13111</v>
      </c>
      <c r="E6127" s="1">
        <v>42884</v>
      </c>
      <c r="F6127" t="s">
        <v>32</v>
      </c>
      <c r="G6127" t="s">
        <v>124</v>
      </c>
      <c r="H6127">
        <v>3547809</v>
      </c>
      <c r="I6127" t="s">
        <v>22</v>
      </c>
      <c r="J6127" t="s">
        <v>29</v>
      </c>
      <c r="K6127" t="s">
        <v>24</v>
      </c>
    </row>
    <row r="6128" spans="1:11" x14ac:dyDescent="0.25">
      <c r="A6128">
        <v>59691</v>
      </c>
      <c r="B6128" s="1">
        <v>45567</v>
      </c>
      <c r="C6128" t="s">
        <v>13112</v>
      </c>
      <c r="D6128" t="s">
        <v>13113</v>
      </c>
      <c r="E6128" s="1">
        <v>45198</v>
      </c>
      <c r="F6128" t="s">
        <v>75</v>
      </c>
      <c r="G6128" t="s">
        <v>76</v>
      </c>
      <c r="H6128">
        <v>2304400</v>
      </c>
      <c r="I6128" t="s">
        <v>22</v>
      </c>
      <c r="J6128" t="s">
        <v>29</v>
      </c>
      <c r="K6128" t="s">
        <v>24</v>
      </c>
    </row>
    <row r="6129" spans="1:11" x14ac:dyDescent="0.25">
      <c r="A6129">
        <v>63898</v>
      </c>
      <c r="B6129" s="1">
        <v>46002</v>
      </c>
      <c r="C6129" t="s">
        <v>13114</v>
      </c>
      <c r="D6129" t="s">
        <v>13115</v>
      </c>
      <c r="E6129" s="1">
        <v>45280</v>
      </c>
      <c r="F6129" t="s">
        <v>152</v>
      </c>
      <c r="G6129" t="s">
        <v>13116</v>
      </c>
      <c r="H6129">
        <v>4313656</v>
      </c>
      <c r="I6129" t="s">
        <v>22</v>
      </c>
      <c r="J6129" t="s">
        <v>29</v>
      </c>
      <c r="K6129" t="s">
        <v>24</v>
      </c>
    </row>
    <row r="6130" spans="1:11" x14ac:dyDescent="0.25">
      <c r="A6130">
        <v>62436</v>
      </c>
      <c r="B6130" s="1">
        <v>45840</v>
      </c>
      <c r="C6130" t="s">
        <v>13117</v>
      </c>
      <c r="D6130" t="s">
        <v>13118</v>
      </c>
      <c r="E6130" s="1">
        <v>44483</v>
      </c>
      <c r="F6130" t="s">
        <v>32</v>
      </c>
      <c r="G6130" t="s">
        <v>4095</v>
      </c>
      <c r="H6130">
        <v>3547304</v>
      </c>
      <c r="I6130" t="s">
        <v>22</v>
      </c>
      <c r="J6130" t="s">
        <v>29</v>
      </c>
      <c r="K6130" t="s">
        <v>24</v>
      </c>
    </row>
    <row r="6131" spans="1:11" x14ac:dyDescent="0.25">
      <c r="A6131">
        <v>43425</v>
      </c>
      <c r="B6131" s="1">
        <v>43654</v>
      </c>
      <c r="C6131" t="s">
        <v>13119</v>
      </c>
      <c r="D6131" t="s">
        <v>13120</v>
      </c>
      <c r="E6131" s="1">
        <v>42846</v>
      </c>
      <c r="F6131" t="s">
        <v>152</v>
      </c>
      <c r="G6131" t="s">
        <v>162</v>
      </c>
      <c r="H6131">
        <v>4314902</v>
      </c>
      <c r="I6131" t="s">
        <v>22</v>
      </c>
      <c r="J6131" t="s">
        <v>29</v>
      </c>
      <c r="K6131" t="s">
        <v>24</v>
      </c>
    </row>
    <row r="6132" spans="1:11" x14ac:dyDescent="0.25">
      <c r="A6132">
        <v>56459</v>
      </c>
      <c r="B6132" s="1">
        <v>45247</v>
      </c>
      <c r="C6132" t="s">
        <v>13121</v>
      </c>
      <c r="D6132" t="s">
        <v>13122</v>
      </c>
      <c r="E6132" s="1">
        <v>45170</v>
      </c>
      <c r="F6132" t="s">
        <v>120</v>
      </c>
      <c r="G6132" t="s">
        <v>10527</v>
      </c>
      <c r="H6132">
        <v>2919306</v>
      </c>
      <c r="I6132" t="s">
        <v>22</v>
      </c>
      <c r="J6132" t="s">
        <v>29</v>
      </c>
      <c r="K6132" t="s">
        <v>24</v>
      </c>
    </row>
    <row r="6133" spans="1:11" x14ac:dyDescent="0.25">
      <c r="A6133">
        <v>30998</v>
      </c>
      <c r="B6133" s="1">
        <v>42264</v>
      </c>
      <c r="C6133" t="s">
        <v>13123</v>
      </c>
      <c r="D6133" t="s">
        <v>13124</v>
      </c>
      <c r="E6133" s="1">
        <v>40392</v>
      </c>
      <c r="F6133" t="s">
        <v>20</v>
      </c>
      <c r="G6133" t="s">
        <v>2059</v>
      </c>
      <c r="H6133">
        <v>3300803</v>
      </c>
      <c r="I6133" t="s">
        <v>15</v>
      </c>
      <c r="J6133" t="s">
        <v>29</v>
      </c>
      <c r="K6133" t="s">
        <v>17</v>
      </c>
    </row>
    <row r="6134" spans="1:11" x14ac:dyDescent="0.25">
      <c r="A6134">
        <v>31026</v>
      </c>
      <c r="B6134" s="1">
        <v>42268</v>
      </c>
      <c r="C6134" t="s">
        <v>13125</v>
      </c>
      <c r="D6134" t="s">
        <v>13126</v>
      </c>
      <c r="E6134" s="1">
        <v>41500</v>
      </c>
      <c r="F6134" t="s">
        <v>32</v>
      </c>
      <c r="G6134" t="s">
        <v>36</v>
      </c>
      <c r="H6134">
        <v>3550308</v>
      </c>
      <c r="I6134" t="s">
        <v>22</v>
      </c>
      <c r="J6134" t="s">
        <v>29</v>
      </c>
      <c r="K6134" t="s">
        <v>24</v>
      </c>
    </row>
    <row r="6135" spans="1:11" x14ac:dyDescent="0.25">
      <c r="A6135">
        <v>64188</v>
      </c>
      <c r="B6135" s="1">
        <v>46055</v>
      </c>
      <c r="C6135" t="s">
        <v>13127</v>
      </c>
      <c r="D6135" t="s">
        <v>13128</v>
      </c>
      <c r="E6135" s="1">
        <v>43479</v>
      </c>
      <c r="F6135" t="s">
        <v>120</v>
      </c>
      <c r="G6135" t="s">
        <v>159</v>
      </c>
      <c r="H6135">
        <v>2927408</v>
      </c>
      <c r="I6135" t="s">
        <v>22</v>
      </c>
      <c r="J6135" t="s">
        <v>29</v>
      </c>
      <c r="K6135" t="s">
        <v>24</v>
      </c>
    </row>
    <row r="6136" spans="1:11" x14ac:dyDescent="0.25">
      <c r="A6136">
        <v>49451</v>
      </c>
      <c r="B6136" s="1">
        <v>44445</v>
      </c>
      <c r="C6136" t="s">
        <v>13129</v>
      </c>
      <c r="D6136" t="s">
        <v>13130</v>
      </c>
      <c r="E6136" s="1">
        <v>43348</v>
      </c>
      <c r="F6136" t="s">
        <v>20</v>
      </c>
      <c r="G6136" t="s">
        <v>21</v>
      </c>
      <c r="H6136">
        <v>3304557</v>
      </c>
      <c r="I6136" t="s">
        <v>22</v>
      </c>
      <c r="J6136" t="s">
        <v>29</v>
      </c>
      <c r="K6136" t="s">
        <v>24</v>
      </c>
    </row>
    <row r="6137" spans="1:11" x14ac:dyDescent="0.25">
      <c r="A6137">
        <v>29321</v>
      </c>
      <c r="B6137" s="1">
        <v>42080</v>
      </c>
      <c r="C6137" t="s">
        <v>13131</v>
      </c>
      <c r="D6137" t="s">
        <v>13132</v>
      </c>
      <c r="E6137" s="1">
        <v>42020</v>
      </c>
      <c r="F6137" t="s">
        <v>39</v>
      </c>
      <c r="G6137" t="s">
        <v>40</v>
      </c>
      <c r="H6137">
        <v>5300108</v>
      </c>
      <c r="I6137" t="s">
        <v>22</v>
      </c>
      <c r="J6137" t="s">
        <v>29</v>
      </c>
      <c r="K6137" t="s">
        <v>24</v>
      </c>
    </row>
    <row r="6138" spans="1:11" x14ac:dyDescent="0.25">
      <c r="A6138">
        <v>5424</v>
      </c>
      <c r="B6138" s="1">
        <v>38757</v>
      </c>
      <c r="C6138" t="s">
        <v>13133</v>
      </c>
      <c r="D6138" t="s">
        <v>13134</v>
      </c>
      <c r="E6138" s="1">
        <v>38664</v>
      </c>
      <c r="F6138" t="s">
        <v>13</v>
      </c>
      <c r="G6138" t="s">
        <v>72</v>
      </c>
      <c r="H6138">
        <v>4106902</v>
      </c>
      <c r="I6138" t="s">
        <v>22</v>
      </c>
      <c r="J6138" t="s">
        <v>29</v>
      </c>
      <c r="K6138" t="s">
        <v>24</v>
      </c>
    </row>
    <row r="6139" spans="1:11" x14ac:dyDescent="0.25">
      <c r="A6139">
        <v>54413</v>
      </c>
      <c r="B6139" s="1">
        <v>45153</v>
      </c>
      <c r="C6139" t="s">
        <v>13135</v>
      </c>
      <c r="D6139" t="s">
        <v>13136</v>
      </c>
      <c r="E6139" s="1">
        <v>41564</v>
      </c>
      <c r="F6139" t="s">
        <v>20</v>
      </c>
      <c r="G6139" t="s">
        <v>21</v>
      </c>
      <c r="H6139">
        <v>3304557</v>
      </c>
      <c r="I6139" t="s">
        <v>22</v>
      </c>
      <c r="J6139" t="s">
        <v>29</v>
      </c>
      <c r="K6139" t="s">
        <v>24</v>
      </c>
    </row>
    <row r="6140" spans="1:11" x14ac:dyDescent="0.25">
      <c r="A6140">
        <v>12897</v>
      </c>
      <c r="B6140" s="1">
        <v>39337</v>
      </c>
      <c r="C6140" t="s">
        <v>13137</v>
      </c>
      <c r="D6140" t="s">
        <v>13138</v>
      </c>
      <c r="E6140" s="1">
        <v>37195</v>
      </c>
      <c r="F6140" t="s">
        <v>75</v>
      </c>
      <c r="G6140" t="s">
        <v>76</v>
      </c>
      <c r="H6140">
        <v>2304400</v>
      </c>
      <c r="I6140" t="s">
        <v>22</v>
      </c>
      <c r="J6140" t="s">
        <v>29</v>
      </c>
      <c r="K6140" t="s">
        <v>24</v>
      </c>
    </row>
    <row r="6141" spans="1:11" x14ac:dyDescent="0.25">
      <c r="A6141">
        <v>61304</v>
      </c>
      <c r="B6141" s="1">
        <v>45733</v>
      </c>
      <c r="C6141" t="s">
        <v>13139</v>
      </c>
      <c r="D6141" t="s">
        <v>13140</v>
      </c>
      <c r="E6141" s="1">
        <v>41932</v>
      </c>
      <c r="F6141" t="s">
        <v>32</v>
      </c>
      <c r="G6141" t="s">
        <v>1821</v>
      </c>
      <c r="H6141">
        <v>3530706</v>
      </c>
      <c r="I6141" t="s">
        <v>22</v>
      </c>
      <c r="J6141" t="s">
        <v>29</v>
      </c>
      <c r="K6141" t="s">
        <v>24</v>
      </c>
    </row>
    <row r="6142" spans="1:11" x14ac:dyDescent="0.25">
      <c r="A6142">
        <v>63289</v>
      </c>
      <c r="B6142" s="1">
        <v>45924</v>
      </c>
      <c r="C6142" t="s">
        <v>13141</v>
      </c>
      <c r="D6142" t="s">
        <v>13142</v>
      </c>
      <c r="E6142" s="1">
        <v>45834</v>
      </c>
      <c r="F6142" t="s">
        <v>32</v>
      </c>
      <c r="G6142" t="s">
        <v>36</v>
      </c>
      <c r="H6142">
        <v>3550308</v>
      </c>
      <c r="I6142" t="s">
        <v>22</v>
      </c>
      <c r="J6142" t="s">
        <v>29</v>
      </c>
      <c r="K6142" t="s">
        <v>24</v>
      </c>
    </row>
    <row r="6143" spans="1:11" x14ac:dyDescent="0.25">
      <c r="A6143">
        <v>12563</v>
      </c>
      <c r="B6143" s="1">
        <v>39247</v>
      </c>
      <c r="C6143" t="s">
        <v>13143</v>
      </c>
      <c r="D6143" t="s">
        <v>13144</v>
      </c>
      <c r="E6143" s="1">
        <v>38932</v>
      </c>
      <c r="F6143" t="s">
        <v>43</v>
      </c>
      <c r="G6143" t="s">
        <v>13145</v>
      </c>
      <c r="H6143">
        <v>3156106</v>
      </c>
      <c r="I6143" t="s">
        <v>22</v>
      </c>
      <c r="J6143" t="s">
        <v>29</v>
      </c>
      <c r="K6143" t="s">
        <v>24</v>
      </c>
    </row>
    <row r="6144" spans="1:11" x14ac:dyDescent="0.25">
      <c r="A6144">
        <v>56281</v>
      </c>
      <c r="B6144" s="1">
        <v>45239</v>
      </c>
      <c r="C6144" t="s">
        <v>13146</v>
      </c>
      <c r="D6144" t="s">
        <v>13147</v>
      </c>
      <c r="E6144" s="1">
        <v>43801</v>
      </c>
      <c r="F6144" t="s">
        <v>32</v>
      </c>
      <c r="G6144" t="s">
        <v>545</v>
      </c>
      <c r="H6144">
        <v>3548500</v>
      </c>
      <c r="I6144" t="s">
        <v>22</v>
      </c>
      <c r="J6144" t="s">
        <v>29</v>
      </c>
      <c r="K6144" t="s">
        <v>24</v>
      </c>
    </row>
    <row r="6145" spans="1:11" x14ac:dyDescent="0.25">
      <c r="A6145">
        <v>33117</v>
      </c>
      <c r="B6145" s="1">
        <v>42520</v>
      </c>
      <c r="C6145" t="s">
        <v>13148</v>
      </c>
      <c r="D6145" t="s">
        <v>13149</v>
      </c>
      <c r="E6145" s="1">
        <v>42320</v>
      </c>
      <c r="F6145" t="s">
        <v>27</v>
      </c>
      <c r="G6145" t="s">
        <v>234</v>
      </c>
      <c r="H6145">
        <v>4205407</v>
      </c>
      <c r="I6145" t="s">
        <v>22</v>
      </c>
      <c r="J6145" t="s">
        <v>29</v>
      </c>
      <c r="K6145" t="s">
        <v>24</v>
      </c>
    </row>
    <row r="6146" spans="1:11" x14ac:dyDescent="0.25">
      <c r="A6146">
        <v>25580</v>
      </c>
      <c r="B6146" s="1">
        <v>41583</v>
      </c>
      <c r="C6146" t="s">
        <v>13150</v>
      </c>
      <c r="D6146" t="s">
        <v>13151</v>
      </c>
      <c r="E6146" s="1">
        <v>41152</v>
      </c>
      <c r="F6146" t="s">
        <v>139</v>
      </c>
      <c r="G6146" t="s">
        <v>1632</v>
      </c>
      <c r="H6146">
        <v>3203205</v>
      </c>
      <c r="I6146" t="s">
        <v>22</v>
      </c>
      <c r="J6146" t="s">
        <v>29</v>
      </c>
      <c r="K6146" t="s">
        <v>24</v>
      </c>
    </row>
    <row r="6147" spans="1:11" x14ac:dyDescent="0.25">
      <c r="A6147">
        <v>51226</v>
      </c>
      <c r="B6147" s="1">
        <v>44699</v>
      </c>
      <c r="C6147" t="s">
        <v>13152</v>
      </c>
      <c r="D6147" t="s">
        <v>13153</v>
      </c>
      <c r="E6147" s="1">
        <v>42755</v>
      </c>
      <c r="F6147" t="s">
        <v>32</v>
      </c>
      <c r="G6147" t="s">
        <v>36</v>
      </c>
      <c r="H6147">
        <v>3550308</v>
      </c>
      <c r="I6147" t="s">
        <v>22</v>
      </c>
      <c r="J6147" t="s">
        <v>29</v>
      </c>
      <c r="K6147" t="s">
        <v>24</v>
      </c>
    </row>
    <row r="6148" spans="1:11" x14ac:dyDescent="0.25">
      <c r="A6148">
        <v>48572</v>
      </c>
      <c r="B6148" s="1">
        <v>44354</v>
      </c>
      <c r="C6148" t="s">
        <v>13154</v>
      </c>
      <c r="D6148" t="s">
        <v>13155</v>
      </c>
      <c r="E6148" s="1">
        <v>40288</v>
      </c>
      <c r="F6148" t="s">
        <v>32</v>
      </c>
      <c r="G6148" t="s">
        <v>36</v>
      </c>
      <c r="H6148">
        <v>3550308</v>
      </c>
      <c r="I6148" t="s">
        <v>531</v>
      </c>
      <c r="J6148" t="s">
        <v>29</v>
      </c>
      <c r="K6148" t="s">
        <v>17</v>
      </c>
    </row>
    <row r="6149" spans="1:11" x14ac:dyDescent="0.25">
      <c r="A6149">
        <v>52315</v>
      </c>
      <c r="B6149" s="1">
        <v>44873</v>
      </c>
      <c r="C6149" t="s">
        <v>13156</v>
      </c>
      <c r="D6149" t="s">
        <v>13157</v>
      </c>
      <c r="E6149" s="1">
        <v>36138</v>
      </c>
      <c r="F6149" t="s">
        <v>32</v>
      </c>
      <c r="G6149" t="s">
        <v>36</v>
      </c>
      <c r="H6149">
        <v>3550308</v>
      </c>
      <c r="I6149" t="s">
        <v>15</v>
      </c>
      <c r="J6149" t="s">
        <v>29</v>
      </c>
      <c r="K6149" t="s">
        <v>17</v>
      </c>
    </row>
    <row r="6150" spans="1:11" x14ac:dyDescent="0.25">
      <c r="A6150">
        <v>60051</v>
      </c>
      <c r="B6150" s="1">
        <v>45604</v>
      </c>
      <c r="C6150" t="s">
        <v>13158</v>
      </c>
      <c r="D6150" t="s">
        <v>13159</v>
      </c>
      <c r="E6150" s="1">
        <v>43351</v>
      </c>
      <c r="F6150" t="s">
        <v>120</v>
      </c>
      <c r="G6150" t="s">
        <v>159</v>
      </c>
      <c r="H6150">
        <v>2927408</v>
      </c>
      <c r="I6150" t="s">
        <v>15</v>
      </c>
      <c r="J6150" t="s">
        <v>16</v>
      </c>
      <c r="K6150" t="s">
        <v>17</v>
      </c>
    </row>
    <row r="6151" spans="1:11" x14ac:dyDescent="0.25">
      <c r="A6151">
        <v>40965</v>
      </c>
      <c r="B6151" s="1">
        <v>43342</v>
      </c>
      <c r="C6151" t="s">
        <v>13160</v>
      </c>
      <c r="D6151" t="s">
        <v>13161</v>
      </c>
      <c r="E6151" s="1">
        <v>41534</v>
      </c>
      <c r="F6151" t="s">
        <v>32</v>
      </c>
      <c r="G6151" t="s">
        <v>36</v>
      </c>
      <c r="H6151">
        <v>3550308</v>
      </c>
      <c r="I6151" t="s">
        <v>22</v>
      </c>
      <c r="J6151" t="s">
        <v>29</v>
      </c>
      <c r="K6151" t="s">
        <v>24</v>
      </c>
    </row>
    <row r="6152" spans="1:11" x14ac:dyDescent="0.25">
      <c r="A6152">
        <v>57204</v>
      </c>
      <c r="B6152" s="1">
        <v>45309</v>
      </c>
      <c r="C6152" t="s">
        <v>13162</v>
      </c>
      <c r="D6152" t="s">
        <v>13163</v>
      </c>
      <c r="E6152" s="1">
        <v>45301</v>
      </c>
      <c r="F6152" t="s">
        <v>32</v>
      </c>
      <c r="G6152" t="s">
        <v>36</v>
      </c>
      <c r="H6152">
        <v>3550308</v>
      </c>
      <c r="I6152" t="s">
        <v>22</v>
      </c>
      <c r="J6152" t="s">
        <v>29</v>
      </c>
      <c r="K6152" t="s">
        <v>24</v>
      </c>
    </row>
    <row r="6153" spans="1:11" x14ac:dyDescent="0.25">
      <c r="A6153">
        <v>51510</v>
      </c>
      <c r="B6153" s="1">
        <v>44739</v>
      </c>
      <c r="C6153" t="s">
        <v>13164</v>
      </c>
      <c r="D6153" t="s">
        <v>13165</v>
      </c>
      <c r="E6153" s="1">
        <v>43780</v>
      </c>
      <c r="F6153" t="s">
        <v>20</v>
      </c>
      <c r="G6153" t="s">
        <v>21</v>
      </c>
      <c r="H6153">
        <v>3304557</v>
      </c>
      <c r="I6153" t="s">
        <v>22</v>
      </c>
      <c r="J6153" t="s">
        <v>29</v>
      </c>
      <c r="K6153" t="s">
        <v>24</v>
      </c>
    </row>
    <row r="6154" spans="1:11" x14ac:dyDescent="0.25">
      <c r="A6154">
        <v>33346</v>
      </c>
      <c r="B6154" s="1">
        <v>42543</v>
      </c>
      <c r="C6154" t="s">
        <v>13166</v>
      </c>
      <c r="D6154" t="s">
        <v>13167</v>
      </c>
      <c r="E6154" s="1">
        <v>42461</v>
      </c>
      <c r="F6154" t="s">
        <v>20</v>
      </c>
      <c r="G6154" t="s">
        <v>21</v>
      </c>
      <c r="H6154">
        <v>3304557</v>
      </c>
      <c r="I6154" t="s">
        <v>22</v>
      </c>
      <c r="J6154" t="s">
        <v>29</v>
      </c>
      <c r="K6154" t="s">
        <v>24</v>
      </c>
    </row>
    <row r="6155" spans="1:11" x14ac:dyDescent="0.25">
      <c r="A6155">
        <v>51624</v>
      </c>
      <c r="B6155" s="1">
        <v>44756</v>
      </c>
      <c r="C6155" t="s">
        <v>13168</v>
      </c>
      <c r="D6155" t="s">
        <v>13169</v>
      </c>
      <c r="E6155" s="1">
        <v>44693</v>
      </c>
      <c r="F6155" t="s">
        <v>20</v>
      </c>
      <c r="G6155" t="s">
        <v>21</v>
      </c>
      <c r="H6155">
        <v>3304557</v>
      </c>
      <c r="I6155" t="s">
        <v>22</v>
      </c>
      <c r="J6155" t="s">
        <v>29</v>
      </c>
      <c r="K6155" t="s">
        <v>24</v>
      </c>
    </row>
    <row r="6156" spans="1:11" x14ac:dyDescent="0.25">
      <c r="A6156">
        <v>20378</v>
      </c>
      <c r="B6156" s="1">
        <v>40870</v>
      </c>
      <c r="C6156" t="s">
        <v>13170</v>
      </c>
      <c r="D6156" t="s">
        <v>13171</v>
      </c>
      <c r="E6156" s="1">
        <v>40379</v>
      </c>
      <c r="F6156" t="s">
        <v>152</v>
      </c>
      <c r="G6156" t="s">
        <v>162</v>
      </c>
      <c r="H6156">
        <v>4314902</v>
      </c>
      <c r="I6156" t="s">
        <v>22</v>
      </c>
      <c r="J6156" t="s">
        <v>29</v>
      </c>
      <c r="K6156" t="s">
        <v>24</v>
      </c>
    </row>
    <row r="6157" spans="1:11" x14ac:dyDescent="0.25">
      <c r="A6157">
        <v>54317</v>
      </c>
      <c r="B6157" s="1">
        <v>45145</v>
      </c>
      <c r="C6157" t="s">
        <v>13172</v>
      </c>
      <c r="D6157" t="s">
        <v>13173</v>
      </c>
      <c r="E6157" s="1">
        <v>45104</v>
      </c>
      <c r="F6157" t="s">
        <v>120</v>
      </c>
      <c r="G6157" t="s">
        <v>181</v>
      </c>
      <c r="H6157">
        <v>2933307</v>
      </c>
      <c r="I6157" t="s">
        <v>22</v>
      </c>
      <c r="J6157" t="s">
        <v>29</v>
      </c>
      <c r="K6157" t="s">
        <v>24</v>
      </c>
    </row>
    <row r="6158" spans="1:11" x14ac:dyDescent="0.25">
      <c r="A6158">
        <v>61513</v>
      </c>
      <c r="B6158" s="1">
        <v>45749</v>
      </c>
      <c r="C6158" t="s">
        <v>13174</v>
      </c>
      <c r="D6158" t="s">
        <v>13175</v>
      </c>
      <c r="E6158" s="1">
        <v>43916</v>
      </c>
      <c r="F6158" t="s">
        <v>152</v>
      </c>
      <c r="G6158" t="s">
        <v>1237</v>
      </c>
      <c r="H6158">
        <v>4314407</v>
      </c>
      <c r="I6158" t="s">
        <v>22</v>
      </c>
      <c r="J6158" t="s">
        <v>29</v>
      </c>
      <c r="K6158" t="s">
        <v>24</v>
      </c>
    </row>
    <row r="6159" spans="1:11" x14ac:dyDescent="0.25">
      <c r="A6159">
        <v>61766</v>
      </c>
      <c r="B6159" s="1">
        <v>45775</v>
      </c>
      <c r="C6159" t="s">
        <v>13176</v>
      </c>
      <c r="D6159" t="s">
        <v>13177</v>
      </c>
      <c r="E6159" s="1">
        <v>44908</v>
      </c>
      <c r="F6159" t="s">
        <v>120</v>
      </c>
      <c r="G6159" t="s">
        <v>159</v>
      </c>
      <c r="H6159">
        <v>2927408</v>
      </c>
      <c r="I6159" t="s">
        <v>22</v>
      </c>
      <c r="J6159" t="s">
        <v>29</v>
      </c>
      <c r="K6159" t="s">
        <v>24</v>
      </c>
    </row>
    <row r="6160" spans="1:11" x14ac:dyDescent="0.25">
      <c r="A6160">
        <v>56651</v>
      </c>
      <c r="B6160" s="1">
        <v>45260</v>
      </c>
      <c r="C6160" t="s">
        <v>13178</v>
      </c>
      <c r="D6160" t="s">
        <v>13179</v>
      </c>
      <c r="E6160" s="1">
        <v>33690</v>
      </c>
      <c r="F6160" t="s">
        <v>20</v>
      </c>
      <c r="G6160" t="s">
        <v>1308</v>
      </c>
      <c r="H6160">
        <v>8888888</v>
      </c>
      <c r="I6160" t="s">
        <v>15</v>
      </c>
      <c r="J6160" t="s">
        <v>29</v>
      </c>
      <c r="K6160" t="s">
        <v>17</v>
      </c>
    </row>
    <row r="6161" spans="1:11" x14ac:dyDescent="0.25">
      <c r="A6161">
        <v>31565</v>
      </c>
      <c r="B6161" s="1">
        <v>42340</v>
      </c>
      <c r="C6161" t="s">
        <v>13180</v>
      </c>
      <c r="D6161" t="s">
        <v>13181</v>
      </c>
      <c r="E6161" s="1">
        <v>39196</v>
      </c>
      <c r="F6161" t="s">
        <v>75</v>
      </c>
      <c r="G6161" t="s">
        <v>76</v>
      </c>
      <c r="H6161">
        <v>2304400</v>
      </c>
      <c r="I6161" t="s">
        <v>22</v>
      </c>
      <c r="J6161" t="s">
        <v>29</v>
      </c>
      <c r="K6161" t="s">
        <v>24</v>
      </c>
    </row>
    <row r="6162" spans="1:11" x14ac:dyDescent="0.25">
      <c r="A6162">
        <v>46205</v>
      </c>
      <c r="B6162" s="1">
        <v>44040</v>
      </c>
      <c r="C6162" t="s">
        <v>13182</v>
      </c>
      <c r="D6162" t="s">
        <v>13183</v>
      </c>
      <c r="E6162" s="1">
        <v>43403</v>
      </c>
      <c r="F6162" t="s">
        <v>27</v>
      </c>
      <c r="G6162" t="s">
        <v>1369</v>
      </c>
      <c r="H6162">
        <v>4211306</v>
      </c>
      <c r="I6162" t="s">
        <v>22</v>
      </c>
      <c r="J6162" t="s">
        <v>29</v>
      </c>
      <c r="K6162" t="s">
        <v>24</v>
      </c>
    </row>
    <row r="6163" spans="1:11" x14ac:dyDescent="0.25">
      <c r="A6163">
        <v>49390</v>
      </c>
      <c r="B6163" s="1">
        <v>44438</v>
      </c>
      <c r="C6163" t="s">
        <v>13184</v>
      </c>
      <c r="D6163" t="s">
        <v>13185</v>
      </c>
      <c r="E6163" s="1">
        <v>43305</v>
      </c>
      <c r="F6163" t="s">
        <v>216</v>
      </c>
      <c r="G6163" t="s">
        <v>13186</v>
      </c>
      <c r="H6163">
        <v>2706307</v>
      </c>
      <c r="I6163" t="s">
        <v>22</v>
      </c>
      <c r="J6163" t="s">
        <v>29</v>
      </c>
      <c r="K6163" t="s">
        <v>24</v>
      </c>
    </row>
    <row r="6164" spans="1:11" x14ac:dyDescent="0.25">
      <c r="A6164">
        <v>62005</v>
      </c>
      <c r="B6164" s="1">
        <v>45792</v>
      </c>
      <c r="C6164" t="s">
        <v>13187</v>
      </c>
      <c r="D6164" t="s">
        <v>13188</v>
      </c>
      <c r="E6164" s="1">
        <v>43634</v>
      </c>
      <c r="F6164" t="s">
        <v>20</v>
      </c>
      <c r="G6164" t="s">
        <v>21</v>
      </c>
      <c r="H6164">
        <v>3304557</v>
      </c>
      <c r="I6164" t="s">
        <v>22</v>
      </c>
      <c r="J6164" t="s">
        <v>29</v>
      </c>
      <c r="K6164" t="s">
        <v>24</v>
      </c>
    </row>
    <row r="6165" spans="1:11" x14ac:dyDescent="0.25">
      <c r="A6165">
        <v>57426</v>
      </c>
      <c r="B6165" s="1">
        <v>45337</v>
      </c>
      <c r="C6165" t="s">
        <v>13189</v>
      </c>
      <c r="D6165" t="s">
        <v>13190</v>
      </c>
      <c r="E6165" s="1">
        <v>42983</v>
      </c>
      <c r="F6165" t="s">
        <v>32</v>
      </c>
      <c r="G6165" t="s">
        <v>36</v>
      </c>
      <c r="H6165">
        <v>3550308</v>
      </c>
      <c r="I6165" t="s">
        <v>22</v>
      </c>
      <c r="J6165" t="s">
        <v>29</v>
      </c>
      <c r="K6165" t="s">
        <v>24</v>
      </c>
    </row>
    <row r="6166" spans="1:11" x14ac:dyDescent="0.25">
      <c r="A6166">
        <v>31976</v>
      </c>
      <c r="B6166" s="1">
        <v>42402</v>
      </c>
      <c r="C6166" t="s">
        <v>13191</v>
      </c>
      <c r="D6166" t="s">
        <v>13192</v>
      </c>
      <c r="E6166" s="1">
        <v>41540</v>
      </c>
      <c r="F6166" t="s">
        <v>114</v>
      </c>
      <c r="G6166" t="s">
        <v>115</v>
      </c>
      <c r="H6166">
        <v>2611606</v>
      </c>
      <c r="I6166" t="s">
        <v>22</v>
      </c>
      <c r="J6166" t="s">
        <v>560</v>
      </c>
      <c r="K6166" t="s">
        <v>24</v>
      </c>
    </row>
    <row r="6167" spans="1:11" x14ac:dyDescent="0.25">
      <c r="A6167">
        <v>64125</v>
      </c>
      <c r="B6167" s="1">
        <v>46048</v>
      </c>
      <c r="C6167" t="s">
        <v>13193</v>
      </c>
      <c r="D6167" t="s">
        <v>13194</v>
      </c>
      <c r="E6167" s="1">
        <v>45581</v>
      </c>
      <c r="F6167" t="s">
        <v>114</v>
      </c>
      <c r="G6167" t="s">
        <v>7807</v>
      </c>
      <c r="H6167">
        <v>2606408</v>
      </c>
      <c r="I6167" t="s">
        <v>22</v>
      </c>
      <c r="J6167" t="s">
        <v>29</v>
      </c>
      <c r="K6167" t="s">
        <v>24</v>
      </c>
    </row>
    <row r="6168" spans="1:11" x14ac:dyDescent="0.25">
      <c r="A6168">
        <v>32180</v>
      </c>
      <c r="B6168" s="1">
        <v>42426</v>
      </c>
      <c r="C6168" t="s">
        <v>13195</v>
      </c>
      <c r="D6168" t="s">
        <v>13196</v>
      </c>
      <c r="E6168" s="1">
        <v>42201</v>
      </c>
      <c r="F6168" t="s">
        <v>20</v>
      </c>
      <c r="G6168" t="s">
        <v>21</v>
      </c>
      <c r="H6168">
        <v>3304557</v>
      </c>
      <c r="I6168" t="s">
        <v>22</v>
      </c>
      <c r="J6168" t="s">
        <v>29</v>
      </c>
      <c r="K6168" t="s">
        <v>24</v>
      </c>
    </row>
    <row r="6169" spans="1:11" x14ac:dyDescent="0.25">
      <c r="A6169">
        <v>45800</v>
      </c>
      <c r="B6169" s="1">
        <v>43983</v>
      </c>
      <c r="C6169" t="s">
        <v>13197</v>
      </c>
      <c r="D6169" t="s">
        <v>13198</v>
      </c>
      <c r="E6169" s="1">
        <v>43083</v>
      </c>
      <c r="F6169" t="s">
        <v>27</v>
      </c>
      <c r="G6169" t="s">
        <v>234</v>
      </c>
      <c r="H6169">
        <v>4205407</v>
      </c>
      <c r="I6169" t="s">
        <v>22</v>
      </c>
      <c r="J6169" t="s">
        <v>29</v>
      </c>
      <c r="K6169" t="s">
        <v>24</v>
      </c>
    </row>
    <row r="6170" spans="1:11" x14ac:dyDescent="0.25">
      <c r="A6170">
        <v>54794</v>
      </c>
      <c r="B6170" s="1">
        <v>45177</v>
      </c>
      <c r="C6170" t="s">
        <v>13199</v>
      </c>
      <c r="D6170" t="s">
        <v>13200</v>
      </c>
      <c r="E6170" s="1">
        <v>44973</v>
      </c>
      <c r="F6170" t="s">
        <v>20</v>
      </c>
      <c r="G6170" t="s">
        <v>21</v>
      </c>
      <c r="H6170">
        <v>3304557</v>
      </c>
      <c r="I6170" t="s">
        <v>22</v>
      </c>
      <c r="J6170" t="s">
        <v>29</v>
      </c>
      <c r="K6170" t="s">
        <v>24</v>
      </c>
    </row>
    <row r="6171" spans="1:11" x14ac:dyDescent="0.25">
      <c r="A6171">
        <v>60298</v>
      </c>
      <c r="B6171" s="1">
        <v>45630</v>
      </c>
      <c r="C6171" t="s">
        <v>13201</v>
      </c>
      <c r="D6171" t="s">
        <v>13202</v>
      </c>
      <c r="E6171" s="1">
        <v>43320</v>
      </c>
      <c r="F6171" t="s">
        <v>139</v>
      </c>
      <c r="G6171" t="s">
        <v>1252</v>
      </c>
      <c r="H6171">
        <v>3205200</v>
      </c>
      <c r="I6171" t="s">
        <v>22</v>
      </c>
      <c r="J6171" t="s">
        <v>29</v>
      </c>
      <c r="K6171" t="s">
        <v>24</v>
      </c>
    </row>
    <row r="6172" spans="1:11" x14ac:dyDescent="0.25">
      <c r="A6172">
        <v>40923</v>
      </c>
      <c r="B6172" s="1">
        <v>43335</v>
      </c>
      <c r="C6172" t="s">
        <v>13203</v>
      </c>
      <c r="D6172" t="s">
        <v>13204</v>
      </c>
      <c r="E6172" s="1">
        <v>42177</v>
      </c>
      <c r="F6172" t="s">
        <v>32</v>
      </c>
      <c r="G6172" t="s">
        <v>36</v>
      </c>
      <c r="H6172">
        <v>3550308</v>
      </c>
      <c r="I6172" t="s">
        <v>22</v>
      </c>
      <c r="J6172" t="s">
        <v>29</v>
      </c>
      <c r="K6172" t="s">
        <v>24</v>
      </c>
    </row>
    <row r="6173" spans="1:11" x14ac:dyDescent="0.25">
      <c r="A6173">
        <v>40333</v>
      </c>
      <c r="B6173" s="1">
        <v>43280</v>
      </c>
      <c r="C6173" t="s">
        <v>13205</v>
      </c>
      <c r="D6173" t="s">
        <v>13206</v>
      </c>
      <c r="E6173" s="1">
        <v>41634</v>
      </c>
      <c r="F6173" t="s">
        <v>20</v>
      </c>
      <c r="G6173" t="s">
        <v>21</v>
      </c>
      <c r="H6173">
        <v>3304557</v>
      </c>
      <c r="I6173" t="s">
        <v>22</v>
      </c>
      <c r="J6173" t="s">
        <v>23</v>
      </c>
      <c r="K6173" t="s">
        <v>24</v>
      </c>
    </row>
    <row r="6174" spans="1:11" x14ac:dyDescent="0.25">
      <c r="A6174">
        <v>12032</v>
      </c>
      <c r="B6174" s="1">
        <v>39154</v>
      </c>
      <c r="C6174" t="s">
        <v>13207</v>
      </c>
      <c r="D6174" t="s">
        <v>13208</v>
      </c>
      <c r="E6174" s="1">
        <v>39045</v>
      </c>
      <c r="F6174" t="s">
        <v>20</v>
      </c>
      <c r="G6174" t="s">
        <v>21</v>
      </c>
      <c r="H6174">
        <v>3304557</v>
      </c>
      <c r="I6174" t="s">
        <v>22</v>
      </c>
      <c r="J6174" t="s">
        <v>560</v>
      </c>
      <c r="K6174" t="s">
        <v>24</v>
      </c>
    </row>
    <row r="6175" spans="1:11" x14ac:dyDescent="0.25">
      <c r="A6175">
        <v>52778</v>
      </c>
      <c r="B6175" s="1">
        <v>44963</v>
      </c>
      <c r="C6175" t="s">
        <v>13209</v>
      </c>
      <c r="D6175" t="s">
        <v>13210</v>
      </c>
      <c r="E6175" s="1">
        <v>42507</v>
      </c>
      <c r="F6175" t="s">
        <v>27</v>
      </c>
      <c r="G6175" t="s">
        <v>234</v>
      </c>
      <c r="H6175">
        <v>4205407</v>
      </c>
      <c r="I6175" t="s">
        <v>22</v>
      </c>
      <c r="J6175" t="s">
        <v>29</v>
      </c>
      <c r="K6175" t="s">
        <v>24</v>
      </c>
    </row>
    <row r="6176" spans="1:11" x14ac:dyDescent="0.25">
      <c r="A6176">
        <v>248</v>
      </c>
      <c r="B6176" s="1">
        <v>37428</v>
      </c>
      <c r="C6176" t="s">
        <v>13211</v>
      </c>
      <c r="D6176" t="s">
        <v>13212</v>
      </c>
      <c r="E6176" s="1">
        <v>34372</v>
      </c>
      <c r="F6176" t="s">
        <v>32</v>
      </c>
      <c r="G6176" t="s">
        <v>36</v>
      </c>
      <c r="H6176">
        <v>3550308</v>
      </c>
      <c r="I6176" t="s">
        <v>22</v>
      </c>
      <c r="J6176" t="s">
        <v>29</v>
      </c>
      <c r="K6176" t="s">
        <v>24</v>
      </c>
    </row>
    <row r="6177" spans="1:11" x14ac:dyDescent="0.25">
      <c r="A6177">
        <v>60567</v>
      </c>
      <c r="B6177" s="1">
        <v>45650</v>
      </c>
      <c r="C6177" t="s">
        <v>13213</v>
      </c>
      <c r="D6177" t="s">
        <v>13214</v>
      </c>
      <c r="E6177" s="1">
        <v>43635</v>
      </c>
      <c r="F6177" t="s">
        <v>32</v>
      </c>
      <c r="G6177" t="s">
        <v>36</v>
      </c>
      <c r="H6177">
        <v>3550308</v>
      </c>
      <c r="I6177" t="s">
        <v>22</v>
      </c>
      <c r="J6177" t="s">
        <v>29</v>
      </c>
      <c r="K6177" t="s">
        <v>24</v>
      </c>
    </row>
    <row r="6178" spans="1:11" x14ac:dyDescent="0.25">
      <c r="A6178">
        <v>29985</v>
      </c>
      <c r="B6178" s="1">
        <v>42143</v>
      </c>
      <c r="C6178" t="s">
        <v>13215</v>
      </c>
      <c r="D6178" t="s">
        <v>13216</v>
      </c>
      <c r="E6178" s="1">
        <v>41248</v>
      </c>
      <c r="F6178" t="s">
        <v>1843</v>
      </c>
      <c r="G6178" t="s">
        <v>2013</v>
      </c>
      <c r="H6178">
        <v>1100205</v>
      </c>
      <c r="I6178" t="s">
        <v>22</v>
      </c>
      <c r="J6178" t="s">
        <v>29</v>
      </c>
      <c r="K6178" t="s">
        <v>24</v>
      </c>
    </row>
    <row r="6179" spans="1:11" x14ac:dyDescent="0.25">
      <c r="A6179">
        <v>58251</v>
      </c>
      <c r="B6179" s="1">
        <v>45427</v>
      </c>
      <c r="C6179" t="s">
        <v>13217</v>
      </c>
      <c r="D6179" t="s">
        <v>13218</v>
      </c>
      <c r="E6179" s="1">
        <v>45202</v>
      </c>
      <c r="F6179" t="s">
        <v>32</v>
      </c>
      <c r="G6179" t="s">
        <v>2010</v>
      </c>
      <c r="H6179">
        <v>3548708</v>
      </c>
      <c r="I6179" t="s">
        <v>22</v>
      </c>
      <c r="J6179" t="s">
        <v>29</v>
      </c>
      <c r="K6179" t="s">
        <v>24</v>
      </c>
    </row>
    <row r="6180" spans="1:11" x14ac:dyDescent="0.25">
      <c r="A6180">
        <v>50476</v>
      </c>
      <c r="B6180" s="1">
        <v>44600</v>
      </c>
      <c r="C6180" t="s">
        <v>13219</v>
      </c>
      <c r="D6180" t="s">
        <v>13220</v>
      </c>
      <c r="E6180" s="1">
        <v>41295</v>
      </c>
      <c r="F6180" t="s">
        <v>27</v>
      </c>
      <c r="G6180" t="s">
        <v>234</v>
      </c>
      <c r="H6180">
        <v>4205407</v>
      </c>
      <c r="I6180" t="s">
        <v>15</v>
      </c>
      <c r="J6180" t="s">
        <v>29</v>
      </c>
      <c r="K6180" t="s">
        <v>17</v>
      </c>
    </row>
    <row r="6181" spans="1:11" x14ac:dyDescent="0.25">
      <c r="A6181">
        <v>62745</v>
      </c>
      <c r="B6181" s="1">
        <v>45873</v>
      </c>
      <c r="C6181" t="s">
        <v>13221</v>
      </c>
      <c r="D6181" t="s">
        <v>13222</v>
      </c>
      <c r="E6181" s="1">
        <v>43937</v>
      </c>
      <c r="F6181" t="s">
        <v>32</v>
      </c>
      <c r="G6181" t="s">
        <v>36</v>
      </c>
      <c r="H6181">
        <v>3550308</v>
      </c>
      <c r="I6181" t="s">
        <v>22</v>
      </c>
      <c r="J6181" t="s">
        <v>29</v>
      </c>
      <c r="K6181" t="s">
        <v>24</v>
      </c>
    </row>
    <row r="6182" spans="1:11" x14ac:dyDescent="0.25">
      <c r="A6182">
        <v>58506</v>
      </c>
      <c r="B6182" s="1">
        <v>45462</v>
      </c>
      <c r="C6182" t="s">
        <v>13223</v>
      </c>
      <c r="D6182" t="s">
        <v>13224</v>
      </c>
      <c r="E6182" s="1">
        <v>43537</v>
      </c>
      <c r="F6182" t="s">
        <v>32</v>
      </c>
      <c r="G6182" t="s">
        <v>36</v>
      </c>
      <c r="H6182">
        <v>3550308</v>
      </c>
      <c r="I6182" t="s">
        <v>15</v>
      </c>
      <c r="J6182" t="s">
        <v>29</v>
      </c>
      <c r="K6182" t="s">
        <v>17</v>
      </c>
    </row>
    <row r="6183" spans="1:11" x14ac:dyDescent="0.25">
      <c r="A6183">
        <v>49424</v>
      </c>
      <c r="B6183" s="1">
        <v>44441</v>
      </c>
      <c r="C6183" t="s">
        <v>13225</v>
      </c>
      <c r="D6183" t="s">
        <v>13226</v>
      </c>
      <c r="E6183" s="1">
        <v>40812</v>
      </c>
      <c r="F6183" t="s">
        <v>32</v>
      </c>
      <c r="G6183" t="s">
        <v>36</v>
      </c>
      <c r="H6183">
        <v>3550308</v>
      </c>
      <c r="I6183" t="s">
        <v>22</v>
      </c>
      <c r="J6183" t="s">
        <v>29</v>
      </c>
      <c r="K6183" t="s">
        <v>24</v>
      </c>
    </row>
    <row r="6184" spans="1:11" x14ac:dyDescent="0.25">
      <c r="A6184">
        <v>43382</v>
      </c>
      <c r="B6184" s="1">
        <v>43649</v>
      </c>
      <c r="C6184" t="s">
        <v>13227</v>
      </c>
      <c r="D6184" t="s">
        <v>13228</v>
      </c>
      <c r="E6184" s="1">
        <v>40127</v>
      </c>
      <c r="F6184" t="s">
        <v>43</v>
      </c>
      <c r="G6184" t="s">
        <v>3046</v>
      </c>
      <c r="H6184">
        <v>3168804</v>
      </c>
      <c r="I6184" t="s">
        <v>22</v>
      </c>
      <c r="J6184" t="s">
        <v>29</v>
      </c>
      <c r="K6184" t="s">
        <v>24</v>
      </c>
    </row>
    <row r="6185" spans="1:11" x14ac:dyDescent="0.25">
      <c r="A6185">
        <v>38416</v>
      </c>
      <c r="B6185" s="1">
        <v>43081</v>
      </c>
      <c r="C6185" t="s">
        <v>13229</v>
      </c>
      <c r="D6185" t="s">
        <v>13230</v>
      </c>
      <c r="E6185" s="1">
        <v>40218</v>
      </c>
      <c r="F6185" t="s">
        <v>32</v>
      </c>
      <c r="G6185" t="s">
        <v>36</v>
      </c>
      <c r="H6185">
        <v>3550308</v>
      </c>
      <c r="I6185" t="s">
        <v>22</v>
      </c>
      <c r="J6185" t="s">
        <v>29</v>
      </c>
      <c r="K6185" t="s">
        <v>24</v>
      </c>
    </row>
    <row r="6186" spans="1:11" x14ac:dyDescent="0.25">
      <c r="A6186">
        <v>60202</v>
      </c>
      <c r="B6186" s="1">
        <v>45623</v>
      </c>
      <c r="C6186" t="s">
        <v>13231</v>
      </c>
      <c r="D6186" t="s">
        <v>13232</v>
      </c>
      <c r="E6186" s="1">
        <v>43801</v>
      </c>
      <c r="F6186" t="s">
        <v>13</v>
      </c>
      <c r="G6186" t="s">
        <v>449</v>
      </c>
      <c r="H6186">
        <v>4115200</v>
      </c>
      <c r="I6186" t="s">
        <v>15</v>
      </c>
      <c r="J6186" t="s">
        <v>29</v>
      </c>
      <c r="K6186" t="s">
        <v>17</v>
      </c>
    </row>
    <row r="6187" spans="1:11" x14ac:dyDescent="0.25">
      <c r="A6187">
        <v>64204</v>
      </c>
      <c r="B6187" s="1">
        <v>46056</v>
      </c>
      <c r="C6187" t="s">
        <v>13233</v>
      </c>
      <c r="D6187" t="s">
        <v>13234</v>
      </c>
      <c r="E6187" s="1">
        <v>45146</v>
      </c>
      <c r="F6187" t="s">
        <v>27</v>
      </c>
      <c r="G6187" t="s">
        <v>5381</v>
      </c>
      <c r="H6187">
        <v>4214805</v>
      </c>
      <c r="I6187" t="s">
        <v>22</v>
      </c>
      <c r="J6187" t="s">
        <v>29</v>
      </c>
      <c r="K6187" t="s">
        <v>24</v>
      </c>
    </row>
    <row r="6188" spans="1:11" x14ac:dyDescent="0.25">
      <c r="A6188">
        <v>53217</v>
      </c>
      <c r="B6188" s="1">
        <v>45041</v>
      </c>
      <c r="C6188" t="s">
        <v>13235</v>
      </c>
      <c r="D6188" t="s">
        <v>13236</v>
      </c>
      <c r="E6188" s="1">
        <v>34044</v>
      </c>
      <c r="F6188" t="s">
        <v>20</v>
      </c>
      <c r="G6188" t="s">
        <v>264</v>
      </c>
      <c r="H6188">
        <v>3303302</v>
      </c>
      <c r="I6188" t="s">
        <v>22</v>
      </c>
      <c r="J6188" t="s">
        <v>29</v>
      </c>
      <c r="K6188" t="s">
        <v>24</v>
      </c>
    </row>
    <row r="6189" spans="1:11" x14ac:dyDescent="0.25">
      <c r="A6189">
        <v>57419</v>
      </c>
      <c r="B6189" s="1">
        <v>45337</v>
      </c>
      <c r="C6189" t="s">
        <v>13237</v>
      </c>
      <c r="D6189" t="s">
        <v>13238</v>
      </c>
      <c r="E6189" s="1">
        <v>45324</v>
      </c>
      <c r="F6189" t="s">
        <v>75</v>
      </c>
      <c r="G6189" t="s">
        <v>13239</v>
      </c>
      <c r="H6189">
        <v>2312403</v>
      </c>
      <c r="I6189" t="s">
        <v>22</v>
      </c>
      <c r="J6189" t="s">
        <v>29</v>
      </c>
      <c r="K6189" t="s">
        <v>24</v>
      </c>
    </row>
    <row r="6190" spans="1:11" x14ac:dyDescent="0.25">
      <c r="A6190">
        <v>53744</v>
      </c>
      <c r="B6190" s="1">
        <v>45097</v>
      </c>
      <c r="C6190" t="s">
        <v>13240</v>
      </c>
      <c r="D6190" t="s">
        <v>13241</v>
      </c>
      <c r="E6190" s="1">
        <v>44858</v>
      </c>
      <c r="F6190" t="s">
        <v>32</v>
      </c>
      <c r="G6190" t="s">
        <v>36</v>
      </c>
      <c r="H6190">
        <v>3550308</v>
      </c>
      <c r="I6190" t="s">
        <v>15</v>
      </c>
      <c r="J6190" t="s">
        <v>29</v>
      </c>
      <c r="K6190" t="s">
        <v>17</v>
      </c>
    </row>
    <row r="6191" spans="1:11" x14ac:dyDescent="0.25">
      <c r="A6191">
        <v>61099</v>
      </c>
      <c r="B6191" s="1">
        <v>45712</v>
      </c>
      <c r="C6191" t="s">
        <v>13242</v>
      </c>
      <c r="D6191" t="s">
        <v>13243</v>
      </c>
      <c r="E6191" s="1">
        <v>44315</v>
      </c>
      <c r="F6191" t="s">
        <v>32</v>
      </c>
      <c r="G6191" t="s">
        <v>36</v>
      </c>
      <c r="H6191">
        <v>3550308</v>
      </c>
      <c r="I6191" t="s">
        <v>22</v>
      </c>
      <c r="J6191" t="s">
        <v>29</v>
      </c>
      <c r="K6191" t="s">
        <v>24</v>
      </c>
    </row>
    <row r="6192" spans="1:11" x14ac:dyDescent="0.25">
      <c r="A6192">
        <v>56958</v>
      </c>
      <c r="B6192" s="1">
        <v>45280</v>
      </c>
      <c r="C6192" t="s">
        <v>13244</v>
      </c>
      <c r="D6192" t="s">
        <v>13245</v>
      </c>
      <c r="E6192" s="1">
        <v>42503</v>
      </c>
      <c r="F6192" t="s">
        <v>20</v>
      </c>
      <c r="G6192" t="s">
        <v>21</v>
      </c>
      <c r="H6192">
        <v>3304557</v>
      </c>
      <c r="I6192" t="s">
        <v>22</v>
      </c>
      <c r="J6192" t="s">
        <v>23</v>
      </c>
      <c r="K6192" t="s">
        <v>24</v>
      </c>
    </row>
    <row r="6193" spans="1:11" x14ac:dyDescent="0.25">
      <c r="A6193">
        <v>49485</v>
      </c>
      <c r="B6193" s="1">
        <v>44449</v>
      </c>
      <c r="C6193" t="s">
        <v>13246</v>
      </c>
      <c r="D6193" t="s">
        <v>13247</v>
      </c>
      <c r="E6193" s="1">
        <v>43287</v>
      </c>
      <c r="F6193" t="s">
        <v>39</v>
      </c>
      <c r="G6193" t="s">
        <v>40</v>
      </c>
      <c r="H6193">
        <v>5300108</v>
      </c>
      <c r="I6193" t="s">
        <v>22</v>
      </c>
      <c r="J6193" t="s">
        <v>29</v>
      </c>
      <c r="K6193" t="s">
        <v>24</v>
      </c>
    </row>
    <row r="6194" spans="1:11" x14ac:dyDescent="0.25">
      <c r="A6194">
        <v>60074</v>
      </c>
      <c r="B6194" s="1">
        <v>45608</v>
      </c>
      <c r="C6194" t="s">
        <v>13248</v>
      </c>
      <c r="D6194" t="s">
        <v>13249</v>
      </c>
      <c r="E6194" s="1">
        <v>43538</v>
      </c>
      <c r="F6194" t="s">
        <v>13</v>
      </c>
      <c r="G6194" t="s">
        <v>72</v>
      </c>
      <c r="H6194">
        <v>4106902</v>
      </c>
      <c r="I6194" t="s">
        <v>22</v>
      </c>
      <c r="J6194" t="s">
        <v>29</v>
      </c>
      <c r="K6194" t="s">
        <v>24</v>
      </c>
    </row>
    <row r="6195" spans="1:11" x14ac:dyDescent="0.25">
      <c r="A6195">
        <v>57385</v>
      </c>
      <c r="B6195" s="1">
        <v>45329</v>
      </c>
      <c r="C6195" t="s">
        <v>13250</v>
      </c>
      <c r="D6195" t="s">
        <v>13251</v>
      </c>
      <c r="E6195" s="1">
        <v>44992</v>
      </c>
      <c r="F6195" t="s">
        <v>120</v>
      </c>
      <c r="G6195" t="s">
        <v>10073</v>
      </c>
      <c r="H6195">
        <v>2905701</v>
      </c>
      <c r="I6195" t="s">
        <v>22</v>
      </c>
      <c r="J6195" t="s">
        <v>29</v>
      </c>
      <c r="K6195" t="s">
        <v>24</v>
      </c>
    </row>
    <row r="6196" spans="1:11" x14ac:dyDescent="0.25">
      <c r="A6196">
        <v>63997</v>
      </c>
      <c r="B6196" s="1">
        <v>46028</v>
      </c>
      <c r="C6196" t="s">
        <v>13252</v>
      </c>
      <c r="D6196" t="s">
        <v>13253</v>
      </c>
      <c r="E6196" s="1">
        <v>35858</v>
      </c>
      <c r="F6196" t="s">
        <v>567</v>
      </c>
      <c r="G6196" t="s">
        <v>568</v>
      </c>
      <c r="H6196">
        <v>2211001</v>
      </c>
      <c r="I6196" t="s">
        <v>22</v>
      </c>
      <c r="J6196" t="s">
        <v>29</v>
      </c>
      <c r="K6196" t="s">
        <v>24</v>
      </c>
    </row>
    <row r="6197" spans="1:11" x14ac:dyDescent="0.25">
      <c r="A6197">
        <v>39981</v>
      </c>
      <c r="B6197" s="1">
        <v>43250</v>
      </c>
      <c r="C6197" t="s">
        <v>13254</v>
      </c>
      <c r="D6197" t="s">
        <v>13255</v>
      </c>
      <c r="E6197" s="1">
        <v>40821</v>
      </c>
      <c r="F6197" t="s">
        <v>39</v>
      </c>
      <c r="G6197" t="s">
        <v>40</v>
      </c>
      <c r="H6197">
        <v>5300108</v>
      </c>
      <c r="I6197" t="s">
        <v>22</v>
      </c>
      <c r="J6197" t="s">
        <v>29</v>
      </c>
      <c r="K6197" t="s">
        <v>24</v>
      </c>
    </row>
    <row r="6198" spans="1:11" x14ac:dyDescent="0.25">
      <c r="A6198">
        <v>50231</v>
      </c>
      <c r="B6198" s="1">
        <v>44568</v>
      </c>
      <c r="C6198" t="s">
        <v>13256</v>
      </c>
      <c r="D6198" t="s">
        <v>13257</v>
      </c>
      <c r="E6198" s="1">
        <v>44259</v>
      </c>
      <c r="F6198" t="s">
        <v>32</v>
      </c>
      <c r="G6198" t="s">
        <v>545</v>
      </c>
      <c r="H6198">
        <v>3548500</v>
      </c>
      <c r="I6198" t="s">
        <v>22</v>
      </c>
      <c r="J6198" t="s">
        <v>29</v>
      </c>
      <c r="K6198" t="s">
        <v>24</v>
      </c>
    </row>
    <row r="6199" spans="1:11" x14ac:dyDescent="0.25">
      <c r="A6199">
        <v>50516</v>
      </c>
      <c r="B6199" s="1">
        <v>44606</v>
      </c>
      <c r="C6199" t="s">
        <v>13258</v>
      </c>
      <c r="D6199" t="s">
        <v>13259</v>
      </c>
      <c r="E6199" s="1">
        <v>43893</v>
      </c>
      <c r="F6199" t="s">
        <v>32</v>
      </c>
      <c r="G6199" t="s">
        <v>36</v>
      </c>
      <c r="H6199">
        <v>3550308</v>
      </c>
      <c r="I6199" t="s">
        <v>22</v>
      </c>
      <c r="J6199" t="s">
        <v>29</v>
      </c>
      <c r="K6199" t="s">
        <v>24</v>
      </c>
    </row>
    <row r="6200" spans="1:11" x14ac:dyDescent="0.25">
      <c r="A6200">
        <v>13079</v>
      </c>
      <c r="B6200" s="1">
        <v>39372</v>
      </c>
      <c r="C6200" t="s">
        <v>13260</v>
      </c>
      <c r="D6200" t="s">
        <v>13261</v>
      </c>
      <c r="E6200" s="1">
        <v>39328</v>
      </c>
      <c r="F6200" t="s">
        <v>43</v>
      </c>
      <c r="G6200" t="s">
        <v>13262</v>
      </c>
      <c r="H6200">
        <v>3126109</v>
      </c>
      <c r="I6200" t="s">
        <v>22</v>
      </c>
      <c r="J6200" t="s">
        <v>29</v>
      </c>
      <c r="K6200" t="s">
        <v>24</v>
      </c>
    </row>
    <row r="6201" spans="1:11" x14ac:dyDescent="0.25">
      <c r="A6201">
        <v>13743</v>
      </c>
      <c r="B6201" s="1">
        <v>39563</v>
      </c>
      <c r="C6201" t="s">
        <v>13263</v>
      </c>
      <c r="D6201" t="s">
        <v>13264</v>
      </c>
      <c r="E6201" s="1">
        <v>39395</v>
      </c>
      <c r="F6201" t="s">
        <v>32</v>
      </c>
      <c r="G6201" t="s">
        <v>36</v>
      </c>
      <c r="H6201">
        <v>3550308</v>
      </c>
      <c r="I6201" t="s">
        <v>22</v>
      </c>
      <c r="J6201" t="s">
        <v>29</v>
      </c>
      <c r="K6201" t="s">
        <v>24</v>
      </c>
    </row>
    <row r="6202" spans="1:11" x14ac:dyDescent="0.25">
      <c r="A6202">
        <v>52205</v>
      </c>
      <c r="B6202" s="1">
        <v>44854</v>
      </c>
      <c r="C6202" t="s">
        <v>13265</v>
      </c>
      <c r="D6202" t="s">
        <v>13266</v>
      </c>
      <c r="E6202" s="1">
        <v>44830</v>
      </c>
      <c r="F6202" t="s">
        <v>43</v>
      </c>
      <c r="G6202" t="s">
        <v>4469</v>
      </c>
      <c r="H6202">
        <v>3134202</v>
      </c>
      <c r="I6202" t="s">
        <v>15</v>
      </c>
      <c r="J6202" t="s">
        <v>29</v>
      </c>
      <c r="K6202" t="s">
        <v>17</v>
      </c>
    </row>
    <row r="6203" spans="1:11" x14ac:dyDescent="0.25">
      <c r="A6203">
        <v>47132</v>
      </c>
      <c r="B6203" s="1">
        <v>44145</v>
      </c>
      <c r="C6203" t="s">
        <v>13267</v>
      </c>
      <c r="D6203" t="s">
        <v>13268</v>
      </c>
      <c r="E6203" s="1">
        <v>39160</v>
      </c>
      <c r="F6203" t="s">
        <v>438</v>
      </c>
      <c r="G6203" t="s">
        <v>1670</v>
      </c>
      <c r="H6203">
        <v>2111300</v>
      </c>
      <c r="I6203" t="s">
        <v>22</v>
      </c>
      <c r="J6203" t="s">
        <v>29</v>
      </c>
      <c r="K6203" t="s">
        <v>24</v>
      </c>
    </row>
    <row r="6204" spans="1:11" x14ac:dyDescent="0.25">
      <c r="A6204">
        <v>59812</v>
      </c>
      <c r="B6204" s="1">
        <v>45575</v>
      </c>
      <c r="C6204" t="s">
        <v>13269</v>
      </c>
      <c r="D6204" t="s">
        <v>13270</v>
      </c>
      <c r="E6204" s="1">
        <v>45551</v>
      </c>
      <c r="F6204" t="s">
        <v>285</v>
      </c>
      <c r="G6204" t="s">
        <v>587</v>
      </c>
      <c r="H6204">
        <v>1501402</v>
      </c>
      <c r="I6204" t="s">
        <v>22</v>
      </c>
      <c r="J6204" t="s">
        <v>29</v>
      </c>
      <c r="K6204" t="s">
        <v>24</v>
      </c>
    </row>
    <row r="6205" spans="1:11" x14ac:dyDescent="0.25">
      <c r="A6205">
        <v>63691</v>
      </c>
      <c r="B6205" s="1">
        <v>45971</v>
      </c>
      <c r="C6205" t="s">
        <v>13271</v>
      </c>
      <c r="D6205" t="s">
        <v>13272</v>
      </c>
      <c r="E6205" s="1">
        <v>44403</v>
      </c>
      <c r="F6205" t="s">
        <v>43</v>
      </c>
      <c r="G6205" t="s">
        <v>1430</v>
      </c>
      <c r="H6205">
        <v>3131307</v>
      </c>
      <c r="I6205" t="s">
        <v>22</v>
      </c>
      <c r="J6205" t="s">
        <v>29</v>
      </c>
      <c r="K6205" t="s">
        <v>24</v>
      </c>
    </row>
    <row r="6206" spans="1:11" x14ac:dyDescent="0.25">
      <c r="A6206">
        <v>49775</v>
      </c>
      <c r="B6206" s="1">
        <v>44484</v>
      </c>
      <c r="C6206" t="s">
        <v>13273</v>
      </c>
      <c r="D6206" t="s">
        <v>13274</v>
      </c>
      <c r="E6206" s="1">
        <v>44028</v>
      </c>
      <c r="F6206" t="s">
        <v>32</v>
      </c>
      <c r="G6206" t="s">
        <v>36</v>
      </c>
      <c r="H6206">
        <v>3550308</v>
      </c>
      <c r="I6206" t="s">
        <v>22</v>
      </c>
      <c r="J6206" t="s">
        <v>29</v>
      </c>
      <c r="K6206" t="s">
        <v>24</v>
      </c>
    </row>
    <row r="6207" spans="1:11" x14ac:dyDescent="0.25">
      <c r="A6207">
        <v>59037</v>
      </c>
      <c r="B6207" s="1">
        <v>45523</v>
      </c>
      <c r="C6207" t="s">
        <v>13275</v>
      </c>
      <c r="D6207" t="s">
        <v>13276</v>
      </c>
      <c r="E6207" s="1">
        <v>44384</v>
      </c>
      <c r="F6207" t="s">
        <v>32</v>
      </c>
      <c r="G6207" t="s">
        <v>4150</v>
      </c>
      <c r="H6207">
        <v>3511102</v>
      </c>
      <c r="I6207" t="s">
        <v>22</v>
      </c>
      <c r="J6207" t="s">
        <v>29</v>
      </c>
      <c r="K6207" t="s">
        <v>24</v>
      </c>
    </row>
    <row r="6208" spans="1:11" x14ac:dyDescent="0.25">
      <c r="A6208">
        <v>63612</v>
      </c>
      <c r="B6208" s="1">
        <v>45961</v>
      </c>
      <c r="C6208" t="s">
        <v>13277</v>
      </c>
      <c r="D6208" t="s">
        <v>13278</v>
      </c>
      <c r="E6208" s="1">
        <v>42340</v>
      </c>
      <c r="F6208" t="s">
        <v>32</v>
      </c>
      <c r="G6208" t="s">
        <v>36</v>
      </c>
      <c r="H6208">
        <v>3550308</v>
      </c>
      <c r="I6208" t="s">
        <v>22</v>
      </c>
      <c r="J6208" t="s">
        <v>29</v>
      </c>
      <c r="K6208" t="s">
        <v>24</v>
      </c>
    </row>
    <row r="6209" spans="1:11" x14ac:dyDescent="0.25">
      <c r="A6209">
        <v>30188</v>
      </c>
      <c r="B6209" s="1">
        <v>42165</v>
      </c>
      <c r="C6209" t="s">
        <v>13279</v>
      </c>
      <c r="D6209" t="s">
        <v>13280</v>
      </c>
      <c r="E6209" s="1">
        <v>42142</v>
      </c>
      <c r="F6209" t="s">
        <v>43</v>
      </c>
      <c r="G6209" t="s">
        <v>56</v>
      </c>
      <c r="H6209">
        <v>3106200</v>
      </c>
      <c r="I6209" t="s">
        <v>22</v>
      </c>
      <c r="J6209" t="s">
        <v>29</v>
      </c>
      <c r="K6209" t="s">
        <v>24</v>
      </c>
    </row>
    <row r="6210" spans="1:11" x14ac:dyDescent="0.25">
      <c r="A6210">
        <v>54526</v>
      </c>
      <c r="B6210" s="1">
        <v>45162</v>
      </c>
      <c r="C6210" t="s">
        <v>13281</v>
      </c>
      <c r="D6210" t="s">
        <v>13282</v>
      </c>
      <c r="E6210" s="1">
        <v>34851</v>
      </c>
      <c r="F6210" t="s">
        <v>20</v>
      </c>
      <c r="G6210" t="s">
        <v>21</v>
      </c>
      <c r="H6210">
        <v>3304557</v>
      </c>
      <c r="I6210" t="s">
        <v>22</v>
      </c>
      <c r="J6210" t="s">
        <v>1938</v>
      </c>
      <c r="K6210" t="s">
        <v>24</v>
      </c>
    </row>
    <row r="6211" spans="1:11" x14ac:dyDescent="0.25">
      <c r="A6211">
        <v>32139</v>
      </c>
      <c r="B6211" s="1">
        <v>42424</v>
      </c>
      <c r="C6211" t="s">
        <v>13283</v>
      </c>
      <c r="D6211" t="s">
        <v>13284</v>
      </c>
      <c r="E6211" s="1">
        <v>41446</v>
      </c>
      <c r="F6211" t="s">
        <v>39</v>
      </c>
      <c r="G6211" t="s">
        <v>40</v>
      </c>
      <c r="H6211">
        <v>5300108</v>
      </c>
      <c r="I6211" t="s">
        <v>22</v>
      </c>
      <c r="J6211" t="s">
        <v>29</v>
      </c>
      <c r="K6211" t="s">
        <v>24</v>
      </c>
    </row>
    <row r="6212" spans="1:11" x14ac:dyDescent="0.25">
      <c r="A6212">
        <v>12328</v>
      </c>
      <c r="B6212" s="1">
        <v>39205</v>
      </c>
      <c r="C6212" t="s">
        <v>13285</v>
      </c>
      <c r="D6212" t="s">
        <v>13286</v>
      </c>
      <c r="E6212" s="1">
        <v>33452</v>
      </c>
      <c r="F6212" t="s">
        <v>32</v>
      </c>
      <c r="G6212" t="s">
        <v>36</v>
      </c>
      <c r="H6212">
        <v>3550308</v>
      </c>
      <c r="I6212" t="s">
        <v>22</v>
      </c>
      <c r="J6212" t="s">
        <v>29</v>
      </c>
      <c r="K6212" t="s">
        <v>24</v>
      </c>
    </row>
    <row r="6213" spans="1:11" x14ac:dyDescent="0.25">
      <c r="A6213">
        <v>31734</v>
      </c>
      <c r="B6213" s="1">
        <v>42361</v>
      </c>
      <c r="C6213" t="s">
        <v>13287</v>
      </c>
      <c r="D6213" t="s">
        <v>13288</v>
      </c>
      <c r="E6213" s="1">
        <v>36936</v>
      </c>
      <c r="F6213" t="s">
        <v>32</v>
      </c>
      <c r="G6213" t="s">
        <v>36</v>
      </c>
      <c r="H6213">
        <v>3550308</v>
      </c>
      <c r="I6213" t="s">
        <v>22</v>
      </c>
      <c r="J6213" t="s">
        <v>23</v>
      </c>
      <c r="K6213" t="s">
        <v>24</v>
      </c>
    </row>
    <row r="6214" spans="1:11" x14ac:dyDescent="0.25">
      <c r="A6214">
        <v>23697</v>
      </c>
      <c r="B6214" s="1">
        <v>41375</v>
      </c>
      <c r="C6214" t="s">
        <v>13289</v>
      </c>
      <c r="D6214" t="s">
        <v>13290</v>
      </c>
      <c r="E6214" s="1">
        <v>40646</v>
      </c>
      <c r="F6214" t="s">
        <v>32</v>
      </c>
      <c r="G6214" t="s">
        <v>36</v>
      </c>
      <c r="H6214">
        <v>3550308</v>
      </c>
      <c r="I6214" t="s">
        <v>22</v>
      </c>
      <c r="J6214" t="s">
        <v>29</v>
      </c>
      <c r="K6214" t="s">
        <v>24</v>
      </c>
    </row>
    <row r="6215" spans="1:11" x14ac:dyDescent="0.25">
      <c r="A6215">
        <v>5273</v>
      </c>
      <c r="B6215" s="1">
        <v>38721</v>
      </c>
      <c r="C6215" t="s">
        <v>13291</v>
      </c>
      <c r="D6215" t="s">
        <v>13292</v>
      </c>
      <c r="E6215" s="1">
        <v>30656</v>
      </c>
      <c r="F6215" t="s">
        <v>20</v>
      </c>
      <c r="G6215" t="s">
        <v>21</v>
      </c>
      <c r="H6215">
        <v>3304557</v>
      </c>
      <c r="I6215" t="s">
        <v>22</v>
      </c>
      <c r="J6215" t="s">
        <v>29</v>
      </c>
      <c r="K6215" t="s">
        <v>24</v>
      </c>
    </row>
    <row r="6216" spans="1:11" x14ac:dyDescent="0.25">
      <c r="A6216">
        <v>60141</v>
      </c>
      <c r="B6216" s="1">
        <v>45618</v>
      </c>
      <c r="C6216" t="s">
        <v>13293</v>
      </c>
      <c r="D6216" t="s">
        <v>13294</v>
      </c>
      <c r="E6216" s="1">
        <v>42718</v>
      </c>
      <c r="F6216" t="s">
        <v>120</v>
      </c>
      <c r="G6216" t="s">
        <v>181</v>
      </c>
      <c r="H6216">
        <v>2933307</v>
      </c>
      <c r="I6216" t="s">
        <v>22</v>
      </c>
      <c r="J6216" t="s">
        <v>23</v>
      </c>
      <c r="K6216" t="s">
        <v>24</v>
      </c>
    </row>
    <row r="6217" spans="1:11" x14ac:dyDescent="0.25">
      <c r="A6217">
        <v>29665</v>
      </c>
      <c r="B6217" s="1">
        <v>42108</v>
      </c>
      <c r="C6217" t="s">
        <v>13295</v>
      </c>
      <c r="D6217" t="s">
        <v>13296</v>
      </c>
      <c r="E6217" s="1">
        <v>42080</v>
      </c>
      <c r="F6217" t="s">
        <v>184</v>
      </c>
      <c r="G6217" t="s">
        <v>695</v>
      </c>
      <c r="H6217">
        <v>5208707</v>
      </c>
      <c r="I6217" t="s">
        <v>22</v>
      </c>
      <c r="J6217" t="s">
        <v>29</v>
      </c>
      <c r="K6217" t="s">
        <v>24</v>
      </c>
    </row>
    <row r="6218" spans="1:11" x14ac:dyDescent="0.25">
      <c r="A6218">
        <v>55286</v>
      </c>
      <c r="B6218" s="1">
        <v>45198</v>
      </c>
      <c r="C6218" t="s">
        <v>13297</v>
      </c>
      <c r="D6218" t="s">
        <v>13298</v>
      </c>
      <c r="E6218" s="1">
        <v>44675</v>
      </c>
      <c r="F6218" t="s">
        <v>20</v>
      </c>
      <c r="G6218" t="s">
        <v>1218</v>
      </c>
      <c r="H6218">
        <v>3303609</v>
      </c>
      <c r="I6218" t="s">
        <v>22</v>
      </c>
      <c r="J6218" t="s">
        <v>29</v>
      </c>
      <c r="K6218" t="s">
        <v>24</v>
      </c>
    </row>
    <row r="6219" spans="1:11" x14ac:dyDescent="0.25">
      <c r="A6219">
        <v>62025</v>
      </c>
      <c r="B6219" s="1">
        <v>45793</v>
      </c>
      <c r="C6219" t="s">
        <v>13299</v>
      </c>
      <c r="D6219" t="s">
        <v>13300</v>
      </c>
      <c r="E6219" s="1">
        <v>42499</v>
      </c>
      <c r="F6219" t="s">
        <v>32</v>
      </c>
      <c r="G6219" t="s">
        <v>36</v>
      </c>
      <c r="H6219">
        <v>3550308</v>
      </c>
      <c r="I6219" t="s">
        <v>22</v>
      </c>
      <c r="J6219" t="s">
        <v>29</v>
      </c>
      <c r="K6219" t="s">
        <v>24</v>
      </c>
    </row>
    <row r="6220" spans="1:11" x14ac:dyDescent="0.25">
      <c r="A6220">
        <v>21327</v>
      </c>
      <c r="B6220" s="1">
        <v>41016</v>
      </c>
      <c r="C6220" t="s">
        <v>13301</v>
      </c>
      <c r="D6220" t="s">
        <v>13302</v>
      </c>
      <c r="E6220" s="1">
        <v>40847</v>
      </c>
      <c r="F6220" t="s">
        <v>32</v>
      </c>
      <c r="G6220" t="s">
        <v>33</v>
      </c>
      <c r="H6220">
        <v>3509502</v>
      </c>
      <c r="I6220" t="s">
        <v>22</v>
      </c>
      <c r="J6220" t="s">
        <v>29</v>
      </c>
      <c r="K6220" t="s">
        <v>24</v>
      </c>
    </row>
    <row r="6221" spans="1:11" x14ac:dyDescent="0.25">
      <c r="A6221">
        <v>53785</v>
      </c>
      <c r="B6221" s="1">
        <v>45098</v>
      </c>
      <c r="C6221" t="s">
        <v>13303</v>
      </c>
      <c r="D6221" t="s">
        <v>13304</v>
      </c>
      <c r="E6221" s="1">
        <v>44210</v>
      </c>
      <c r="F6221" t="s">
        <v>152</v>
      </c>
      <c r="G6221" t="s">
        <v>162</v>
      </c>
      <c r="H6221">
        <v>4314902</v>
      </c>
      <c r="I6221" t="s">
        <v>22</v>
      </c>
      <c r="J6221" t="s">
        <v>16</v>
      </c>
      <c r="K6221" t="s">
        <v>24</v>
      </c>
    </row>
    <row r="6222" spans="1:11" x14ac:dyDescent="0.25">
      <c r="A6222">
        <v>63718</v>
      </c>
      <c r="B6222" s="1">
        <v>45975</v>
      </c>
      <c r="C6222" t="s">
        <v>13305</v>
      </c>
      <c r="D6222" t="s">
        <v>13306</v>
      </c>
      <c r="E6222" s="1">
        <v>45308</v>
      </c>
      <c r="F6222" t="s">
        <v>32</v>
      </c>
      <c r="G6222" t="s">
        <v>36</v>
      </c>
      <c r="H6222">
        <v>3550308</v>
      </c>
      <c r="I6222" t="s">
        <v>22</v>
      </c>
      <c r="J6222" t="s">
        <v>29</v>
      </c>
      <c r="K6222" t="s">
        <v>24</v>
      </c>
    </row>
    <row r="6223" spans="1:11" x14ac:dyDescent="0.25">
      <c r="A6223">
        <v>62191</v>
      </c>
      <c r="B6223" s="1">
        <v>45805</v>
      </c>
      <c r="C6223" t="s">
        <v>13307</v>
      </c>
      <c r="D6223" t="s">
        <v>13308</v>
      </c>
      <c r="E6223" s="1">
        <v>45573</v>
      </c>
      <c r="F6223" t="s">
        <v>32</v>
      </c>
      <c r="G6223" t="s">
        <v>59</v>
      </c>
      <c r="H6223">
        <v>3534401</v>
      </c>
      <c r="I6223" t="s">
        <v>15</v>
      </c>
      <c r="J6223" t="s">
        <v>29</v>
      </c>
      <c r="K6223" t="s">
        <v>17</v>
      </c>
    </row>
    <row r="6224" spans="1:11" x14ac:dyDescent="0.25">
      <c r="A6224">
        <v>58826</v>
      </c>
      <c r="B6224" s="1">
        <v>45502</v>
      </c>
      <c r="C6224" t="s">
        <v>13309</v>
      </c>
      <c r="D6224" t="s">
        <v>13310</v>
      </c>
      <c r="E6224" s="1">
        <v>42780</v>
      </c>
      <c r="F6224" t="s">
        <v>438</v>
      </c>
      <c r="G6224" t="s">
        <v>1670</v>
      </c>
      <c r="H6224">
        <v>2111300</v>
      </c>
      <c r="I6224" t="s">
        <v>22</v>
      </c>
      <c r="J6224" t="s">
        <v>16</v>
      </c>
      <c r="K6224" t="s">
        <v>24</v>
      </c>
    </row>
    <row r="6225" spans="1:11" x14ac:dyDescent="0.25">
      <c r="A6225">
        <v>29166</v>
      </c>
      <c r="B6225" s="1">
        <v>42066</v>
      </c>
      <c r="C6225" t="s">
        <v>13311</v>
      </c>
      <c r="D6225" t="s">
        <v>13312</v>
      </c>
      <c r="E6225" s="1">
        <v>39770</v>
      </c>
      <c r="F6225" t="s">
        <v>32</v>
      </c>
      <c r="G6225" t="s">
        <v>922</v>
      </c>
      <c r="H6225">
        <v>3522505</v>
      </c>
      <c r="I6225" t="s">
        <v>22</v>
      </c>
      <c r="J6225" t="s">
        <v>29</v>
      </c>
      <c r="K6225" t="s">
        <v>24</v>
      </c>
    </row>
    <row r="6226" spans="1:11" x14ac:dyDescent="0.25">
      <c r="A6226">
        <v>50579</v>
      </c>
      <c r="B6226" s="1">
        <v>44613</v>
      </c>
      <c r="C6226" t="s">
        <v>13313</v>
      </c>
      <c r="D6226" t="s">
        <v>13314</v>
      </c>
      <c r="E6226" s="1">
        <v>44112</v>
      </c>
      <c r="F6226" t="s">
        <v>27</v>
      </c>
      <c r="G6226" t="s">
        <v>1056</v>
      </c>
      <c r="H6226">
        <v>4202008</v>
      </c>
      <c r="I6226" t="s">
        <v>22</v>
      </c>
      <c r="J6226" t="s">
        <v>16</v>
      </c>
      <c r="K6226" t="s">
        <v>24</v>
      </c>
    </row>
    <row r="6227" spans="1:11" x14ac:dyDescent="0.25">
      <c r="A6227">
        <v>64524</v>
      </c>
      <c r="B6227" s="1">
        <v>46097</v>
      </c>
      <c r="C6227" t="s">
        <v>13315</v>
      </c>
      <c r="D6227" t="s">
        <v>13316</v>
      </c>
      <c r="E6227" s="1">
        <v>41688</v>
      </c>
      <c r="F6227" t="s">
        <v>604</v>
      </c>
      <c r="G6227" t="s">
        <v>1059</v>
      </c>
      <c r="H6227">
        <v>1302603</v>
      </c>
      <c r="I6227" t="s">
        <v>22</v>
      </c>
      <c r="J6227" t="s">
        <v>29</v>
      </c>
      <c r="K6227" t="s">
        <v>24</v>
      </c>
    </row>
    <row r="6228" spans="1:11" x14ac:dyDescent="0.25">
      <c r="A6228">
        <v>48681</v>
      </c>
      <c r="B6228" s="1">
        <v>44365</v>
      </c>
      <c r="C6228" t="s">
        <v>13317</v>
      </c>
      <c r="D6228" t="s">
        <v>13318</v>
      </c>
      <c r="E6228" s="1">
        <v>43315</v>
      </c>
      <c r="F6228" t="s">
        <v>32</v>
      </c>
      <c r="G6228" t="s">
        <v>750</v>
      </c>
      <c r="H6228">
        <v>3538006</v>
      </c>
      <c r="I6228" t="s">
        <v>22</v>
      </c>
      <c r="J6228" t="s">
        <v>16</v>
      </c>
      <c r="K6228" t="s">
        <v>24</v>
      </c>
    </row>
    <row r="6229" spans="1:11" x14ac:dyDescent="0.25">
      <c r="A6229">
        <v>17937</v>
      </c>
      <c r="B6229" s="1">
        <v>40487</v>
      </c>
      <c r="C6229" t="s">
        <v>13319</v>
      </c>
      <c r="D6229" t="s">
        <v>13320</v>
      </c>
      <c r="E6229" s="1">
        <v>38681</v>
      </c>
      <c r="F6229" t="s">
        <v>152</v>
      </c>
      <c r="G6229" t="s">
        <v>162</v>
      </c>
      <c r="H6229">
        <v>4314902</v>
      </c>
      <c r="I6229" t="s">
        <v>22</v>
      </c>
      <c r="J6229" t="s">
        <v>16</v>
      </c>
      <c r="K6229" t="s">
        <v>24</v>
      </c>
    </row>
    <row r="6230" spans="1:11" x14ac:dyDescent="0.25">
      <c r="A6230">
        <v>37664</v>
      </c>
      <c r="B6230" s="1">
        <v>42989</v>
      </c>
      <c r="C6230" t="s">
        <v>13321</v>
      </c>
      <c r="D6230" t="s">
        <v>13322</v>
      </c>
      <c r="E6230" s="1">
        <v>42916</v>
      </c>
      <c r="F6230" t="s">
        <v>13</v>
      </c>
      <c r="G6230" t="s">
        <v>72</v>
      </c>
      <c r="H6230">
        <v>4106902</v>
      </c>
      <c r="I6230" t="s">
        <v>22</v>
      </c>
      <c r="J6230" t="s">
        <v>16</v>
      </c>
      <c r="K6230" t="s">
        <v>24</v>
      </c>
    </row>
    <row r="6231" spans="1:11" x14ac:dyDescent="0.25">
      <c r="A6231">
        <v>43133</v>
      </c>
      <c r="B6231" s="1">
        <v>43623</v>
      </c>
      <c r="C6231" t="s">
        <v>13323</v>
      </c>
      <c r="D6231" t="s">
        <v>13324</v>
      </c>
      <c r="E6231" s="1">
        <v>43549</v>
      </c>
      <c r="F6231" t="s">
        <v>13</v>
      </c>
      <c r="G6231" t="s">
        <v>72</v>
      </c>
      <c r="H6231">
        <v>4106902</v>
      </c>
      <c r="I6231" t="s">
        <v>15</v>
      </c>
      <c r="J6231" t="s">
        <v>16</v>
      </c>
      <c r="K6231" t="s">
        <v>17</v>
      </c>
    </row>
    <row r="6232" spans="1:11" x14ac:dyDescent="0.25">
      <c r="A6232">
        <v>49242</v>
      </c>
      <c r="B6232" s="1">
        <v>44418</v>
      </c>
      <c r="C6232" t="s">
        <v>13325</v>
      </c>
      <c r="D6232" t="s">
        <v>13326</v>
      </c>
      <c r="E6232" s="1">
        <v>43328</v>
      </c>
      <c r="F6232" t="s">
        <v>13</v>
      </c>
      <c r="G6232" t="s">
        <v>2173</v>
      </c>
      <c r="H6232">
        <v>4108304</v>
      </c>
      <c r="I6232" t="s">
        <v>22</v>
      </c>
      <c r="J6232" t="s">
        <v>16</v>
      </c>
      <c r="K6232" t="s">
        <v>24</v>
      </c>
    </row>
    <row r="6233" spans="1:11" x14ac:dyDescent="0.25">
      <c r="A6233">
        <v>55641</v>
      </c>
      <c r="B6233" s="1">
        <v>45216</v>
      </c>
      <c r="C6233" t="s">
        <v>13327</v>
      </c>
      <c r="D6233" t="s">
        <v>13328</v>
      </c>
      <c r="E6233" s="1">
        <v>44774</v>
      </c>
      <c r="F6233" t="s">
        <v>32</v>
      </c>
      <c r="G6233" t="s">
        <v>33</v>
      </c>
      <c r="H6233">
        <v>3509502</v>
      </c>
      <c r="I6233" t="s">
        <v>15</v>
      </c>
      <c r="J6233" t="s">
        <v>16</v>
      </c>
      <c r="K6233" t="s">
        <v>17</v>
      </c>
    </row>
    <row r="6234" spans="1:11" x14ac:dyDescent="0.25">
      <c r="A6234">
        <v>45170</v>
      </c>
      <c r="B6234" s="1">
        <v>43880</v>
      </c>
      <c r="C6234" t="s">
        <v>13329</v>
      </c>
      <c r="D6234" t="s">
        <v>13330</v>
      </c>
      <c r="E6234" s="1">
        <v>42248</v>
      </c>
      <c r="F6234" t="s">
        <v>32</v>
      </c>
      <c r="G6234" t="s">
        <v>36</v>
      </c>
      <c r="H6234">
        <v>3550308</v>
      </c>
      <c r="I6234" t="s">
        <v>22</v>
      </c>
      <c r="J6234" t="s">
        <v>29</v>
      </c>
      <c r="K6234" t="s">
        <v>24</v>
      </c>
    </row>
    <row r="6235" spans="1:11" x14ac:dyDescent="0.25">
      <c r="A6235">
        <v>35952</v>
      </c>
      <c r="B6235" s="1">
        <v>42818</v>
      </c>
      <c r="C6235" t="s">
        <v>13331</v>
      </c>
      <c r="D6235" t="s">
        <v>13332</v>
      </c>
      <c r="E6235" s="1">
        <v>41053</v>
      </c>
      <c r="F6235" t="s">
        <v>32</v>
      </c>
      <c r="G6235" t="s">
        <v>376</v>
      </c>
      <c r="H6235">
        <v>3543907</v>
      </c>
      <c r="I6235" t="s">
        <v>22</v>
      </c>
      <c r="J6235" t="s">
        <v>16</v>
      </c>
      <c r="K6235" t="s">
        <v>24</v>
      </c>
    </row>
    <row r="6236" spans="1:11" x14ac:dyDescent="0.25">
      <c r="A6236">
        <v>59402</v>
      </c>
      <c r="B6236" s="1">
        <v>45547</v>
      </c>
      <c r="C6236" t="s">
        <v>13333</v>
      </c>
      <c r="D6236" t="s">
        <v>13334</v>
      </c>
      <c r="E6236" s="1">
        <v>43699</v>
      </c>
      <c r="F6236" t="s">
        <v>13</v>
      </c>
      <c r="G6236" t="s">
        <v>72</v>
      </c>
      <c r="H6236">
        <v>4106902</v>
      </c>
      <c r="I6236" t="s">
        <v>22</v>
      </c>
      <c r="J6236" t="s">
        <v>16</v>
      </c>
      <c r="K6236" t="s">
        <v>24</v>
      </c>
    </row>
    <row r="6237" spans="1:11" x14ac:dyDescent="0.25">
      <c r="A6237">
        <v>56365</v>
      </c>
      <c r="B6237" s="1">
        <v>45243</v>
      </c>
      <c r="C6237" t="s">
        <v>13335</v>
      </c>
      <c r="D6237" t="s">
        <v>13336</v>
      </c>
      <c r="E6237" s="1">
        <v>41144</v>
      </c>
      <c r="F6237" t="s">
        <v>27</v>
      </c>
      <c r="G6237" t="s">
        <v>234</v>
      </c>
      <c r="H6237">
        <v>4205407</v>
      </c>
      <c r="I6237" t="s">
        <v>15</v>
      </c>
      <c r="J6237" t="s">
        <v>16</v>
      </c>
      <c r="K6237" t="s">
        <v>17</v>
      </c>
    </row>
    <row r="6238" spans="1:11" x14ac:dyDescent="0.25">
      <c r="A6238">
        <v>55566</v>
      </c>
      <c r="B6238" s="1">
        <v>45210</v>
      </c>
      <c r="C6238" t="s">
        <v>13337</v>
      </c>
      <c r="D6238" t="s">
        <v>13338</v>
      </c>
      <c r="E6238" s="1">
        <v>43671</v>
      </c>
      <c r="F6238" t="s">
        <v>20</v>
      </c>
      <c r="G6238" t="s">
        <v>21</v>
      </c>
      <c r="H6238">
        <v>3304557</v>
      </c>
      <c r="I6238" t="s">
        <v>22</v>
      </c>
      <c r="J6238" t="s">
        <v>16</v>
      </c>
      <c r="K6238" t="s">
        <v>24</v>
      </c>
    </row>
    <row r="6239" spans="1:11" x14ac:dyDescent="0.25">
      <c r="A6239">
        <v>56398</v>
      </c>
      <c r="B6239" s="1">
        <v>45244</v>
      </c>
      <c r="C6239" t="s">
        <v>13339</v>
      </c>
      <c r="D6239" t="s">
        <v>13340</v>
      </c>
      <c r="E6239" s="1">
        <v>39707</v>
      </c>
      <c r="F6239" t="s">
        <v>13</v>
      </c>
      <c r="G6239" t="s">
        <v>72</v>
      </c>
      <c r="H6239">
        <v>4106902</v>
      </c>
      <c r="I6239" t="s">
        <v>22</v>
      </c>
      <c r="J6239" t="s">
        <v>16</v>
      </c>
      <c r="K6239" t="s">
        <v>24</v>
      </c>
    </row>
    <row r="6240" spans="1:11" x14ac:dyDescent="0.25">
      <c r="A6240">
        <v>49438</v>
      </c>
      <c r="B6240" s="1">
        <v>44442</v>
      </c>
      <c r="C6240" t="s">
        <v>13341</v>
      </c>
      <c r="D6240" t="s">
        <v>13342</v>
      </c>
      <c r="E6240" s="1">
        <v>42447</v>
      </c>
      <c r="F6240" t="s">
        <v>32</v>
      </c>
      <c r="G6240" t="s">
        <v>36</v>
      </c>
      <c r="H6240">
        <v>3550308</v>
      </c>
      <c r="I6240" t="s">
        <v>22</v>
      </c>
      <c r="J6240" t="s">
        <v>29</v>
      </c>
      <c r="K6240" t="s">
        <v>24</v>
      </c>
    </row>
    <row r="6241" spans="1:11" x14ac:dyDescent="0.25">
      <c r="A6241">
        <v>62374</v>
      </c>
      <c r="B6241" s="1">
        <v>45835</v>
      </c>
      <c r="C6241" t="s">
        <v>13343</v>
      </c>
      <c r="D6241" t="s">
        <v>13344</v>
      </c>
      <c r="E6241" s="1">
        <v>42390</v>
      </c>
      <c r="F6241" t="s">
        <v>184</v>
      </c>
      <c r="G6241" t="s">
        <v>695</v>
      </c>
      <c r="H6241">
        <v>5208707</v>
      </c>
      <c r="I6241" t="s">
        <v>22</v>
      </c>
      <c r="J6241" t="s">
        <v>29</v>
      </c>
      <c r="K6241" t="s">
        <v>24</v>
      </c>
    </row>
    <row r="6242" spans="1:11" x14ac:dyDescent="0.25">
      <c r="A6242">
        <v>51053</v>
      </c>
      <c r="B6242" s="1">
        <v>44676</v>
      </c>
      <c r="C6242" t="s">
        <v>13345</v>
      </c>
      <c r="D6242" t="s">
        <v>13346</v>
      </c>
      <c r="E6242" s="1">
        <v>43987</v>
      </c>
      <c r="F6242" t="s">
        <v>43</v>
      </c>
      <c r="G6242" t="s">
        <v>56</v>
      </c>
      <c r="H6242">
        <v>3106200</v>
      </c>
      <c r="I6242" t="s">
        <v>22</v>
      </c>
      <c r="J6242" t="s">
        <v>29</v>
      </c>
      <c r="K6242" t="s">
        <v>24</v>
      </c>
    </row>
    <row r="6243" spans="1:11" x14ac:dyDescent="0.25">
      <c r="A6243">
        <v>21939</v>
      </c>
      <c r="B6243" s="1">
        <v>41096</v>
      </c>
      <c r="C6243" t="s">
        <v>13347</v>
      </c>
      <c r="D6243" t="s">
        <v>13348</v>
      </c>
      <c r="E6243" s="1">
        <v>41025</v>
      </c>
      <c r="F6243" t="s">
        <v>43</v>
      </c>
      <c r="G6243" t="s">
        <v>1091</v>
      </c>
      <c r="H6243">
        <v>3170206</v>
      </c>
      <c r="I6243" t="s">
        <v>22</v>
      </c>
      <c r="J6243" t="s">
        <v>29</v>
      </c>
      <c r="K6243" t="s">
        <v>24</v>
      </c>
    </row>
    <row r="6244" spans="1:11" x14ac:dyDescent="0.25">
      <c r="A6244">
        <v>51223</v>
      </c>
      <c r="B6244" s="1">
        <v>44699</v>
      </c>
      <c r="C6244" t="s">
        <v>13349</v>
      </c>
      <c r="D6244" t="s">
        <v>13350</v>
      </c>
      <c r="E6244" s="1">
        <v>44146</v>
      </c>
      <c r="F6244" t="s">
        <v>20</v>
      </c>
      <c r="G6244" t="s">
        <v>21</v>
      </c>
      <c r="H6244">
        <v>3304557</v>
      </c>
      <c r="I6244" t="s">
        <v>22</v>
      </c>
      <c r="J6244" t="s">
        <v>29</v>
      </c>
      <c r="K6244" t="s">
        <v>24</v>
      </c>
    </row>
    <row r="6245" spans="1:11" x14ac:dyDescent="0.25">
      <c r="A6245">
        <v>61722</v>
      </c>
      <c r="B6245" s="1">
        <v>45769</v>
      </c>
      <c r="C6245" t="s">
        <v>13351</v>
      </c>
      <c r="D6245" t="s">
        <v>13352</v>
      </c>
      <c r="E6245" s="1">
        <v>40856</v>
      </c>
      <c r="F6245" t="s">
        <v>20</v>
      </c>
      <c r="G6245" t="s">
        <v>21</v>
      </c>
      <c r="H6245">
        <v>3304557</v>
      </c>
      <c r="I6245" t="s">
        <v>22</v>
      </c>
      <c r="J6245" t="s">
        <v>29</v>
      </c>
      <c r="K6245" t="s">
        <v>24</v>
      </c>
    </row>
    <row r="6246" spans="1:11" x14ac:dyDescent="0.25">
      <c r="A6246">
        <v>55812</v>
      </c>
      <c r="B6246" s="1">
        <v>45219</v>
      </c>
      <c r="C6246" t="s">
        <v>13353</v>
      </c>
      <c r="D6246" t="s">
        <v>13354</v>
      </c>
      <c r="E6246" s="1">
        <v>44468</v>
      </c>
      <c r="F6246" t="s">
        <v>32</v>
      </c>
      <c r="G6246" t="s">
        <v>36</v>
      </c>
      <c r="H6246">
        <v>3550308</v>
      </c>
      <c r="I6246" t="s">
        <v>15</v>
      </c>
      <c r="J6246" t="s">
        <v>5158</v>
      </c>
      <c r="K6246" t="s">
        <v>17</v>
      </c>
    </row>
    <row r="6247" spans="1:11" x14ac:dyDescent="0.25">
      <c r="A6247">
        <v>55802</v>
      </c>
      <c r="B6247" s="1">
        <v>45219</v>
      </c>
      <c r="C6247" t="s">
        <v>13355</v>
      </c>
      <c r="D6247" t="s">
        <v>13356</v>
      </c>
      <c r="E6247" s="1">
        <v>44771</v>
      </c>
      <c r="F6247" t="s">
        <v>241</v>
      </c>
      <c r="G6247" t="s">
        <v>242</v>
      </c>
      <c r="H6247">
        <v>2408102</v>
      </c>
      <c r="I6247" t="s">
        <v>22</v>
      </c>
      <c r="J6247" t="s">
        <v>29</v>
      </c>
      <c r="K6247" t="s">
        <v>24</v>
      </c>
    </row>
    <row r="6248" spans="1:11" x14ac:dyDescent="0.25">
      <c r="A6248">
        <v>20548</v>
      </c>
      <c r="B6248" s="1">
        <v>40912</v>
      </c>
      <c r="C6248" t="s">
        <v>13357</v>
      </c>
      <c r="D6248" t="s">
        <v>13358</v>
      </c>
      <c r="E6248" s="1">
        <v>37103</v>
      </c>
      <c r="F6248" t="s">
        <v>32</v>
      </c>
      <c r="G6248" t="s">
        <v>36</v>
      </c>
      <c r="H6248">
        <v>3550308</v>
      </c>
      <c r="I6248" t="s">
        <v>22</v>
      </c>
      <c r="J6248" t="s">
        <v>29</v>
      </c>
      <c r="K6248" t="s">
        <v>24</v>
      </c>
    </row>
    <row r="6249" spans="1:11" x14ac:dyDescent="0.25">
      <c r="A6249">
        <v>50814</v>
      </c>
      <c r="B6249" s="1">
        <v>44645</v>
      </c>
      <c r="C6249" t="s">
        <v>13359</v>
      </c>
      <c r="D6249" t="s">
        <v>13360</v>
      </c>
      <c r="E6249" s="1">
        <v>44238</v>
      </c>
      <c r="F6249" t="s">
        <v>438</v>
      </c>
      <c r="G6249" t="s">
        <v>1670</v>
      </c>
      <c r="H6249">
        <v>2111300</v>
      </c>
      <c r="I6249" t="s">
        <v>22</v>
      </c>
      <c r="J6249" t="s">
        <v>29</v>
      </c>
      <c r="K6249" t="s">
        <v>24</v>
      </c>
    </row>
    <row r="6250" spans="1:11" x14ac:dyDescent="0.25">
      <c r="A6250">
        <v>63096</v>
      </c>
      <c r="B6250" s="1">
        <v>45904</v>
      </c>
      <c r="C6250" t="s">
        <v>13361</v>
      </c>
      <c r="D6250" t="s">
        <v>13362</v>
      </c>
      <c r="E6250" s="1">
        <v>42130</v>
      </c>
      <c r="F6250" t="s">
        <v>20</v>
      </c>
      <c r="G6250" t="s">
        <v>21</v>
      </c>
      <c r="H6250">
        <v>3304557</v>
      </c>
      <c r="I6250" t="s">
        <v>22</v>
      </c>
      <c r="J6250" t="s">
        <v>29</v>
      </c>
      <c r="K6250" t="s">
        <v>24</v>
      </c>
    </row>
    <row r="6251" spans="1:11" x14ac:dyDescent="0.25">
      <c r="A6251">
        <v>3304</v>
      </c>
      <c r="B6251" s="1">
        <v>38421</v>
      </c>
      <c r="C6251" t="s">
        <v>13363</v>
      </c>
      <c r="D6251" t="s">
        <v>13364</v>
      </c>
      <c r="E6251" s="1">
        <v>36935</v>
      </c>
      <c r="F6251" t="s">
        <v>20</v>
      </c>
      <c r="G6251" t="s">
        <v>21</v>
      </c>
      <c r="H6251">
        <v>3304557</v>
      </c>
      <c r="I6251" t="s">
        <v>22</v>
      </c>
      <c r="J6251" t="s">
        <v>29</v>
      </c>
      <c r="K6251" t="s">
        <v>24</v>
      </c>
    </row>
    <row r="6252" spans="1:11" x14ac:dyDescent="0.25">
      <c r="A6252">
        <v>13056</v>
      </c>
      <c r="B6252" s="1">
        <v>39366</v>
      </c>
      <c r="C6252" t="s">
        <v>13365</v>
      </c>
      <c r="D6252" t="s">
        <v>13366</v>
      </c>
      <c r="E6252" s="1">
        <v>34961</v>
      </c>
      <c r="F6252" t="s">
        <v>32</v>
      </c>
      <c r="G6252" t="s">
        <v>36</v>
      </c>
      <c r="H6252">
        <v>3550308</v>
      </c>
      <c r="I6252" t="s">
        <v>22</v>
      </c>
      <c r="J6252" t="s">
        <v>29</v>
      </c>
      <c r="K6252" t="s">
        <v>24</v>
      </c>
    </row>
    <row r="6253" spans="1:11" x14ac:dyDescent="0.25">
      <c r="A6253">
        <v>52477</v>
      </c>
      <c r="B6253" s="1">
        <v>44901</v>
      </c>
      <c r="C6253" t="s">
        <v>13367</v>
      </c>
      <c r="D6253" t="s">
        <v>13368</v>
      </c>
      <c r="E6253" s="1">
        <v>43048</v>
      </c>
      <c r="F6253" t="s">
        <v>20</v>
      </c>
      <c r="G6253" t="s">
        <v>21</v>
      </c>
      <c r="H6253">
        <v>3304557</v>
      </c>
      <c r="I6253" t="s">
        <v>22</v>
      </c>
      <c r="J6253" t="s">
        <v>29</v>
      </c>
      <c r="K6253" t="s">
        <v>24</v>
      </c>
    </row>
    <row r="6254" spans="1:11" x14ac:dyDescent="0.25">
      <c r="A6254">
        <v>42948</v>
      </c>
      <c r="B6254" s="1">
        <v>43599</v>
      </c>
      <c r="C6254" t="s">
        <v>13369</v>
      </c>
      <c r="D6254" t="s">
        <v>13370</v>
      </c>
      <c r="E6254" s="1">
        <v>42932</v>
      </c>
      <c r="F6254" t="s">
        <v>285</v>
      </c>
      <c r="G6254" t="s">
        <v>587</v>
      </c>
      <c r="H6254">
        <v>1501402</v>
      </c>
      <c r="I6254" t="s">
        <v>22</v>
      </c>
      <c r="J6254" t="s">
        <v>29</v>
      </c>
      <c r="K6254" t="s">
        <v>24</v>
      </c>
    </row>
    <row r="6255" spans="1:11" x14ac:dyDescent="0.25">
      <c r="A6255">
        <v>18328</v>
      </c>
      <c r="B6255" s="1">
        <v>40592</v>
      </c>
      <c r="C6255" t="s">
        <v>13371</v>
      </c>
      <c r="D6255" t="s">
        <v>13372</v>
      </c>
      <c r="E6255" s="1">
        <v>40506</v>
      </c>
      <c r="F6255" t="s">
        <v>20</v>
      </c>
      <c r="G6255" t="s">
        <v>13373</v>
      </c>
      <c r="H6255">
        <v>3300209</v>
      </c>
      <c r="I6255" t="s">
        <v>15</v>
      </c>
      <c r="J6255" t="s">
        <v>29</v>
      </c>
      <c r="K6255" t="s">
        <v>17</v>
      </c>
    </row>
    <row r="6256" spans="1:11" x14ac:dyDescent="0.25">
      <c r="A6256">
        <v>44751</v>
      </c>
      <c r="B6256" s="1">
        <v>43809</v>
      </c>
      <c r="C6256" t="s">
        <v>13374</v>
      </c>
      <c r="D6256" t="s">
        <v>13375</v>
      </c>
      <c r="E6256" s="1">
        <v>43761</v>
      </c>
      <c r="F6256" t="s">
        <v>20</v>
      </c>
      <c r="G6256" t="s">
        <v>9672</v>
      </c>
      <c r="H6256">
        <v>3305505</v>
      </c>
      <c r="I6256" t="s">
        <v>15</v>
      </c>
      <c r="J6256" t="s">
        <v>29</v>
      </c>
      <c r="K6256" t="s">
        <v>17</v>
      </c>
    </row>
    <row r="6257" spans="1:11" x14ac:dyDescent="0.25">
      <c r="A6257">
        <v>23053</v>
      </c>
      <c r="B6257" s="1">
        <v>41283</v>
      </c>
      <c r="C6257" t="s">
        <v>13376</v>
      </c>
      <c r="D6257" t="s">
        <v>13377</v>
      </c>
      <c r="E6257" s="1">
        <v>39408</v>
      </c>
      <c r="F6257" t="s">
        <v>20</v>
      </c>
      <c r="G6257" t="s">
        <v>1713</v>
      </c>
      <c r="H6257">
        <v>3304524</v>
      </c>
      <c r="I6257" t="s">
        <v>15</v>
      </c>
      <c r="J6257" t="s">
        <v>29</v>
      </c>
      <c r="K6257" t="s">
        <v>17</v>
      </c>
    </row>
    <row r="6258" spans="1:11" x14ac:dyDescent="0.25">
      <c r="A6258">
        <v>287</v>
      </c>
      <c r="B6258" s="1">
        <v>37636</v>
      </c>
      <c r="C6258" t="s">
        <v>13378</v>
      </c>
      <c r="D6258" t="s">
        <v>13379</v>
      </c>
      <c r="E6258" s="1">
        <v>29242</v>
      </c>
      <c r="F6258" t="s">
        <v>20</v>
      </c>
      <c r="G6258" t="s">
        <v>21</v>
      </c>
      <c r="H6258">
        <v>3304557</v>
      </c>
      <c r="I6258" t="s">
        <v>22</v>
      </c>
      <c r="J6258" t="s">
        <v>29</v>
      </c>
      <c r="K6258" t="s">
        <v>24</v>
      </c>
    </row>
    <row r="6259" spans="1:11" x14ac:dyDescent="0.25">
      <c r="A6259">
        <v>61894</v>
      </c>
      <c r="B6259" s="1">
        <v>45786</v>
      </c>
      <c r="C6259" t="s">
        <v>13380</v>
      </c>
      <c r="D6259" t="s">
        <v>13381</v>
      </c>
      <c r="E6259" s="1">
        <v>44521</v>
      </c>
      <c r="F6259" t="s">
        <v>152</v>
      </c>
      <c r="G6259" t="s">
        <v>162</v>
      </c>
      <c r="H6259">
        <v>4314902</v>
      </c>
      <c r="I6259" t="s">
        <v>22</v>
      </c>
      <c r="J6259" t="s">
        <v>16</v>
      </c>
      <c r="K6259" t="s">
        <v>24</v>
      </c>
    </row>
    <row r="6260" spans="1:11" x14ac:dyDescent="0.25">
      <c r="A6260">
        <v>55634</v>
      </c>
      <c r="B6260" s="1">
        <v>45216</v>
      </c>
      <c r="C6260" t="s">
        <v>13382</v>
      </c>
      <c r="D6260" t="s">
        <v>13383</v>
      </c>
      <c r="E6260" s="1">
        <v>44381</v>
      </c>
      <c r="F6260" t="s">
        <v>285</v>
      </c>
      <c r="G6260" t="s">
        <v>13384</v>
      </c>
      <c r="H6260">
        <v>1500107</v>
      </c>
      <c r="I6260" t="s">
        <v>22</v>
      </c>
      <c r="J6260" t="s">
        <v>29</v>
      </c>
      <c r="K6260" t="s">
        <v>24</v>
      </c>
    </row>
    <row r="6261" spans="1:11" x14ac:dyDescent="0.25">
      <c r="A6261">
        <v>62453</v>
      </c>
      <c r="B6261" s="1">
        <v>45841</v>
      </c>
      <c r="C6261" t="s">
        <v>13385</v>
      </c>
      <c r="D6261" t="s">
        <v>13386</v>
      </c>
      <c r="E6261" s="1">
        <v>40011</v>
      </c>
      <c r="F6261" t="s">
        <v>216</v>
      </c>
      <c r="G6261" t="s">
        <v>2094</v>
      </c>
      <c r="H6261">
        <v>2700300</v>
      </c>
      <c r="I6261" t="s">
        <v>22</v>
      </c>
      <c r="J6261" t="s">
        <v>29</v>
      </c>
      <c r="K6261" t="s">
        <v>24</v>
      </c>
    </row>
    <row r="6262" spans="1:11" x14ac:dyDescent="0.25">
      <c r="A6262">
        <v>23724</v>
      </c>
      <c r="B6262" s="1">
        <v>41379</v>
      </c>
      <c r="C6262" t="s">
        <v>13387</v>
      </c>
      <c r="D6262" t="s">
        <v>13388</v>
      </c>
      <c r="E6262" s="1">
        <v>41249</v>
      </c>
      <c r="F6262" t="s">
        <v>32</v>
      </c>
      <c r="G6262" t="s">
        <v>2176</v>
      </c>
      <c r="H6262">
        <v>3505708</v>
      </c>
      <c r="I6262" t="s">
        <v>22</v>
      </c>
      <c r="J6262" t="s">
        <v>29</v>
      </c>
      <c r="K6262" t="s">
        <v>24</v>
      </c>
    </row>
    <row r="6263" spans="1:11" x14ac:dyDescent="0.25">
      <c r="A6263">
        <v>65225</v>
      </c>
      <c r="B6263" s="1">
        <v>46203</v>
      </c>
      <c r="C6263" t="s">
        <v>13389</v>
      </c>
      <c r="D6263" t="s">
        <v>13390</v>
      </c>
      <c r="E6263" s="1">
        <v>44988</v>
      </c>
      <c r="F6263" t="s">
        <v>120</v>
      </c>
      <c r="G6263" t="s">
        <v>159</v>
      </c>
      <c r="H6263">
        <v>2927408</v>
      </c>
      <c r="I6263" t="s">
        <v>22</v>
      </c>
      <c r="J6263" t="s">
        <v>29</v>
      </c>
      <c r="K6263" t="s">
        <v>24</v>
      </c>
    </row>
    <row r="6264" spans="1:11" x14ac:dyDescent="0.25">
      <c r="A6264">
        <v>49160</v>
      </c>
      <c r="B6264" s="1">
        <v>44410</v>
      </c>
      <c r="C6264" t="s">
        <v>13391</v>
      </c>
      <c r="D6264" t="s">
        <v>13392</v>
      </c>
      <c r="E6264" s="1">
        <v>42671</v>
      </c>
      <c r="F6264" t="s">
        <v>184</v>
      </c>
      <c r="G6264" t="s">
        <v>695</v>
      </c>
      <c r="H6264">
        <v>5208707</v>
      </c>
      <c r="I6264" t="s">
        <v>22</v>
      </c>
      <c r="J6264" t="s">
        <v>29</v>
      </c>
      <c r="K6264" t="s">
        <v>24</v>
      </c>
    </row>
    <row r="6265" spans="1:11" x14ac:dyDescent="0.25">
      <c r="A6265">
        <v>50343</v>
      </c>
      <c r="B6265" s="1">
        <v>44586</v>
      </c>
      <c r="C6265" t="s">
        <v>13393</v>
      </c>
      <c r="D6265" t="s">
        <v>13394</v>
      </c>
      <c r="E6265" s="1">
        <v>44124</v>
      </c>
      <c r="F6265" t="s">
        <v>32</v>
      </c>
      <c r="G6265" t="s">
        <v>36</v>
      </c>
      <c r="H6265">
        <v>3550308</v>
      </c>
      <c r="I6265" t="s">
        <v>22</v>
      </c>
      <c r="J6265" t="s">
        <v>29</v>
      </c>
      <c r="K6265" t="s">
        <v>24</v>
      </c>
    </row>
    <row r="6266" spans="1:11" x14ac:dyDescent="0.25">
      <c r="A6266">
        <v>63187</v>
      </c>
      <c r="B6266" s="1">
        <v>45915</v>
      </c>
      <c r="C6266" t="s">
        <v>13395</v>
      </c>
      <c r="D6266" t="s">
        <v>13396</v>
      </c>
      <c r="E6266" s="1">
        <v>41478</v>
      </c>
      <c r="F6266" t="s">
        <v>32</v>
      </c>
      <c r="G6266" t="s">
        <v>36</v>
      </c>
      <c r="H6266">
        <v>3550308</v>
      </c>
      <c r="I6266" t="s">
        <v>22</v>
      </c>
      <c r="J6266" t="s">
        <v>29</v>
      </c>
      <c r="K6266" t="s">
        <v>24</v>
      </c>
    </row>
    <row r="6267" spans="1:11" x14ac:dyDescent="0.25">
      <c r="A6267">
        <v>64786</v>
      </c>
      <c r="B6267" s="1">
        <v>46128</v>
      </c>
      <c r="C6267" t="s">
        <v>13397</v>
      </c>
      <c r="D6267" t="s">
        <v>13398</v>
      </c>
      <c r="E6267" s="1">
        <v>42016</v>
      </c>
      <c r="F6267" t="s">
        <v>13</v>
      </c>
      <c r="G6267" t="s">
        <v>72</v>
      </c>
      <c r="H6267">
        <v>4106902</v>
      </c>
      <c r="I6267" t="s">
        <v>22</v>
      </c>
      <c r="J6267" t="s">
        <v>29</v>
      </c>
      <c r="K6267" t="s">
        <v>24</v>
      </c>
    </row>
    <row r="6268" spans="1:11" x14ac:dyDescent="0.25">
      <c r="A6268">
        <v>51312</v>
      </c>
      <c r="B6268" s="1">
        <v>44708</v>
      </c>
      <c r="C6268" t="s">
        <v>13399</v>
      </c>
      <c r="D6268" t="s">
        <v>13400</v>
      </c>
      <c r="E6268" s="1">
        <v>44659</v>
      </c>
      <c r="F6268" t="s">
        <v>20</v>
      </c>
      <c r="G6268" t="s">
        <v>21</v>
      </c>
      <c r="H6268">
        <v>3304557</v>
      </c>
      <c r="I6268" t="s">
        <v>22</v>
      </c>
      <c r="J6268" t="s">
        <v>29</v>
      </c>
      <c r="K6268" t="s">
        <v>24</v>
      </c>
    </row>
    <row r="6269" spans="1:11" x14ac:dyDescent="0.25">
      <c r="A6269">
        <v>16194</v>
      </c>
      <c r="B6269" s="1">
        <v>40129</v>
      </c>
      <c r="C6269" t="s">
        <v>13401</v>
      </c>
      <c r="D6269" t="s">
        <v>13402</v>
      </c>
      <c r="E6269" s="1">
        <v>39854</v>
      </c>
      <c r="F6269" t="s">
        <v>32</v>
      </c>
      <c r="G6269" t="s">
        <v>36</v>
      </c>
      <c r="H6269">
        <v>3550308</v>
      </c>
      <c r="I6269" t="s">
        <v>22</v>
      </c>
      <c r="J6269" t="s">
        <v>29</v>
      </c>
      <c r="K6269" t="s">
        <v>24</v>
      </c>
    </row>
    <row r="6270" spans="1:11" x14ac:dyDescent="0.25">
      <c r="A6270">
        <v>50900</v>
      </c>
      <c r="B6270" s="1">
        <v>44656</v>
      </c>
      <c r="C6270" t="s">
        <v>13403</v>
      </c>
      <c r="D6270" t="s">
        <v>13404</v>
      </c>
      <c r="E6270" s="1">
        <v>44397</v>
      </c>
      <c r="F6270" t="s">
        <v>32</v>
      </c>
      <c r="G6270" t="s">
        <v>36</v>
      </c>
      <c r="H6270">
        <v>3550308</v>
      </c>
      <c r="I6270" t="s">
        <v>22</v>
      </c>
      <c r="J6270" t="s">
        <v>29</v>
      </c>
      <c r="K6270" t="s">
        <v>24</v>
      </c>
    </row>
    <row r="6271" spans="1:11" x14ac:dyDescent="0.25">
      <c r="A6271">
        <v>16102</v>
      </c>
      <c r="B6271" s="1">
        <v>40100</v>
      </c>
      <c r="C6271" t="s">
        <v>13405</v>
      </c>
      <c r="D6271" t="s">
        <v>13406</v>
      </c>
      <c r="E6271" s="1">
        <v>35387</v>
      </c>
      <c r="F6271" t="s">
        <v>152</v>
      </c>
      <c r="G6271" t="s">
        <v>162</v>
      </c>
      <c r="H6271">
        <v>4314902</v>
      </c>
      <c r="I6271" t="s">
        <v>22</v>
      </c>
      <c r="J6271" t="s">
        <v>29</v>
      </c>
      <c r="K6271" t="s">
        <v>24</v>
      </c>
    </row>
    <row r="6272" spans="1:11" x14ac:dyDescent="0.25">
      <c r="A6272">
        <v>28426</v>
      </c>
      <c r="B6272" s="1">
        <v>41984</v>
      </c>
      <c r="C6272" t="s">
        <v>13407</v>
      </c>
      <c r="D6272" t="s">
        <v>13408</v>
      </c>
      <c r="E6272" s="1">
        <v>41484</v>
      </c>
      <c r="F6272" t="s">
        <v>43</v>
      </c>
      <c r="G6272" t="s">
        <v>127</v>
      </c>
      <c r="H6272">
        <v>3143302</v>
      </c>
      <c r="I6272" t="s">
        <v>22</v>
      </c>
      <c r="J6272" t="s">
        <v>29</v>
      </c>
      <c r="K6272" t="s">
        <v>24</v>
      </c>
    </row>
    <row r="6273" spans="1:11" x14ac:dyDescent="0.25">
      <c r="A6273">
        <v>64116</v>
      </c>
      <c r="B6273" s="1">
        <v>46045</v>
      </c>
      <c r="C6273" t="s">
        <v>13409</v>
      </c>
      <c r="D6273" t="s">
        <v>13410</v>
      </c>
      <c r="E6273" s="1">
        <v>45856</v>
      </c>
      <c r="F6273" t="s">
        <v>604</v>
      </c>
      <c r="G6273" t="s">
        <v>1059</v>
      </c>
      <c r="H6273">
        <v>1302603</v>
      </c>
      <c r="I6273" t="s">
        <v>22</v>
      </c>
      <c r="J6273" t="s">
        <v>29</v>
      </c>
      <c r="K6273" t="s">
        <v>24</v>
      </c>
    </row>
    <row r="6274" spans="1:11" x14ac:dyDescent="0.25">
      <c r="A6274">
        <v>40777</v>
      </c>
      <c r="B6274" s="1">
        <v>43328</v>
      </c>
      <c r="C6274" t="s">
        <v>13411</v>
      </c>
      <c r="D6274" t="s">
        <v>13412</v>
      </c>
      <c r="E6274" s="1">
        <v>43312</v>
      </c>
      <c r="F6274" t="s">
        <v>43</v>
      </c>
      <c r="G6274" t="s">
        <v>3189</v>
      </c>
      <c r="H6274">
        <v>3115300</v>
      </c>
      <c r="I6274" t="s">
        <v>22</v>
      </c>
      <c r="J6274" t="s">
        <v>29</v>
      </c>
      <c r="K6274" t="s">
        <v>24</v>
      </c>
    </row>
    <row r="6275" spans="1:11" x14ac:dyDescent="0.25">
      <c r="A6275">
        <v>38491</v>
      </c>
      <c r="B6275" s="1">
        <v>43097</v>
      </c>
      <c r="C6275" t="s">
        <v>13413</v>
      </c>
      <c r="D6275" t="s">
        <v>13414</v>
      </c>
      <c r="E6275" s="1">
        <v>42849</v>
      </c>
      <c r="F6275" t="s">
        <v>32</v>
      </c>
      <c r="G6275" t="s">
        <v>36</v>
      </c>
      <c r="H6275">
        <v>3550308</v>
      </c>
      <c r="I6275" t="s">
        <v>22</v>
      </c>
      <c r="J6275" t="s">
        <v>29</v>
      </c>
      <c r="K6275" t="s">
        <v>24</v>
      </c>
    </row>
    <row r="6276" spans="1:11" x14ac:dyDescent="0.25">
      <c r="A6276">
        <v>27124</v>
      </c>
      <c r="B6276" s="1">
        <v>41829</v>
      </c>
      <c r="C6276" t="s">
        <v>13415</v>
      </c>
      <c r="D6276" t="s">
        <v>13416</v>
      </c>
      <c r="E6276" s="1">
        <v>41771</v>
      </c>
      <c r="F6276" t="s">
        <v>27</v>
      </c>
      <c r="G6276" t="s">
        <v>28</v>
      </c>
      <c r="H6276">
        <v>4202404</v>
      </c>
      <c r="I6276" t="s">
        <v>22</v>
      </c>
      <c r="J6276" t="s">
        <v>29</v>
      </c>
      <c r="K6276" t="s">
        <v>24</v>
      </c>
    </row>
    <row r="6277" spans="1:11" x14ac:dyDescent="0.25">
      <c r="A6277">
        <v>60516</v>
      </c>
      <c r="B6277" s="1">
        <v>45644</v>
      </c>
      <c r="C6277" t="s">
        <v>13417</v>
      </c>
      <c r="D6277" t="s">
        <v>13418</v>
      </c>
      <c r="E6277" s="1">
        <v>44145</v>
      </c>
      <c r="F6277" t="s">
        <v>285</v>
      </c>
      <c r="G6277" t="s">
        <v>587</v>
      </c>
      <c r="H6277">
        <v>1501402</v>
      </c>
      <c r="I6277" t="s">
        <v>22</v>
      </c>
      <c r="J6277" t="s">
        <v>29</v>
      </c>
      <c r="K6277" t="s">
        <v>24</v>
      </c>
    </row>
    <row r="6278" spans="1:11" x14ac:dyDescent="0.25">
      <c r="A6278">
        <v>45324</v>
      </c>
      <c r="B6278" s="1">
        <v>43908</v>
      </c>
      <c r="C6278" t="s">
        <v>13419</v>
      </c>
      <c r="D6278" t="s">
        <v>13420</v>
      </c>
      <c r="E6278" s="1">
        <v>43707</v>
      </c>
      <c r="F6278" t="s">
        <v>152</v>
      </c>
      <c r="G6278" t="s">
        <v>13421</v>
      </c>
      <c r="H6278">
        <v>4300406</v>
      </c>
      <c r="I6278" t="s">
        <v>22</v>
      </c>
      <c r="J6278" t="s">
        <v>29</v>
      </c>
      <c r="K6278" t="s">
        <v>24</v>
      </c>
    </row>
    <row r="6279" spans="1:11" x14ac:dyDescent="0.25">
      <c r="A6279">
        <v>65470</v>
      </c>
      <c r="B6279" s="1">
        <v>46231</v>
      </c>
      <c r="C6279" t="s">
        <v>13422</v>
      </c>
      <c r="D6279" t="s">
        <v>13423</v>
      </c>
      <c r="E6279" s="1">
        <v>45749</v>
      </c>
      <c r="F6279" t="s">
        <v>152</v>
      </c>
      <c r="G6279" t="s">
        <v>5430</v>
      </c>
      <c r="H6279">
        <v>4309308</v>
      </c>
      <c r="I6279" t="s">
        <v>15</v>
      </c>
      <c r="J6279" t="s">
        <v>29</v>
      </c>
      <c r="K6279" t="s">
        <v>17</v>
      </c>
    </row>
    <row r="6280" spans="1:11" x14ac:dyDescent="0.25">
      <c r="A6280">
        <v>38511</v>
      </c>
      <c r="B6280" s="1">
        <v>43102</v>
      </c>
      <c r="C6280" t="s">
        <v>13424</v>
      </c>
      <c r="D6280" t="s">
        <v>13425</v>
      </c>
      <c r="E6280" s="1">
        <v>43000</v>
      </c>
      <c r="F6280" t="s">
        <v>152</v>
      </c>
      <c r="G6280" t="s">
        <v>3408</v>
      </c>
      <c r="H6280">
        <v>4306106</v>
      </c>
      <c r="I6280" t="s">
        <v>22</v>
      </c>
      <c r="J6280" t="s">
        <v>29</v>
      </c>
      <c r="K6280" t="s">
        <v>24</v>
      </c>
    </row>
    <row r="6281" spans="1:11" x14ac:dyDescent="0.25">
      <c r="A6281">
        <v>57150</v>
      </c>
      <c r="B6281" s="1">
        <v>45302</v>
      </c>
      <c r="C6281" t="s">
        <v>13426</v>
      </c>
      <c r="D6281" t="s">
        <v>13427</v>
      </c>
      <c r="E6281" s="1">
        <v>45282</v>
      </c>
      <c r="F6281" t="s">
        <v>152</v>
      </c>
      <c r="G6281" t="s">
        <v>13428</v>
      </c>
      <c r="H6281">
        <v>4317400</v>
      </c>
      <c r="I6281" t="s">
        <v>15</v>
      </c>
      <c r="J6281" t="s">
        <v>29</v>
      </c>
      <c r="K6281" t="s">
        <v>17</v>
      </c>
    </row>
    <row r="6282" spans="1:11" x14ac:dyDescent="0.25">
      <c r="A6282">
        <v>63567</v>
      </c>
      <c r="B6282" s="1">
        <v>45954</v>
      </c>
      <c r="C6282" t="s">
        <v>13429</v>
      </c>
      <c r="D6282" t="s">
        <v>13430</v>
      </c>
      <c r="E6282" s="1">
        <v>45749</v>
      </c>
      <c r="F6282" t="s">
        <v>152</v>
      </c>
      <c r="G6282" t="s">
        <v>1038</v>
      </c>
      <c r="H6282">
        <v>4318002</v>
      </c>
      <c r="I6282" t="s">
        <v>15</v>
      </c>
      <c r="J6282" t="s">
        <v>29</v>
      </c>
      <c r="K6282" t="s">
        <v>17</v>
      </c>
    </row>
    <row r="6283" spans="1:11" x14ac:dyDescent="0.25">
      <c r="A6283">
        <v>54108</v>
      </c>
      <c r="B6283" s="1">
        <v>45126</v>
      </c>
      <c r="C6283" t="s">
        <v>13431</v>
      </c>
      <c r="D6283" t="s">
        <v>13432</v>
      </c>
      <c r="E6283" s="1">
        <v>45092</v>
      </c>
      <c r="F6283" t="s">
        <v>152</v>
      </c>
      <c r="G6283" t="s">
        <v>162</v>
      </c>
      <c r="H6283">
        <v>4314902</v>
      </c>
      <c r="I6283" t="s">
        <v>22</v>
      </c>
      <c r="J6283" t="s">
        <v>29</v>
      </c>
      <c r="K6283" t="s">
        <v>24</v>
      </c>
    </row>
    <row r="6284" spans="1:11" x14ac:dyDescent="0.25">
      <c r="A6284">
        <v>61469</v>
      </c>
      <c r="B6284" s="1">
        <v>45747</v>
      </c>
      <c r="C6284" t="s">
        <v>13433</v>
      </c>
      <c r="D6284" t="s">
        <v>13434</v>
      </c>
      <c r="E6284" s="1">
        <v>43543</v>
      </c>
      <c r="F6284" t="s">
        <v>13</v>
      </c>
      <c r="G6284" t="s">
        <v>1396</v>
      </c>
      <c r="H6284">
        <v>4119905</v>
      </c>
      <c r="I6284" t="s">
        <v>15</v>
      </c>
      <c r="J6284" t="s">
        <v>29</v>
      </c>
      <c r="K6284" t="s">
        <v>17</v>
      </c>
    </row>
    <row r="6285" spans="1:11" x14ac:dyDescent="0.25">
      <c r="A6285">
        <v>59194</v>
      </c>
      <c r="B6285" s="1">
        <v>45533</v>
      </c>
      <c r="C6285" t="s">
        <v>13435</v>
      </c>
      <c r="D6285" t="s">
        <v>13436</v>
      </c>
      <c r="E6285" s="1">
        <v>45007</v>
      </c>
      <c r="F6285" t="s">
        <v>139</v>
      </c>
      <c r="G6285" t="s">
        <v>1252</v>
      </c>
      <c r="H6285">
        <v>3205200</v>
      </c>
      <c r="I6285" t="s">
        <v>22</v>
      </c>
      <c r="J6285" t="s">
        <v>29</v>
      </c>
      <c r="K6285" t="s">
        <v>24</v>
      </c>
    </row>
    <row r="6286" spans="1:11" x14ac:dyDescent="0.25">
      <c r="A6286">
        <v>58783</v>
      </c>
      <c r="B6286" s="1">
        <v>45497</v>
      </c>
      <c r="C6286" t="s">
        <v>13437</v>
      </c>
      <c r="D6286" t="s">
        <v>13438</v>
      </c>
      <c r="E6286" s="1">
        <v>44076</v>
      </c>
      <c r="F6286" t="s">
        <v>20</v>
      </c>
      <c r="G6286" t="s">
        <v>21</v>
      </c>
      <c r="H6286">
        <v>3304557</v>
      </c>
      <c r="I6286" t="s">
        <v>15</v>
      </c>
      <c r="J6286" t="s">
        <v>29</v>
      </c>
      <c r="K6286" t="s">
        <v>17</v>
      </c>
    </row>
    <row r="6287" spans="1:11" x14ac:dyDescent="0.25">
      <c r="A6287">
        <v>54309</v>
      </c>
      <c r="B6287" s="1">
        <v>45142</v>
      </c>
      <c r="C6287" t="s">
        <v>13439</v>
      </c>
      <c r="D6287" t="s">
        <v>13440</v>
      </c>
      <c r="E6287" s="1">
        <v>43284</v>
      </c>
      <c r="F6287" t="s">
        <v>13</v>
      </c>
      <c r="G6287" t="s">
        <v>72</v>
      </c>
      <c r="H6287">
        <v>4106902</v>
      </c>
      <c r="I6287" t="s">
        <v>22</v>
      </c>
      <c r="J6287" t="s">
        <v>29</v>
      </c>
      <c r="K6287" t="s">
        <v>24</v>
      </c>
    </row>
    <row r="6288" spans="1:11" x14ac:dyDescent="0.25">
      <c r="A6288">
        <v>52660</v>
      </c>
      <c r="B6288" s="1">
        <v>44945</v>
      </c>
      <c r="C6288" t="s">
        <v>13441</v>
      </c>
      <c r="D6288" t="s">
        <v>13442</v>
      </c>
      <c r="E6288" s="1">
        <v>42123</v>
      </c>
      <c r="F6288" t="s">
        <v>43</v>
      </c>
      <c r="G6288" t="s">
        <v>13443</v>
      </c>
      <c r="H6288">
        <v>3164407</v>
      </c>
      <c r="I6288" t="s">
        <v>22</v>
      </c>
      <c r="J6288" t="s">
        <v>29</v>
      </c>
      <c r="K6288" t="s">
        <v>24</v>
      </c>
    </row>
    <row r="6289" spans="1:11" x14ac:dyDescent="0.25">
      <c r="A6289">
        <v>22903</v>
      </c>
      <c r="B6289" s="1">
        <v>41250</v>
      </c>
      <c r="C6289" t="s">
        <v>13444</v>
      </c>
      <c r="D6289" t="s">
        <v>13445</v>
      </c>
      <c r="E6289" s="1">
        <v>40725</v>
      </c>
      <c r="F6289" t="s">
        <v>32</v>
      </c>
      <c r="G6289" t="s">
        <v>36</v>
      </c>
      <c r="H6289">
        <v>3550308</v>
      </c>
      <c r="I6289" t="s">
        <v>22</v>
      </c>
      <c r="J6289" t="s">
        <v>29</v>
      </c>
      <c r="K6289" t="s">
        <v>24</v>
      </c>
    </row>
    <row r="6290" spans="1:11" x14ac:dyDescent="0.25">
      <c r="A6290">
        <v>63425</v>
      </c>
      <c r="B6290" s="1">
        <v>45939</v>
      </c>
      <c r="C6290" t="s">
        <v>13446</v>
      </c>
      <c r="D6290" t="s">
        <v>13447</v>
      </c>
      <c r="E6290" s="1">
        <v>43685</v>
      </c>
      <c r="F6290" t="s">
        <v>32</v>
      </c>
      <c r="G6290" t="s">
        <v>36</v>
      </c>
      <c r="H6290">
        <v>3550308</v>
      </c>
      <c r="I6290" t="s">
        <v>22</v>
      </c>
      <c r="J6290" t="s">
        <v>29</v>
      </c>
      <c r="K6290" t="s">
        <v>24</v>
      </c>
    </row>
    <row r="6291" spans="1:11" x14ac:dyDescent="0.25">
      <c r="A6291">
        <v>39659</v>
      </c>
      <c r="B6291" s="1">
        <v>43223</v>
      </c>
      <c r="C6291" t="s">
        <v>13448</v>
      </c>
      <c r="D6291" t="s">
        <v>13449</v>
      </c>
      <c r="E6291" s="1">
        <v>43175</v>
      </c>
      <c r="F6291" t="s">
        <v>32</v>
      </c>
      <c r="G6291" t="s">
        <v>36</v>
      </c>
      <c r="H6291">
        <v>3550308</v>
      </c>
      <c r="I6291" t="s">
        <v>22</v>
      </c>
      <c r="J6291" t="s">
        <v>29</v>
      </c>
      <c r="K6291" t="s">
        <v>24</v>
      </c>
    </row>
    <row r="6292" spans="1:11" x14ac:dyDescent="0.25">
      <c r="A6292">
        <v>18351</v>
      </c>
      <c r="B6292" s="1">
        <v>40598</v>
      </c>
      <c r="C6292" t="s">
        <v>13450</v>
      </c>
      <c r="D6292" t="s">
        <v>13451</v>
      </c>
      <c r="E6292" s="1">
        <v>40494</v>
      </c>
      <c r="F6292" t="s">
        <v>20</v>
      </c>
      <c r="G6292" t="s">
        <v>21</v>
      </c>
      <c r="H6292">
        <v>3304557</v>
      </c>
      <c r="I6292" t="s">
        <v>22</v>
      </c>
      <c r="J6292" t="s">
        <v>29</v>
      </c>
      <c r="K6292" t="s">
        <v>24</v>
      </c>
    </row>
    <row r="6293" spans="1:11" x14ac:dyDescent="0.25">
      <c r="A6293">
        <v>65640</v>
      </c>
      <c r="B6293" s="1">
        <v>46251</v>
      </c>
      <c r="C6293" t="s">
        <v>13452</v>
      </c>
      <c r="D6293" t="s">
        <v>13453</v>
      </c>
      <c r="E6293" s="1">
        <v>42000</v>
      </c>
      <c r="F6293" t="s">
        <v>20</v>
      </c>
      <c r="G6293" t="s">
        <v>21</v>
      </c>
      <c r="H6293">
        <v>3304557</v>
      </c>
      <c r="I6293" t="s">
        <v>22</v>
      </c>
      <c r="J6293" t="s">
        <v>29</v>
      </c>
      <c r="K6293" t="s">
        <v>24</v>
      </c>
    </row>
    <row r="6294" spans="1:11" x14ac:dyDescent="0.25">
      <c r="A6294">
        <v>54485</v>
      </c>
      <c r="B6294" s="1">
        <v>45160</v>
      </c>
      <c r="C6294" t="s">
        <v>13454</v>
      </c>
      <c r="D6294" t="s">
        <v>13455</v>
      </c>
      <c r="E6294" s="1">
        <v>39289</v>
      </c>
      <c r="F6294" t="s">
        <v>20</v>
      </c>
      <c r="G6294" t="s">
        <v>21</v>
      </c>
      <c r="H6294">
        <v>3304557</v>
      </c>
      <c r="I6294" t="s">
        <v>22</v>
      </c>
      <c r="J6294" t="s">
        <v>29</v>
      </c>
      <c r="K6294" t="s">
        <v>24</v>
      </c>
    </row>
    <row r="6295" spans="1:11" x14ac:dyDescent="0.25">
      <c r="A6295">
        <v>61992</v>
      </c>
      <c r="B6295" s="1">
        <v>45791</v>
      </c>
      <c r="C6295" t="s">
        <v>13456</v>
      </c>
      <c r="D6295" t="s">
        <v>13457</v>
      </c>
      <c r="E6295" s="1">
        <v>43017</v>
      </c>
      <c r="F6295" t="s">
        <v>285</v>
      </c>
      <c r="G6295" t="s">
        <v>3009</v>
      </c>
      <c r="H6295">
        <v>1504208</v>
      </c>
      <c r="I6295" t="s">
        <v>22</v>
      </c>
      <c r="J6295" t="s">
        <v>29</v>
      </c>
      <c r="K6295" t="s">
        <v>24</v>
      </c>
    </row>
    <row r="6296" spans="1:11" x14ac:dyDescent="0.25">
      <c r="A6296">
        <v>58228</v>
      </c>
      <c r="B6296" s="1">
        <v>45426</v>
      </c>
      <c r="C6296" t="s">
        <v>13458</v>
      </c>
      <c r="D6296" t="s">
        <v>13459</v>
      </c>
      <c r="E6296" s="1">
        <v>45379</v>
      </c>
      <c r="F6296" t="s">
        <v>120</v>
      </c>
      <c r="G6296" t="s">
        <v>159</v>
      </c>
      <c r="H6296">
        <v>2927408</v>
      </c>
      <c r="I6296" t="s">
        <v>15</v>
      </c>
      <c r="J6296" t="s">
        <v>29</v>
      </c>
      <c r="K6296" t="s">
        <v>17</v>
      </c>
    </row>
    <row r="6297" spans="1:11" x14ac:dyDescent="0.25">
      <c r="A6297">
        <v>50751</v>
      </c>
      <c r="B6297" s="1">
        <v>44636</v>
      </c>
      <c r="C6297" t="s">
        <v>13460</v>
      </c>
      <c r="D6297" t="s">
        <v>13461</v>
      </c>
      <c r="E6297" s="1">
        <v>44607</v>
      </c>
      <c r="F6297" t="s">
        <v>43</v>
      </c>
      <c r="G6297" t="s">
        <v>56</v>
      </c>
      <c r="H6297">
        <v>3106200</v>
      </c>
      <c r="I6297" t="s">
        <v>22</v>
      </c>
      <c r="J6297" t="s">
        <v>29</v>
      </c>
      <c r="K6297" t="s">
        <v>24</v>
      </c>
    </row>
    <row r="6298" spans="1:11" x14ac:dyDescent="0.25">
      <c r="A6298">
        <v>11779</v>
      </c>
      <c r="B6298" s="1">
        <v>39091</v>
      </c>
      <c r="C6298" t="s">
        <v>13462</v>
      </c>
      <c r="D6298" t="s">
        <v>13463</v>
      </c>
      <c r="E6298" s="1">
        <v>38365</v>
      </c>
      <c r="F6298" t="s">
        <v>333</v>
      </c>
      <c r="G6298" t="s">
        <v>334</v>
      </c>
      <c r="H6298">
        <v>5103403</v>
      </c>
      <c r="I6298" t="s">
        <v>22</v>
      </c>
      <c r="J6298" t="s">
        <v>29</v>
      </c>
      <c r="K6298" t="s">
        <v>24</v>
      </c>
    </row>
    <row r="6299" spans="1:11" x14ac:dyDescent="0.25">
      <c r="A6299">
        <v>54911</v>
      </c>
      <c r="B6299" s="1">
        <v>45182</v>
      </c>
      <c r="C6299" t="s">
        <v>13464</v>
      </c>
      <c r="D6299" t="s">
        <v>13465</v>
      </c>
      <c r="E6299" s="1">
        <v>43343</v>
      </c>
      <c r="F6299" t="s">
        <v>148</v>
      </c>
      <c r="G6299" t="s">
        <v>356</v>
      </c>
      <c r="H6299">
        <v>1721000</v>
      </c>
      <c r="I6299" t="s">
        <v>22</v>
      </c>
      <c r="J6299" t="s">
        <v>29</v>
      </c>
      <c r="K6299" t="s">
        <v>24</v>
      </c>
    </row>
    <row r="6300" spans="1:11" x14ac:dyDescent="0.25">
      <c r="A6300">
        <v>16142</v>
      </c>
      <c r="B6300" s="1">
        <v>40115</v>
      </c>
      <c r="C6300" t="s">
        <v>13466</v>
      </c>
      <c r="D6300" t="s">
        <v>13467</v>
      </c>
      <c r="E6300" s="1">
        <v>39920</v>
      </c>
      <c r="F6300" t="s">
        <v>152</v>
      </c>
      <c r="G6300" t="s">
        <v>162</v>
      </c>
      <c r="H6300">
        <v>4314902</v>
      </c>
      <c r="I6300" t="s">
        <v>22</v>
      </c>
      <c r="J6300" t="s">
        <v>29</v>
      </c>
      <c r="K6300" t="s">
        <v>24</v>
      </c>
    </row>
    <row r="6301" spans="1:11" x14ac:dyDescent="0.25">
      <c r="A6301">
        <v>32494</v>
      </c>
      <c r="B6301" s="1">
        <v>42458</v>
      </c>
      <c r="C6301" t="s">
        <v>13468</v>
      </c>
      <c r="D6301" t="s">
        <v>13469</v>
      </c>
      <c r="E6301" s="1">
        <v>42438</v>
      </c>
      <c r="F6301" t="s">
        <v>148</v>
      </c>
      <c r="G6301" t="s">
        <v>356</v>
      </c>
      <c r="H6301">
        <v>1721000</v>
      </c>
      <c r="I6301" t="s">
        <v>22</v>
      </c>
      <c r="J6301" t="s">
        <v>29</v>
      </c>
      <c r="K6301" t="s">
        <v>24</v>
      </c>
    </row>
    <row r="6302" spans="1:11" x14ac:dyDescent="0.25">
      <c r="A6302">
        <v>57620</v>
      </c>
      <c r="B6302" s="1">
        <v>45355</v>
      </c>
      <c r="C6302" t="s">
        <v>13470</v>
      </c>
      <c r="D6302" t="s">
        <v>13471</v>
      </c>
      <c r="E6302" s="1">
        <v>44574</v>
      </c>
      <c r="F6302" t="s">
        <v>32</v>
      </c>
      <c r="G6302" t="s">
        <v>36</v>
      </c>
      <c r="H6302">
        <v>3550308</v>
      </c>
      <c r="I6302" t="s">
        <v>22</v>
      </c>
      <c r="J6302" t="s">
        <v>29</v>
      </c>
      <c r="K6302" t="s">
        <v>24</v>
      </c>
    </row>
    <row r="6303" spans="1:11" x14ac:dyDescent="0.25">
      <c r="A6303">
        <v>51553</v>
      </c>
      <c r="B6303" s="1">
        <v>44746</v>
      </c>
      <c r="C6303" t="s">
        <v>13472</v>
      </c>
      <c r="D6303" t="s">
        <v>13473</v>
      </c>
      <c r="E6303" s="1">
        <v>44704</v>
      </c>
      <c r="F6303" t="s">
        <v>86</v>
      </c>
      <c r="G6303" t="s">
        <v>87</v>
      </c>
      <c r="H6303">
        <v>1600303</v>
      </c>
      <c r="I6303" t="s">
        <v>22</v>
      </c>
      <c r="J6303" t="s">
        <v>29</v>
      </c>
      <c r="K6303" t="s">
        <v>24</v>
      </c>
    </row>
    <row r="6304" spans="1:11" x14ac:dyDescent="0.25">
      <c r="A6304">
        <v>49903</v>
      </c>
      <c r="B6304" s="1">
        <v>44504</v>
      </c>
      <c r="C6304" t="s">
        <v>13474</v>
      </c>
      <c r="D6304" t="s">
        <v>13475</v>
      </c>
      <c r="E6304" s="1">
        <v>44285</v>
      </c>
      <c r="F6304" t="s">
        <v>32</v>
      </c>
      <c r="G6304" t="s">
        <v>36</v>
      </c>
      <c r="H6304">
        <v>3550308</v>
      </c>
      <c r="I6304" t="s">
        <v>22</v>
      </c>
      <c r="J6304" t="s">
        <v>29</v>
      </c>
      <c r="K6304" t="s">
        <v>24</v>
      </c>
    </row>
    <row r="6305" spans="1:11" x14ac:dyDescent="0.25">
      <c r="A6305">
        <v>64113</v>
      </c>
      <c r="B6305" s="1">
        <v>46045</v>
      </c>
      <c r="C6305" t="s">
        <v>13476</v>
      </c>
      <c r="D6305" t="s">
        <v>13477</v>
      </c>
      <c r="E6305" s="1">
        <v>44351</v>
      </c>
      <c r="F6305" t="s">
        <v>27</v>
      </c>
      <c r="G6305" t="s">
        <v>3954</v>
      </c>
      <c r="H6305">
        <v>4202305</v>
      </c>
      <c r="I6305" t="s">
        <v>22</v>
      </c>
      <c r="J6305" t="s">
        <v>29</v>
      </c>
      <c r="K6305" t="s">
        <v>24</v>
      </c>
    </row>
    <row r="6306" spans="1:11" x14ac:dyDescent="0.25">
      <c r="A6306">
        <v>54446</v>
      </c>
      <c r="B6306" s="1">
        <v>45155</v>
      </c>
      <c r="C6306" t="s">
        <v>13478</v>
      </c>
      <c r="D6306" t="s">
        <v>13479</v>
      </c>
      <c r="E6306" s="1">
        <v>41848</v>
      </c>
      <c r="F6306" t="s">
        <v>32</v>
      </c>
      <c r="G6306" t="s">
        <v>36</v>
      </c>
      <c r="H6306">
        <v>3550308</v>
      </c>
      <c r="I6306" t="s">
        <v>22</v>
      </c>
      <c r="J6306" t="s">
        <v>29</v>
      </c>
      <c r="K6306" t="s">
        <v>24</v>
      </c>
    </row>
    <row r="6307" spans="1:11" x14ac:dyDescent="0.25">
      <c r="A6307">
        <v>55650</v>
      </c>
      <c r="B6307" s="1">
        <v>45216</v>
      </c>
      <c r="C6307" t="s">
        <v>13480</v>
      </c>
      <c r="D6307" t="s">
        <v>13481</v>
      </c>
      <c r="E6307" s="1">
        <v>43647</v>
      </c>
      <c r="F6307" t="s">
        <v>20</v>
      </c>
      <c r="G6307" t="s">
        <v>21</v>
      </c>
      <c r="H6307">
        <v>3304557</v>
      </c>
      <c r="I6307" t="s">
        <v>22</v>
      </c>
      <c r="J6307" t="s">
        <v>29</v>
      </c>
      <c r="K6307" t="s">
        <v>24</v>
      </c>
    </row>
    <row r="6308" spans="1:11" x14ac:dyDescent="0.25">
      <c r="A6308">
        <v>53502</v>
      </c>
      <c r="B6308" s="1">
        <v>45072</v>
      </c>
      <c r="C6308" t="s">
        <v>13482</v>
      </c>
      <c r="D6308" t="s">
        <v>13483</v>
      </c>
      <c r="E6308" s="1">
        <v>44856</v>
      </c>
      <c r="F6308" t="s">
        <v>184</v>
      </c>
      <c r="G6308" t="s">
        <v>695</v>
      </c>
      <c r="H6308">
        <v>5208707</v>
      </c>
      <c r="I6308" t="s">
        <v>22</v>
      </c>
      <c r="J6308" t="s">
        <v>29</v>
      </c>
      <c r="K6308" t="s">
        <v>24</v>
      </c>
    </row>
    <row r="6309" spans="1:11" x14ac:dyDescent="0.25">
      <c r="A6309">
        <v>33561</v>
      </c>
      <c r="B6309" s="1">
        <v>42559</v>
      </c>
      <c r="C6309" t="s">
        <v>13484</v>
      </c>
      <c r="D6309" t="s">
        <v>13485</v>
      </c>
      <c r="E6309" s="1">
        <v>36598</v>
      </c>
      <c r="F6309" t="s">
        <v>20</v>
      </c>
      <c r="G6309" t="s">
        <v>21</v>
      </c>
      <c r="H6309">
        <v>3304557</v>
      </c>
      <c r="I6309" t="s">
        <v>22</v>
      </c>
      <c r="J6309" t="s">
        <v>23</v>
      </c>
      <c r="K6309" t="s">
        <v>24</v>
      </c>
    </row>
    <row r="6310" spans="1:11" x14ac:dyDescent="0.25">
      <c r="A6310">
        <v>35554</v>
      </c>
      <c r="B6310" s="1">
        <v>42786</v>
      </c>
      <c r="C6310" t="s">
        <v>13486</v>
      </c>
      <c r="D6310" t="s">
        <v>13487</v>
      </c>
      <c r="E6310" s="1">
        <v>41655</v>
      </c>
      <c r="F6310" t="s">
        <v>20</v>
      </c>
      <c r="G6310" t="s">
        <v>21</v>
      </c>
      <c r="H6310">
        <v>3304557</v>
      </c>
      <c r="I6310" t="s">
        <v>22</v>
      </c>
      <c r="J6310" t="s">
        <v>23</v>
      </c>
      <c r="K6310" t="s">
        <v>24</v>
      </c>
    </row>
    <row r="6311" spans="1:11" x14ac:dyDescent="0.25">
      <c r="A6311">
        <v>36540</v>
      </c>
      <c r="B6311" s="1">
        <v>42885</v>
      </c>
      <c r="C6311" t="s">
        <v>13488</v>
      </c>
      <c r="D6311" t="s">
        <v>13489</v>
      </c>
      <c r="E6311" s="1">
        <v>42114</v>
      </c>
      <c r="F6311" t="s">
        <v>20</v>
      </c>
      <c r="G6311" t="s">
        <v>21</v>
      </c>
      <c r="H6311">
        <v>3304557</v>
      </c>
      <c r="I6311" t="s">
        <v>22</v>
      </c>
      <c r="J6311" t="s">
        <v>29</v>
      </c>
      <c r="K6311" t="s">
        <v>24</v>
      </c>
    </row>
    <row r="6312" spans="1:11" x14ac:dyDescent="0.25">
      <c r="A6312">
        <v>41518</v>
      </c>
      <c r="B6312" s="1">
        <v>43404</v>
      </c>
      <c r="C6312" t="s">
        <v>13490</v>
      </c>
      <c r="D6312" t="s">
        <v>13491</v>
      </c>
      <c r="E6312" s="1">
        <v>37644</v>
      </c>
      <c r="F6312" t="s">
        <v>13</v>
      </c>
      <c r="G6312" t="s">
        <v>72</v>
      </c>
      <c r="H6312">
        <v>4106902</v>
      </c>
      <c r="I6312" t="s">
        <v>15</v>
      </c>
      <c r="J6312" t="s">
        <v>5138</v>
      </c>
      <c r="K6312" t="s">
        <v>17</v>
      </c>
    </row>
    <row r="6313" spans="1:11" x14ac:dyDescent="0.25">
      <c r="A6313">
        <v>54138</v>
      </c>
      <c r="B6313" s="1">
        <v>45131</v>
      </c>
      <c r="C6313" t="s">
        <v>13492</v>
      </c>
      <c r="D6313" t="s">
        <v>13493</v>
      </c>
      <c r="E6313" s="1">
        <v>44697</v>
      </c>
      <c r="F6313" t="s">
        <v>20</v>
      </c>
      <c r="G6313" t="s">
        <v>21</v>
      </c>
      <c r="H6313">
        <v>3304557</v>
      </c>
      <c r="I6313" t="s">
        <v>22</v>
      </c>
      <c r="J6313" t="s">
        <v>29</v>
      </c>
      <c r="K6313" t="s">
        <v>24</v>
      </c>
    </row>
    <row r="6314" spans="1:11" x14ac:dyDescent="0.25">
      <c r="A6314">
        <v>22831</v>
      </c>
      <c r="B6314" s="1">
        <v>41240</v>
      </c>
      <c r="C6314" t="s">
        <v>13494</v>
      </c>
      <c r="D6314" t="s">
        <v>13495</v>
      </c>
      <c r="E6314" s="1">
        <v>41227</v>
      </c>
      <c r="F6314" t="s">
        <v>20</v>
      </c>
      <c r="G6314" t="s">
        <v>21</v>
      </c>
      <c r="H6314">
        <v>3304557</v>
      </c>
      <c r="I6314" t="s">
        <v>15</v>
      </c>
      <c r="J6314" t="s">
        <v>29</v>
      </c>
      <c r="K6314" t="s">
        <v>17</v>
      </c>
    </row>
    <row r="6315" spans="1:11" x14ac:dyDescent="0.25">
      <c r="A6315">
        <v>23794</v>
      </c>
      <c r="B6315" s="1">
        <v>41383</v>
      </c>
      <c r="C6315" t="s">
        <v>13496</v>
      </c>
      <c r="D6315" t="s">
        <v>13497</v>
      </c>
      <c r="E6315" s="1">
        <v>41227</v>
      </c>
      <c r="F6315" t="s">
        <v>20</v>
      </c>
      <c r="G6315" t="s">
        <v>21</v>
      </c>
      <c r="H6315">
        <v>3304557</v>
      </c>
      <c r="I6315" t="s">
        <v>22</v>
      </c>
      <c r="J6315" t="s">
        <v>29</v>
      </c>
      <c r="K6315" t="s">
        <v>24</v>
      </c>
    </row>
    <row r="6316" spans="1:11" x14ac:dyDescent="0.25">
      <c r="A6316">
        <v>59609</v>
      </c>
      <c r="B6316" s="1">
        <v>45559</v>
      </c>
      <c r="C6316" t="s">
        <v>13498</v>
      </c>
      <c r="D6316" t="s">
        <v>13499</v>
      </c>
      <c r="E6316" s="1">
        <v>43390</v>
      </c>
      <c r="F6316" t="s">
        <v>285</v>
      </c>
      <c r="G6316" t="s">
        <v>2806</v>
      </c>
      <c r="H6316">
        <v>1500602</v>
      </c>
      <c r="I6316" t="s">
        <v>22</v>
      </c>
      <c r="J6316" t="s">
        <v>29</v>
      </c>
      <c r="K6316" t="s">
        <v>24</v>
      </c>
    </row>
    <row r="6317" spans="1:11" x14ac:dyDescent="0.25">
      <c r="A6317">
        <v>36192</v>
      </c>
      <c r="B6317" s="1">
        <v>42850</v>
      </c>
      <c r="C6317" t="s">
        <v>13500</v>
      </c>
      <c r="D6317" t="s">
        <v>13501</v>
      </c>
      <c r="E6317" s="1">
        <v>41655</v>
      </c>
      <c r="F6317" t="s">
        <v>114</v>
      </c>
      <c r="G6317" t="s">
        <v>115</v>
      </c>
      <c r="H6317">
        <v>2611606</v>
      </c>
      <c r="I6317" t="s">
        <v>22</v>
      </c>
      <c r="J6317" t="s">
        <v>29</v>
      </c>
      <c r="K6317" t="s">
        <v>24</v>
      </c>
    </row>
    <row r="6318" spans="1:11" x14ac:dyDescent="0.25">
      <c r="A6318">
        <v>56457</v>
      </c>
      <c r="B6318" s="1">
        <v>45247</v>
      </c>
      <c r="C6318" t="s">
        <v>13502</v>
      </c>
      <c r="D6318" t="s">
        <v>13503</v>
      </c>
      <c r="E6318" s="1">
        <v>44224</v>
      </c>
      <c r="F6318" t="s">
        <v>32</v>
      </c>
      <c r="G6318" t="s">
        <v>36</v>
      </c>
      <c r="H6318">
        <v>3550308</v>
      </c>
      <c r="I6318" t="s">
        <v>22</v>
      </c>
      <c r="J6318" t="s">
        <v>29</v>
      </c>
      <c r="K6318" t="s">
        <v>24</v>
      </c>
    </row>
    <row r="6319" spans="1:11" x14ac:dyDescent="0.25">
      <c r="A6319">
        <v>37684</v>
      </c>
      <c r="B6319" s="1">
        <v>42990</v>
      </c>
      <c r="C6319" t="s">
        <v>13504</v>
      </c>
      <c r="D6319" t="s">
        <v>13505</v>
      </c>
      <c r="E6319" s="1">
        <v>42838</v>
      </c>
      <c r="F6319" t="s">
        <v>32</v>
      </c>
      <c r="G6319" t="s">
        <v>389</v>
      </c>
      <c r="H6319">
        <v>3548807</v>
      </c>
      <c r="I6319" t="s">
        <v>22</v>
      </c>
      <c r="J6319" t="s">
        <v>29</v>
      </c>
      <c r="K6319" t="s">
        <v>24</v>
      </c>
    </row>
    <row r="6320" spans="1:11" x14ac:dyDescent="0.25">
      <c r="A6320">
        <v>7024</v>
      </c>
      <c r="B6320" s="1">
        <v>39009</v>
      </c>
      <c r="C6320" t="s">
        <v>13506</v>
      </c>
      <c r="D6320" t="s">
        <v>13507</v>
      </c>
      <c r="E6320" s="1">
        <v>37063</v>
      </c>
      <c r="F6320" t="s">
        <v>32</v>
      </c>
      <c r="G6320" t="s">
        <v>36</v>
      </c>
      <c r="H6320">
        <v>3550308</v>
      </c>
      <c r="I6320" t="s">
        <v>22</v>
      </c>
      <c r="J6320" t="s">
        <v>29</v>
      </c>
      <c r="K6320" t="s">
        <v>24</v>
      </c>
    </row>
    <row r="6321" spans="1:11" x14ac:dyDescent="0.25">
      <c r="A6321">
        <v>60639</v>
      </c>
      <c r="B6321" s="1">
        <v>45665</v>
      </c>
      <c r="C6321" t="s">
        <v>13508</v>
      </c>
      <c r="D6321" t="s">
        <v>13509</v>
      </c>
      <c r="E6321" s="1">
        <v>40784</v>
      </c>
      <c r="F6321" t="s">
        <v>20</v>
      </c>
      <c r="G6321" t="s">
        <v>21</v>
      </c>
      <c r="H6321">
        <v>3304557</v>
      </c>
      <c r="I6321" t="s">
        <v>22</v>
      </c>
      <c r="J6321" t="s">
        <v>23</v>
      </c>
      <c r="K6321" t="s">
        <v>24</v>
      </c>
    </row>
    <row r="6322" spans="1:11" x14ac:dyDescent="0.25">
      <c r="A6322">
        <v>42133</v>
      </c>
      <c r="B6322" s="1">
        <v>43497</v>
      </c>
      <c r="C6322" t="s">
        <v>13510</v>
      </c>
      <c r="D6322" t="s">
        <v>13511</v>
      </c>
      <c r="E6322" s="1">
        <v>39324</v>
      </c>
      <c r="F6322" t="s">
        <v>32</v>
      </c>
      <c r="G6322" t="s">
        <v>36</v>
      </c>
      <c r="H6322">
        <v>3550308</v>
      </c>
      <c r="I6322" t="s">
        <v>22</v>
      </c>
      <c r="J6322" t="s">
        <v>29</v>
      </c>
      <c r="K6322" t="s">
        <v>24</v>
      </c>
    </row>
    <row r="6323" spans="1:11" x14ac:dyDescent="0.25">
      <c r="A6323">
        <v>64036</v>
      </c>
      <c r="B6323" s="1">
        <v>46035</v>
      </c>
      <c r="C6323" t="s">
        <v>13512</v>
      </c>
      <c r="D6323" t="s">
        <v>13513</v>
      </c>
      <c r="E6323" s="1">
        <v>45995</v>
      </c>
      <c r="F6323" t="s">
        <v>27</v>
      </c>
      <c r="G6323" t="s">
        <v>3781</v>
      </c>
      <c r="H6323">
        <v>4203006</v>
      </c>
      <c r="I6323" t="s">
        <v>15</v>
      </c>
      <c r="J6323" t="s">
        <v>29</v>
      </c>
      <c r="K6323" t="s">
        <v>17</v>
      </c>
    </row>
    <row r="6324" spans="1:11" x14ac:dyDescent="0.25">
      <c r="A6324">
        <v>44647</v>
      </c>
      <c r="B6324" s="1">
        <v>43794</v>
      </c>
      <c r="C6324" t="s">
        <v>13514</v>
      </c>
      <c r="D6324" t="s">
        <v>13515</v>
      </c>
      <c r="E6324" s="1">
        <v>40630</v>
      </c>
      <c r="F6324" t="s">
        <v>13</v>
      </c>
      <c r="G6324" t="s">
        <v>72</v>
      </c>
      <c r="H6324">
        <v>4106902</v>
      </c>
      <c r="I6324" t="s">
        <v>22</v>
      </c>
      <c r="J6324" t="s">
        <v>29</v>
      </c>
      <c r="K6324" t="s">
        <v>24</v>
      </c>
    </row>
    <row r="6325" spans="1:11" x14ac:dyDescent="0.25">
      <c r="A6325">
        <v>24440</v>
      </c>
      <c r="B6325" s="1">
        <v>41446</v>
      </c>
      <c r="C6325" t="s">
        <v>13516</v>
      </c>
      <c r="D6325" t="s">
        <v>13517</v>
      </c>
      <c r="E6325" s="1">
        <v>41393</v>
      </c>
      <c r="F6325" t="s">
        <v>32</v>
      </c>
      <c r="G6325" t="s">
        <v>36</v>
      </c>
      <c r="H6325">
        <v>3550308</v>
      </c>
      <c r="I6325" t="s">
        <v>22</v>
      </c>
      <c r="J6325" t="s">
        <v>29</v>
      </c>
      <c r="K6325" t="s">
        <v>24</v>
      </c>
    </row>
    <row r="6326" spans="1:11" x14ac:dyDescent="0.25">
      <c r="A6326">
        <v>64168</v>
      </c>
      <c r="B6326" s="1">
        <v>46051</v>
      </c>
      <c r="C6326" t="s">
        <v>13518</v>
      </c>
      <c r="D6326" t="s">
        <v>13519</v>
      </c>
      <c r="E6326" s="1">
        <v>38398</v>
      </c>
      <c r="F6326" t="s">
        <v>184</v>
      </c>
      <c r="G6326" t="s">
        <v>13520</v>
      </c>
      <c r="H6326">
        <v>5222005</v>
      </c>
      <c r="I6326" t="s">
        <v>15</v>
      </c>
      <c r="J6326" t="s">
        <v>29</v>
      </c>
      <c r="K6326" t="s">
        <v>17</v>
      </c>
    </row>
    <row r="6327" spans="1:11" x14ac:dyDescent="0.25">
      <c r="A6327">
        <v>21901</v>
      </c>
      <c r="B6327" s="1">
        <v>41094</v>
      </c>
      <c r="C6327" t="s">
        <v>13521</v>
      </c>
      <c r="D6327" t="s">
        <v>13522</v>
      </c>
      <c r="E6327" s="1">
        <v>40421</v>
      </c>
      <c r="F6327" t="s">
        <v>32</v>
      </c>
      <c r="G6327" t="s">
        <v>36</v>
      </c>
      <c r="H6327">
        <v>3550308</v>
      </c>
      <c r="I6327" t="s">
        <v>22</v>
      </c>
      <c r="J6327" t="s">
        <v>29</v>
      </c>
      <c r="K6327" t="s">
        <v>24</v>
      </c>
    </row>
    <row r="6328" spans="1:11" x14ac:dyDescent="0.25">
      <c r="A6328">
        <v>43687</v>
      </c>
      <c r="B6328" s="1">
        <v>43684</v>
      </c>
      <c r="C6328" t="s">
        <v>13523</v>
      </c>
      <c r="D6328" t="s">
        <v>13524</v>
      </c>
      <c r="E6328" s="1">
        <v>43162</v>
      </c>
      <c r="F6328" t="s">
        <v>13</v>
      </c>
      <c r="G6328" t="s">
        <v>72</v>
      </c>
      <c r="H6328">
        <v>4106902</v>
      </c>
      <c r="I6328" t="s">
        <v>22</v>
      </c>
      <c r="J6328" t="s">
        <v>29</v>
      </c>
      <c r="K6328" t="s">
        <v>24</v>
      </c>
    </row>
    <row r="6329" spans="1:11" x14ac:dyDescent="0.25">
      <c r="A6329">
        <v>5125</v>
      </c>
      <c r="B6329" s="1">
        <v>38691</v>
      </c>
      <c r="C6329" t="s">
        <v>13525</v>
      </c>
      <c r="D6329" t="s">
        <v>13526</v>
      </c>
      <c r="E6329" s="1">
        <v>35164</v>
      </c>
      <c r="F6329" t="s">
        <v>152</v>
      </c>
      <c r="G6329" t="s">
        <v>162</v>
      </c>
      <c r="H6329">
        <v>4314902</v>
      </c>
      <c r="I6329" t="s">
        <v>22</v>
      </c>
      <c r="J6329" t="s">
        <v>29</v>
      </c>
      <c r="K6329" t="s">
        <v>24</v>
      </c>
    </row>
    <row r="6330" spans="1:11" x14ac:dyDescent="0.25">
      <c r="A6330">
        <v>63881</v>
      </c>
      <c r="B6330" s="1">
        <v>46000</v>
      </c>
      <c r="C6330" t="s">
        <v>13527</v>
      </c>
      <c r="D6330" t="s">
        <v>13528</v>
      </c>
      <c r="E6330" s="1">
        <v>17988</v>
      </c>
      <c r="F6330" t="s">
        <v>32</v>
      </c>
      <c r="G6330" t="s">
        <v>2176</v>
      </c>
      <c r="H6330">
        <v>3505708</v>
      </c>
      <c r="I6330" t="s">
        <v>15</v>
      </c>
      <c r="J6330" t="s">
        <v>13529</v>
      </c>
      <c r="K6330" t="s">
        <v>17</v>
      </c>
    </row>
    <row r="6331" spans="1:11" x14ac:dyDescent="0.25">
      <c r="A6331">
        <v>62274</v>
      </c>
      <c r="B6331" s="1">
        <v>45813</v>
      </c>
      <c r="C6331" t="s">
        <v>13530</v>
      </c>
      <c r="D6331" t="s">
        <v>13531</v>
      </c>
      <c r="E6331" s="1">
        <v>28424</v>
      </c>
      <c r="F6331" t="s">
        <v>32</v>
      </c>
      <c r="G6331" t="s">
        <v>33</v>
      </c>
      <c r="H6331">
        <v>3509502</v>
      </c>
      <c r="I6331" t="s">
        <v>15</v>
      </c>
      <c r="J6331" t="s">
        <v>13529</v>
      </c>
      <c r="K6331" t="s">
        <v>17</v>
      </c>
    </row>
    <row r="6332" spans="1:11" x14ac:dyDescent="0.25">
      <c r="A6332">
        <v>40972</v>
      </c>
      <c r="B6332" s="1">
        <v>43342</v>
      </c>
      <c r="C6332" t="s">
        <v>13532</v>
      </c>
      <c r="D6332" t="s">
        <v>13533</v>
      </c>
      <c r="E6332" s="1">
        <v>28859</v>
      </c>
      <c r="F6332" t="s">
        <v>241</v>
      </c>
      <c r="G6332" t="s">
        <v>242</v>
      </c>
      <c r="H6332">
        <v>2408102</v>
      </c>
      <c r="I6332" t="s">
        <v>15</v>
      </c>
      <c r="J6332" t="s">
        <v>13529</v>
      </c>
      <c r="K6332" t="s">
        <v>17</v>
      </c>
    </row>
    <row r="6333" spans="1:11" x14ac:dyDescent="0.25">
      <c r="A6333">
        <v>51237</v>
      </c>
      <c r="B6333" s="1">
        <v>44700</v>
      </c>
      <c r="C6333" t="s">
        <v>13534</v>
      </c>
      <c r="D6333" t="s">
        <v>13535</v>
      </c>
      <c r="E6333" s="1">
        <v>37481</v>
      </c>
      <c r="F6333" t="s">
        <v>20</v>
      </c>
      <c r="G6333" t="s">
        <v>21</v>
      </c>
      <c r="H6333">
        <v>3304557</v>
      </c>
      <c r="I6333" t="s">
        <v>22</v>
      </c>
      <c r="J6333" t="s">
        <v>29</v>
      </c>
      <c r="K6333" t="s">
        <v>24</v>
      </c>
    </row>
    <row r="6334" spans="1:11" x14ac:dyDescent="0.25">
      <c r="A6334">
        <v>1400</v>
      </c>
      <c r="B6334" s="1">
        <v>37813</v>
      </c>
      <c r="C6334" t="s">
        <v>13536</v>
      </c>
      <c r="D6334" t="s">
        <v>13537</v>
      </c>
      <c r="E6334" s="1">
        <v>34901</v>
      </c>
      <c r="F6334" t="s">
        <v>20</v>
      </c>
      <c r="G6334" t="s">
        <v>264</v>
      </c>
      <c r="H6334">
        <v>3303302</v>
      </c>
      <c r="I6334" t="s">
        <v>22</v>
      </c>
      <c r="J6334" t="s">
        <v>29</v>
      </c>
      <c r="K6334" t="s">
        <v>24</v>
      </c>
    </row>
    <row r="6335" spans="1:11" x14ac:dyDescent="0.25">
      <c r="A6335">
        <v>44543</v>
      </c>
      <c r="B6335" s="1">
        <v>43781</v>
      </c>
      <c r="C6335" t="s">
        <v>13538</v>
      </c>
      <c r="D6335" t="s">
        <v>13539</v>
      </c>
      <c r="E6335" s="1">
        <v>41505</v>
      </c>
      <c r="F6335" t="s">
        <v>32</v>
      </c>
      <c r="G6335" t="s">
        <v>36</v>
      </c>
      <c r="H6335">
        <v>3550308</v>
      </c>
      <c r="I6335" t="s">
        <v>22</v>
      </c>
      <c r="J6335" t="s">
        <v>29</v>
      </c>
      <c r="K6335" t="s">
        <v>24</v>
      </c>
    </row>
    <row r="6336" spans="1:11" x14ac:dyDescent="0.25">
      <c r="A6336">
        <v>59780</v>
      </c>
      <c r="B6336" s="1">
        <v>45573</v>
      </c>
      <c r="C6336" t="s">
        <v>13540</v>
      </c>
      <c r="D6336" t="s">
        <v>13541</v>
      </c>
      <c r="E6336" s="1">
        <v>42577</v>
      </c>
      <c r="F6336" t="s">
        <v>39</v>
      </c>
      <c r="G6336" t="s">
        <v>40</v>
      </c>
      <c r="H6336">
        <v>5300108</v>
      </c>
      <c r="I6336" t="s">
        <v>22</v>
      </c>
      <c r="J6336" t="s">
        <v>29</v>
      </c>
      <c r="K6336" t="s">
        <v>24</v>
      </c>
    </row>
    <row r="6337" spans="1:11" x14ac:dyDescent="0.25">
      <c r="A6337">
        <v>61946</v>
      </c>
      <c r="B6337" s="1">
        <v>45790</v>
      </c>
      <c r="C6337" t="s">
        <v>13542</v>
      </c>
      <c r="D6337" t="s">
        <v>13543</v>
      </c>
      <c r="E6337" s="1">
        <v>41514</v>
      </c>
      <c r="F6337" t="s">
        <v>1843</v>
      </c>
      <c r="G6337" t="s">
        <v>2745</v>
      </c>
      <c r="H6337">
        <v>1100023</v>
      </c>
      <c r="I6337" t="s">
        <v>22</v>
      </c>
      <c r="J6337" t="s">
        <v>29</v>
      </c>
      <c r="K6337" t="s">
        <v>24</v>
      </c>
    </row>
    <row r="6338" spans="1:11" x14ac:dyDescent="0.25">
      <c r="A6338">
        <v>43150</v>
      </c>
      <c r="B6338" s="1">
        <v>43623</v>
      </c>
      <c r="C6338" t="s">
        <v>13544</v>
      </c>
      <c r="D6338" t="s">
        <v>13545</v>
      </c>
      <c r="E6338" s="1">
        <v>42653</v>
      </c>
      <c r="F6338" t="s">
        <v>216</v>
      </c>
      <c r="G6338" t="s">
        <v>217</v>
      </c>
      <c r="H6338">
        <v>2704302</v>
      </c>
      <c r="I6338" t="s">
        <v>22</v>
      </c>
      <c r="J6338" t="s">
        <v>29</v>
      </c>
      <c r="K6338" t="s">
        <v>24</v>
      </c>
    </row>
    <row r="6339" spans="1:11" x14ac:dyDescent="0.25">
      <c r="A6339">
        <v>64858</v>
      </c>
      <c r="B6339" s="1">
        <v>46146</v>
      </c>
      <c r="C6339" t="s">
        <v>13546</v>
      </c>
      <c r="D6339" t="s">
        <v>13547</v>
      </c>
      <c r="E6339" s="1">
        <v>45019</v>
      </c>
      <c r="F6339" t="s">
        <v>43</v>
      </c>
      <c r="G6339" t="s">
        <v>56</v>
      </c>
      <c r="H6339">
        <v>3106200</v>
      </c>
      <c r="I6339" t="s">
        <v>22</v>
      </c>
      <c r="J6339" t="s">
        <v>29</v>
      </c>
      <c r="K6339" t="s">
        <v>24</v>
      </c>
    </row>
    <row r="6340" spans="1:11" x14ac:dyDescent="0.25">
      <c r="A6340">
        <v>56233</v>
      </c>
      <c r="B6340" s="1">
        <v>45237</v>
      </c>
      <c r="C6340" t="s">
        <v>13548</v>
      </c>
      <c r="D6340" t="s">
        <v>13549</v>
      </c>
      <c r="E6340" s="1">
        <v>40612</v>
      </c>
      <c r="F6340" t="s">
        <v>32</v>
      </c>
      <c r="G6340" t="s">
        <v>36</v>
      </c>
      <c r="H6340">
        <v>3550308</v>
      </c>
      <c r="I6340" t="s">
        <v>22</v>
      </c>
      <c r="J6340" t="s">
        <v>29</v>
      </c>
      <c r="K6340" t="s">
        <v>24</v>
      </c>
    </row>
    <row r="6341" spans="1:11" x14ac:dyDescent="0.25">
      <c r="A6341">
        <v>35396</v>
      </c>
      <c r="B6341" s="1">
        <v>42775</v>
      </c>
      <c r="C6341" t="s">
        <v>13550</v>
      </c>
      <c r="D6341" t="s">
        <v>13551</v>
      </c>
      <c r="E6341" s="1">
        <v>41218</v>
      </c>
      <c r="F6341" t="s">
        <v>32</v>
      </c>
      <c r="G6341" t="s">
        <v>2215</v>
      </c>
      <c r="H6341">
        <v>3518800</v>
      </c>
      <c r="I6341" t="s">
        <v>22</v>
      </c>
      <c r="J6341" t="s">
        <v>29</v>
      </c>
      <c r="K6341" t="s">
        <v>24</v>
      </c>
    </row>
    <row r="6342" spans="1:11" x14ac:dyDescent="0.25">
      <c r="A6342">
        <v>57800</v>
      </c>
      <c r="B6342" s="1">
        <v>45377</v>
      </c>
      <c r="C6342" t="s">
        <v>13552</v>
      </c>
      <c r="D6342" t="s">
        <v>13553</v>
      </c>
      <c r="E6342" s="1">
        <v>44474</v>
      </c>
      <c r="F6342" t="s">
        <v>20</v>
      </c>
      <c r="G6342" t="s">
        <v>264</v>
      </c>
      <c r="H6342">
        <v>3303302</v>
      </c>
      <c r="I6342" t="s">
        <v>22</v>
      </c>
      <c r="J6342" t="s">
        <v>29</v>
      </c>
      <c r="K6342" t="s">
        <v>24</v>
      </c>
    </row>
    <row r="6343" spans="1:11" x14ac:dyDescent="0.25">
      <c r="A6343">
        <v>54808</v>
      </c>
      <c r="B6343" s="1">
        <v>45177</v>
      </c>
      <c r="C6343" t="s">
        <v>13554</v>
      </c>
      <c r="D6343" t="s">
        <v>13555</v>
      </c>
      <c r="E6343" s="1">
        <v>41313</v>
      </c>
      <c r="F6343" t="s">
        <v>13</v>
      </c>
      <c r="G6343" t="s">
        <v>72</v>
      </c>
      <c r="H6343">
        <v>4106902</v>
      </c>
      <c r="I6343" t="s">
        <v>22</v>
      </c>
      <c r="J6343" t="s">
        <v>16</v>
      </c>
      <c r="K6343" t="s">
        <v>24</v>
      </c>
    </row>
    <row r="6344" spans="1:11" x14ac:dyDescent="0.25">
      <c r="A6344">
        <v>43662</v>
      </c>
      <c r="B6344" s="1">
        <v>43683</v>
      </c>
      <c r="C6344" t="s">
        <v>13556</v>
      </c>
      <c r="D6344" t="s">
        <v>13557</v>
      </c>
      <c r="E6344" s="1">
        <v>41726</v>
      </c>
      <c r="F6344" t="s">
        <v>32</v>
      </c>
      <c r="G6344" t="s">
        <v>69</v>
      </c>
      <c r="H6344">
        <v>3549904</v>
      </c>
      <c r="I6344" t="s">
        <v>22</v>
      </c>
      <c r="J6344" t="s">
        <v>29</v>
      </c>
      <c r="K6344" t="s">
        <v>24</v>
      </c>
    </row>
    <row r="6345" spans="1:11" x14ac:dyDescent="0.25">
      <c r="A6345">
        <v>30820</v>
      </c>
      <c r="B6345" s="1">
        <v>42243</v>
      </c>
      <c r="C6345" t="s">
        <v>13558</v>
      </c>
      <c r="D6345" t="s">
        <v>13559</v>
      </c>
      <c r="E6345" s="1">
        <v>42108</v>
      </c>
      <c r="F6345" t="s">
        <v>32</v>
      </c>
      <c r="G6345" t="s">
        <v>36</v>
      </c>
      <c r="H6345">
        <v>3550308</v>
      </c>
      <c r="I6345" t="s">
        <v>22</v>
      </c>
      <c r="J6345" t="s">
        <v>29</v>
      </c>
      <c r="K6345" t="s">
        <v>24</v>
      </c>
    </row>
    <row r="6346" spans="1:11" x14ac:dyDescent="0.25">
      <c r="A6346">
        <v>50677</v>
      </c>
      <c r="B6346" s="1">
        <v>44628</v>
      </c>
      <c r="C6346" t="s">
        <v>13560</v>
      </c>
      <c r="D6346" t="s">
        <v>13561</v>
      </c>
      <c r="E6346" s="1">
        <v>44606</v>
      </c>
      <c r="F6346" t="s">
        <v>114</v>
      </c>
      <c r="G6346" t="s">
        <v>13562</v>
      </c>
      <c r="H6346">
        <v>2613909</v>
      </c>
      <c r="I6346" t="s">
        <v>22</v>
      </c>
      <c r="J6346" t="s">
        <v>16</v>
      </c>
      <c r="K6346" t="s">
        <v>24</v>
      </c>
    </row>
    <row r="6347" spans="1:11" x14ac:dyDescent="0.25">
      <c r="A6347">
        <v>64086</v>
      </c>
      <c r="B6347" s="1">
        <v>46043</v>
      </c>
      <c r="C6347" t="s">
        <v>13563</v>
      </c>
      <c r="D6347" t="s">
        <v>13564</v>
      </c>
      <c r="E6347" s="1">
        <v>43388</v>
      </c>
      <c r="F6347" t="s">
        <v>604</v>
      </c>
      <c r="G6347" t="s">
        <v>1059</v>
      </c>
      <c r="H6347">
        <v>1302603</v>
      </c>
      <c r="I6347" t="s">
        <v>22</v>
      </c>
      <c r="J6347" t="s">
        <v>16</v>
      </c>
      <c r="K6347" t="s">
        <v>24</v>
      </c>
    </row>
    <row r="6348" spans="1:11" x14ac:dyDescent="0.25">
      <c r="A6348">
        <v>49003</v>
      </c>
      <c r="B6348" s="1">
        <v>44391</v>
      </c>
      <c r="C6348" t="s">
        <v>13565</v>
      </c>
      <c r="D6348" t="s">
        <v>13566</v>
      </c>
      <c r="E6348" s="1">
        <v>41960</v>
      </c>
      <c r="F6348" t="s">
        <v>32</v>
      </c>
      <c r="G6348" t="s">
        <v>36</v>
      </c>
      <c r="H6348">
        <v>3550308</v>
      </c>
      <c r="I6348" t="s">
        <v>22</v>
      </c>
      <c r="J6348" t="s">
        <v>16</v>
      </c>
      <c r="K6348" t="s">
        <v>24</v>
      </c>
    </row>
    <row r="6349" spans="1:11" x14ac:dyDescent="0.25">
      <c r="A6349">
        <v>45557</v>
      </c>
      <c r="B6349" s="1">
        <v>43943</v>
      </c>
      <c r="C6349" t="s">
        <v>13567</v>
      </c>
      <c r="D6349" t="s">
        <v>13568</v>
      </c>
      <c r="E6349" s="1">
        <v>42248</v>
      </c>
      <c r="F6349" t="s">
        <v>39</v>
      </c>
      <c r="G6349" t="s">
        <v>40</v>
      </c>
      <c r="H6349">
        <v>5300108</v>
      </c>
      <c r="I6349" t="s">
        <v>22</v>
      </c>
      <c r="J6349" t="s">
        <v>29</v>
      </c>
      <c r="K6349" t="s">
        <v>24</v>
      </c>
    </row>
    <row r="6350" spans="1:11" x14ac:dyDescent="0.25">
      <c r="A6350">
        <v>53461</v>
      </c>
      <c r="B6350" s="1">
        <v>45069</v>
      </c>
      <c r="C6350" t="s">
        <v>13569</v>
      </c>
      <c r="D6350" t="s">
        <v>13570</v>
      </c>
      <c r="E6350" s="1">
        <v>43216</v>
      </c>
      <c r="F6350" t="s">
        <v>438</v>
      </c>
      <c r="G6350" t="s">
        <v>1670</v>
      </c>
      <c r="H6350">
        <v>2111300</v>
      </c>
      <c r="I6350" t="s">
        <v>22</v>
      </c>
      <c r="J6350" t="s">
        <v>16</v>
      </c>
      <c r="K6350" t="s">
        <v>24</v>
      </c>
    </row>
    <row r="6351" spans="1:11" x14ac:dyDescent="0.25">
      <c r="A6351">
        <v>49604</v>
      </c>
      <c r="B6351" s="1">
        <v>44462</v>
      </c>
      <c r="C6351" t="s">
        <v>13571</v>
      </c>
      <c r="D6351" t="s">
        <v>13572</v>
      </c>
      <c r="E6351" s="1">
        <v>43504</v>
      </c>
      <c r="F6351" t="s">
        <v>32</v>
      </c>
      <c r="G6351" t="s">
        <v>4135</v>
      </c>
      <c r="H6351">
        <v>3516200</v>
      </c>
      <c r="I6351" t="s">
        <v>22</v>
      </c>
      <c r="J6351" t="s">
        <v>16</v>
      </c>
      <c r="K6351" t="s">
        <v>24</v>
      </c>
    </row>
    <row r="6352" spans="1:11" x14ac:dyDescent="0.25">
      <c r="A6352">
        <v>55146</v>
      </c>
      <c r="B6352" s="1">
        <v>45194</v>
      </c>
      <c r="C6352" t="s">
        <v>13573</v>
      </c>
      <c r="D6352" t="s">
        <v>13574</v>
      </c>
      <c r="E6352" s="1">
        <v>29578</v>
      </c>
      <c r="F6352" t="s">
        <v>20</v>
      </c>
      <c r="G6352" t="s">
        <v>21</v>
      </c>
      <c r="H6352">
        <v>3304557</v>
      </c>
      <c r="I6352" t="s">
        <v>22</v>
      </c>
      <c r="J6352" t="s">
        <v>23</v>
      </c>
      <c r="K6352" t="s">
        <v>24</v>
      </c>
    </row>
    <row r="6353" spans="1:11" x14ac:dyDescent="0.25">
      <c r="A6353">
        <v>55572</v>
      </c>
      <c r="B6353" s="1">
        <v>45215</v>
      </c>
      <c r="C6353" t="s">
        <v>13575</v>
      </c>
      <c r="D6353" t="s">
        <v>13576</v>
      </c>
      <c r="E6353" s="1">
        <v>43159</v>
      </c>
      <c r="F6353" t="s">
        <v>20</v>
      </c>
      <c r="G6353" t="s">
        <v>21</v>
      </c>
      <c r="H6353">
        <v>3304557</v>
      </c>
      <c r="I6353" t="s">
        <v>22</v>
      </c>
      <c r="J6353" t="s">
        <v>29</v>
      </c>
      <c r="K6353" t="s">
        <v>24</v>
      </c>
    </row>
    <row r="6354" spans="1:11" x14ac:dyDescent="0.25">
      <c r="A6354">
        <v>51927</v>
      </c>
      <c r="B6354" s="1">
        <v>44797</v>
      </c>
      <c r="C6354" t="s">
        <v>13577</v>
      </c>
      <c r="D6354" t="s">
        <v>13578</v>
      </c>
      <c r="E6354" s="1">
        <v>43752</v>
      </c>
      <c r="F6354" t="s">
        <v>2415</v>
      </c>
      <c r="G6354" t="s">
        <v>2416</v>
      </c>
      <c r="H6354">
        <v>1200401</v>
      </c>
      <c r="I6354" t="s">
        <v>22</v>
      </c>
      <c r="J6354" t="s">
        <v>16</v>
      </c>
      <c r="K6354" t="s">
        <v>24</v>
      </c>
    </row>
    <row r="6355" spans="1:11" x14ac:dyDescent="0.25">
      <c r="A6355">
        <v>60144</v>
      </c>
      <c r="B6355" s="1">
        <v>45618</v>
      </c>
      <c r="C6355" t="s">
        <v>13579</v>
      </c>
      <c r="D6355" t="s">
        <v>13580</v>
      </c>
      <c r="E6355" s="1">
        <v>39067</v>
      </c>
      <c r="F6355" t="s">
        <v>1680</v>
      </c>
      <c r="G6355" t="s">
        <v>1681</v>
      </c>
      <c r="H6355">
        <v>5002704</v>
      </c>
      <c r="I6355" t="s">
        <v>22</v>
      </c>
      <c r="J6355" t="s">
        <v>29</v>
      </c>
      <c r="K6355" t="s">
        <v>24</v>
      </c>
    </row>
    <row r="6356" spans="1:11" x14ac:dyDescent="0.25">
      <c r="A6356">
        <v>26213</v>
      </c>
      <c r="B6356" s="1">
        <v>41694</v>
      </c>
      <c r="C6356" t="s">
        <v>13581</v>
      </c>
      <c r="D6356" t="s">
        <v>13582</v>
      </c>
      <c r="E6356" s="1">
        <v>41624</v>
      </c>
      <c r="F6356" t="s">
        <v>20</v>
      </c>
      <c r="G6356" t="s">
        <v>611</v>
      </c>
      <c r="H6356">
        <v>3303401</v>
      </c>
      <c r="I6356" t="s">
        <v>22</v>
      </c>
      <c r="J6356" t="s">
        <v>29</v>
      </c>
      <c r="K6356" t="s">
        <v>24</v>
      </c>
    </row>
    <row r="6357" spans="1:11" x14ac:dyDescent="0.25">
      <c r="A6357">
        <v>16425</v>
      </c>
      <c r="B6357" s="1">
        <v>40192</v>
      </c>
      <c r="C6357" t="s">
        <v>13583</v>
      </c>
      <c r="D6357" t="s">
        <v>13584</v>
      </c>
      <c r="E6357" s="1">
        <v>39079</v>
      </c>
      <c r="F6357" t="s">
        <v>285</v>
      </c>
      <c r="G6357" t="s">
        <v>7848</v>
      </c>
      <c r="H6357">
        <v>1505536</v>
      </c>
      <c r="I6357" t="s">
        <v>22</v>
      </c>
      <c r="J6357" t="s">
        <v>29</v>
      </c>
      <c r="K6357" t="s">
        <v>24</v>
      </c>
    </row>
    <row r="6358" spans="1:11" x14ac:dyDescent="0.25">
      <c r="A6358">
        <v>63153</v>
      </c>
      <c r="B6358" s="1">
        <v>45910</v>
      </c>
      <c r="C6358" t="s">
        <v>13585</v>
      </c>
      <c r="D6358" t="s">
        <v>13586</v>
      </c>
      <c r="E6358" s="1">
        <v>43306</v>
      </c>
      <c r="F6358" t="s">
        <v>32</v>
      </c>
      <c r="G6358" t="s">
        <v>1305</v>
      </c>
      <c r="H6358">
        <v>3519071</v>
      </c>
      <c r="I6358" t="s">
        <v>22</v>
      </c>
      <c r="J6358" t="s">
        <v>16</v>
      </c>
      <c r="K6358" t="s">
        <v>24</v>
      </c>
    </row>
    <row r="6359" spans="1:11" x14ac:dyDescent="0.25">
      <c r="A6359">
        <v>40166</v>
      </c>
      <c r="B6359" s="1">
        <v>43264</v>
      </c>
      <c r="C6359" t="s">
        <v>13587</v>
      </c>
      <c r="D6359" t="s">
        <v>13588</v>
      </c>
      <c r="E6359" s="1">
        <v>43243</v>
      </c>
      <c r="F6359" t="s">
        <v>438</v>
      </c>
      <c r="G6359" t="s">
        <v>1670</v>
      </c>
      <c r="H6359">
        <v>2111300</v>
      </c>
      <c r="I6359" t="s">
        <v>22</v>
      </c>
      <c r="J6359" t="s">
        <v>16</v>
      </c>
      <c r="K6359" t="s">
        <v>24</v>
      </c>
    </row>
    <row r="6360" spans="1:11" x14ac:dyDescent="0.25">
      <c r="A6360">
        <v>19339</v>
      </c>
      <c r="B6360" s="1">
        <v>40751</v>
      </c>
      <c r="C6360" t="s">
        <v>13589</v>
      </c>
      <c r="D6360" t="s">
        <v>13590</v>
      </c>
      <c r="E6360" s="1">
        <v>39980</v>
      </c>
      <c r="F6360" t="s">
        <v>32</v>
      </c>
      <c r="G6360" t="s">
        <v>545</v>
      </c>
      <c r="H6360">
        <v>3548500</v>
      </c>
      <c r="I6360" t="s">
        <v>22</v>
      </c>
      <c r="J6360" t="s">
        <v>29</v>
      </c>
      <c r="K6360" t="s">
        <v>24</v>
      </c>
    </row>
    <row r="6361" spans="1:11" x14ac:dyDescent="0.25">
      <c r="A6361">
        <v>39977</v>
      </c>
      <c r="B6361" s="1">
        <v>43250</v>
      </c>
      <c r="C6361" t="s">
        <v>13591</v>
      </c>
      <c r="D6361" t="s">
        <v>13592</v>
      </c>
      <c r="E6361" s="1">
        <v>41179</v>
      </c>
      <c r="F6361" t="s">
        <v>604</v>
      </c>
      <c r="G6361" t="s">
        <v>1059</v>
      </c>
      <c r="H6361">
        <v>1302603</v>
      </c>
      <c r="I6361" t="s">
        <v>22</v>
      </c>
      <c r="J6361" t="s">
        <v>29</v>
      </c>
      <c r="K6361" t="s">
        <v>24</v>
      </c>
    </row>
    <row r="6362" spans="1:11" x14ac:dyDescent="0.25">
      <c r="A6362">
        <v>28261</v>
      </c>
      <c r="B6362" s="1">
        <v>41969</v>
      </c>
      <c r="C6362" t="s">
        <v>13593</v>
      </c>
      <c r="D6362" t="s">
        <v>13594</v>
      </c>
      <c r="E6362" s="1">
        <v>41313</v>
      </c>
      <c r="F6362" t="s">
        <v>216</v>
      </c>
      <c r="G6362" t="s">
        <v>217</v>
      </c>
      <c r="H6362">
        <v>2704302</v>
      </c>
      <c r="I6362" t="s">
        <v>22</v>
      </c>
      <c r="J6362" t="s">
        <v>16</v>
      </c>
      <c r="K6362" t="s">
        <v>24</v>
      </c>
    </row>
    <row r="6363" spans="1:11" x14ac:dyDescent="0.25">
      <c r="A6363">
        <v>52304</v>
      </c>
      <c r="B6363" s="1">
        <v>44872</v>
      </c>
      <c r="C6363" t="s">
        <v>13595</v>
      </c>
      <c r="D6363" t="s">
        <v>13596</v>
      </c>
      <c r="E6363" s="1">
        <v>35051</v>
      </c>
      <c r="F6363" t="s">
        <v>32</v>
      </c>
      <c r="G6363" t="s">
        <v>2126</v>
      </c>
      <c r="H6363">
        <v>3518701</v>
      </c>
      <c r="I6363" t="s">
        <v>22</v>
      </c>
      <c r="J6363" t="s">
        <v>29</v>
      </c>
      <c r="K6363" t="s">
        <v>24</v>
      </c>
    </row>
    <row r="6364" spans="1:11" x14ac:dyDescent="0.25">
      <c r="A6364">
        <v>64096</v>
      </c>
      <c r="B6364" s="1">
        <v>46044</v>
      </c>
      <c r="C6364" t="s">
        <v>13597</v>
      </c>
      <c r="D6364" t="s">
        <v>13598</v>
      </c>
      <c r="E6364" s="1">
        <v>46000</v>
      </c>
      <c r="F6364" t="s">
        <v>438</v>
      </c>
      <c r="G6364" t="s">
        <v>1670</v>
      </c>
      <c r="H6364">
        <v>2111300</v>
      </c>
      <c r="I6364" t="s">
        <v>22</v>
      </c>
      <c r="J6364" t="s">
        <v>29</v>
      </c>
      <c r="K6364" t="s">
        <v>24</v>
      </c>
    </row>
    <row r="6365" spans="1:11" x14ac:dyDescent="0.25">
      <c r="A6365">
        <v>65427</v>
      </c>
      <c r="B6365" s="1">
        <v>46224</v>
      </c>
      <c r="C6365" t="s">
        <v>13599</v>
      </c>
      <c r="D6365" t="s">
        <v>13600</v>
      </c>
      <c r="E6365" s="1">
        <v>45275</v>
      </c>
      <c r="F6365" t="s">
        <v>32</v>
      </c>
      <c r="G6365" t="s">
        <v>36</v>
      </c>
      <c r="H6365">
        <v>3550308</v>
      </c>
      <c r="I6365" t="s">
        <v>22</v>
      </c>
      <c r="J6365" t="s">
        <v>29</v>
      </c>
      <c r="K6365" t="s">
        <v>24</v>
      </c>
    </row>
    <row r="6366" spans="1:11" x14ac:dyDescent="0.25">
      <c r="A6366">
        <v>63971</v>
      </c>
      <c r="B6366" s="1">
        <v>46014</v>
      </c>
      <c r="C6366" t="s">
        <v>13601</v>
      </c>
      <c r="D6366" t="s">
        <v>13602</v>
      </c>
      <c r="E6366" s="1">
        <v>45806</v>
      </c>
      <c r="F6366" t="s">
        <v>139</v>
      </c>
      <c r="G6366" t="s">
        <v>1252</v>
      </c>
      <c r="H6366">
        <v>3205200</v>
      </c>
      <c r="I6366" t="s">
        <v>22</v>
      </c>
      <c r="J6366" t="s">
        <v>16</v>
      </c>
      <c r="K6366" t="s">
        <v>24</v>
      </c>
    </row>
    <row r="6367" spans="1:11" x14ac:dyDescent="0.25">
      <c r="A6367">
        <v>63880</v>
      </c>
      <c r="B6367" s="1">
        <v>46000</v>
      </c>
      <c r="C6367" t="s">
        <v>13603</v>
      </c>
      <c r="D6367" t="s">
        <v>13604</v>
      </c>
      <c r="E6367" s="1">
        <v>39490</v>
      </c>
      <c r="F6367" t="s">
        <v>285</v>
      </c>
      <c r="G6367" t="s">
        <v>587</v>
      </c>
      <c r="H6367">
        <v>1501402</v>
      </c>
      <c r="I6367" t="s">
        <v>22</v>
      </c>
      <c r="J6367" t="s">
        <v>29</v>
      </c>
      <c r="K6367" t="s">
        <v>24</v>
      </c>
    </row>
    <row r="6368" spans="1:11" x14ac:dyDescent="0.25">
      <c r="A6368">
        <v>59978</v>
      </c>
      <c r="B6368" s="1">
        <v>45596</v>
      </c>
      <c r="C6368" t="s">
        <v>13605</v>
      </c>
      <c r="D6368" t="s">
        <v>13606</v>
      </c>
      <c r="E6368" s="1">
        <v>43735</v>
      </c>
      <c r="F6368" t="s">
        <v>75</v>
      </c>
      <c r="G6368" t="s">
        <v>76</v>
      </c>
      <c r="H6368">
        <v>2304400</v>
      </c>
      <c r="I6368" t="s">
        <v>22</v>
      </c>
      <c r="J6368" t="s">
        <v>29</v>
      </c>
      <c r="K6368" t="s">
        <v>24</v>
      </c>
    </row>
    <row r="6369" spans="1:11" x14ac:dyDescent="0.25">
      <c r="A6369">
        <v>52008</v>
      </c>
      <c r="B6369" s="1">
        <v>44809</v>
      </c>
      <c r="C6369" t="s">
        <v>13607</v>
      </c>
      <c r="D6369" t="s">
        <v>13608</v>
      </c>
      <c r="E6369" s="1">
        <v>39779</v>
      </c>
      <c r="F6369" t="s">
        <v>32</v>
      </c>
      <c r="G6369" t="s">
        <v>59</v>
      </c>
      <c r="H6369">
        <v>3534401</v>
      </c>
      <c r="I6369" t="s">
        <v>22</v>
      </c>
      <c r="J6369" t="s">
        <v>29</v>
      </c>
      <c r="K6369" t="s">
        <v>24</v>
      </c>
    </row>
    <row r="6370" spans="1:11" x14ac:dyDescent="0.25">
      <c r="A6370">
        <v>31345</v>
      </c>
      <c r="B6370" s="1">
        <v>42312</v>
      </c>
      <c r="C6370" t="s">
        <v>13609</v>
      </c>
      <c r="D6370" t="s">
        <v>13610</v>
      </c>
      <c r="E6370" s="1">
        <v>41337</v>
      </c>
      <c r="F6370" t="s">
        <v>32</v>
      </c>
      <c r="G6370" t="s">
        <v>36</v>
      </c>
      <c r="H6370">
        <v>3550308</v>
      </c>
      <c r="I6370" t="s">
        <v>22</v>
      </c>
      <c r="J6370" t="s">
        <v>29</v>
      </c>
      <c r="K6370" t="s">
        <v>24</v>
      </c>
    </row>
    <row r="6371" spans="1:11" x14ac:dyDescent="0.25">
      <c r="A6371">
        <v>3568</v>
      </c>
      <c r="B6371" s="1">
        <v>38441</v>
      </c>
      <c r="C6371" t="s">
        <v>13611</v>
      </c>
      <c r="D6371" t="s">
        <v>13612</v>
      </c>
      <c r="E6371" s="1">
        <v>37529</v>
      </c>
      <c r="F6371" t="s">
        <v>20</v>
      </c>
      <c r="G6371" t="s">
        <v>21</v>
      </c>
      <c r="H6371">
        <v>3304557</v>
      </c>
      <c r="I6371" t="s">
        <v>22</v>
      </c>
      <c r="J6371" t="s">
        <v>29</v>
      </c>
      <c r="K6371" t="s">
        <v>24</v>
      </c>
    </row>
    <row r="6372" spans="1:11" x14ac:dyDescent="0.25">
      <c r="A6372">
        <v>64407</v>
      </c>
      <c r="B6372" s="1">
        <v>46080</v>
      </c>
      <c r="C6372" t="s">
        <v>13613</v>
      </c>
      <c r="D6372" t="s">
        <v>13614</v>
      </c>
      <c r="E6372" s="1">
        <v>41072</v>
      </c>
      <c r="F6372" t="s">
        <v>32</v>
      </c>
      <c r="G6372" t="s">
        <v>548</v>
      </c>
      <c r="H6372">
        <v>3549805</v>
      </c>
      <c r="I6372" t="s">
        <v>22</v>
      </c>
      <c r="J6372" t="s">
        <v>29</v>
      </c>
      <c r="K6372" t="s">
        <v>24</v>
      </c>
    </row>
    <row r="6373" spans="1:11" x14ac:dyDescent="0.25">
      <c r="A6373">
        <v>65639</v>
      </c>
      <c r="B6373" s="1">
        <v>46251</v>
      </c>
      <c r="C6373" t="s">
        <v>13615</v>
      </c>
      <c r="D6373" t="s">
        <v>13616</v>
      </c>
      <c r="E6373" s="1">
        <v>45253</v>
      </c>
      <c r="F6373" t="s">
        <v>32</v>
      </c>
      <c r="G6373" t="s">
        <v>36</v>
      </c>
      <c r="H6373">
        <v>3550308</v>
      </c>
      <c r="I6373" t="s">
        <v>22</v>
      </c>
      <c r="J6373" t="s">
        <v>29</v>
      </c>
      <c r="K6373" t="s">
        <v>24</v>
      </c>
    </row>
    <row r="6374" spans="1:11" x14ac:dyDescent="0.25">
      <c r="A6374">
        <v>51362</v>
      </c>
      <c r="B6374" s="1">
        <v>44714</v>
      </c>
      <c r="C6374" t="s">
        <v>13617</v>
      </c>
      <c r="D6374" t="s">
        <v>13618</v>
      </c>
      <c r="E6374" s="1">
        <v>44622</v>
      </c>
      <c r="F6374" t="s">
        <v>285</v>
      </c>
      <c r="G6374" t="s">
        <v>286</v>
      </c>
      <c r="H6374">
        <v>1506807</v>
      </c>
      <c r="I6374" t="s">
        <v>22</v>
      </c>
      <c r="J6374" t="s">
        <v>16</v>
      </c>
      <c r="K6374" t="s">
        <v>24</v>
      </c>
    </row>
    <row r="6375" spans="1:11" x14ac:dyDescent="0.25">
      <c r="A6375">
        <v>44545</v>
      </c>
      <c r="B6375" s="1">
        <v>43781</v>
      </c>
      <c r="C6375" t="s">
        <v>13619</v>
      </c>
      <c r="D6375" t="s">
        <v>13620</v>
      </c>
      <c r="E6375" s="1">
        <v>40757</v>
      </c>
      <c r="F6375" t="s">
        <v>1843</v>
      </c>
      <c r="G6375" t="s">
        <v>2013</v>
      </c>
      <c r="H6375">
        <v>1100205</v>
      </c>
      <c r="I6375" t="s">
        <v>22</v>
      </c>
      <c r="J6375" t="s">
        <v>16</v>
      </c>
      <c r="K6375" t="s">
        <v>24</v>
      </c>
    </row>
    <row r="6376" spans="1:11" x14ac:dyDescent="0.25">
      <c r="A6376">
        <v>51973</v>
      </c>
      <c r="B6376" s="1">
        <v>44803</v>
      </c>
      <c r="C6376" t="s">
        <v>13621</v>
      </c>
      <c r="D6376" t="s">
        <v>13622</v>
      </c>
      <c r="E6376" s="1">
        <v>40487</v>
      </c>
      <c r="F6376" t="s">
        <v>32</v>
      </c>
      <c r="G6376" t="s">
        <v>36</v>
      </c>
      <c r="H6376">
        <v>3550308</v>
      </c>
      <c r="I6376" t="s">
        <v>22</v>
      </c>
      <c r="J6376" t="s">
        <v>16</v>
      </c>
      <c r="K6376" t="s">
        <v>24</v>
      </c>
    </row>
    <row r="6377" spans="1:11" x14ac:dyDescent="0.25">
      <c r="A6377">
        <v>61370</v>
      </c>
      <c r="B6377" s="1">
        <v>45736</v>
      </c>
      <c r="C6377" t="s">
        <v>13623</v>
      </c>
      <c r="D6377" t="s">
        <v>13624</v>
      </c>
      <c r="E6377" s="1">
        <v>43809</v>
      </c>
      <c r="F6377" t="s">
        <v>32</v>
      </c>
      <c r="G6377" t="s">
        <v>36</v>
      </c>
      <c r="H6377">
        <v>3550308</v>
      </c>
      <c r="I6377" t="s">
        <v>22</v>
      </c>
      <c r="J6377" t="s">
        <v>29</v>
      </c>
      <c r="K6377" t="s">
        <v>24</v>
      </c>
    </row>
    <row r="6378" spans="1:11" x14ac:dyDescent="0.25">
      <c r="A6378">
        <v>63058</v>
      </c>
      <c r="B6378" s="1">
        <v>45901</v>
      </c>
      <c r="C6378" t="s">
        <v>13625</v>
      </c>
      <c r="D6378" t="s">
        <v>13626</v>
      </c>
      <c r="E6378" s="1">
        <v>45820</v>
      </c>
      <c r="F6378" t="s">
        <v>604</v>
      </c>
      <c r="G6378" t="s">
        <v>6665</v>
      </c>
      <c r="H6378">
        <v>1303403</v>
      </c>
      <c r="I6378" t="s">
        <v>22</v>
      </c>
      <c r="J6378" t="s">
        <v>29</v>
      </c>
      <c r="K6378" t="s">
        <v>24</v>
      </c>
    </row>
    <row r="6379" spans="1:11" x14ac:dyDescent="0.25">
      <c r="A6379">
        <v>63370</v>
      </c>
      <c r="B6379" s="1">
        <v>45933</v>
      </c>
      <c r="C6379" t="s">
        <v>13627</v>
      </c>
      <c r="D6379" t="s">
        <v>13628</v>
      </c>
      <c r="E6379" s="1">
        <v>41421</v>
      </c>
      <c r="F6379" t="s">
        <v>13</v>
      </c>
      <c r="G6379" t="s">
        <v>5766</v>
      </c>
      <c r="H6379">
        <v>4115804</v>
      </c>
      <c r="I6379" t="s">
        <v>15</v>
      </c>
      <c r="J6379" t="s">
        <v>29</v>
      </c>
      <c r="K6379" t="s">
        <v>17</v>
      </c>
    </row>
    <row r="6380" spans="1:11" x14ac:dyDescent="0.25">
      <c r="A6380">
        <v>65540</v>
      </c>
      <c r="B6380" s="1">
        <v>46240</v>
      </c>
      <c r="C6380" t="s">
        <v>13629</v>
      </c>
      <c r="D6380" t="s">
        <v>13630</v>
      </c>
      <c r="E6380" s="1">
        <v>39678</v>
      </c>
      <c r="F6380" t="s">
        <v>32</v>
      </c>
      <c r="G6380" t="s">
        <v>4135</v>
      </c>
      <c r="H6380">
        <v>3516200</v>
      </c>
      <c r="I6380" t="s">
        <v>22</v>
      </c>
      <c r="J6380" t="s">
        <v>16</v>
      </c>
      <c r="K6380" t="s">
        <v>24</v>
      </c>
    </row>
    <row r="6381" spans="1:11" x14ac:dyDescent="0.25">
      <c r="A6381">
        <v>38145</v>
      </c>
      <c r="B6381" s="1">
        <v>43046</v>
      </c>
      <c r="C6381" t="s">
        <v>13631</v>
      </c>
      <c r="D6381" t="s">
        <v>13632</v>
      </c>
      <c r="E6381" s="1">
        <v>42870</v>
      </c>
      <c r="F6381" t="s">
        <v>32</v>
      </c>
      <c r="G6381" t="s">
        <v>9256</v>
      </c>
      <c r="H6381">
        <v>3552403</v>
      </c>
      <c r="I6381" t="s">
        <v>22</v>
      </c>
      <c r="J6381" t="s">
        <v>16</v>
      </c>
      <c r="K6381" t="s">
        <v>24</v>
      </c>
    </row>
    <row r="6382" spans="1:11" x14ac:dyDescent="0.25">
      <c r="A6382">
        <v>26079</v>
      </c>
      <c r="B6382" s="1">
        <v>41668</v>
      </c>
      <c r="C6382" t="s">
        <v>13633</v>
      </c>
      <c r="D6382" t="s">
        <v>13634</v>
      </c>
      <c r="E6382" s="1">
        <v>36362</v>
      </c>
      <c r="F6382" t="s">
        <v>438</v>
      </c>
      <c r="G6382" t="s">
        <v>1670</v>
      </c>
      <c r="H6382">
        <v>2111300</v>
      </c>
      <c r="I6382" t="s">
        <v>22</v>
      </c>
      <c r="J6382" t="s">
        <v>16</v>
      </c>
      <c r="K6382" t="s">
        <v>24</v>
      </c>
    </row>
    <row r="6383" spans="1:11" x14ac:dyDescent="0.25">
      <c r="A6383">
        <v>37081</v>
      </c>
      <c r="B6383" s="1">
        <v>42935</v>
      </c>
      <c r="C6383" t="s">
        <v>13635</v>
      </c>
      <c r="D6383" t="s">
        <v>13636</v>
      </c>
      <c r="E6383" s="1">
        <v>40938</v>
      </c>
      <c r="F6383" t="s">
        <v>32</v>
      </c>
      <c r="G6383" t="s">
        <v>36</v>
      </c>
      <c r="H6383">
        <v>3550308</v>
      </c>
      <c r="I6383" t="s">
        <v>22</v>
      </c>
      <c r="J6383" t="s">
        <v>16</v>
      </c>
      <c r="K6383" t="s">
        <v>24</v>
      </c>
    </row>
    <row r="6384" spans="1:11" x14ac:dyDescent="0.25">
      <c r="A6384">
        <v>25566</v>
      </c>
      <c r="B6384" s="1">
        <v>41578</v>
      </c>
      <c r="C6384" t="s">
        <v>13637</v>
      </c>
      <c r="D6384" t="s">
        <v>13638</v>
      </c>
      <c r="E6384" s="1">
        <v>40322</v>
      </c>
      <c r="F6384" t="s">
        <v>43</v>
      </c>
      <c r="G6384" t="s">
        <v>56</v>
      </c>
      <c r="H6384">
        <v>3106200</v>
      </c>
      <c r="I6384" t="s">
        <v>22</v>
      </c>
      <c r="J6384" t="s">
        <v>16</v>
      </c>
      <c r="K6384" t="s">
        <v>24</v>
      </c>
    </row>
    <row r="6385" spans="1:11" x14ac:dyDescent="0.25">
      <c r="A6385">
        <v>60337</v>
      </c>
      <c r="B6385" s="1">
        <v>45631</v>
      </c>
      <c r="C6385" t="s">
        <v>13639</v>
      </c>
      <c r="D6385" t="s">
        <v>13640</v>
      </c>
      <c r="E6385" s="1">
        <v>45333</v>
      </c>
      <c r="F6385" t="s">
        <v>75</v>
      </c>
      <c r="G6385" t="s">
        <v>3131</v>
      </c>
      <c r="H6385">
        <v>2312908</v>
      </c>
      <c r="I6385" t="s">
        <v>22</v>
      </c>
      <c r="J6385" t="s">
        <v>29</v>
      </c>
      <c r="K6385" t="s">
        <v>24</v>
      </c>
    </row>
    <row r="6386" spans="1:11" x14ac:dyDescent="0.25">
      <c r="A6386">
        <v>24097</v>
      </c>
      <c r="B6386" s="1">
        <v>41409</v>
      </c>
      <c r="C6386" t="s">
        <v>13641</v>
      </c>
      <c r="D6386" t="s">
        <v>13642</v>
      </c>
      <c r="E6386" s="1">
        <v>38847</v>
      </c>
      <c r="F6386" t="s">
        <v>604</v>
      </c>
      <c r="G6386" t="s">
        <v>1059</v>
      </c>
      <c r="H6386">
        <v>1302603</v>
      </c>
      <c r="I6386" t="s">
        <v>22</v>
      </c>
      <c r="J6386" t="s">
        <v>29</v>
      </c>
      <c r="K6386" t="s">
        <v>24</v>
      </c>
    </row>
    <row r="6387" spans="1:11" x14ac:dyDescent="0.25">
      <c r="A6387">
        <v>47608</v>
      </c>
      <c r="B6387" s="1">
        <v>44222</v>
      </c>
      <c r="C6387" t="s">
        <v>13643</v>
      </c>
      <c r="D6387" t="s">
        <v>13644</v>
      </c>
      <c r="E6387" s="1">
        <v>39952</v>
      </c>
      <c r="F6387" t="s">
        <v>13</v>
      </c>
      <c r="G6387" t="s">
        <v>356</v>
      </c>
      <c r="H6387">
        <v>4117602</v>
      </c>
      <c r="I6387" t="s">
        <v>22</v>
      </c>
      <c r="J6387" t="s">
        <v>16</v>
      </c>
      <c r="K6387" t="s">
        <v>24</v>
      </c>
    </row>
    <row r="6388" spans="1:11" x14ac:dyDescent="0.25">
      <c r="A6388">
        <v>55654</v>
      </c>
      <c r="B6388" s="1">
        <v>45216</v>
      </c>
      <c r="C6388" t="s">
        <v>13645</v>
      </c>
      <c r="D6388" t="s">
        <v>13646</v>
      </c>
      <c r="E6388" s="1">
        <v>42457</v>
      </c>
      <c r="F6388" t="s">
        <v>20</v>
      </c>
      <c r="G6388" t="s">
        <v>21</v>
      </c>
      <c r="H6388">
        <v>3304557</v>
      </c>
      <c r="I6388" t="s">
        <v>22</v>
      </c>
      <c r="J6388" t="s">
        <v>29</v>
      </c>
      <c r="K6388" t="s">
        <v>24</v>
      </c>
    </row>
    <row r="6389" spans="1:11" x14ac:dyDescent="0.25">
      <c r="A6389">
        <v>55340</v>
      </c>
      <c r="B6389" s="1">
        <v>45201</v>
      </c>
      <c r="C6389" t="s">
        <v>13647</v>
      </c>
      <c r="D6389" t="s">
        <v>13648</v>
      </c>
      <c r="E6389" s="1">
        <v>43339</v>
      </c>
      <c r="F6389" t="s">
        <v>75</v>
      </c>
      <c r="G6389" t="s">
        <v>76</v>
      </c>
      <c r="H6389">
        <v>2304400</v>
      </c>
      <c r="I6389" t="s">
        <v>22</v>
      </c>
      <c r="J6389" t="s">
        <v>29</v>
      </c>
      <c r="K6389" t="s">
        <v>24</v>
      </c>
    </row>
    <row r="6390" spans="1:11" x14ac:dyDescent="0.25">
      <c r="A6390">
        <v>56550</v>
      </c>
      <c r="B6390" s="1">
        <v>45252</v>
      </c>
      <c r="C6390" t="s">
        <v>13649</v>
      </c>
      <c r="D6390" t="s">
        <v>13650</v>
      </c>
      <c r="E6390" s="1">
        <v>44909</v>
      </c>
      <c r="F6390" t="s">
        <v>32</v>
      </c>
      <c r="G6390" t="s">
        <v>36</v>
      </c>
      <c r="H6390">
        <v>3550308</v>
      </c>
      <c r="I6390" t="s">
        <v>22</v>
      </c>
      <c r="J6390" t="s">
        <v>29</v>
      </c>
      <c r="K6390" t="s">
        <v>24</v>
      </c>
    </row>
    <row r="6391" spans="1:11" x14ac:dyDescent="0.25">
      <c r="A6391">
        <v>53665</v>
      </c>
      <c r="B6391" s="1">
        <v>45091</v>
      </c>
      <c r="C6391" t="s">
        <v>13651</v>
      </c>
      <c r="D6391" t="s">
        <v>13652</v>
      </c>
      <c r="E6391" s="1">
        <v>44819</v>
      </c>
      <c r="F6391" t="s">
        <v>184</v>
      </c>
      <c r="G6391" t="s">
        <v>695</v>
      </c>
      <c r="H6391">
        <v>5208707</v>
      </c>
      <c r="I6391" t="s">
        <v>22</v>
      </c>
      <c r="J6391" t="s">
        <v>23</v>
      </c>
      <c r="K6391" t="s">
        <v>24</v>
      </c>
    </row>
    <row r="6392" spans="1:11" x14ac:dyDescent="0.25">
      <c r="A6392">
        <v>23920</v>
      </c>
      <c r="B6392" s="1">
        <v>41394</v>
      </c>
      <c r="C6392" t="s">
        <v>13653</v>
      </c>
      <c r="D6392" t="s">
        <v>13654</v>
      </c>
      <c r="E6392" s="1">
        <v>40256</v>
      </c>
      <c r="F6392" t="s">
        <v>32</v>
      </c>
      <c r="G6392" t="s">
        <v>36</v>
      </c>
      <c r="H6392">
        <v>3550308</v>
      </c>
      <c r="I6392" t="s">
        <v>22</v>
      </c>
      <c r="J6392" t="s">
        <v>29</v>
      </c>
      <c r="K6392" t="s">
        <v>24</v>
      </c>
    </row>
    <row r="6393" spans="1:11" x14ac:dyDescent="0.25">
      <c r="A6393">
        <v>29448</v>
      </c>
      <c r="B6393" s="1">
        <v>42088</v>
      </c>
      <c r="C6393" t="s">
        <v>13655</v>
      </c>
      <c r="D6393" t="s">
        <v>13656</v>
      </c>
      <c r="E6393" s="1">
        <v>42040</v>
      </c>
      <c r="F6393" t="s">
        <v>32</v>
      </c>
      <c r="G6393" t="s">
        <v>36</v>
      </c>
      <c r="H6393">
        <v>3550308</v>
      </c>
      <c r="I6393" t="s">
        <v>22</v>
      </c>
      <c r="J6393" t="s">
        <v>29</v>
      </c>
      <c r="K6393" t="s">
        <v>24</v>
      </c>
    </row>
    <row r="6394" spans="1:11" x14ac:dyDescent="0.25">
      <c r="A6394">
        <v>64721</v>
      </c>
      <c r="B6394" s="1">
        <v>46120</v>
      </c>
      <c r="C6394" t="s">
        <v>13657</v>
      </c>
      <c r="D6394" t="s">
        <v>13658</v>
      </c>
      <c r="E6394" s="1">
        <v>44844</v>
      </c>
      <c r="F6394" t="s">
        <v>13</v>
      </c>
      <c r="G6394" t="s">
        <v>72</v>
      </c>
      <c r="H6394">
        <v>4106902</v>
      </c>
      <c r="I6394" t="s">
        <v>22</v>
      </c>
      <c r="J6394" t="s">
        <v>29</v>
      </c>
      <c r="K6394" t="s">
        <v>24</v>
      </c>
    </row>
    <row r="6395" spans="1:11" x14ac:dyDescent="0.25">
      <c r="A6395">
        <v>27781</v>
      </c>
      <c r="B6395" s="1">
        <v>41907</v>
      </c>
      <c r="C6395" t="s">
        <v>13659</v>
      </c>
      <c r="D6395" t="s">
        <v>13660</v>
      </c>
      <c r="E6395" s="1">
        <v>37181</v>
      </c>
      <c r="F6395" t="s">
        <v>32</v>
      </c>
      <c r="G6395" t="s">
        <v>36</v>
      </c>
      <c r="H6395">
        <v>3550308</v>
      </c>
      <c r="I6395" t="s">
        <v>22</v>
      </c>
      <c r="J6395" t="s">
        <v>23</v>
      </c>
      <c r="K6395" t="s">
        <v>24</v>
      </c>
    </row>
    <row r="6396" spans="1:11" x14ac:dyDescent="0.25">
      <c r="A6396">
        <v>54795</v>
      </c>
      <c r="B6396" s="1">
        <v>45177</v>
      </c>
      <c r="C6396" t="s">
        <v>13661</v>
      </c>
      <c r="D6396" t="s">
        <v>13662</v>
      </c>
      <c r="E6396" s="1">
        <v>44867</v>
      </c>
      <c r="F6396" t="s">
        <v>152</v>
      </c>
      <c r="G6396" t="s">
        <v>162</v>
      </c>
      <c r="H6396">
        <v>4314902</v>
      </c>
      <c r="I6396" t="s">
        <v>22</v>
      </c>
      <c r="J6396" t="s">
        <v>29</v>
      </c>
      <c r="K6396" t="s">
        <v>24</v>
      </c>
    </row>
    <row r="6397" spans="1:11" x14ac:dyDescent="0.25">
      <c r="A6397">
        <v>56587</v>
      </c>
      <c r="B6397" s="1">
        <v>45254</v>
      </c>
      <c r="C6397" t="s">
        <v>13663</v>
      </c>
      <c r="D6397" t="s">
        <v>13664</v>
      </c>
      <c r="E6397" s="1">
        <v>41862</v>
      </c>
      <c r="F6397" t="s">
        <v>20</v>
      </c>
      <c r="G6397" t="s">
        <v>21</v>
      </c>
      <c r="H6397">
        <v>3304557</v>
      </c>
      <c r="I6397" t="s">
        <v>22</v>
      </c>
      <c r="J6397" t="s">
        <v>29</v>
      </c>
      <c r="K6397" t="s">
        <v>24</v>
      </c>
    </row>
    <row r="6398" spans="1:11" x14ac:dyDescent="0.25">
      <c r="A6398">
        <v>38023</v>
      </c>
      <c r="B6398" s="1">
        <v>43034</v>
      </c>
      <c r="C6398" t="s">
        <v>13665</v>
      </c>
      <c r="D6398" t="s">
        <v>13666</v>
      </c>
      <c r="E6398" s="1">
        <v>42964</v>
      </c>
      <c r="F6398" t="s">
        <v>604</v>
      </c>
      <c r="G6398" t="s">
        <v>1059</v>
      </c>
      <c r="H6398">
        <v>1302603</v>
      </c>
      <c r="I6398" t="s">
        <v>22</v>
      </c>
      <c r="J6398" t="s">
        <v>29</v>
      </c>
      <c r="K6398" t="s">
        <v>24</v>
      </c>
    </row>
    <row r="6399" spans="1:11" x14ac:dyDescent="0.25">
      <c r="A6399">
        <v>28619</v>
      </c>
      <c r="B6399" s="1">
        <v>42010</v>
      </c>
      <c r="C6399" t="s">
        <v>13667</v>
      </c>
      <c r="D6399" t="s">
        <v>13668</v>
      </c>
      <c r="E6399" s="1">
        <v>40851</v>
      </c>
      <c r="F6399" t="s">
        <v>27</v>
      </c>
      <c r="G6399" t="s">
        <v>11256</v>
      </c>
      <c r="H6399">
        <v>4218004</v>
      </c>
      <c r="I6399" t="s">
        <v>22</v>
      </c>
      <c r="J6399" t="s">
        <v>29</v>
      </c>
      <c r="K6399" t="s">
        <v>24</v>
      </c>
    </row>
    <row r="6400" spans="1:11" x14ac:dyDescent="0.25">
      <c r="A6400">
        <v>64872</v>
      </c>
      <c r="B6400" s="1">
        <v>46148</v>
      </c>
      <c r="C6400" t="s">
        <v>13669</v>
      </c>
      <c r="D6400" t="s">
        <v>13670</v>
      </c>
      <c r="E6400" s="1">
        <v>44760</v>
      </c>
      <c r="F6400" t="s">
        <v>32</v>
      </c>
      <c r="G6400" t="s">
        <v>1767</v>
      </c>
      <c r="H6400">
        <v>3502804</v>
      </c>
      <c r="I6400" t="s">
        <v>22</v>
      </c>
      <c r="J6400" t="s">
        <v>29</v>
      </c>
      <c r="K6400" t="s">
        <v>24</v>
      </c>
    </row>
    <row r="6401" spans="1:11" x14ac:dyDescent="0.25">
      <c r="A6401">
        <v>25356</v>
      </c>
      <c r="B6401" s="1">
        <v>41555</v>
      </c>
      <c r="C6401" t="s">
        <v>13671</v>
      </c>
      <c r="D6401" t="s">
        <v>13672</v>
      </c>
      <c r="E6401" s="1">
        <v>33330</v>
      </c>
      <c r="F6401" t="s">
        <v>39</v>
      </c>
      <c r="G6401" t="s">
        <v>40</v>
      </c>
      <c r="H6401">
        <v>5300108</v>
      </c>
      <c r="I6401" t="s">
        <v>22</v>
      </c>
      <c r="J6401" t="s">
        <v>29</v>
      </c>
      <c r="K6401" t="s">
        <v>24</v>
      </c>
    </row>
    <row r="6402" spans="1:11" x14ac:dyDescent="0.25">
      <c r="A6402">
        <v>28093</v>
      </c>
      <c r="B6402" s="1">
        <v>41950</v>
      </c>
      <c r="C6402" t="s">
        <v>13673</v>
      </c>
      <c r="D6402" t="s">
        <v>13674</v>
      </c>
      <c r="E6402" s="1">
        <v>41191</v>
      </c>
      <c r="F6402" t="s">
        <v>32</v>
      </c>
      <c r="G6402" t="s">
        <v>36</v>
      </c>
      <c r="H6402">
        <v>3550308</v>
      </c>
      <c r="I6402" t="s">
        <v>22</v>
      </c>
      <c r="J6402" t="s">
        <v>29</v>
      </c>
      <c r="K6402" t="s">
        <v>24</v>
      </c>
    </row>
    <row r="6403" spans="1:11" x14ac:dyDescent="0.25">
      <c r="A6403">
        <v>53104</v>
      </c>
      <c r="B6403" s="1">
        <v>45016</v>
      </c>
      <c r="C6403" t="s">
        <v>13675</v>
      </c>
      <c r="D6403" t="s">
        <v>13676</v>
      </c>
      <c r="E6403" s="1">
        <v>43718</v>
      </c>
      <c r="F6403" t="s">
        <v>20</v>
      </c>
      <c r="G6403" t="s">
        <v>21</v>
      </c>
      <c r="H6403">
        <v>3304557</v>
      </c>
      <c r="I6403" t="s">
        <v>22</v>
      </c>
      <c r="J6403" t="s">
        <v>29</v>
      </c>
      <c r="K6403" t="s">
        <v>24</v>
      </c>
    </row>
    <row r="6404" spans="1:11" x14ac:dyDescent="0.25">
      <c r="A6404">
        <v>40649</v>
      </c>
      <c r="B6404" s="1">
        <v>43315</v>
      </c>
      <c r="C6404" t="s">
        <v>13677</v>
      </c>
      <c r="D6404" t="s">
        <v>13678</v>
      </c>
      <c r="E6404" s="1">
        <v>41576</v>
      </c>
      <c r="F6404" t="s">
        <v>184</v>
      </c>
      <c r="G6404" t="s">
        <v>695</v>
      </c>
      <c r="H6404">
        <v>5208707</v>
      </c>
      <c r="I6404" t="s">
        <v>22</v>
      </c>
      <c r="J6404" t="s">
        <v>29</v>
      </c>
      <c r="K6404" t="s">
        <v>24</v>
      </c>
    </row>
    <row r="6405" spans="1:11" x14ac:dyDescent="0.25">
      <c r="A6405">
        <v>63173</v>
      </c>
      <c r="B6405" s="1">
        <v>45912</v>
      </c>
      <c r="C6405" t="s">
        <v>13679</v>
      </c>
      <c r="D6405" t="s">
        <v>13680</v>
      </c>
      <c r="E6405" s="1">
        <v>45763</v>
      </c>
      <c r="F6405" t="s">
        <v>20</v>
      </c>
      <c r="G6405" t="s">
        <v>21</v>
      </c>
      <c r="H6405">
        <v>3304557</v>
      </c>
      <c r="I6405" t="s">
        <v>22</v>
      </c>
      <c r="J6405" t="s">
        <v>29</v>
      </c>
      <c r="K6405" t="s">
        <v>24</v>
      </c>
    </row>
    <row r="6406" spans="1:11" x14ac:dyDescent="0.25">
      <c r="A6406">
        <v>53176</v>
      </c>
      <c r="B6406" s="1">
        <v>45029</v>
      </c>
      <c r="C6406" t="s">
        <v>13681</v>
      </c>
      <c r="D6406" t="s">
        <v>13682</v>
      </c>
      <c r="E6406" s="1">
        <v>40323</v>
      </c>
      <c r="F6406" t="s">
        <v>13</v>
      </c>
      <c r="G6406" t="s">
        <v>1136</v>
      </c>
      <c r="H6406">
        <v>4108403</v>
      </c>
      <c r="I6406" t="s">
        <v>15</v>
      </c>
      <c r="J6406" t="s">
        <v>16</v>
      </c>
      <c r="K6406" t="s">
        <v>17</v>
      </c>
    </row>
    <row r="6407" spans="1:11" x14ac:dyDescent="0.25">
      <c r="A6407">
        <v>48873</v>
      </c>
      <c r="B6407" s="1">
        <v>44379</v>
      </c>
      <c r="C6407" t="s">
        <v>13683</v>
      </c>
      <c r="D6407" t="s">
        <v>13684</v>
      </c>
      <c r="E6407" s="1">
        <v>43299</v>
      </c>
      <c r="F6407" t="s">
        <v>32</v>
      </c>
      <c r="G6407" t="s">
        <v>36</v>
      </c>
      <c r="H6407">
        <v>3550308</v>
      </c>
      <c r="I6407" t="s">
        <v>22</v>
      </c>
      <c r="J6407" t="s">
        <v>16</v>
      </c>
      <c r="K6407" t="s">
        <v>24</v>
      </c>
    </row>
    <row r="6408" spans="1:11" x14ac:dyDescent="0.25">
      <c r="A6408">
        <v>49979</v>
      </c>
      <c r="B6408" s="1">
        <v>44516</v>
      </c>
      <c r="C6408" t="s">
        <v>13685</v>
      </c>
      <c r="D6408" t="s">
        <v>13686</v>
      </c>
      <c r="E6408" s="1">
        <v>41003</v>
      </c>
      <c r="F6408" t="s">
        <v>13</v>
      </c>
      <c r="G6408" t="s">
        <v>449</v>
      </c>
      <c r="H6408">
        <v>4115200</v>
      </c>
      <c r="I6408" t="s">
        <v>22</v>
      </c>
      <c r="J6408" t="s">
        <v>16</v>
      </c>
      <c r="K6408" t="s">
        <v>24</v>
      </c>
    </row>
    <row r="6409" spans="1:11" x14ac:dyDescent="0.25">
      <c r="A6409">
        <v>54072</v>
      </c>
      <c r="B6409" s="1">
        <v>45121</v>
      </c>
      <c r="C6409" t="s">
        <v>13687</v>
      </c>
      <c r="D6409" t="s">
        <v>13688</v>
      </c>
      <c r="E6409" s="1">
        <v>43167</v>
      </c>
      <c r="F6409" t="s">
        <v>152</v>
      </c>
      <c r="G6409" t="s">
        <v>162</v>
      </c>
      <c r="H6409">
        <v>4314902</v>
      </c>
      <c r="I6409" t="s">
        <v>22</v>
      </c>
      <c r="J6409" t="s">
        <v>16</v>
      </c>
      <c r="K6409" t="s">
        <v>24</v>
      </c>
    </row>
    <row r="6410" spans="1:11" x14ac:dyDescent="0.25">
      <c r="A6410">
        <v>61779</v>
      </c>
      <c r="B6410" s="1">
        <v>45775</v>
      </c>
      <c r="C6410" t="s">
        <v>13689</v>
      </c>
      <c r="D6410" t="s">
        <v>13690</v>
      </c>
      <c r="E6410" s="1">
        <v>45618</v>
      </c>
      <c r="F6410" t="s">
        <v>32</v>
      </c>
      <c r="G6410" t="s">
        <v>36</v>
      </c>
      <c r="H6410">
        <v>3550308</v>
      </c>
      <c r="I6410" t="s">
        <v>22</v>
      </c>
      <c r="J6410" t="s">
        <v>29</v>
      </c>
      <c r="K6410" t="s">
        <v>24</v>
      </c>
    </row>
    <row r="6411" spans="1:11" x14ac:dyDescent="0.25">
      <c r="A6411">
        <v>62630</v>
      </c>
      <c r="B6411" s="1">
        <v>45861</v>
      </c>
      <c r="C6411" t="s">
        <v>13691</v>
      </c>
      <c r="D6411" t="s">
        <v>13692</v>
      </c>
      <c r="E6411" s="1">
        <v>40771</v>
      </c>
      <c r="F6411" t="s">
        <v>152</v>
      </c>
      <c r="G6411" t="s">
        <v>188</v>
      </c>
      <c r="H6411">
        <v>4316907</v>
      </c>
      <c r="I6411" t="s">
        <v>22</v>
      </c>
      <c r="J6411" t="s">
        <v>29</v>
      </c>
      <c r="K6411" t="s">
        <v>24</v>
      </c>
    </row>
    <row r="6412" spans="1:11" x14ac:dyDescent="0.25">
      <c r="A6412">
        <v>41668</v>
      </c>
      <c r="B6412" s="1">
        <v>43427</v>
      </c>
      <c r="C6412" t="s">
        <v>13693</v>
      </c>
      <c r="D6412" t="s">
        <v>13694</v>
      </c>
      <c r="E6412" s="1">
        <v>40919</v>
      </c>
      <c r="F6412" t="s">
        <v>567</v>
      </c>
      <c r="G6412" t="s">
        <v>568</v>
      </c>
      <c r="H6412">
        <v>2211001</v>
      </c>
      <c r="I6412" t="s">
        <v>22</v>
      </c>
      <c r="J6412" t="s">
        <v>16</v>
      </c>
      <c r="K6412" t="s">
        <v>24</v>
      </c>
    </row>
    <row r="6413" spans="1:11" x14ac:dyDescent="0.25">
      <c r="A6413">
        <v>45749</v>
      </c>
      <c r="B6413" s="1">
        <v>43972</v>
      </c>
      <c r="C6413" t="s">
        <v>13695</v>
      </c>
      <c r="D6413" t="s">
        <v>13696</v>
      </c>
      <c r="E6413" s="1">
        <v>43866</v>
      </c>
      <c r="F6413" t="s">
        <v>32</v>
      </c>
      <c r="G6413" t="s">
        <v>36</v>
      </c>
      <c r="H6413">
        <v>3550308</v>
      </c>
      <c r="I6413" t="s">
        <v>22</v>
      </c>
      <c r="J6413" t="s">
        <v>29</v>
      </c>
      <c r="K6413" t="s">
        <v>24</v>
      </c>
    </row>
    <row r="6414" spans="1:11" x14ac:dyDescent="0.25">
      <c r="A6414">
        <v>12803</v>
      </c>
      <c r="B6414" s="1">
        <v>39307</v>
      </c>
      <c r="C6414" t="s">
        <v>13697</v>
      </c>
      <c r="D6414" t="s">
        <v>13698</v>
      </c>
      <c r="E6414" s="1">
        <v>37692</v>
      </c>
      <c r="F6414" t="s">
        <v>32</v>
      </c>
      <c r="G6414" t="s">
        <v>36</v>
      </c>
      <c r="H6414">
        <v>3550308</v>
      </c>
      <c r="I6414" t="s">
        <v>22</v>
      </c>
      <c r="J6414" t="s">
        <v>29</v>
      </c>
      <c r="K6414" t="s">
        <v>24</v>
      </c>
    </row>
    <row r="6415" spans="1:11" x14ac:dyDescent="0.25">
      <c r="A6415">
        <v>62799</v>
      </c>
      <c r="B6415" s="1">
        <v>45876</v>
      </c>
      <c r="C6415" t="s">
        <v>13699</v>
      </c>
      <c r="D6415" t="s">
        <v>13700</v>
      </c>
      <c r="E6415" s="1">
        <v>41054</v>
      </c>
      <c r="F6415" t="s">
        <v>20</v>
      </c>
      <c r="G6415" t="s">
        <v>21</v>
      </c>
      <c r="H6415">
        <v>3304557</v>
      </c>
      <c r="I6415" t="s">
        <v>22</v>
      </c>
      <c r="J6415" t="s">
        <v>16</v>
      </c>
      <c r="K6415" t="s">
        <v>24</v>
      </c>
    </row>
    <row r="6416" spans="1:11" x14ac:dyDescent="0.25">
      <c r="A6416">
        <v>63369</v>
      </c>
      <c r="B6416" s="1">
        <v>45933</v>
      </c>
      <c r="C6416" t="s">
        <v>13701</v>
      </c>
      <c r="D6416" t="s">
        <v>13702</v>
      </c>
      <c r="E6416" s="1">
        <v>40779</v>
      </c>
      <c r="F6416" t="s">
        <v>32</v>
      </c>
      <c r="G6416" t="s">
        <v>36</v>
      </c>
      <c r="H6416">
        <v>3550308</v>
      </c>
      <c r="I6416" t="s">
        <v>22</v>
      </c>
      <c r="J6416" t="s">
        <v>29</v>
      </c>
      <c r="K6416" t="s">
        <v>24</v>
      </c>
    </row>
    <row r="6417" spans="1:11" x14ac:dyDescent="0.25">
      <c r="A6417">
        <v>53850</v>
      </c>
      <c r="B6417" s="1">
        <v>45103</v>
      </c>
      <c r="C6417" t="s">
        <v>13703</v>
      </c>
      <c r="D6417" t="s">
        <v>13704</v>
      </c>
      <c r="E6417" s="1">
        <v>42394</v>
      </c>
      <c r="F6417" t="s">
        <v>20</v>
      </c>
      <c r="G6417" t="s">
        <v>21</v>
      </c>
      <c r="H6417">
        <v>3304557</v>
      </c>
      <c r="I6417" t="s">
        <v>22</v>
      </c>
      <c r="J6417" t="s">
        <v>1938</v>
      </c>
      <c r="K6417" t="s">
        <v>24</v>
      </c>
    </row>
    <row r="6418" spans="1:11" x14ac:dyDescent="0.25">
      <c r="A6418">
        <v>51283</v>
      </c>
      <c r="B6418" s="1">
        <v>44705</v>
      </c>
      <c r="C6418" t="s">
        <v>13705</v>
      </c>
      <c r="D6418" t="s">
        <v>13706</v>
      </c>
      <c r="E6418" s="1">
        <v>44676</v>
      </c>
      <c r="F6418" t="s">
        <v>120</v>
      </c>
      <c r="G6418" t="s">
        <v>159</v>
      </c>
      <c r="H6418">
        <v>2927408</v>
      </c>
      <c r="I6418" t="s">
        <v>22</v>
      </c>
      <c r="J6418" t="s">
        <v>29</v>
      </c>
      <c r="K6418" t="s">
        <v>24</v>
      </c>
    </row>
    <row r="6419" spans="1:11" x14ac:dyDescent="0.25">
      <c r="A6419">
        <v>16243</v>
      </c>
      <c r="B6419" s="1">
        <v>40142</v>
      </c>
      <c r="C6419" t="s">
        <v>13707</v>
      </c>
      <c r="D6419" t="s">
        <v>13708</v>
      </c>
      <c r="E6419" s="1">
        <v>40046</v>
      </c>
      <c r="F6419" t="s">
        <v>20</v>
      </c>
      <c r="G6419" t="s">
        <v>21</v>
      </c>
      <c r="H6419">
        <v>3304557</v>
      </c>
      <c r="I6419" t="s">
        <v>22</v>
      </c>
      <c r="J6419" t="s">
        <v>29</v>
      </c>
      <c r="K6419" t="s">
        <v>24</v>
      </c>
    </row>
    <row r="6420" spans="1:11" x14ac:dyDescent="0.25">
      <c r="A6420">
        <v>50072</v>
      </c>
      <c r="B6420" s="1">
        <v>44532</v>
      </c>
      <c r="C6420" t="s">
        <v>13709</v>
      </c>
      <c r="D6420" t="s">
        <v>13710</v>
      </c>
      <c r="E6420" s="1">
        <v>33374</v>
      </c>
      <c r="F6420" t="s">
        <v>32</v>
      </c>
      <c r="G6420" t="s">
        <v>36</v>
      </c>
      <c r="H6420">
        <v>3550308</v>
      </c>
      <c r="I6420" t="s">
        <v>22</v>
      </c>
      <c r="J6420" t="s">
        <v>29</v>
      </c>
      <c r="K6420" t="s">
        <v>24</v>
      </c>
    </row>
    <row r="6421" spans="1:11" x14ac:dyDescent="0.25">
      <c r="A6421">
        <v>64952</v>
      </c>
      <c r="B6421" s="1">
        <v>46161</v>
      </c>
      <c r="C6421" t="s">
        <v>13711</v>
      </c>
      <c r="D6421" t="s">
        <v>13712</v>
      </c>
      <c r="E6421" s="1">
        <v>46122</v>
      </c>
      <c r="F6421" t="s">
        <v>152</v>
      </c>
      <c r="G6421" t="s">
        <v>13713</v>
      </c>
      <c r="H6421">
        <v>4303509</v>
      </c>
      <c r="I6421" t="s">
        <v>22</v>
      </c>
      <c r="J6421" t="s">
        <v>29</v>
      </c>
      <c r="K6421" t="s">
        <v>24</v>
      </c>
    </row>
    <row r="6422" spans="1:11" x14ac:dyDescent="0.25">
      <c r="A6422">
        <v>63038</v>
      </c>
      <c r="B6422" s="1">
        <v>45898</v>
      </c>
      <c r="C6422" t="s">
        <v>13714</v>
      </c>
      <c r="D6422" t="s">
        <v>13715</v>
      </c>
      <c r="E6422" s="1">
        <v>44887</v>
      </c>
      <c r="F6422" t="s">
        <v>20</v>
      </c>
      <c r="G6422" t="s">
        <v>21</v>
      </c>
      <c r="H6422">
        <v>3304557</v>
      </c>
      <c r="I6422" t="s">
        <v>22</v>
      </c>
      <c r="J6422" t="s">
        <v>29</v>
      </c>
      <c r="K6422" t="s">
        <v>24</v>
      </c>
    </row>
    <row r="6423" spans="1:11" x14ac:dyDescent="0.25">
      <c r="A6423">
        <v>48968</v>
      </c>
      <c r="B6423" s="1">
        <v>44386</v>
      </c>
      <c r="C6423" t="s">
        <v>13716</v>
      </c>
      <c r="D6423" t="s">
        <v>13717</v>
      </c>
      <c r="E6423" s="1">
        <v>44236</v>
      </c>
      <c r="F6423" t="s">
        <v>32</v>
      </c>
      <c r="G6423" t="s">
        <v>545</v>
      </c>
      <c r="H6423">
        <v>3548500</v>
      </c>
      <c r="I6423" t="s">
        <v>22</v>
      </c>
      <c r="J6423" t="s">
        <v>29</v>
      </c>
      <c r="K6423" t="s">
        <v>24</v>
      </c>
    </row>
    <row r="6424" spans="1:11" x14ac:dyDescent="0.25">
      <c r="A6424">
        <v>24772</v>
      </c>
      <c r="B6424" s="1">
        <v>41486</v>
      </c>
      <c r="C6424" t="s">
        <v>13718</v>
      </c>
      <c r="D6424" t="s">
        <v>13719</v>
      </c>
      <c r="E6424" s="1">
        <v>41103</v>
      </c>
      <c r="F6424" t="s">
        <v>32</v>
      </c>
      <c r="G6424" t="s">
        <v>36</v>
      </c>
      <c r="H6424">
        <v>3550308</v>
      </c>
      <c r="I6424" t="s">
        <v>22</v>
      </c>
      <c r="J6424" t="s">
        <v>29</v>
      </c>
      <c r="K6424" t="s">
        <v>24</v>
      </c>
    </row>
    <row r="6425" spans="1:11" x14ac:dyDescent="0.25">
      <c r="A6425">
        <v>51997</v>
      </c>
      <c r="B6425" s="1">
        <v>44809</v>
      </c>
      <c r="C6425" t="s">
        <v>13720</v>
      </c>
      <c r="D6425" t="s">
        <v>13721</v>
      </c>
      <c r="E6425" s="1">
        <v>43277</v>
      </c>
      <c r="F6425" t="s">
        <v>13</v>
      </c>
      <c r="G6425" t="s">
        <v>72</v>
      </c>
      <c r="H6425">
        <v>4106902</v>
      </c>
      <c r="I6425" t="s">
        <v>22</v>
      </c>
      <c r="J6425" t="s">
        <v>560</v>
      </c>
      <c r="K6425" t="s">
        <v>24</v>
      </c>
    </row>
    <row r="6426" spans="1:11" x14ac:dyDescent="0.25">
      <c r="A6426">
        <v>56543</v>
      </c>
      <c r="B6426" s="1">
        <v>45252</v>
      </c>
      <c r="C6426" t="s">
        <v>13722</v>
      </c>
      <c r="D6426" t="s">
        <v>13723</v>
      </c>
      <c r="E6426" s="1">
        <v>43493</v>
      </c>
      <c r="F6426" t="s">
        <v>13</v>
      </c>
      <c r="G6426" t="s">
        <v>72</v>
      </c>
      <c r="H6426">
        <v>4106902</v>
      </c>
      <c r="I6426" t="s">
        <v>22</v>
      </c>
      <c r="J6426" t="s">
        <v>560</v>
      </c>
      <c r="K6426" t="s">
        <v>24</v>
      </c>
    </row>
    <row r="6427" spans="1:11" x14ac:dyDescent="0.25">
      <c r="A6427">
        <v>62634</v>
      </c>
      <c r="B6427" s="1">
        <v>45861</v>
      </c>
      <c r="C6427" t="s">
        <v>13724</v>
      </c>
      <c r="D6427" t="s">
        <v>13725</v>
      </c>
      <c r="E6427" s="1">
        <v>41001</v>
      </c>
      <c r="F6427" t="s">
        <v>32</v>
      </c>
      <c r="G6427" t="s">
        <v>4095</v>
      </c>
      <c r="H6427">
        <v>3547304</v>
      </c>
      <c r="I6427" t="s">
        <v>22</v>
      </c>
      <c r="J6427" t="s">
        <v>29</v>
      </c>
      <c r="K6427" t="s">
        <v>24</v>
      </c>
    </row>
    <row r="6428" spans="1:11" x14ac:dyDescent="0.25">
      <c r="A6428">
        <v>56884</v>
      </c>
      <c r="B6428" s="1">
        <v>45273</v>
      </c>
      <c r="C6428" t="s">
        <v>13726</v>
      </c>
      <c r="D6428" t="s">
        <v>13727</v>
      </c>
      <c r="E6428" s="1">
        <v>42410</v>
      </c>
      <c r="F6428" t="s">
        <v>32</v>
      </c>
      <c r="G6428" t="s">
        <v>990</v>
      </c>
      <c r="H6428">
        <v>3538709</v>
      </c>
      <c r="I6428" t="s">
        <v>22</v>
      </c>
      <c r="J6428" t="s">
        <v>29</v>
      </c>
      <c r="K6428" t="s">
        <v>24</v>
      </c>
    </row>
    <row r="6429" spans="1:11" x14ac:dyDescent="0.25">
      <c r="A6429">
        <v>41689</v>
      </c>
      <c r="B6429" s="1">
        <v>43431</v>
      </c>
      <c r="C6429" t="s">
        <v>13728</v>
      </c>
      <c r="D6429" t="s">
        <v>13729</v>
      </c>
      <c r="E6429" s="1">
        <v>43145</v>
      </c>
      <c r="F6429" t="s">
        <v>43</v>
      </c>
      <c r="G6429" t="s">
        <v>133</v>
      </c>
      <c r="H6429">
        <v>3122306</v>
      </c>
      <c r="I6429" t="s">
        <v>22</v>
      </c>
      <c r="J6429" t="s">
        <v>16</v>
      </c>
      <c r="K6429" t="s">
        <v>24</v>
      </c>
    </row>
    <row r="6430" spans="1:11" x14ac:dyDescent="0.25">
      <c r="A6430">
        <v>50741</v>
      </c>
      <c r="B6430" s="1">
        <v>44635</v>
      </c>
      <c r="C6430" t="s">
        <v>13730</v>
      </c>
      <c r="D6430" t="s">
        <v>13731</v>
      </c>
      <c r="E6430" s="1">
        <v>43876</v>
      </c>
      <c r="F6430" t="s">
        <v>604</v>
      </c>
      <c r="G6430" t="s">
        <v>1059</v>
      </c>
      <c r="H6430">
        <v>1302603</v>
      </c>
      <c r="I6430" t="s">
        <v>22</v>
      </c>
      <c r="J6430" t="s">
        <v>16</v>
      </c>
      <c r="K6430" t="s">
        <v>24</v>
      </c>
    </row>
    <row r="6431" spans="1:11" x14ac:dyDescent="0.25">
      <c r="A6431">
        <v>54060</v>
      </c>
      <c r="B6431" s="1">
        <v>45120</v>
      </c>
      <c r="C6431" t="s">
        <v>13732</v>
      </c>
      <c r="D6431" t="s">
        <v>13733</v>
      </c>
      <c r="E6431" s="1">
        <v>44048</v>
      </c>
      <c r="F6431" t="s">
        <v>32</v>
      </c>
      <c r="G6431" t="s">
        <v>13734</v>
      </c>
      <c r="H6431">
        <v>9999972</v>
      </c>
      <c r="I6431" t="s">
        <v>22</v>
      </c>
      <c r="J6431" t="s">
        <v>16</v>
      </c>
      <c r="K6431" t="s">
        <v>24</v>
      </c>
    </row>
    <row r="6432" spans="1:11" x14ac:dyDescent="0.25">
      <c r="A6432">
        <v>22650</v>
      </c>
      <c r="B6432" s="1">
        <v>41211</v>
      </c>
      <c r="C6432" t="s">
        <v>13735</v>
      </c>
      <c r="D6432" t="s">
        <v>13736</v>
      </c>
      <c r="E6432" s="1">
        <v>41193</v>
      </c>
      <c r="F6432" t="s">
        <v>32</v>
      </c>
      <c r="G6432" t="s">
        <v>36</v>
      </c>
      <c r="H6432">
        <v>3550308</v>
      </c>
      <c r="I6432" t="s">
        <v>22</v>
      </c>
      <c r="J6432" t="s">
        <v>16</v>
      </c>
      <c r="K6432" t="s">
        <v>24</v>
      </c>
    </row>
    <row r="6433" spans="1:11" x14ac:dyDescent="0.25">
      <c r="A6433">
        <v>61492</v>
      </c>
      <c r="B6433" s="1">
        <v>45748</v>
      </c>
      <c r="C6433" t="s">
        <v>13737</v>
      </c>
      <c r="D6433" t="s">
        <v>13738</v>
      </c>
      <c r="E6433" s="1">
        <v>37180</v>
      </c>
      <c r="F6433" t="s">
        <v>32</v>
      </c>
      <c r="G6433" t="s">
        <v>36</v>
      </c>
      <c r="H6433">
        <v>3550308</v>
      </c>
      <c r="I6433" t="s">
        <v>22</v>
      </c>
      <c r="J6433" t="s">
        <v>29</v>
      </c>
      <c r="K6433" t="s">
        <v>24</v>
      </c>
    </row>
    <row r="6434" spans="1:11" x14ac:dyDescent="0.25">
      <c r="A6434">
        <v>13148</v>
      </c>
      <c r="B6434" s="1">
        <v>39386</v>
      </c>
      <c r="C6434" t="s">
        <v>13739</v>
      </c>
      <c r="D6434" t="s">
        <v>13740</v>
      </c>
      <c r="E6434" s="1">
        <v>39027</v>
      </c>
      <c r="F6434" t="s">
        <v>120</v>
      </c>
      <c r="G6434" t="s">
        <v>159</v>
      </c>
      <c r="H6434">
        <v>2927408</v>
      </c>
      <c r="I6434" t="s">
        <v>22</v>
      </c>
      <c r="J6434" t="s">
        <v>16</v>
      </c>
      <c r="K6434" t="s">
        <v>24</v>
      </c>
    </row>
    <row r="6435" spans="1:11" x14ac:dyDescent="0.25">
      <c r="A6435">
        <v>49899</v>
      </c>
      <c r="B6435" s="1">
        <v>44503</v>
      </c>
      <c r="C6435" t="s">
        <v>13741</v>
      </c>
      <c r="D6435" t="s">
        <v>13742</v>
      </c>
      <c r="E6435" s="1">
        <v>44264</v>
      </c>
      <c r="F6435" t="s">
        <v>32</v>
      </c>
      <c r="G6435" t="s">
        <v>36</v>
      </c>
      <c r="H6435">
        <v>3550308</v>
      </c>
      <c r="I6435" t="s">
        <v>15</v>
      </c>
      <c r="J6435" t="s">
        <v>16</v>
      </c>
      <c r="K6435" t="s">
        <v>17</v>
      </c>
    </row>
    <row r="6436" spans="1:11" x14ac:dyDescent="0.25">
      <c r="A6436">
        <v>48425</v>
      </c>
      <c r="B6436" s="1">
        <v>44333</v>
      </c>
      <c r="C6436" t="s">
        <v>13743</v>
      </c>
      <c r="D6436" t="s">
        <v>13744</v>
      </c>
      <c r="E6436" s="1">
        <v>42045</v>
      </c>
      <c r="F6436" t="s">
        <v>20</v>
      </c>
      <c r="G6436" t="s">
        <v>21</v>
      </c>
      <c r="H6436">
        <v>3304557</v>
      </c>
      <c r="I6436" t="s">
        <v>22</v>
      </c>
      <c r="J6436" t="s">
        <v>23</v>
      </c>
      <c r="K6436" t="s">
        <v>24</v>
      </c>
    </row>
    <row r="6437" spans="1:11" x14ac:dyDescent="0.25">
      <c r="A6437">
        <v>46233</v>
      </c>
      <c r="B6437" s="1">
        <v>44043</v>
      </c>
      <c r="C6437" t="s">
        <v>13745</v>
      </c>
      <c r="D6437" t="s">
        <v>13746</v>
      </c>
      <c r="E6437" s="1">
        <v>42150</v>
      </c>
      <c r="F6437" t="s">
        <v>27</v>
      </c>
      <c r="G6437" t="s">
        <v>1369</v>
      </c>
      <c r="H6437">
        <v>4211306</v>
      </c>
      <c r="I6437" t="s">
        <v>22</v>
      </c>
      <c r="J6437" t="s">
        <v>16</v>
      </c>
      <c r="K6437" t="s">
        <v>24</v>
      </c>
    </row>
    <row r="6438" spans="1:11" x14ac:dyDescent="0.25">
      <c r="A6438">
        <v>52571</v>
      </c>
      <c r="B6438" s="1">
        <v>44935</v>
      </c>
      <c r="C6438" t="s">
        <v>13747</v>
      </c>
      <c r="D6438" t="s">
        <v>13748</v>
      </c>
      <c r="E6438" s="1">
        <v>42065</v>
      </c>
      <c r="F6438" t="s">
        <v>39</v>
      </c>
      <c r="G6438" t="s">
        <v>40</v>
      </c>
      <c r="H6438">
        <v>5300108</v>
      </c>
      <c r="I6438" t="s">
        <v>15</v>
      </c>
      <c r="J6438" t="s">
        <v>16</v>
      </c>
      <c r="K6438" t="s">
        <v>17</v>
      </c>
    </row>
    <row r="6439" spans="1:11" x14ac:dyDescent="0.25">
      <c r="A6439">
        <v>60496</v>
      </c>
      <c r="B6439" s="1">
        <v>45643</v>
      </c>
      <c r="C6439" t="s">
        <v>13749</v>
      </c>
      <c r="D6439" t="s">
        <v>13750</v>
      </c>
      <c r="E6439" s="1">
        <v>41038</v>
      </c>
      <c r="F6439" t="s">
        <v>39</v>
      </c>
      <c r="G6439" t="s">
        <v>40</v>
      </c>
      <c r="H6439">
        <v>5300108</v>
      </c>
      <c r="I6439" t="s">
        <v>22</v>
      </c>
      <c r="J6439" t="s">
        <v>29</v>
      </c>
      <c r="K6439" t="s">
        <v>24</v>
      </c>
    </row>
    <row r="6440" spans="1:11" x14ac:dyDescent="0.25">
      <c r="A6440">
        <v>53402</v>
      </c>
      <c r="B6440" s="1">
        <v>45062</v>
      </c>
      <c r="C6440" t="s">
        <v>13751</v>
      </c>
      <c r="D6440" t="s">
        <v>13752</v>
      </c>
      <c r="E6440" s="1">
        <v>43472</v>
      </c>
      <c r="F6440" t="s">
        <v>20</v>
      </c>
      <c r="G6440" t="s">
        <v>13753</v>
      </c>
      <c r="H6440">
        <v>3303005</v>
      </c>
      <c r="I6440" t="s">
        <v>22</v>
      </c>
      <c r="J6440" t="s">
        <v>16</v>
      </c>
      <c r="K6440" t="s">
        <v>24</v>
      </c>
    </row>
    <row r="6441" spans="1:11" x14ac:dyDescent="0.25">
      <c r="A6441">
        <v>52836</v>
      </c>
      <c r="B6441" s="1">
        <v>44973</v>
      </c>
      <c r="C6441" t="s">
        <v>13754</v>
      </c>
      <c r="D6441" t="s">
        <v>13755</v>
      </c>
      <c r="E6441" s="1">
        <v>44019</v>
      </c>
      <c r="F6441" t="s">
        <v>32</v>
      </c>
      <c r="G6441" t="s">
        <v>9637</v>
      </c>
      <c r="H6441">
        <v>3502903</v>
      </c>
      <c r="I6441" t="s">
        <v>15</v>
      </c>
      <c r="J6441" t="s">
        <v>16</v>
      </c>
      <c r="K6441" t="s">
        <v>17</v>
      </c>
    </row>
    <row r="6442" spans="1:11" x14ac:dyDescent="0.25">
      <c r="A6442">
        <v>38685</v>
      </c>
      <c r="B6442" s="1">
        <v>43126</v>
      </c>
      <c r="C6442" t="s">
        <v>13756</v>
      </c>
      <c r="D6442" t="s">
        <v>13757</v>
      </c>
      <c r="E6442" s="1">
        <v>43108</v>
      </c>
      <c r="F6442" t="s">
        <v>75</v>
      </c>
      <c r="G6442" t="s">
        <v>505</v>
      </c>
      <c r="H6442">
        <v>2303709</v>
      </c>
      <c r="I6442" t="s">
        <v>22</v>
      </c>
      <c r="J6442" t="s">
        <v>16</v>
      </c>
      <c r="K6442" t="s">
        <v>24</v>
      </c>
    </row>
    <row r="6443" spans="1:11" x14ac:dyDescent="0.25">
      <c r="A6443">
        <v>49907</v>
      </c>
      <c r="B6443" s="1">
        <v>44504</v>
      </c>
      <c r="C6443" t="s">
        <v>13758</v>
      </c>
      <c r="D6443" t="s">
        <v>13759</v>
      </c>
      <c r="E6443" s="1">
        <v>44230</v>
      </c>
      <c r="F6443" t="s">
        <v>32</v>
      </c>
      <c r="G6443" t="s">
        <v>545</v>
      </c>
      <c r="H6443">
        <v>3548500</v>
      </c>
      <c r="I6443" t="s">
        <v>15</v>
      </c>
      <c r="J6443" t="s">
        <v>16</v>
      </c>
      <c r="K6443" t="s">
        <v>17</v>
      </c>
    </row>
    <row r="6444" spans="1:11" x14ac:dyDescent="0.25">
      <c r="A6444">
        <v>50762</v>
      </c>
      <c r="B6444" s="1">
        <v>44637</v>
      </c>
      <c r="C6444" t="s">
        <v>13760</v>
      </c>
      <c r="D6444" t="s">
        <v>13761</v>
      </c>
      <c r="E6444" s="1">
        <v>44209</v>
      </c>
      <c r="F6444" t="s">
        <v>152</v>
      </c>
      <c r="G6444" t="s">
        <v>13762</v>
      </c>
      <c r="H6444">
        <v>4316501</v>
      </c>
      <c r="I6444" t="s">
        <v>22</v>
      </c>
      <c r="J6444" t="s">
        <v>16</v>
      </c>
      <c r="K6444" t="s">
        <v>24</v>
      </c>
    </row>
    <row r="6445" spans="1:11" x14ac:dyDescent="0.25">
      <c r="A6445">
        <v>48712</v>
      </c>
      <c r="B6445" s="1">
        <v>44368</v>
      </c>
      <c r="C6445" t="s">
        <v>13763</v>
      </c>
      <c r="D6445" t="s">
        <v>13764</v>
      </c>
      <c r="E6445" s="1">
        <v>41066</v>
      </c>
      <c r="F6445" t="s">
        <v>32</v>
      </c>
      <c r="G6445" t="s">
        <v>13765</v>
      </c>
      <c r="H6445">
        <v>3524402</v>
      </c>
      <c r="I6445" t="s">
        <v>15</v>
      </c>
      <c r="J6445" t="s">
        <v>16</v>
      </c>
      <c r="K6445" t="s">
        <v>17</v>
      </c>
    </row>
    <row r="6446" spans="1:11" x14ac:dyDescent="0.25">
      <c r="A6446">
        <v>32862</v>
      </c>
      <c r="B6446" s="1">
        <v>42496</v>
      </c>
      <c r="C6446" t="s">
        <v>13766</v>
      </c>
      <c r="D6446" t="s">
        <v>13767</v>
      </c>
      <c r="E6446" s="1">
        <v>42464</v>
      </c>
      <c r="F6446" t="s">
        <v>32</v>
      </c>
      <c r="G6446" t="s">
        <v>5810</v>
      </c>
      <c r="H6446">
        <v>3501500</v>
      </c>
      <c r="I6446" t="s">
        <v>22</v>
      </c>
      <c r="J6446" t="s">
        <v>16</v>
      </c>
      <c r="K6446" t="s">
        <v>24</v>
      </c>
    </row>
    <row r="6447" spans="1:11" x14ac:dyDescent="0.25">
      <c r="A6447">
        <v>46841</v>
      </c>
      <c r="B6447" s="1">
        <v>44105</v>
      </c>
      <c r="C6447" t="s">
        <v>13768</v>
      </c>
      <c r="D6447" t="s">
        <v>13769</v>
      </c>
      <c r="E6447" s="1">
        <v>42656</v>
      </c>
      <c r="F6447" t="s">
        <v>32</v>
      </c>
      <c r="G6447" t="s">
        <v>69</v>
      </c>
      <c r="H6447">
        <v>3549904</v>
      </c>
      <c r="I6447" t="s">
        <v>22</v>
      </c>
      <c r="J6447" t="s">
        <v>16</v>
      </c>
      <c r="K6447" t="s">
        <v>24</v>
      </c>
    </row>
    <row r="6448" spans="1:11" x14ac:dyDescent="0.25">
      <c r="A6448">
        <v>63256</v>
      </c>
      <c r="B6448" s="1">
        <v>45919</v>
      </c>
      <c r="C6448" t="s">
        <v>13770</v>
      </c>
      <c r="D6448" t="s">
        <v>13771</v>
      </c>
      <c r="E6448" s="1">
        <v>40645</v>
      </c>
      <c r="F6448" t="s">
        <v>152</v>
      </c>
      <c r="G6448" t="s">
        <v>4462</v>
      </c>
      <c r="H6448">
        <v>4318507</v>
      </c>
      <c r="I6448" t="s">
        <v>22</v>
      </c>
      <c r="J6448" t="s">
        <v>16</v>
      </c>
      <c r="K6448" t="s">
        <v>24</v>
      </c>
    </row>
    <row r="6449" spans="1:11" x14ac:dyDescent="0.25">
      <c r="A6449">
        <v>62441</v>
      </c>
      <c r="B6449" s="1">
        <v>45840</v>
      </c>
      <c r="C6449" t="s">
        <v>13772</v>
      </c>
      <c r="D6449" t="s">
        <v>13773</v>
      </c>
      <c r="E6449" s="1">
        <v>41403</v>
      </c>
      <c r="F6449" t="s">
        <v>43</v>
      </c>
      <c r="G6449" t="s">
        <v>56</v>
      </c>
      <c r="H6449">
        <v>3106200</v>
      </c>
      <c r="I6449" t="s">
        <v>15</v>
      </c>
      <c r="J6449" t="s">
        <v>16</v>
      </c>
      <c r="K6449" t="s">
        <v>17</v>
      </c>
    </row>
    <row r="6450" spans="1:11" x14ac:dyDescent="0.25">
      <c r="A6450">
        <v>38591</v>
      </c>
      <c r="B6450" s="1">
        <v>43112</v>
      </c>
      <c r="C6450" t="s">
        <v>13774</v>
      </c>
      <c r="D6450" t="s">
        <v>13775</v>
      </c>
      <c r="E6450" s="1">
        <v>43102</v>
      </c>
      <c r="F6450" t="s">
        <v>604</v>
      </c>
      <c r="G6450" t="s">
        <v>1059</v>
      </c>
      <c r="H6450">
        <v>1302603</v>
      </c>
      <c r="I6450" t="s">
        <v>22</v>
      </c>
      <c r="J6450" t="s">
        <v>16</v>
      </c>
      <c r="K6450" t="s">
        <v>24</v>
      </c>
    </row>
    <row r="6451" spans="1:11" x14ac:dyDescent="0.25">
      <c r="A6451">
        <v>59611</v>
      </c>
      <c r="B6451" s="1">
        <v>45559</v>
      </c>
      <c r="C6451" t="s">
        <v>13776</v>
      </c>
      <c r="D6451" t="s">
        <v>13777</v>
      </c>
      <c r="E6451" s="1">
        <v>42445</v>
      </c>
      <c r="F6451" t="s">
        <v>32</v>
      </c>
      <c r="G6451" t="s">
        <v>36</v>
      </c>
      <c r="H6451">
        <v>3550308</v>
      </c>
      <c r="I6451" t="s">
        <v>22</v>
      </c>
      <c r="J6451" t="s">
        <v>16</v>
      </c>
      <c r="K6451" t="s">
        <v>24</v>
      </c>
    </row>
    <row r="6452" spans="1:11" x14ac:dyDescent="0.25">
      <c r="A6452">
        <v>62213</v>
      </c>
      <c r="B6452" s="1">
        <v>45807</v>
      </c>
      <c r="C6452" t="s">
        <v>13778</v>
      </c>
      <c r="D6452" t="s">
        <v>13779</v>
      </c>
      <c r="E6452" s="1">
        <v>43903</v>
      </c>
      <c r="F6452" t="s">
        <v>32</v>
      </c>
      <c r="G6452" t="s">
        <v>124</v>
      </c>
      <c r="H6452">
        <v>3547809</v>
      </c>
      <c r="I6452" t="s">
        <v>22</v>
      </c>
      <c r="J6452" t="s">
        <v>16</v>
      </c>
      <c r="K6452" t="s">
        <v>24</v>
      </c>
    </row>
    <row r="6453" spans="1:11" x14ac:dyDescent="0.25">
      <c r="A6453">
        <v>22042</v>
      </c>
      <c r="B6453" s="1">
        <v>41107</v>
      </c>
      <c r="C6453" t="s">
        <v>13780</v>
      </c>
      <c r="D6453" t="s">
        <v>13781</v>
      </c>
      <c r="E6453" s="1">
        <v>40955</v>
      </c>
      <c r="F6453" t="s">
        <v>32</v>
      </c>
      <c r="G6453" t="s">
        <v>2010</v>
      </c>
      <c r="H6453">
        <v>3548708</v>
      </c>
      <c r="I6453" t="s">
        <v>22</v>
      </c>
      <c r="J6453" t="s">
        <v>16</v>
      </c>
      <c r="K6453" t="s">
        <v>24</v>
      </c>
    </row>
    <row r="6454" spans="1:11" x14ac:dyDescent="0.25">
      <c r="A6454">
        <v>53347</v>
      </c>
      <c r="B6454" s="1">
        <v>45056</v>
      </c>
      <c r="C6454" t="s">
        <v>13782</v>
      </c>
      <c r="D6454" t="s">
        <v>13783</v>
      </c>
      <c r="E6454" s="1">
        <v>41001</v>
      </c>
      <c r="F6454" t="s">
        <v>32</v>
      </c>
      <c r="G6454" t="s">
        <v>8763</v>
      </c>
      <c r="H6454">
        <v>3550704</v>
      </c>
      <c r="I6454" t="s">
        <v>22</v>
      </c>
      <c r="J6454" t="s">
        <v>16</v>
      </c>
      <c r="K6454" t="s">
        <v>24</v>
      </c>
    </row>
    <row r="6455" spans="1:11" x14ac:dyDescent="0.25">
      <c r="A6455">
        <v>55544</v>
      </c>
      <c r="B6455" s="1">
        <v>45209</v>
      </c>
      <c r="C6455" t="s">
        <v>13784</v>
      </c>
      <c r="D6455" t="s">
        <v>13785</v>
      </c>
      <c r="E6455" s="1">
        <v>43818</v>
      </c>
      <c r="F6455" t="s">
        <v>20</v>
      </c>
      <c r="G6455" t="s">
        <v>611</v>
      </c>
      <c r="H6455">
        <v>3303401</v>
      </c>
      <c r="I6455" t="s">
        <v>22</v>
      </c>
      <c r="J6455" t="s">
        <v>29</v>
      </c>
      <c r="K6455" t="s">
        <v>24</v>
      </c>
    </row>
    <row r="6456" spans="1:11" x14ac:dyDescent="0.25">
      <c r="A6456">
        <v>54321</v>
      </c>
      <c r="B6456" s="1">
        <v>45145</v>
      </c>
      <c r="C6456" t="s">
        <v>13786</v>
      </c>
      <c r="D6456" t="s">
        <v>13787</v>
      </c>
      <c r="E6456" s="1">
        <v>44713</v>
      </c>
      <c r="F6456" t="s">
        <v>32</v>
      </c>
      <c r="G6456" t="s">
        <v>36</v>
      </c>
      <c r="H6456">
        <v>3550308</v>
      </c>
      <c r="I6456" t="s">
        <v>22</v>
      </c>
      <c r="J6456" t="s">
        <v>16</v>
      </c>
      <c r="K6456" t="s">
        <v>24</v>
      </c>
    </row>
    <row r="6457" spans="1:11" x14ac:dyDescent="0.25">
      <c r="A6457">
        <v>54533</v>
      </c>
      <c r="B6457" s="1">
        <v>45162</v>
      </c>
      <c r="C6457" t="s">
        <v>13788</v>
      </c>
      <c r="D6457" t="s">
        <v>13789</v>
      </c>
      <c r="E6457" s="1">
        <v>40994</v>
      </c>
      <c r="F6457" t="s">
        <v>43</v>
      </c>
      <c r="G6457" t="s">
        <v>56</v>
      </c>
      <c r="H6457">
        <v>3106200</v>
      </c>
      <c r="I6457" t="s">
        <v>22</v>
      </c>
      <c r="J6457" t="s">
        <v>16</v>
      </c>
      <c r="K6457" t="s">
        <v>24</v>
      </c>
    </row>
    <row r="6458" spans="1:11" x14ac:dyDescent="0.25">
      <c r="A6458">
        <v>23866</v>
      </c>
      <c r="B6458" s="1">
        <v>41390</v>
      </c>
      <c r="C6458" t="s">
        <v>13790</v>
      </c>
      <c r="D6458" t="s">
        <v>13791</v>
      </c>
      <c r="E6458" s="1">
        <v>41330</v>
      </c>
      <c r="F6458" t="s">
        <v>32</v>
      </c>
      <c r="G6458" t="s">
        <v>167</v>
      </c>
      <c r="H6458">
        <v>3552205</v>
      </c>
      <c r="I6458" t="s">
        <v>22</v>
      </c>
      <c r="J6458" t="s">
        <v>16</v>
      </c>
      <c r="K6458" t="s">
        <v>24</v>
      </c>
    </row>
    <row r="6459" spans="1:11" x14ac:dyDescent="0.25">
      <c r="A6459">
        <v>59339</v>
      </c>
      <c r="B6459" s="1">
        <v>45544</v>
      </c>
      <c r="C6459" t="s">
        <v>13792</v>
      </c>
      <c r="D6459" t="s">
        <v>13793</v>
      </c>
      <c r="E6459" s="1">
        <v>44229</v>
      </c>
      <c r="F6459" t="s">
        <v>20</v>
      </c>
      <c r="G6459" t="s">
        <v>21</v>
      </c>
      <c r="H6459">
        <v>3304557</v>
      </c>
      <c r="I6459" t="s">
        <v>22</v>
      </c>
      <c r="J6459" t="s">
        <v>29</v>
      </c>
      <c r="K6459" t="s">
        <v>24</v>
      </c>
    </row>
    <row r="6460" spans="1:11" x14ac:dyDescent="0.25">
      <c r="A6460">
        <v>4200</v>
      </c>
      <c r="B6460" s="1">
        <v>38513</v>
      </c>
      <c r="C6460" t="s">
        <v>13794</v>
      </c>
      <c r="D6460" t="s">
        <v>13795</v>
      </c>
      <c r="E6460" s="1">
        <v>35950</v>
      </c>
      <c r="F6460" t="s">
        <v>152</v>
      </c>
      <c r="G6460" t="s">
        <v>534</v>
      </c>
      <c r="H6460">
        <v>4305108</v>
      </c>
      <c r="I6460" t="s">
        <v>15</v>
      </c>
      <c r="J6460" t="s">
        <v>29</v>
      </c>
      <c r="K6460" t="s">
        <v>17</v>
      </c>
    </row>
    <row r="6461" spans="1:11" x14ac:dyDescent="0.25">
      <c r="A6461">
        <v>36476</v>
      </c>
      <c r="B6461" s="1">
        <v>42878</v>
      </c>
      <c r="C6461" t="s">
        <v>13796</v>
      </c>
      <c r="D6461" t="s">
        <v>13797</v>
      </c>
      <c r="E6461" s="1">
        <v>42804</v>
      </c>
      <c r="F6461" t="s">
        <v>604</v>
      </c>
      <c r="G6461" t="s">
        <v>1059</v>
      </c>
      <c r="H6461">
        <v>1302603</v>
      </c>
      <c r="I6461" t="s">
        <v>22</v>
      </c>
      <c r="J6461" t="s">
        <v>16</v>
      </c>
      <c r="K6461" t="s">
        <v>24</v>
      </c>
    </row>
    <row r="6462" spans="1:11" x14ac:dyDescent="0.25">
      <c r="A6462">
        <v>60118</v>
      </c>
      <c r="B6462" s="1">
        <v>45617</v>
      </c>
      <c r="C6462" t="s">
        <v>13798</v>
      </c>
      <c r="D6462" t="s">
        <v>13799</v>
      </c>
      <c r="E6462" s="1">
        <v>39398</v>
      </c>
      <c r="F6462" t="s">
        <v>32</v>
      </c>
      <c r="G6462" t="s">
        <v>36</v>
      </c>
      <c r="H6462">
        <v>3550308</v>
      </c>
      <c r="I6462" t="s">
        <v>22</v>
      </c>
      <c r="J6462" t="s">
        <v>16</v>
      </c>
      <c r="K6462" t="s">
        <v>24</v>
      </c>
    </row>
    <row r="6463" spans="1:11" x14ac:dyDescent="0.25">
      <c r="A6463">
        <v>64179</v>
      </c>
      <c r="B6463" s="1">
        <v>46052</v>
      </c>
      <c r="C6463" t="s">
        <v>13800</v>
      </c>
      <c r="D6463" t="s">
        <v>13801</v>
      </c>
      <c r="E6463" s="1">
        <v>45538</v>
      </c>
      <c r="F6463" t="s">
        <v>20</v>
      </c>
      <c r="G6463" t="s">
        <v>21</v>
      </c>
      <c r="H6463">
        <v>3304557</v>
      </c>
      <c r="I6463" t="s">
        <v>22</v>
      </c>
      <c r="J6463" t="s">
        <v>16</v>
      </c>
      <c r="K6463" t="s">
        <v>24</v>
      </c>
    </row>
    <row r="6464" spans="1:11" x14ac:dyDescent="0.25">
      <c r="A6464">
        <v>52031</v>
      </c>
      <c r="B6464" s="1">
        <v>44813</v>
      </c>
      <c r="C6464" t="s">
        <v>13802</v>
      </c>
      <c r="D6464" t="s">
        <v>13803</v>
      </c>
      <c r="E6464" s="1">
        <v>41192</v>
      </c>
      <c r="F6464" t="s">
        <v>39</v>
      </c>
      <c r="G6464" t="s">
        <v>40</v>
      </c>
      <c r="H6464">
        <v>5300108</v>
      </c>
      <c r="I6464" t="s">
        <v>22</v>
      </c>
      <c r="J6464" t="s">
        <v>16</v>
      </c>
      <c r="K6464" t="s">
        <v>24</v>
      </c>
    </row>
    <row r="6465" spans="1:11" x14ac:dyDescent="0.25">
      <c r="A6465">
        <v>49343</v>
      </c>
      <c r="B6465" s="1">
        <v>44431</v>
      </c>
      <c r="C6465" t="s">
        <v>13804</v>
      </c>
      <c r="D6465" t="s">
        <v>13805</v>
      </c>
      <c r="E6465" s="1">
        <v>44412</v>
      </c>
      <c r="F6465" t="s">
        <v>32</v>
      </c>
      <c r="G6465" t="s">
        <v>36</v>
      </c>
      <c r="H6465">
        <v>3550308</v>
      </c>
      <c r="I6465" t="s">
        <v>22</v>
      </c>
      <c r="J6465" t="s">
        <v>29</v>
      </c>
      <c r="K6465" t="s">
        <v>24</v>
      </c>
    </row>
    <row r="6466" spans="1:11" x14ac:dyDescent="0.25">
      <c r="A6466">
        <v>1005</v>
      </c>
      <c r="B6466" s="1">
        <v>38044</v>
      </c>
      <c r="C6466" t="s">
        <v>13806</v>
      </c>
      <c r="D6466" t="s">
        <v>13807</v>
      </c>
      <c r="E6466" s="1">
        <v>34843</v>
      </c>
      <c r="F6466" t="s">
        <v>32</v>
      </c>
      <c r="G6466" t="s">
        <v>36</v>
      </c>
      <c r="H6466">
        <v>3550308</v>
      </c>
      <c r="I6466" t="s">
        <v>22</v>
      </c>
      <c r="J6466" t="s">
        <v>29</v>
      </c>
      <c r="K6466" t="s">
        <v>24</v>
      </c>
    </row>
    <row r="6467" spans="1:11" x14ac:dyDescent="0.25">
      <c r="A6467">
        <v>50403</v>
      </c>
      <c r="B6467" s="1">
        <v>44593</v>
      </c>
      <c r="C6467" t="s">
        <v>13808</v>
      </c>
      <c r="D6467" t="s">
        <v>13809</v>
      </c>
      <c r="E6467" s="1">
        <v>43643</v>
      </c>
      <c r="F6467" t="s">
        <v>43</v>
      </c>
      <c r="G6467" t="s">
        <v>508</v>
      </c>
      <c r="H6467">
        <v>3104007</v>
      </c>
      <c r="I6467" t="s">
        <v>22</v>
      </c>
      <c r="J6467" t="s">
        <v>16</v>
      </c>
      <c r="K6467" t="s">
        <v>24</v>
      </c>
    </row>
    <row r="6468" spans="1:11" x14ac:dyDescent="0.25">
      <c r="A6468">
        <v>58984</v>
      </c>
      <c r="B6468" s="1">
        <v>45518</v>
      </c>
      <c r="C6468" t="s">
        <v>13810</v>
      </c>
      <c r="D6468" t="s">
        <v>13811</v>
      </c>
      <c r="E6468" s="1">
        <v>40602</v>
      </c>
      <c r="F6468" t="s">
        <v>32</v>
      </c>
      <c r="G6468" t="s">
        <v>36</v>
      </c>
      <c r="H6468">
        <v>3550308</v>
      </c>
      <c r="I6468" t="s">
        <v>22</v>
      </c>
      <c r="J6468" t="s">
        <v>16</v>
      </c>
      <c r="K6468" t="s">
        <v>24</v>
      </c>
    </row>
    <row r="6469" spans="1:11" x14ac:dyDescent="0.25">
      <c r="A6469">
        <v>62957</v>
      </c>
      <c r="B6469" s="1">
        <v>45890</v>
      </c>
      <c r="C6469" t="s">
        <v>13812</v>
      </c>
      <c r="D6469" t="s">
        <v>13813</v>
      </c>
      <c r="E6469" s="1">
        <v>43705</v>
      </c>
      <c r="F6469" t="s">
        <v>32</v>
      </c>
      <c r="G6469" t="s">
        <v>13814</v>
      </c>
      <c r="H6469">
        <v>3551603</v>
      </c>
      <c r="I6469" t="s">
        <v>22</v>
      </c>
      <c r="J6469" t="s">
        <v>16</v>
      </c>
      <c r="K6469" t="s">
        <v>24</v>
      </c>
    </row>
    <row r="6470" spans="1:11" x14ac:dyDescent="0.25">
      <c r="A6470">
        <v>19817</v>
      </c>
      <c r="B6470" s="1">
        <v>40814</v>
      </c>
      <c r="C6470" t="s">
        <v>13815</v>
      </c>
      <c r="D6470" t="s">
        <v>13816</v>
      </c>
      <c r="E6470" s="1">
        <v>40752</v>
      </c>
      <c r="F6470" t="s">
        <v>27</v>
      </c>
      <c r="G6470" t="s">
        <v>730</v>
      </c>
      <c r="H6470">
        <v>4209102</v>
      </c>
      <c r="I6470" t="s">
        <v>22</v>
      </c>
      <c r="J6470" t="s">
        <v>16</v>
      </c>
      <c r="K6470" t="s">
        <v>24</v>
      </c>
    </row>
    <row r="6471" spans="1:11" x14ac:dyDescent="0.25">
      <c r="A6471">
        <v>48146</v>
      </c>
      <c r="B6471" s="1">
        <v>44298</v>
      </c>
      <c r="C6471" t="s">
        <v>13817</v>
      </c>
      <c r="D6471" t="s">
        <v>13818</v>
      </c>
      <c r="E6471" s="1">
        <v>43907</v>
      </c>
      <c r="F6471" t="s">
        <v>20</v>
      </c>
      <c r="G6471" t="s">
        <v>21</v>
      </c>
      <c r="H6471">
        <v>3304557</v>
      </c>
      <c r="I6471" t="s">
        <v>22</v>
      </c>
      <c r="J6471" t="s">
        <v>29</v>
      </c>
      <c r="K6471" t="s">
        <v>24</v>
      </c>
    </row>
    <row r="6472" spans="1:11" x14ac:dyDescent="0.25">
      <c r="A6472">
        <v>53274</v>
      </c>
      <c r="B6472" s="1">
        <v>45050</v>
      </c>
      <c r="C6472" t="s">
        <v>13819</v>
      </c>
      <c r="D6472" t="s">
        <v>13820</v>
      </c>
      <c r="E6472" s="1">
        <v>41402</v>
      </c>
      <c r="F6472" t="s">
        <v>39</v>
      </c>
      <c r="G6472" t="s">
        <v>40</v>
      </c>
      <c r="H6472">
        <v>5300108</v>
      </c>
      <c r="I6472" t="s">
        <v>22</v>
      </c>
      <c r="J6472" t="s">
        <v>16</v>
      </c>
      <c r="K6472" t="s">
        <v>24</v>
      </c>
    </row>
    <row r="6473" spans="1:11" x14ac:dyDescent="0.25">
      <c r="A6473">
        <v>55485</v>
      </c>
      <c r="B6473" s="1">
        <v>45208</v>
      </c>
      <c r="C6473" t="s">
        <v>13821</v>
      </c>
      <c r="D6473" t="s">
        <v>13822</v>
      </c>
      <c r="E6473" s="1">
        <v>42524</v>
      </c>
      <c r="F6473" t="s">
        <v>20</v>
      </c>
      <c r="G6473" t="s">
        <v>21</v>
      </c>
      <c r="H6473">
        <v>3304557</v>
      </c>
      <c r="I6473" t="s">
        <v>22</v>
      </c>
      <c r="J6473" t="s">
        <v>16</v>
      </c>
      <c r="K6473" t="s">
        <v>24</v>
      </c>
    </row>
    <row r="6474" spans="1:11" x14ac:dyDescent="0.25">
      <c r="A6474">
        <v>50921</v>
      </c>
      <c r="B6474" s="1">
        <v>44657</v>
      </c>
      <c r="C6474" t="s">
        <v>13823</v>
      </c>
      <c r="D6474" t="s">
        <v>13824</v>
      </c>
      <c r="E6474" s="1">
        <v>41149</v>
      </c>
      <c r="F6474" t="s">
        <v>32</v>
      </c>
      <c r="G6474" t="s">
        <v>36</v>
      </c>
      <c r="H6474">
        <v>3550308</v>
      </c>
      <c r="I6474" t="s">
        <v>22</v>
      </c>
      <c r="J6474" t="s">
        <v>16</v>
      </c>
      <c r="K6474" t="s">
        <v>24</v>
      </c>
    </row>
    <row r="6475" spans="1:11" x14ac:dyDescent="0.25">
      <c r="A6475">
        <v>49847</v>
      </c>
      <c r="B6475" s="1">
        <v>44495</v>
      </c>
      <c r="C6475" t="s">
        <v>13825</v>
      </c>
      <c r="D6475" t="s">
        <v>13826</v>
      </c>
      <c r="E6475" s="1">
        <v>42168</v>
      </c>
      <c r="F6475" t="s">
        <v>43</v>
      </c>
      <c r="G6475" t="s">
        <v>56</v>
      </c>
      <c r="H6475">
        <v>3106200</v>
      </c>
      <c r="I6475" t="s">
        <v>22</v>
      </c>
      <c r="J6475" t="s">
        <v>16</v>
      </c>
      <c r="K6475" t="s">
        <v>24</v>
      </c>
    </row>
    <row r="6476" spans="1:11" x14ac:dyDescent="0.25">
      <c r="A6476">
        <v>50063</v>
      </c>
      <c r="B6476" s="1">
        <v>44531</v>
      </c>
      <c r="C6476" t="s">
        <v>13827</v>
      </c>
      <c r="D6476" t="s">
        <v>13828</v>
      </c>
      <c r="E6476" s="1">
        <v>44348</v>
      </c>
      <c r="F6476" t="s">
        <v>148</v>
      </c>
      <c r="G6476" t="s">
        <v>356</v>
      </c>
      <c r="H6476">
        <v>1721000</v>
      </c>
      <c r="I6476" t="s">
        <v>22</v>
      </c>
      <c r="J6476" t="s">
        <v>16</v>
      </c>
      <c r="K6476" t="s">
        <v>24</v>
      </c>
    </row>
    <row r="6477" spans="1:11" x14ac:dyDescent="0.25">
      <c r="A6477">
        <v>52018</v>
      </c>
      <c r="B6477" s="1">
        <v>44810</v>
      </c>
      <c r="C6477" t="s">
        <v>13829</v>
      </c>
      <c r="D6477" t="s">
        <v>13830</v>
      </c>
      <c r="E6477" s="1">
        <v>40969</v>
      </c>
      <c r="F6477" t="s">
        <v>20</v>
      </c>
      <c r="G6477" t="s">
        <v>21</v>
      </c>
      <c r="H6477">
        <v>3304557</v>
      </c>
      <c r="I6477" t="s">
        <v>15</v>
      </c>
      <c r="J6477" t="s">
        <v>16</v>
      </c>
      <c r="K6477" t="s">
        <v>17</v>
      </c>
    </row>
    <row r="6478" spans="1:11" x14ac:dyDescent="0.25">
      <c r="A6478">
        <v>58988</v>
      </c>
      <c r="B6478" s="1">
        <v>45518</v>
      </c>
      <c r="C6478" t="s">
        <v>13831</v>
      </c>
      <c r="D6478" t="s">
        <v>13832</v>
      </c>
      <c r="E6478" s="1">
        <v>42243</v>
      </c>
      <c r="F6478" t="s">
        <v>43</v>
      </c>
      <c r="G6478" t="s">
        <v>13833</v>
      </c>
      <c r="H6478">
        <v>3139706</v>
      </c>
      <c r="I6478" t="s">
        <v>15</v>
      </c>
      <c r="J6478" t="s">
        <v>16</v>
      </c>
      <c r="K6478" t="s">
        <v>17</v>
      </c>
    </row>
    <row r="6479" spans="1:11" x14ac:dyDescent="0.25">
      <c r="A6479">
        <v>54158</v>
      </c>
      <c r="B6479" s="1">
        <v>45133</v>
      </c>
      <c r="C6479" t="s">
        <v>13834</v>
      </c>
      <c r="D6479" t="s">
        <v>13835</v>
      </c>
      <c r="E6479" s="1">
        <v>42405</v>
      </c>
      <c r="F6479" t="s">
        <v>32</v>
      </c>
      <c r="G6479" t="s">
        <v>545</v>
      </c>
      <c r="H6479">
        <v>3548500</v>
      </c>
      <c r="I6479" t="s">
        <v>15</v>
      </c>
      <c r="J6479" t="s">
        <v>16</v>
      </c>
      <c r="K6479" t="s">
        <v>17</v>
      </c>
    </row>
    <row r="6480" spans="1:11" x14ac:dyDescent="0.25">
      <c r="A6480">
        <v>58514</v>
      </c>
      <c r="B6480" s="1">
        <v>45463</v>
      </c>
      <c r="C6480" t="s">
        <v>13836</v>
      </c>
      <c r="D6480" t="s">
        <v>13837</v>
      </c>
      <c r="E6480" s="1">
        <v>45320</v>
      </c>
      <c r="F6480" t="s">
        <v>120</v>
      </c>
      <c r="G6480" t="s">
        <v>159</v>
      </c>
      <c r="H6480">
        <v>2927408</v>
      </c>
      <c r="I6480" t="s">
        <v>22</v>
      </c>
      <c r="J6480" t="s">
        <v>29</v>
      </c>
      <c r="K6480" t="s">
        <v>24</v>
      </c>
    </row>
    <row r="6481" spans="1:11" x14ac:dyDescent="0.25">
      <c r="A6481">
        <v>58990</v>
      </c>
      <c r="B6481" s="1">
        <v>45518</v>
      </c>
      <c r="C6481" t="s">
        <v>13838</v>
      </c>
      <c r="D6481" t="s">
        <v>13839</v>
      </c>
      <c r="E6481" s="1">
        <v>42775</v>
      </c>
      <c r="F6481" t="s">
        <v>184</v>
      </c>
      <c r="G6481" t="s">
        <v>1826</v>
      </c>
      <c r="H6481">
        <v>5201405</v>
      </c>
      <c r="I6481" t="s">
        <v>22</v>
      </c>
      <c r="J6481" t="s">
        <v>16</v>
      </c>
      <c r="K6481" t="s">
        <v>24</v>
      </c>
    </row>
    <row r="6482" spans="1:11" x14ac:dyDescent="0.25">
      <c r="A6482">
        <v>60987</v>
      </c>
      <c r="B6482" s="1">
        <v>45699</v>
      </c>
      <c r="C6482" t="s">
        <v>13840</v>
      </c>
      <c r="D6482" t="s">
        <v>13841</v>
      </c>
      <c r="E6482" s="1">
        <v>43480</v>
      </c>
      <c r="F6482" t="s">
        <v>114</v>
      </c>
      <c r="G6482" t="s">
        <v>115</v>
      </c>
      <c r="H6482">
        <v>2611606</v>
      </c>
      <c r="I6482" t="s">
        <v>15</v>
      </c>
      <c r="J6482" t="s">
        <v>16</v>
      </c>
      <c r="K6482" t="s">
        <v>17</v>
      </c>
    </row>
    <row r="6483" spans="1:11" x14ac:dyDescent="0.25">
      <c r="A6483">
        <v>62108</v>
      </c>
      <c r="B6483" s="1">
        <v>45799</v>
      </c>
      <c r="C6483" t="s">
        <v>13842</v>
      </c>
      <c r="D6483" t="s">
        <v>13843</v>
      </c>
      <c r="E6483" s="1">
        <v>43475</v>
      </c>
      <c r="F6483" t="s">
        <v>184</v>
      </c>
      <c r="G6483" t="s">
        <v>695</v>
      </c>
      <c r="H6483">
        <v>5208707</v>
      </c>
      <c r="I6483" t="s">
        <v>22</v>
      </c>
      <c r="J6483" t="s">
        <v>16</v>
      </c>
      <c r="K6483" t="s">
        <v>24</v>
      </c>
    </row>
    <row r="6484" spans="1:11" x14ac:dyDescent="0.25">
      <c r="A6484">
        <v>49784</v>
      </c>
      <c r="B6484" s="1">
        <v>44487</v>
      </c>
      <c r="C6484" t="s">
        <v>13844</v>
      </c>
      <c r="D6484" t="s">
        <v>13845</v>
      </c>
      <c r="E6484" s="1">
        <v>42914</v>
      </c>
      <c r="F6484" t="s">
        <v>114</v>
      </c>
      <c r="G6484" t="s">
        <v>115</v>
      </c>
      <c r="H6484">
        <v>2611606</v>
      </c>
      <c r="I6484" t="s">
        <v>22</v>
      </c>
      <c r="J6484" t="s">
        <v>16</v>
      </c>
      <c r="K6484" t="s">
        <v>24</v>
      </c>
    </row>
    <row r="6485" spans="1:11" x14ac:dyDescent="0.25">
      <c r="A6485">
        <v>63132</v>
      </c>
      <c r="B6485" s="1">
        <v>45908</v>
      </c>
      <c r="C6485" t="s">
        <v>13846</v>
      </c>
      <c r="D6485" t="s">
        <v>13847</v>
      </c>
      <c r="E6485" s="1">
        <v>42942</v>
      </c>
      <c r="F6485" t="s">
        <v>184</v>
      </c>
      <c r="G6485" t="s">
        <v>695</v>
      </c>
      <c r="H6485">
        <v>5208707</v>
      </c>
      <c r="I6485" t="s">
        <v>22</v>
      </c>
      <c r="J6485" t="s">
        <v>16</v>
      </c>
      <c r="K6485" t="s">
        <v>24</v>
      </c>
    </row>
    <row r="6486" spans="1:11" x14ac:dyDescent="0.25">
      <c r="A6486">
        <v>59769</v>
      </c>
      <c r="B6486" s="1">
        <v>45573</v>
      </c>
      <c r="C6486" t="s">
        <v>13848</v>
      </c>
      <c r="D6486" t="s">
        <v>13849</v>
      </c>
      <c r="E6486" s="1">
        <v>42916</v>
      </c>
      <c r="F6486" t="s">
        <v>27</v>
      </c>
      <c r="G6486" t="s">
        <v>13850</v>
      </c>
      <c r="H6486">
        <v>4219002</v>
      </c>
      <c r="I6486" t="s">
        <v>22</v>
      </c>
      <c r="J6486" t="s">
        <v>16</v>
      </c>
      <c r="K6486" t="s">
        <v>24</v>
      </c>
    </row>
    <row r="6487" spans="1:11" x14ac:dyDescent="0.25">
      <c r="A6487">
        <v>64925</v>
      </c>
      <c r="B6487" s="1">
        <v>46157</v>
      </c>
      <c r="C6487" t="s">
        <v>13851</v>
      </c>
      <c r="D6487" t="s">
        <v>13852</v>
      </c>
      <c r="E6487" s="1">
        <v>46072</v>
      </c>
      <c r="F6487" t="s">
        <v>32</v>
      </c>
      <c r="G6487" t="s">
        <v>36</v>
      </c>
      <c r="H6487">
        <v>3550308</v>
      </c>
      <c r="I6487" t="s">
        <v>22</v>
      </c>
      <c r="J6487" t="s">
        <v>29</v>
      </c>
      <c r="K6487" t="s">
        <v>24</v>
      </c>
    </row>
    <row r="6488" spans="1:11" x14ac:dyDescent="0.25">
      <c r="A6488">
        <v>59692</v>
      </c>
      <c r="B6488" s="1">
        <v>45567</v>
      </c>
      <c r="C6488" t="s">
        <v>13853</v>
      </c>
      <c r="D6488" t="s">
        <v>13854</v>
      </c>
      <c r="E6488" s="1">
        <v>42465</v>
      </c>
      <c r="F6488" t="s">
        <v>43</v>
      </c>
      <c r="G6488" t="s">
        <v>12040</v>
      </c>
      <c r="H6488">
        <v>3125101</v>
      </c>
      <c r="I6488" t="s">
        <v>22</v>
      </c>
      <c r="J6488" t="s">
        <v>16</v>
      </c>
      <c r="K6488" t="s">
        <v>24</v>
      </c>
    </row>
    <row r="6489" spans="1:11" x14ac:dyDescent="0.25">
      <c r="A6489">
        <v>59024</v>
      </c>
      <c r="B6489" s="1">
        <v>45523</v>
      </c>
      <c r="C6489" t="s">
        <v>13855</v>
      </c>
      <c r="D6489" t="s">
        <v>13856</v>
      </c>
      <c r="E6489" s="1">
        <v>39524</v>
      </c>
      <c r="F6489" t="s">
        <v>32</v>
      </c>
      <c r="G6489" t="s">
        <v>1139</v>
      </c>
      <c r="H6489">
        <v>3528502</v>
      </c>
      <c r="I6489" t="s">
        <v>22</v>
      </c>
      <c r="J6489" t="s">
        <v>29</v>
      </c>
      <c r="K6489" t="s">
        <v>24</v>
      </c>
    </row>
    <row r="6490" spans="1:11" x14ac:dyDescent="0.25">
      <c r="A6490">
        <v>21535</v>
      </c>
      <c r="B6490" s="1">
        <v>41044</v>
      </c>
      <c r="C6490" t="s">
        <v>13857</v>
      </c>
      <c r="D6490" t="s">
        <v>13858</v>
      </c>
      <c r="E6490" s="1">
        <v>38750</v>
      </c>
      <c r="F6490" t="s">
        <v>75</v>
      </c>
      <c r="G6490" t="s">
        <v>76</v>
      </c>
      <c r="H6490">
        <v>2304400</v>
      </c>
      <c r="I6490" t="s">
        <v>22</v>
      </c>
      <c r="J6490" t="s">
        <v>16</v>
      </c>
      <c r="K6490" t="s">
        <v>24</v>
      </c>
    </row>
    <row r="6491" spans="1:11" x14ac:dyDescent="0.25">
      <c r="A6491">
        <v>50608</v>
      </c>
      <c r="B6491" s="1">
        <v>44616</v>
      </c>
      <c r="C6491" t="s">
        <v>13859</v>
      </c>
      <c r="D6491" t="s">
        <v>13860</v>
      </c>
      <c r="E6491" s="1">
        <v>43490</v>
      </c>
      <c r="F6491" t="s">
        <v>43</v>
      </c>
      <c r="G6491" t="s">
        <v>56</v>
      </c>
      <c r="H6491">
        <v>3106200</v>
      </c>
      <c r="I6491" t="s">
        <v>22</v>
      </c>
      <c r="J6491" t="s">
        <v>16</v>
      </c>
      <c r="K6491" t="s">
        <v>24</v>
      </c>
    </row>
    <row r="6492" spans="1:11" x14ac:dyDescent="0.25">
      <c r="A6492">
        <v>51497</v>
      </c>
      <c r="B6492" s="1">
        <v>44735</v>
      </c>
      <c r="C6492" t="s">
        <v>13861</v>
      </c>
      <c r="D6492" t="s">
        <v>13862</v>
      </c>
      <c r="E6492" s="1">
        <v>42165</v>
      </c>
      <c r="F6492" t="s">
        <v>75</v>
      </c>
      <c r="G6492" t="s">
        <v>76</v>
      </c>
      <c r="H6492">
        <v>2304400</v>
      </c>
      <c r="I6492" t="s">
        <v>22</v>
      </c>
      <c r="J6492" t="s">
        <v>16</v>
      </c>
      <c r="K6492" t="s">
        <v>24</v>
      </c>
    </row>
    <row r="6493" spans="1:11" x14ac:dyDescent="0.25">
      <c r="A6493">
        <v>29714</v>
      </c>
      <c r="B6493" s="1">
        <v>42116</v>
      </c>
      <c r="C6493" t="s">
        <v>13863</v>
      </c>
      <c r="D6493" t="s">
        <v>13864</v>
      </c>
      <c r="E6493" s="1">
        <v>41848</v>
      </c>
      <c r="F6493" t="s">
        <v>120</v>
      </c>
      <c r="G6493" t="s">
        <v>159</v>
      </c>
      <c r="H6493">
        <v>2927408</v>
      </c>
      <c r="I6493" t="s">
        <v>22</v>
      </c>
      <c r="J6493" t="s">
        <v>29</v>
      </c>
      <c r="K6493" t="s">
        <v>24</v>
      </c>
    </row>
    <row r="6494" spans="1:11" x14ac:dyDescent="0.25">
      <c r="A6494">
        <v>62831</v>
      </c>
      <c r="B6494" s="1">
        <v>45880</v>
      </c>
      <c r="C6494" t="s">
        <v>13865</v>
      </c>
      <c r="D6494" t="s">
        <v>13866</v>
      </c>
      <c r="E6494" s="1">
        <v>45048</v>
      </c>
      <c r="F6494" t="s">
        <v>32</v>
      </c>
      <c r="G6494" t="s">
        <v>36</v>
      </c>
      <c r="H6494">
        <v>3550308</v>
      </c>
      <c r="I6494" t="s">
        <v>22</v>
      </c>
      <c r="J6494" t="s">
        <v>29</v>
      </c>
      <c r="K6494" t="s">
        <v>24</v>
      </c>
    </row>
    <row r="6495" spans="1:11" x14ac:dyDescent="0.25">
      <c r="A6495">
        <v>57811</v>
      </c>
      <c r="B6495" s="1">
        <v>45378</v>
      </c>
      <c r="C6495" t="s">
        <v>13867</v>
      </c>
      <c r="D6495" t="s">
        <v>13868</v>
      </c>
      <c r="E6495" s="1">
        <v>43327</v>
      </c>
      <c r="F6495" t="s">
        <v>32</v>
      </c>
      <c r="G6495" t="s">
        <v>36</v>
      </c>
      <c r="H6495">
        <v>3550308</v>
      </c>
      <c r="I6495" t="s">
        <v>22</v>
      </c>
      <c r="J6495" t="s">
        <v>16</v>
      </c>
      <c r="K6495" t="s">
        <v>24</v>
      </c>
    </row>
    <row r="6496" spans="1:11" x14ac:dyDescent="0.25">
      <c r="A6496">
        <v>19637</v>
      </c>
      <c r="B6496" s="1">
        <v>40795</v>
      </c>
      <c r="C6496" t="s">
        <v>13869</v>
      </c>
      <c r="D6496" t="s">
        <v>13870</v>
      </c>
      <c r="E6496" s="1">
        <v>40373</v>
      </c>
      <c r="F6496" t="s">
        <v>20</v>
      </c>
      <c r="G6496" t="s">
        <v>21</v>
      </c>
      <c r="H6496">
        <v>3304557</v>
      </c>
      <c r="I6496" t="s">
        <v>22</v>
      </c>
      <c r="J6496" t="s">
        <v>29</v>
      </c>
      <c r="K6496" t="s">
        <v>24</v>
      </c>
    </row>
    <row r="6497" spans="1:11" x14ac:dyDescent="0.25">
      <c r="A6497">
        <v>53389</v>
      </c>
      <c r="B6497" s="1">
        <v>45062</v>
      </c>
      <c r="C6497" t="s">
        <v>13871</v>
      </c>
      <c r="D6497" t="s">
        <v>13872</v>
      </c>
      <c r="E6497" s="1">
        <v>44690</v>
      </c>
      <c r="F6497" t="s">
        <v>184</v>
      </c>
      <c r="G6497" t="s">
        <v>695</v>
      </c>
      <c r="H6497">
        <v>5208707</v>
      </c>
      <c r="I6497" t="s">
        <v>22</v>
      </c>
      <c r="J6497" t="s">
        <v>16</v>
      </c>
      <c r="K6497" t="s">
        <v>24</v>
      </c>
    </row>
    <row r="6498" spans="1:11" x14ac:dyDescent="0.25">
      <c r="A6498">
        <v>52116</v>
      </c>
      <c r="B6498" s="1">
        <v>44832</v>
      </c>
      <c r="C6498" t="s">
        <v>13873</v>
      </c>
      <c r="D6498" t="s">
        <v>13874</v>
      </c>
      <c r="E6498" s="1">
        <v>44774</v>
      </c>
      <c r="F6498" t="s">
        <v>20</v>
      </c>
      <c r="G6498" t="s">
        <v>21</v>
      </c>
      <c r="H6498">
        <v>3304557</v>
      </c>
      <c r="I6498" t="s">
        <v>22</v>
      </c>
      <c r="J6498" t="s">
        <v>29</v>
      </c>
      <c r="K6498" t="s">
        <v>24</v>
      </c>
    </row>
    <row r="6499" spans="1:11" x14ac:dyDescent="0.25">
      <c r="A6499">
        <v>50557</v>
      </c>
      <c r="B6499" s="1">
        <v>44610</v>
      </c>
      <c r="C6499" t="s">
        <v>13875</v>
      </c>
      <c r="D6499" t="s">
        <v>13876</v>
      </c>
      <c r="E6499" s="1">
        <v>44439</v>
      </c>
      <c r="F6499" t="s">
        <v>120</v>
      </c>
      <c r="G6499" t="s">
        <v>159</v>
      </c>
      <c r="H6499">
        <v>2927408</v>
      </c>
      <c r="I6499" t="s">
        <v>22</v>
      </c>
      <c r="J6499" t="s">
        <v>16</v>
      </c>
      <c r="K6499" t="s">
        <v>24</v>
      </c>
    </row>
    <row r="6500" spans="1:11" x14ac:dyDescent="0.25">
      <c r="A6500">
        <v>63774</v>
      </c>
      <c r="B6500" s="1">
        <v>45982</v>
      </c>
      <c r="C6500" t="s">
        <v>13877</v>
      </c>
      <c r="D6500" t="s">
        <v>13878</v>
      </c>
      <c r="E6500" s="1">
        <v>45912</v>
      </c>
      <c r="F6500" t="s">
        <v>39</v>
      </c>
      <c r="G6500" t="s">
        <v>40</v>
      </c>
      <c r="H6500">
        <v>5300108</v>
      </c>
      <c r="I6500" t="s">
        <v>22</v>
      </c>
      <c r="J6500" t="s">
        <v>29</v>
      </c>
      <c r="K6500" t="s">
        <v>24</v>
      </c>
    </row>
    <row r="6501" spans="1:11" x14ac:dyDescent="0.25">
      <c r="A6501">
        <v>48622</v>
      </c>
      <c r="B6501" s="1">
        <v>44358</v>
      </c>
      <c r="C6501" t="s">
        <v>13879</v>
      </c>
      <c r="D6501" t="s">
        <v>13880</v>
      </c>
      <c r="E6501" s="1">
        <v>43600</v>
      </c>
      <c r="F6501" t="s">
        <v>32</v>
      </c>
      <c r="G6501" t="s">
        <v>36</v>
      </c>
      <c r="H6501">
        <v>3550308</v>
      </c>
      <c r="I6501" t="s">
        <v>22</v>
      </c>
      <c r="J6501" t="s">
        <v>16</v>
      </c>
      <c r="K6501" t="s">
        <v>24</v>
      </c>
    </row>
    <row r="6502" spans="1:11" x14ac:dyDescent="0.25">
      <c r="A6502">
        <v>55536</v>
      </c>
      <c r="B6502" s="1">
        <v>45209</v>
      </c>
      <c r="C6502" t="s">
        <v>13881</v>
      </c>
      <c r="D6502" t="s">
        <v>13882</v>
      </c>
      <c r="E6502" s="1">
        <v>43868</v>
      </c>
      <c r="F6502" t="s">
        <v>43</v>
      </c>
      <c r="G6502" t="s">
        <v>1100</v>
      </c>
      <c r="H6502">
        <v>3127701</v>
      </c>
      <c r="I6502" t="s">
        <v>22</v>
      </c>
      <c r="J6502" t="s">
        <v>29</v>
      </c>
      <c r="K6502" t="s">
        <v>24</v>
      </c>
    </row>
    <row r="6503" spans="1:11" x14ac:dyDescent="0.25">
      <c r="A6503">
        <v>58161</v>
      </c>
      <c r="B6503" s="1">
        <v>45419</v>
      </c>
      <c r="C6503" t="s">
        <v>13883</v>
      </c>
      <c r="D6503" t="s">
        <v>13884</v>
      </c>
      <c r="E6503" s="1">
        <v>42065</v>
      </c>
      <c r="F6503" t="s">
        <v>13</v>
      </c>
      <c r="G6503" t="s">
        <v>5465</v>
      </c>
      <c r="H6503">
        <v>4125506</v>
      </c>
      <c r="I6503" t="s">
        <v>22</v>
      </c>
      <c r="J6503" t="s">
        <v>16</v>
      </c>
      <c r="K6503" t="s">
        <v>24</v>
      </c>
    </row>
    <row r="6504" spans="1:11" x14ac:dyDescent="0.25">
      <c r="A6504">
        <v>52263</v>
      </c>
      <c r="B6504" s="1">
        <v>44865</v>
      </c>
      <c r="C6504" t="s">
        <v>13885</v>
      </c>
      <c r="D6504" t="s">
        <v>13886</v>
      </c>
      <c r="E6504" s="1">
        <v>43809</v>
      </c>
      <c r="F6504" t="s">
        <v>152</v>
      </c>
      <c r="G6504" t="s">
        <v>162</v>
      </c>
      <c r="H6504">
        <v>4314902</v>
      </c>
      <c r="I6504" t="s">
        <v>22</v>
      </c>
      <c r="J6504" t="s">
        <v>16</v>
      </c>
      <c r="K6504" t="s">
        <v>24</v>
      </c>
    </row>
    <row r="6505" spans="1:11" x14ac:dyDescent="0.25">
      <c r="A6505">
        <v>59718</v>
      </c>
      <c r="B6505" s="1">
        <v>45568</v>
      </c>
      <c r="C6505" t="s">
        <v>13887</v>
      </c>
      <c r="D6505" t="s">
        <v>13888</v>
      </c>
      <c r="E6505" s="1">
        <v>42368</v>
      </c>
      <c r="F6505" t="s">
        <v>216</v>
      </c>
      <c r="G6505" t="s">
        <v>217</v>
      </c>
      <c r="H6505">
        <v>2704302</v>
      </c>
      <c r="I6505" t="s">
        <v>22</v>
      </c>
      <c r="J6505" t="s">
        <v>16</v>
      </c>
      <c r="K6505" t="s">
        <v>24</v>
      </c>
    </row>
    <row r="6506" spans="1:11" x14ac:dyDescent="0.25">
      <c r="A6506">
        <v>59910</v>
      </c>
      <c r="B6506" s="1">
        <v>45588</v>
      </c>
      <c r="C6506" t="s">
        <v>13889</v>
      </c>
      <c r="D6506" t="s">
        <v>13890</v>
      </c>
      <c r="E6506" s="1">
        <v>43392</v>
      </c>
      <c r="F6506" t="s">
        <v>20</v>
      </c>
      <c r="G6506" t="s">
        <v>21</v>
      </c>
      <c r="H6506">
        <v>3304557</v>
      </c>
      <c r="I6506" t="s">
        <v>22</v>
      </c>
      <c r="J6506" t="s">
        <v>29</v>
      </c>
      <c r="K6506" t="s">
        <v>24</v>
      </c>
    </row>
    <row r="6507" spans="1:11" x14ac:dyDescent="0.25">
      <c r="A6507">
        <v>55559</v>
      </c>
      <c r="B6507" s="1">
        <v>45210</v>
      </c>
      <c r="C6507" t="s">
        <v>13891</v>
      </c>
      <c r="D6507" t="s">
        <v>13892</v>
      </c>
      <c r="E6507" s="1">
        <v>42734</v>
      </c>
      <c r="F6507" t="s">
        <v>152</v>
      </c>
      <c r="G6507" t="s">
        <v>188</v>
      </c>
      <c r="H6507">
        <v>4316907</v>
      </c>
      <c r="I6507" t="s">
        <v>22</v>
      </c>
      <c r="J6507" t="s">
        <v>16</v>
      </c>
      <c r="K6507" t="s">
        <v>24</v>
      </c>
    </row>
    <row r="6508" spans="1:11" x14ac:dyDescent="0.25">
      <c r="A6508">
        <v>49875</v>
      </c>
      <c r="B6508" s="1">
        <v>44497</v>
      </c>
      <c r="C6508" t="s">
        <v>13893</v>
      </c>
      <c r="D6508" t="s">
        <v>13894</v>
      </c>
      <c r="E6508" s="1">
        <v>42977</v>
      </c>
      <c r="F6508" t="s">
        <v>20</v>
      </c>
      <c r="G6508" t="s">
        <v>21</v>
      </c>
      <c r="H6508">
        <v>3304557</v>
      </c>
      <c r="I6508" t="s">
        <v>22</v>
      </c>
      <c r="J6508" t="s">
        <v>29</v>
      </c>
      <c r="K6508" t="s">
        <v>24</v>
      </c>
    </row>
    <row r="6509" spans="1:11" x14ac:dyDescent="0.25">
      <c r="A6509">
        <v>63285</v>
      </c>
      <c r="B6509" s="1">
        <v>45923</v>
      </c>
      <c r="C6509" t="s">
        <v>13895</v>
      </c>
      <c r="D6509" t="s">
        <v>13896</v>
      </c>
      <c r="E6509" s="1">
        <v>41123</v>
      </c>
      <c r="F6509" t="s">
        <v>32</v>
      </c>
      <c r="G6509" t="s">
        <v>2010</v>
      </c>
      <c r="H6509">
        <v>3548708</v>
      </c>
      <c r="I6509" t="s">
        <v>22</v>
      </c>
      <c r="J6509" t="s">
        <v>29</v>
      </c>
      <c r="K6509" t="s">
        <v>24</v>
      </c>
    </row>
    <row r="6510" spans="1:11" x14ac:dyDescent="0.25">
      <c r="A6510">
        <v>60446</v>
      </c>
      <c r="B6510" s="1">
        <v>45639</v>
      </c>
      <c r="C6510" t="s">
        <v>13897</v>
      </c>
      <c r="D6510" t="s">
        <v>13898</v>
      </c>
      <c r="E6510" s="1">
        <v>44239</v>
      </c>
      <c r="F6510" t="s">
        <v>20</v>
      </c>
      <c r="G6510" t="s">
        <v>21</v>
      </c>
      <c r="H6510">
        <v>3304557</v>
      </c>
      <c r="I6510" t="s">
        <v>15</v>
      </c>
      <c r="J6510" t="s">
        <v>29</v>
      </c>
      <c r="K6510" t="s">
        <v>17</v>
      </c>
    </row>
    <row r="6511" spans="1:11" x14ac:dyDescent="0.25">
      <c r="A6511">
        <v>24556</v>
      </c>
      <c r="B6511" s="1">
        <v>41459</v>
      </c>
      <c r="C6511" t="s">
        <v>13899</v>
      </c>
      <c r="D6511" t="s">
        <v>13900</v>
      </c>
      <c r="E6511" s="1">
        <v>39426</v>
      </c>
      <c r="F6511" t="s">
        <v>32</v>
      </c>
      <c r="G6511" t="s">
        <v>36</v>
      </c>
      <c r="H6511">
        <v>3550308</v>
      </c>
      <c r="I6511" t="s">
        <v>22</v>
      </c>
      <c r="J6511" t="s">
        <v>23</v>
      </c>
      <c r="K6511" t="s">
        <v>24</v>
      </c>
    </row>
    <row r="6512" spans="1:11" x14ac:dyDescent="0.25">
      <c r="A6512">
        <v>39942</v>
      </c>
      <c r="B6512" s="1">
        <v>43244</v>
      </c>
      <c r="C6512" t="s">
        <v>13901</v>
      </c>
      <c r="D6512" t="s">
        <v>13902</v>
      </c>
      <c r="E6512" s="1">
        <v>42261</v>
      </c>
      <c r="F6512" t="s">
        <v>152</v>
      </c>
      <c r="G6512" t="s">
        <v>162</v>
      </c>
      <c r="H6512">
        <v>4314902</v>
      </c>
      <c r="I6512" t="s">
        <v>22</v>
      </c>
      <c r="J6512" t="s">
        <v>29</v>
      </c>
      <c r="K6512" t="s">
        <v>24</v>
      </c>
    </row>
    <row r="6513" spans="1:11" x14ac:dyDescent="0.25">
      <c r="A6513">
        <v>52639</v>
      </c>
      <c r="B6513" s="1">
        <v>44943</v>
      </c>
      <c r="C6513" t="s">
        <v>13903</v>
      </c>
      <c r="D6513" t="s">
        <v>13904</v>
      </c>
      <c r="E6513" s="1">
        <v>40317</v>
      </c>
      <c r="F6513" t="s">
        <v>32</v>
      </c>
      <c r="G6513" t="s">
        <v>36</v>
      </c>
      <c r="H6513">
        <v>3550308</v>
      </c>
      <c r="I6513" t="s">
        <v>22</v>
      </c>
      <c r="J6513" t="s">
        <v>29</v>
      </c>
      <c r="K6513" t="s">
        <v>24</v>
      </c>
    </row>
    <row r="6514" spans="1:11" x14ac:dyDescent="0.25">
      <c r="A6514">
        <v>50758</v>
      </c>
      <c r="B6514" s="1">
        <v>44637</v>
      </c>
      <c r="C6514" t="s">
        <v>13905</v>
      </c>
      <c r="D6514" t="s">
        <v>13906</v>
      </c>
      <c r="E6514" s="1">
        <v>44621</v>
      </c>
      <c r="F6514" t="s">
        <v>79</v>
      </c>
      <c r="G6514" t="s">
        <v>813</v>
      </c>
      <c r="H6514">
        <v>2507507</v>
      </c>
      <c r="I6514" t="s">
        <v>15</v>
      </c>
      <c r="J6514" t="s">
        <v>16</v>
      </c>
      <c r="K6514" t="s">
        <v>17</v>
      </c>
    </row>
    <row r="6515" spans="1:11" x14ac:dyDescent="0.25">
      <c r="A6515">
        <v>51962</v>
      </c>
      <c r="B6515" s="1">
        <v>44802</v>
      </c>
      <c r="C6515" t="s">
        <v>13907</v>
      </c>
      <c r="D6515" t="s">
        <v>13908</v>
      </c>
      <c r="E6515" s="1">
        <v>41941</v>
      </c>
      <c r="F6515" t="s">
        <v>27</v>
      </c>
      <c r="G6515" t="s">
        <v>2374</v>
      </c>
      <c r="H6515">
        <v>4204301</v>
      </c>
      <c r="I6515" t="s">
        <v>22</v>
      </c>
      <c r="J6515" t="s">
        <v>16</v>
      </c>
      <c r="K6515" t="s">
        <v>24</v>
      </c>
    </row>
    <row r="6516" spans="1:11" x14ac:dyDescent="0.25">
      <c r="A6516">
        <v>43406</v>
      </c>
      <c r="B6516" s="1">
        <v>43650</v>
      </c>
      <c r="C6516" t="s">
        <v>13909</v>
      </c>
      <c r="D6516" t="s">
        <v>13910</v>
      </c>
      <c r="E6516" s="1">
        <v>43535</v>
      </c>
      <c r="F6516" t="s">
        <v>75</v>
      </c>
      <c r="G6516" t="s">
        <v>76</v>
      </c>
      <c r="H6516">
        <v>2304400</v>
      </c>
      <c r="I6516" t="s">
        <v>22</v>
      </c>
      <c r="J6516" t="s">
        <v>16</v>
      </c>
      <c r="K6516" t="s">
        <v>24</v>
      </c>
    </row>
    <row r="6517" spans="1:11" x14ac:dyDescent="0.25">
      <c r="A6517">
        <v>49538</v>
      </c>
      <c r="B6517" s="1">
        <v>44455</v>
      </c>
      <c r="C6517" t="s">
        <v>13911</v>
      </c>
      <c r="D6517" t="s">
        <v>13912</v>
      </c>
      <c r="E6517" s="1">
        <v>41234</v>
      </c>
      <c r="F6517" t="s">
        <v>139</v>
      </c>
      <c r="G6517" t="s">
        <v>908</v>
      </c>
      <c r="H6517">
        <v>3201209</v>
      </c>
      <c r="I6517" t="s">
        <v>15</v>
      </c>
      <c r="J6517" t="s">
        <v>16</v>
      </c>
      <c r="K6517" t="s">
        <v>17</v>
      </c>
    </row>
    <row r="6518" spans="1:11" x14ac:dyDescent="0.25">
      <c r="A6518">
        <v>17685</v>
      </c>
      <c r="B6518" s="1">
        <v>40434</v>
      </c>
      <c r="C6518" t="s">
        <v>13913</v>
      </c>
      <c r="D6518" t="s">
        <v>13914</v>
      </c>
      <c r="E6518" s="1">
        <v>38741</v>
      </c>
      <c r="F6518" t="s">
        <v>32</v>
      </c>
      <c r="G6518" t="s">
        <v>36</v>
      </c>
      <c r="H6518">
        <v>3550308</v>
      </c>
      <c r="I6518" t="s">
        <v>22</v>
      </c>
      <c r="J6518" t="s">
        <v>16</v>
      </c>
      <c r="K6518" t="s">
        <v>24</v>
      </c>
    </row>
    <row r="6519" spans="1:11" x14ac:dyDescent="0.25">
      <c r="A6519">
        <v>48774</v>
      </c>
      <c r="B6519" s="1">
        <v>44372</v>
      </c>
      <c r="C6519" t="s">
        <v>13915</v>
      </c>
      <c r="D6519" t="s">
        <v>13916</v>
      </c>
      <c r="E6519" s="1">
        <v>42940</v>
      </c>
      <c r="F6519" t="s">
        <v>32</v>
      </c>
      <c r="G6519" t="s">
        <v>36</v>
      </c>
      <c r="H6519">
        <v>3550308</v>
      </c>
      <c r="I6519" t="s">
        <v>22</v>
      </c>
      <c r="J6519" t="s">
        <v>16</v>
      </c>
      <c r="K6519" t="s">
        <v>24</v>
      </c>
    </row>
    <row r="6520" spans="1:11" x14ac:dyDescent="0.25">
      <c r="A6520">
        <v>56177</v>
      </c>
      <c r="B6520" s="1">
        <v>45236</v>
      </c>
      <c r="C6520" t="s">
        <v>13917</v>
      </c>
      <c r="D6520" t="s">
        <v>13918</v>
      </c>
      <c r="E6520" s="1">
        <v>44238</v>
      </c>
      <c r="F6520" t="s">
        <v>79</v>
      </c>
      <c r="G6520" t="s">
        <v>813</v>
      </c>
      <c r="H6520">
        <v>2507507</v>
      </c>
      <c r="I6520" t="s">
        <v>22</v>
      </c>
      <c r="J6520" t="s">
        <v>16</v>
      </c>
      <c r="K6520" t="s">
        <v>24</v>
      </c>
    </row>
    <row r="6521" spans="1:11" x14ac:dyDescent="0.25">
      <c r="A6521">
        <v>51853</v>
      </c>
      <c r="B6521" s="1">
        <v>44788</v>
      </c>
      <c r="C6521" t="s">
        <v>13919</v>
      </c>
      <c r="D6521" t="s">
        <v>13920</v>
      </c>
      <c r="E6521" s="1">
        <v>44187</v>
      </c>
      <c r="F6521" t="s">
        <v>32</v>
      </c>
      <c r="G6521" t="s">
        <v>36</v>
      </c>
      <c r="H6521">
        <v>3550308</v>
      </c>
      <c r="I6521" t="s">
        <v>22</v>
      </c>
      <c r="J6521" t="s">
        <v>29</v>
      </c>
      <c r="K6521" t="s">
        <v>24</v>
      </c>
    </row>
    <row r="6522" spans="1:11" x14ac:dyDescent="0.25">
      <c r="A6522">
        <v>52723</v>
      </c>
      <c r="B6522" s="1">
        <v>44956</v>
      </c>
      <c r="C6522" t="s">
        <v>13921</v>
      </c>
      <c r="D6522" t="s">
        <v>13922</v>
      </c>
      <c r="E6522" s="1">
        <v>44783</v>
      </c>
      <c r="F6522" t="s">
        <v>114</v>
      </c>
      <c r="G6522" t="s">
        <v>327</v>
      </c>
      <c r="H6522">
        <v>2611101</v>
      </c>
      <c r="I6522" t="s">
        <v>22</v>
      </c>
      <c r="J6522" t="s">
        <v>16</v>
      </c>
      <c r="K6522" t="s">
        <v>24</v>
      </c>
    </row>
    <row r="6523" spans="1:11" x14ac:dyDescent="0.25">
      <c r="A6523">
        <v>56199</v>
      </c>
      <c r="B6523" s="1">
        <v>45236</v>
      </c>
      <c r="C6523" t="s">
        <v>13923</v>
      </c>
      <c r="D6523" t="s">
        <v>13924</v>
      </c>
      <c r="E6523" s="1">
        <v>43699</v>
      </c>
      <c r="F6523" t="s">
        <v>20</v>
      </c>
      <c r="G6523" t="s">
        <v>611</v>
      </c>
      <c r="H6523">
        <v>3303401</v>
      </c>
      <c r="I6523" t="s">
        <v>22</v>
      </c>
      <c r="J6523" t="s">
        <v>16</v>
      </c>
      <c r="K6523" t="s">
        <v>24</v>
      </c>
    </row>
    <row r="6524" spans="1:11" x14ac:dyDescent="0.25">
      <c r="A6524">
        <v>47596</v>
      </c>
      <c r="B6524" s="1">
        <v>44218</v>
      </c>
      <c r="C6524" t="s">
        <v>13925</v>
      </c>
      <c r="D6524" t="s">
        <v>13926</v>
      </c>
      <c r="E6524" s="1">
        <v>44207</v>
      </c>
      <c r="F6524" t="s">
        <v>114</v>
      </c>
      <c r="G6524" t="s">
        <v>542</v>
      </c>
      <c r="H6524">
        <v>2604106</v>
      </c>
      <c r="I6524" t="s">
        <v>22</v>
      </c>
      <c r="J6524" t="s">
        <v>16</v>
      </c>
      <c r="K6524" t="s">
        <v>24</v>
      </c>
    </row>
    <row r="6525" spans="1:11" x14ac:dyDescent="0.25">
      <c r="A6525">
        <v>49701</v>
      </c>
      <c r="B6525" s="1">
        <v>44473</v>
      </c>
      <c r="C6525" t="s">
        <v>13927</v>
      </c>
      <c r="D6525" t="s">
        <v>13928</v>
      </c>
      <c r="E6525" s="1">
        <v>44410</v>
      </c>
      <c r="F6525" t="s">
        <v>20</v>
      </c>
      <c r="G6525" t="s">
        <v>1713</v>
      </c>
      <c r="H6525">
        <v>3304524</v>
      </c>
      <c r="I6525" t="s">
        <v>15</v>
      </c>
      <c r="J6525" t="s">
        <v>16</v>
      </c>
      <c r="K6525" t="s">
        <v>17</v>
      </c>
    </row>
    <row r="6526" spans="1:11" x14ac:dyDescent="0.25">
      <c r="A6526">
        <v>59606</v>
      </c>
      <c r="B6526" s="1">
        <v>45559</v>
      </c>
      <c r="C6526" t="s">
        <v>13929</v>
      </c>
      <c r="D6526" t="s">
        <v>13930</v>
      </c>
      <c r="E6526" s="1">
        <v>44622</v>
      </c>
      <c r="F6526" t="s">
        <v>285</v>
      </c>
      <c r="G6526" t="s">
        <v>13931</v>
      </c>
      <c r="H6526">
        <v>1502939</v>
      </c>
      <c r="I6526" t="s">
        <v>15</v>
      </c>
      <c r="J6526" t="s">
        <v>16</v>
      </c>
      <c r="K6526" t="s">
        <v>17</v>
      </c>
    </row>
    <row r="6527" spans="1:11" x14ac:dyDescent="0.25">
      <c r="A6527">
        <v>30503</v>
      </c>
      <c r="B6527" s="1">
        <v>42205</v>
      </c>
      <c r="C6527" t="s">
        <v>13932</v>
      </c>
      <c r="D6527" t="s">
        <v>13933</v>
      </c>
      <c r="E6527" s="1">
        <v>42193</v>
      </c>
      <c r="F6527" t="s">
        <v>139</v>
      </c>
      <c r="G6527" t="s">
        <v>1252</v>
      </c>
      <c r="H6527">
        <v>3205200</v>
      </c>
      <c r="I6527" t="s">
        <v>22</v>
      </c>
      <c r="J6527" t="s">
        <v>16</v>
      </c>
      <c r="K6527" t="s">
        <v>24</v>
      </c>
    </row>
    <row r="6528" spans="1:11" x14ac:dyDescent="0.25">
      <c r="A6528">
        <v>55334</v>
      </c>
      <c r="B6528" s="1">
        <v>45201</v>
      </c>
      <c r="C6528" t="s">
        <v>13934</v>
      </c>
      <c r="D6528" t="s">
        <v>13935</v>
      </c>
      <c r="E6528" s="1">
        <v>41989</v>
      </c>
      <c r="F6528" t="s">
        <v>43</v>
      </c>
      <c r="G6528" t="s">
        <v>56</v>
      </c>
      <c r="H6528">
        <v>3106200</v>
      </c>
      <c r="I6528" t="s">
        <v>22</v>
      </c>
      <c r="J6528" t="s">
        <v>16</v>
      </c>
      <c r="K6528" t="s">
        <v>24</v>
      </c>
    </row>
    <row r="6529" spans="1:11" x14ac:dyDescent="0.25">
      <c r="A6529">
        <v>25317</v>
      </c>
      <c r="B6529" s="1">
        <v>41550</v>
      </c>
      <c r="C6529" t="s">
        <v>13936</v>
      </c>
      <c r="D6529" t="s">
        <v>13937</v>
      </c>
      <c r="E6529" s="1">
        <v>41305</v>
      </c>
      <c r="F6529" t="s">
        <v>32</v>
      </c>
      <c r="G6529" t="s">
        <v>36</v>
      </c>
      <c r="H6529">
        <v>3550308</v>
      </c>
      <c r="I6529" t="s">
        <v>22</v>
      </c>
      <c r="J6529" t="s">
        <v>29</v>
      </c>
      <c r="K6529" t="s">
        <v>24</v>
      </c>
    </row>
    <row r="6530" spans="1:11" x14ac:dyDescent="0.25">
      <c r="A6530">
        <v>53862</v>
      </c>
      <c r="B6530" s="1">
        <v>45103</v>
      </c>
      <c r="C6530" t="s">
        <v>13938</v>
      </c>
      <c r="D6530" t="s">
        <v>13939</v>
      </c>
      <c r="E6530" s="1">
        <v>40212</v>
      </c>
      <c r="F6530" t="s">
        <v>75</v>
      </c>
      <c r="G6530" t="s">
        <v>780</v>
      </c>
      <c r="H6530">
        <v>2307304</v>
      </c>
      <c r="I6530" t="s">
        <v>22</v>
      </c>
      <c r="J6530" t="s">
        <v>29</v>
      </c>
      <c r="K6530" t="s">
        <v>24</v>
      </c>
    </row>
    <row r="6531" spans="1:11" x14ac:dyDescent="0.25">
      <c r="A6531">
        <v>62885</v>
      </c>
      <c r="B6531" s="1">
        <v>45884</v>
      </c>
      <c r="C6531" t="s">
        <v>13940</v>
      </c>
      <c r="D6531" t="s">
        <v>13941</v>
      </c>
      <c r="E6531" s="1">
        <v>44369</v>
      </c>
      <c r="F6531" t="s">
        <v>20</v>
      </c>
      <c r="G6531" t="s">
        <v>21</v>
      </c>
      <c r="H6531">
        <v>3304557</v>
      </c>
      <c r="I6531" t="s">
        <v>22</v>
      </c>
      <c r="J6531" t="s">
        <v>29</v>
      </c>
      <c r="K6531" t="s">
        <v>24</v>
      </c>
    </row>
    <row r="6532" spans="1:11" x14ac:dyDescent="0.25">
      <c r="A6532">
        <v>17547</v>
      </c>
      <c r="B6532" s="1">
        <v>40401</v>
      </c>
      <c r="C6532" t="s">
        <v>13942</v>
      </c>
      <c r="D6532" t="s">
        <v>13943</v>
      </c>
      <c r="E6532" s="1">
        <v>40329</v>
      </c>
      <c r="F6532" t="s">
        <v>20</v>
      </c>
      <c r="G6532" t="s">
        <v>21</v>
      </c>
      <c r="H6532">
        <v>3304557</v>
      </c>
      <c r="I6532" t="s">
        <v>22</v>
      </c>
      <c r="J6532" t="s">
        <v>23</v>
      </c>
      <c r="K6532" t="s">
        <v>24</v>
      </c>
    </row>
    <row r="6533" spans="1:11" x14ac:dyDescent="0.25">
      <c r="A6533">
        <v>52498</v>
      </c>
      <c r="B6533" s="1">
        <v>44904</v>
      </c>
      <c r="C6533" t="s">
        <v>13944</v>
      </c>
      <c r="D6533" t="s">
        <v>13945</v>
      </c>
      <c r="E6533" s="1">
        <v>44161</v>
      </c>
      <c r="F6533" t="s">
        <v>32</v>
      </c>
      <c r="G6533" t="s">
        <v>36</v>
      </c>
      <c r="H6533">
        <v>3550308</v>
      </c>
      <c r="I6533" t="s">
        <v>22</v>
      </c>
      <c r="J6533" t="s">
        <v>29</v>
      </c>
      <c r="K6533" t="s">
        <v>24</v>
      </c>
    </row>
    <row r="6534" spans="1:11" x14ac:dyDescent="0.25">
      <c r="A6534">
        <v>39721</v>
      </c>
      <c r="B6534" s="1">
        <v>43229</v>
      </c>
      <c r="C6534" t="s">
        <v>13946</v>
      </c>
      <c r="D6534" t="s">
        <v>13947</v>
      </c>
      <c r="E6534" s="1">
        <v>43091</v>
      </c>
      <c r="F6534" t="s">
        <v>43</v>
      </c>
      <c r="G6534" t="s">
        <v>2083</v>
      </c>
      <c r="H6534">
        <v>3113404</v>
      </c>
      <c r="I6534" t="s">
        <v>22</v>
      </c>
      <c r="J6534" t="s">
        <v>29</v>
      </c>
      <c r="K6534" t="s">
        <v>24</v>
      </c>
    </row>
    <row r="6535" spans="1:11" x14ac:dyDescent="0.25">
      <c r="A6535">
        <v>59046</v>
      </c>
      <c r="B6535" s="1">
        <v>45524</v>
      </c>
      <c r="C6535" t="s">
        <v>13948</v>
      </c>
      <c r="D6535" t="s">
        <v>13949</v>
      </c>
      <c r="E6535" s="1">
        <v>44770</v>
      </c>
      <c r="F6535" t="s">
        <v>32</v>
      </c>
      <c r="G6535" t="s">
        <v>4210</v>
      </c>
      <c r="H6535">
        <v>3504107</v>
      </c>
      <c r="I6535" t="s">
        <v>22</v>
      </c>
      <c r="J6535" t="s">
        <v>29</v>
      </c>
      <c r="K6535" t="s">
        <v>24</v>
      </c>
    </row>
    <row r="6536" spans="1:11" x14ac:dyDescent="0.25">
      <c r="A6536">
        <v>31225</v>
      </c>
      <c r="B6536" s="1">
        <v>42292</v>
      </c>
      <c r="C6536" t="s">
        <v>13950</v>
      </c>
      <c r="D6536" t="s">
        <v>13951</v>
      </c>
      <c r="E6536" s="1">
        <v>42153</v>
      </c>
      <c r="F6536" t="s">
        <v>32</v>
      </c>
      <c r="G6536" t="s">
        <v>3611</v>
      </c>
      <c r="H6536">
        <v>3545209</v>
      </c>
      <c r="I6536" t="s">
        <v>22</v>
      </c>
      <c r="J6536" t="s">
        <v>29</v>
      </c>
      <c r="K6536" t="s">
        <v>24</v>
      </c>
    </row>
    <row r="6537" spans="1:11" x14ac:dyDescent="0.25">
      <c r="A6537">
        <v>54489</v>
      </c>
      <c r="B6537" s="1">
        <v>45160</v>
      </c>
      <c r="C6537" t="s">
        <v>13952</v>
      </c>
      <c r="D6537" t="s">
        <v>13953</v>
      </c>
      <c r="E6537" s="1">
        <v>42845</v>
      </c>
      <c r="F6537" t="s">
        <v>20</v>
      </c>
      <c r="G6537" t="s">
        <v>21</v>
      </c>
      <c r="H6537">
        <v>3304557</v>
      </c>
      <c r="I6537" t="s">
        <v>22</v>
      </c>
      <c r="J6537" t="s">
        <v>29</v>
      </c>
      <c r="K6537" t="s">
        <v>24</v>
      </c>
    </row>
    <row r="6538" spans="1:11" x14ac:dyDescent="0.25">
      <c r="A6538">
        <v>56861</v>
      </c>
      <c r="B6538" s="1">
        <v>45272</v>
      </c>
      <c r="C6538" t="s">
        <v>13954</v>
      </c>
      <c r="D6538" t="s">
        <v>13955</v>
      </c>
      <c r="E6538" s="1">
        <v>39176</v>
      </c>
      <c r="F6538" t="s">
        <v>32</v>
      </c>
      <c r="G6538" t="s">
        <v>36</v>
      </c>
      <c r="H6538">
        <v>3550308</v>
      </c>
      <c r="I6538" t="s">
        <v>15</v>
      </c>
      <c r="J6538" t="s">
        <v>29</v>
      </c>
      <c r="K6538" t="s">
        <v>17</v>
      </c>
    </row>
    <row r="6539" spans="1:11" x14ac:dyDescent="0.25">
      <c r="A6539">
        <v>56832</v>
      </c>
      <c r="B6539" s="1">
        <v>45268</v>
      </c>
      <c r="C6539" t="s">
        <v>13956</v>
      </c>
      <c r="D6539" t="s">
        <v>13957</v>
      </c>
      <c r="E6539" s="1">
        <v>44631</v>
      </c>
      <c r="F6539" t="s">
        <v>39</v>
      </c>
      <c r="G6539" t="s">
        <v>40</v>
      </c>
      <c r="H6539">
        <v>5300108</v>
      </c>
      <c r="I6539" t="s">
        <v>22</v>
      </c>
      <c r="J6539" t="s">
        <v>29</v>
      </c>
      <c r="K6539" t="s">
        <v>24</v>
      </c>
    </row>
    <row r="6540" spans="1:11" x14ac:dyDescent="0.25">
      <c r="A6540">
        <v>64175</v>
      </c>
      <c r="B6540" s="1">
        <v>46052</v>
      </c>
      <c r="C6540" t="s">
        <v>13958</v>
      </c>
      <c r="D6540" t="s">
        <v>13959</v>
      </c>
      <c r="E6540" s="1">
        <v>44805</v>
      </c>
      <c r="F6540" t="s">
        <v>27</v>
      </c>
      <c r="G6540" t="s">
        <v>730</v>
      </c>
      <c r="H6540">
        <v>4209102</v>
      </c>
      <c r="I6540" t="s">
        <v>22</v>
      </c>
      <c r="J6540" t="s">
        <v>29</v>
      </c>
      <c r="K6540" t="s">
        <v>24</v>
      </c>
    </row>
    <row r="6541" spans="1:11" x14ac:dyDescent="0.25">
      <c r="A6541">
        <v>23633</v>
      </c>
      <c r="B6541" s="1">
        <v>41369</v>
      </c>
      <c r="C6541" t="s">
        <v>13960</v>
      </c>
      <c r="D6541" t="s">
        <v>13961</v>
      </c>
      <c r="E6541" s="1">
        <v>41341</v>
      </c>
      <c r="F6541" t="s">
        <v>20</v>
      </c>
      <c r="G6541" t="s">
        <v>21</v>
      </c>
      <c r="H6541">
        <v>3304557</v>
      </c>
      <c r="I6541" t="s">
        <v>22</v>
      </c>
      <c r="J6541" t="s">
        <v>23</v>
      </c>
      <c r="K6541" t="s">
        <v>24</v>
      </c>
    </row>
    <row r="6542" spans="1:11" x14ac:dyDescent="0.25">
      <c r="A6542">
        <v>50256</v>
      </c>
      <c r="B6542" s="1">
        <v>44573</v>
      </c>
      <c r="C6542" t="s">
        <v>13962</v>
      </c>
      <c r="D6542" t="s">
        <v>13963</v>
      </c>
      <c r="E6542" s="1">
        <v>42905</v>
      </c>
      <c r="F6542" t="s">
        <v>20</v>
      </c>
      <c r="G6542" t="s">
        <v>21</v>
      </c>
      <c r="H6542">
        <v>3304557</v>
      </c>
      <c r="I6542" t="s">
        <v>22</v>
      </c>
      <c r="J6542" t="s">
        <v>29</v>
      </c>
      <c r="K6542" t="s">
        <v>24</v>
      </c>
    </row>
    <row r="6543" spans="1:11" x14ac:dyDescent="0.25">
      <c r="A6543">
        <v>19292</v>
      </c>
      <c r="B6543" s="1">
        <v>40743</v>
      </c>
      <c r="C6543" t="s">
        <v>13964</v>
      </c>
      <c r="D6543" t="s">
        <v>13965</v>
      </c>
      <c r="E6543" s="1">
        <v>40708</v>
      </c>
      <c r="F6543" t="s">
        <v>152</v>
      </c>
      <c r="G6543" t="s">
        <v>162</v>
      </c>
      <c r="H6543">
        <v>4314902</v>
      </c>
      <c r="I6543" t="s">
        <v>22</v>
      </c>
      <c r="J6543" t="s">
        <v>29</v>
      </c>
      <c r="K6543" t="s">
        <v>24</v>
      </c>
    </row>
    <row r="6544" spans="1:11" x14ac:dyDescent="0.25">
      <c r="A6544">
        <v>7128</v>
      </c>
      <c r="B6544" s="1">
        <v>39062</v>
      </c>
      <c r="C6544" t="s">
        <v>13966</v>
      </c>
      <c r="D6544" t="s">
        <v>13967</v>
      </c>
      <c r="E6544" s="1">
        <v>39006</v>
      </c>
      <c r="F6544" t="s">
        <v>20</v>
      </c>
      <c r="G6544" t="s">
        <v>21</v>
      </c>
      <c r="H6544">
        <v>3304557</v>
      </c>
      <c r="I6544" t="s">
        <v>22</v>
      </c>
      <c r="J6544" t="s">
        <v>23</v>
      </c>
      <c r="K6544" t="s">
        <v>24</v>
      </c>
    </row>
    <row r="6545" spans="1:11" x14ac:dyDescent="0.25">
      <c r="A6545">
        <v>62475</v>
      </c>
      <c r="B6545" s="1">
        <v>45842</v>
      </c>
      <c r="C6545" t="s">
        <v>13968</v>
      </c>
      <c r="D6545" t="s">
        <v>13969</v>
      </c>
      <c r="E6545" s="1">
        <v>42107</v>
      </c>
      <c r="F6545" t="s">
        <v>32</v>
      </c>
      <c r="G6545" t="s">
        <v>36</v>
      </c>
      <c r="H6545">
        <v>3550308</v>
      </c>
      <c r="I6545" t="s">
        <v>22</v>
      </c>
      <c r="J6545" t="s">
        <v>29</v>
      </c>
      <c r="K6545" t="s">
        <v>24</v>
      </c>
    </row>
    <row r="6546" spans="1:11" x14ac:dyDescent="0.25">
      <c r="A6546">
        <v>59088</v>
      </c>
      <c r="B6546" s="1">
        <v>45526</v>
      </c>
      <c r="C6546" t="s">
        <v>13970</v>
      </c>
      <c r="D6546" t="s">
        <v>13971</v>
      </c>
      <c r="E6546" s="1">
        <v>45322</v>
      </c>
      <c r="F6546" t="s">
        <v>32</v>
      </c>
      <c r="G6546" t="s">
        <v>36</v>
      </c>
      <c r="H6546">
        <v>3550308</v>
      </c>
      <c r="I6546" t="s">
        <v>22</v>
      </c>
      <c r="J6546" t="s">
        <v>23</v>
      </c>
      <c r="K6546" t="s">
        <v>24</v>
      </c>
    </row>
    <row r="6547" spans="1:11" x14ac:dyDescent="0.25">
      <c r="A6547">
        <v>59732</v>
      </c>
      <c r="B6547" s="1">
        <v>45569</v>
      </c>
      <c r="C6547" t="s">
        <v>13972</v>
      </c>
      <c r="D6547" t="s">
        <v>13973</v>
      </c>
      <c r="E6547" s="1">
        <v>30995</v>
      </c>
      <c r="F6547" t="s">
        <v>20</v>
      </c>
      <c r="G6547" t="s">
        <v>21</v>
      </c>
      <c r="H6547">
        <v>3304557</v>
      </c>
      <c r="I6547" t="s">
        <v>22</v>
      </c>
      <c r="J6547" t="s">
        <v>23</v>
      </c>
      <c r="K6547" t="s">
        <v>24</v>
      </c>
    </row>
    <row r="6548" spans="1:11" x14ac:dyDescent="0.25">
      <c r="A6548">
        <v>29062</v>
      </c>
      <c r="B6548" s="1">
        <v>42058</v>
      </c>
      <c r="C6548" t="s">
        <v>13974</v>
      </c>
      <c r="D6548" t="s">
        <v>13975</v>
      </c>
      <c r="E6548" s="1">
        <v>42030</v>
      </c>
      <c r="F6548" t="s">
        <v>139</v>
      </c>
      <c r="G6548" t="s">
        <v>13976</v>
      </c>
      <c r="H6548">
        <v>3200201</v>
      </c>
      <c r="I6548" t="s">
        <v>22</v>
      </c>
      <c r="J6548" t="s">
        <v>29</v>
      </c>
      <c r="K6548" t="s">
        <v>24</v>
      </c>
    </row>
    <row r="6549" spans="1:11" x14ac:dyDescent="0.25">
      <c r="A6549">
        <v>63522</v>
      </c>
      <c r="B6549" s="1">
        <v>45951</v>
      </c>
      <c r="C6549" t="s">
        <v>13977</v>
      </c>
      <c r="D6549" t="s">
        <v>13978</v>
      </c>
      <c r="E6549" s="1">
        <v>44462</v>
      </c>
      <c r="F6549" t="s">
        <v>20</v>
      </c>
      <c r="G6549" t="s">
        <v>264</v>
      </c>
      <c r="H6549">
        <v>3303302</v>
      </c>
      <c r="I6549" t="s">
        <v>22</v>
      </c>
      <c r="J6549" t="s">
        <v>29</v>
      </c>
      <c r="K6549" t="s">
        <v>24</v>
      </c>
    </row>
    <row r="6550" spans="1:11" x14ac:dyDescent="0.25">
      <c r="A6550">
        <v>59968</v>
      </c>
      <c r="B6550" s="1">
        <v>45596</v>
      </c>
      <c r="C6550" t="s">
        <v>13979</v>
      </c>
      <c r="D6550" t="s">
        <v>13980</v>
      </c>
      <c r="E6550" s="1">
        <v>43738</v>
      </c>
      <c r="F6550" t="s">
        <v>32</v>
      </c>
      <c r="G6550" t="s">
        <v>245</v>
      </c>
      <c r="H6550">
        <v>3510500</v>
      </c>
      <c r="I6550" t="s">
        <v>22</v>
      </c>
      <c r="J6550" t="s">
        <v>29</v>
      </c>
      <c r="K6550" t="s">
        <v>24</v>
      </c>
    </row>
    <row r="6551" spans="1:11" x14ac:dyDescent="0.25">
      <c r="A6551">
        <v>20929</v>
      </c>
      <c r="B6551" s="1">
        <v>40962</v>
      </c>
      <c r="C6551" t="s">
        <v>13981</v>
      </c>
      <c r="D6551" t="s">
        <v>13982</v>
      </c>
      <c r="E6551" s="1">
        <v>40591</v>
      </c>
      <c r="F6551" t="s">
        <v>32</v>
      </c>
      <c r="G6551" t="s">
        <v>1540</v>
      </c>
      <c r="H6551">
        <v>3548906</v>
      </c>
      <c r="I6551" t="s">
        <v>22</v>
      </c>
      <c r="J6551" t="s">
        <v>29</v>
      </c>
      <c r="K6551" t="s">
        <v>24</v>
      </c>
    </row>
    <row r="6552" spans="1:11" x14ac:dyDescent="0.25">
      <c r="A6552">
        <v>62481</v>
      </c>
      <c r="B6552" s="1">
        <v>45842</v>
      </c>
      <c r="C6552" t="s">
        <v>13983</v>
      </c>
      <c r="D6552" t="s">
        <v>13984</v>
      </c>
      <c r="E6552" s="1">
        <v>44211</v>
      </c>
      <c r="F6552" t="s">
        <v>32</v>
      </c>
      <c r="G6552" t="s">
        <v>36</v>
      </c>
      <c r="H6552">
        <v>3550308</v>
      </c>
      <c r="I6552" t="s">
        <v>22</v>
      </c>
      <c r="J6552" t="s">
        <v>29</v>
      </c>
      <c r="K6552" t="s">
        <v>24</v>
      </c>
    </row>
    <row r="6553" spans="1:11" x14ac:dyDescent="0.25">
      <c r="A6553">
        <v>53025</v>
      </c>
      <c r="B6553" s="1">
        <v>45005</v>
      </c>
      <c r="C6553" t="s">
        <v>13985</v>
      </c>
      <c r="D6553" t="s">
        <v>13986</v>
      </c>
      <c r="E6553" s="1">
        <v>44895</v>
      </c>
      <c r="F6553" t="s">
        <v>20</v>
      </c>
      <c r="G6553" t="s">
        <v>21</v>
      </c>
      <c r="H6553">
        <v>3304557</v>
      </c>
      <c r="I6553" t="s">
        <v>22</v>
      </c>
      <c r="J6553" t="s">
        <v>29</v>
      </c>
      <c r="K6553" t="s">
        <v>24</v>
      </c>
    </row>
    <row r="6554" spans="1:11" x14ac:dyDescent="0.25">
      <c r="A6554">
        <v>63828</v>
      </c>
      <c r="B6554" s="1">
        <v>45992</v>
      </c>
      <c r="C6554" t="s">
        <v>13987</v>
      </c>
      <c r="D6554" t="s">
        <v>13988</v>
      </c>
      <c r="E6554" s="1">
        <v>32919</v>
      </c>
      <c r="F6554" t="s">
        <v>32</v>
      </c>
      <c r="G6554" t="s">
        <v>36</v>
      </c>
      <c r="H6554">
        <v>3550308</v>
      </c>
      <c r="I6554" t="s">
        <v>22</v>
      </c>
      <c r="J6554" t="s">
        <v>29</v>
      </c>
      <c r="K6554" t="s">
        <v>24</v>
      </c>
    </row>
    <row r="6555" spans="1:11" x14ac:dyDescent="0.25">
      <c r="A6555">
        <v>35771</v>
      </c>
      <c r="B6555" s="1">
        <v>42804</v>
      </c>
      <c r="C6555" t="s">
        <v>13989</v>
      </c>
      <c r="D6555" t="s">
        <v>13990</v>
      </c>
      <c r="E6555" s="1">
        <v>42769</v>
      </c>
      <c r="F6555" t="s">
        <v>32</v>
      </c>
      <c r="G6555" t="s">
        <v>36</v>
      </c>
      <c r="H6555">
        <v>3550308</v>
      </c>
      <c r="I6555" t="s">
        <v>22</v>
      </c>
      <c r="J6555" t="s">
        <v>29</v>
      </c>
      <c r="K6555" t="s">
        <v>24</v>
      </c>
    </row>
    <row r="6556" spans="1:11" x14ac:dyDescent="0.25">
      <c r="A6556">
        <v>63967</v>
      </c>
      <c r="B6556" s="1">
        <v>46014</v>
      </c>
      <c r="C6556" t="s">
        <v>13991</v>
      </c>
      <c r="D6556" t="s">
        <v>13992</v>
      </c>
      <c r="E6556" s="1">
        <v>45715</v>
      </c>
      <c r="F6556" t="s">
        <v>32</v>
      </c>
      <c r="G6556" t="s">
        <v>36</v>
      </c>
      <c r="H6556">
        <v>3550308</v>
      </c>
      <c r="I6556" t="s">
        <v>22</v>
      </c>
      <c r="J6556" t="s">
        <v>23</v>
      </c>
      <c r="K6556" t="s">
        <v>24</v>
      </c>
    </row>
    <row r="6557" spans="1:11" x14ac:dyDescent="0.25">
      <c r="A6557">
        <v>20884</v>
      </c>
      <c r="B6557" s="1">
        <v>40954</v>
      </c>
      <c r="C6557" t="s">
        <v>13993</v>
      </c>
      <c r="D6557" t="s">
        <v>13994</v>
      </c>
      <c r="E6557" s="1">
        <v>38274</v>
      </c>
      <c r="F6557" t="s">
        <v>20</v>
      </c>
      <c r="G6557" t="s">
        <v>21</v>
      </c>
      <c r="H6557">
        <v>3304557</v>
      </c>
      <c r="I6557" t="s">
        <v>22</v>
      </c>
      <c r="J6557" t="s">
        <v>23</v>
      </c>
      <c r="K6557" t="s">
        <v>24</v>
      </c>
    </row>
    <row r="6558" spans="1:11" x14ac:dyDescent="0.25">
      <c r="A6558">
        <v>16822</v>
      </c>
      <c r="B6558" s="1">
        <v>40280</v>
      </c>
      <c r="C6558" t="s">
        <v>13995</v>
      </c>
      <c r="D6558" t="s">
        <v>13996</v>
      </c>
      <c r="E6558" s="1">
        <v>38380</v>
      </c>
      <c r="F6558" t="s">
        <v>75</v>
      </c>
      <c r="G6558" t="s">
        <v>76</v>
      </c>
      <c r="H6558">
        <v>2304400</v>
      </c>
      <c r="I6558" t="s">
        <v>22</v>
      </c>
      <c r="J6558" t="s">
        <v>29</v>
      </c>
      <c r="K6558" t="s">
        <v>24</v>
      </c>
    </row>
    <row r="6559" spans="1:11" x14ac:dyDescent="0.25">
      <c r="A6559">
        <v>54373</v>
      </c>
      <c r="B6559" s="1">
        <v>45149</v>
      </c>
      <c r="C6559" t="s">
        <v>13997</v>
      </c>
      <c r="D6559" t="s">
        <v>13998</v>
      </c>
      <c r="E6559" s="1">
        <v>44259</v>
      </c>
      <c r="F6559" t="s">
        <v>32</v>
      </c>
      <c r="G6559" t="s">
        <v>36</v>
      </c>
      <c r="H6559">
        <v>3550308</v>
      </c>
      <c r="I6559" t="s">
        <v>22</v>
      </c>
      <c r="J6559" t="s">
        <v>16</v>
      </c>
      <c r="K6559" t="s">
        <v>24</v>
      </c>
    </row>
    <row r="6560" spans="1:11" x14ac:dyDescent="0.25">
      <c r="A6560">
        <v>50381</v>
      </c>
      <c r="B6560" s="1">
        <v>44589</v>
      </c>
      <c r="C6560" t="s">
        <v>13999</v>
      </c>
      <c r="D6560" t="s">
        <v>14000</v>
      </c>
      <c r="E6560" s="1">
        <v>42088</v>
      </c>
      <c r="F6560" t="s">
        <v>32</v>
      </c>
      <c r="G6560" t="s">
        <v>2568</v>
      </c>
      <c r="H6560">
        <v>3500709</v>
      </c>
      <c r="I6560" t="s">
        <v>15</v>
      </c>
      <c r="J6560" t="s">
        <v>16</v>
      </c>
      <c r="K6560" t="s">
        <v>17</v>
      </c>
    </row>
    <row r="6561" spans="1:11" x14ac:dyDescent="0.25">
      <c r="A6561">
        <v>62304</v>
      </c>
      <c r="B6561" s="1">
        <v>45819</v>
      </c>
      <c r="C6561" t="s">
        <v>14001</v>
      </c>
      <c r="D6561" t="s">
        <v>14002</v>
      </c>
      <c r="E6561" s="1">
        <v>40315</v>
      </c>
      <c r="F6561" t="s">
        <v>20</v>
      </c>
      <c r="G6561" t="s">
        <v>21</v>
      </c>
      <c r="H6561">
        <v>3304557</v>
      </c>
      <c r="I6561" t="s">
        <v>22</v>
      </c>
      <c r="J6561" t="s">
        <v>23</v>
      </c>
      <c r="K6561" t="s">
        <v>24</v>
      </c>
    </row>
    <row r="6562" spans="1:11" x14ac:dyDescent="0.25">
      <c r="A6562">
        <v>65643</v>
      </c>
      <c r="B6562" s="1">
        <v>46252</v>
      </c>
      <c r="C6562" t="s">
        <v>14003</v>
      </c>
      <c r="D6562" t="s">
        <v>14004</v>
      </c>
      <c r="E6562" s="1">
        <v>43865</v>
      </c>
      <c r="F6562" t="s">
        <v>32</v>
      </c>
      <c r="G6562" t="s">
        <v>33</v>
      </c>
      <c r="H6562">
        <v>3509502</v>
      </c>
      <c r="I6562" t="s">
        <v>22</v>
      </c>
      <c r="J6562" t="s">
        <v>16</v>
      </c>
      <c r="K6562" t="s">
        <v>24</v>
      </c>
    </row>
    <row r="6563" spans="1:11" x14ac:dyDescent="0.25">
      <c r="A6563">
        <v>369</v>
      </c>
      <c r="B6563" s="1">
        <v>37442</v>
      </c>
      <c r="C6563" t="s">
        <v>14005</v>
      </c>
      <c r="D6563" t="s">
        <v>14006</v>
      </c>
      <c r="E6563" s="1">
        <v>28816</v>
      </c>
      <c r="F6563" t="s">
        <v>20</v>
      </c>
      <c r="G6563" t="s">
        <v>21</v>
      </c>
      <c r="H6563">
        <v>3304557</v>
      </c>
      <c r="I6563" t="s">
        <v>22</v>
      </c>
      <c r="J6563" t="s">
        <v>29</v>
      </c>
      <c r="K6563" t="s">
        <v>24</v>
      </c>
    </row>
    <row r="6564" spans="1:11" x14ac:dyDescent="0.25">
      <c r="A6564">
        <v>50979</v>
      </c>
      <c r="B6564" s="1">
        <v>44663</v>
      </c>
      <c r="C6564" t="s">
        <v>14007</v>
      </c>
      <c r="D6564" t="s">
        <v>14008</v>
      </c>
      <c r="E6564" s="1">
        <v>41275</v>
      </c>
      <c r="F6564" t="s">
        <v>20</v>
      </c>
      <c r="G6564" t="s">
        <v>21</v>
      </c>
      <c r="H6564">
        <v>3304557</v>
      </c>
      <c r="I6564" t="s">
        <v>22</v>
      </c>
      <c r="J6564" t="s">
        <v>29</v>
      </c>
      <c r="K6564" t="s">
        <v>24</v>
      </c>
    </row>
    <row r="6565" spans="1:11" x14ac:dyDescent="0.25">
      <c r="A6565">
        <v>50401</v>
      </c>
      <c r="B6565" s="1">
        <v>44592</v>
      </c>
      <c r="C6565" t="s">
        <v>14009</v>
      </c>
      <c r="D6565" t="s">
        <v>14010</v>
      </c>
      <c r="E6565" s="1">
        <v>32770</v>
      </c>
      <c r="F6565" t="s">
        <v>13</v>
      </c>
      <c r="G6565" t="s">
        <v>72</v>
      </c>
      <c r="H6565">
        <v>4106902</v>
      </c>
      <c r="I6565" t="s">
        <v>22</v>
      </c>
      <c r="J6565" t="s">
        <v>29</v>
      </c>
      <c r="K6565" t="s">
        <v>24</v>
      </c>
    </row>
    <row r="6566" spans="1:11" x14ac:dyDescent="0.25">
      <c r="A6566">
        <v>28905</v>
      </c>
      <c r="B6566" s="1">
        <v>42039</v>
      </c>
      <c r="C6566" t="s">
        <v>14011</v>
      </c>
      <c r="D6566" t="s">
        <v>14012</v>
      </c>
      <c r="E6566" s="1">
        <v>41834</v>
      </c>
      <c r="F6566" t="s">
        <v>20</v>
      </c>
      <c r="G6566" t="s">
        <v>21</v>
      </c>
      <c r="H6566">
        <v>3304557</v>
      </c>
      <c r="I6566" t="s">
        <v>22</v>
      </c>
      <c r="J6566" t="s">
        <v>29</v>
      </c>
      <c r="K6566" t="s">
        <v>24</v>
      </c>
    </row>
    <row r="6567" spans="1:11" x14ac:dyDescent="0.25">
      <c r="A6567">
        <v>23197</v>
      </c>
      <c r="B6567" s="1">
        <v>41309</v>
      </c>
      <c r="C6567" t="s">
        <v>14013</v>
      </c>
      <c r="D6567" t="s">
        <v>14014</v>
      </c>
      <c r="E6567" s="1">
        <v>37762</v>
      </c>
      <c r="F6567" t="s">
        <v>43</v>
      </c>
      <c r="G6567" t="s">
        <v>1186</v>
      </c>
      <c r="H6567">
        <v>3170107</v>
      </c>
      <c r="I6567" t="s">
        <v>22</v>
      </c>
      <c r="J6567" t="s">
        <v>29</v>
      </c>
      <c r="K6567" t="s">
        <v>24</v>
      </c>
    </row>
    <row r="6568" spans="1:11" x14ac:dyDescent="0.25">
      <c r="A6568">
        <v>62266</v>
      </c>
      <c r="B6568" s="1">
        <v>45813</v>
      </c>
      <c r="C6568" t="s">
        <v>14013</v>
      </c>
      <c r="D6568" t="s">
        <v>14015</v>
      </c>
      <c r="E6568" s="1">
        <v>45776</v>
      </c>
      <c r="F6568" t="s">
        <v>43</v>
      </c>
      <c r="G6568" t="s">
        <v>1186</v>
      </c>
      <c r="H6568">
        <v>3170107</v>
      </c>
      <c r="I6568" t="s">
        <v>22</v>
      </c>
      <c r="J6568" t="s">
        <v>29</v>
      </c>
      <c r="K6568" t="s">
        <v>24</v>
      </c>
    </row>
    <row r="6569" spans="1:11" x14ac:dyDescent="0.25">
      <c r="A6569">
        <v>19385</v>
      </c>
      <c r="B6569" s="1">
        <v>40759</v>
      </c>
      <c r="C6569" t="s">
        <v>14016</v>
      </c>
      <c r="D6569" t="s">
        <v>14017</v>
      </c>
      <c r="E6569" s="1">
        <v>40485</v>
      </c>
      <c r="F6569" t="s">
        <v>32</v>
      </c>
      <c r="G6569" t="s">
        <v>1540</v>
      </c>
      <c r="H6569">
        <v>3548906</v>
      </c>
      <c r="I6569" t="s">
        <v>22</v>
      </c>
      <c r="J6569" t="s">
        <v>29</v>
      </c>
      <c r="K6569" t="s">
        <v>24</v>
      </c>
    </row>
    <row r="6570" spans="1:11" x14ac:dyDescent="0.25">
      <c r="A6570">
        <v>33344</v>
      </c>
      <c r="B6570" s="1">
        <v>42543</v>
      </c>
      <c r="C6570" t="s">
        <v>14018</v>
      </c>
      <c r="D6570" t="s">
        <v>14019</v>
      </c>
      <c r="E6570" s="1">
        <v>42489</v>
      </c>
      <c r="F6570" t="s">
        <v>32</v>
      </c>
      <c r="G6570" t="s">
        <v>36</v>
      </c>
      <c r="H6570">
        <v>3550308</v>
      </c>
      <c r="I6570" t="s">
        <v>22</v>
      </c>
      <c r="J6570" t="s">
        <v>29</v>
      </c>
      <c r="K6570" t="s">
        <v>24</v>
      </c>
    </row>
    <row r="6571" spans="1:11" x14ac:dyDescent="0.25">
      <c r="A6571">
        <v>63953</v>
      </c>
      <c r="B6571" s="1">
        <v>46010</v>
      </c>
      <c r="C6571" t="s">
        <v>14020</v>
      </c>
      <c r="D6571" t="s">
        <v>14021</v>
      </c>
      <c r="E6571" s="1">
        <v>44097</v>
      </c>
      <c r="F6571" t="s">
        <v>20</v>
      </c>
      <c r="G6571" t="s">
        <v>21</v>
      </c>
      <c r="H6571">
        <v>3304557</v>
      </c>
      <c r="I6571" t="s">
        <v>22</v>
      </c>
      <c r="J6571" t="s">
        <v>29</v>
      </c>
      <c r="K6571" t="s">
        <v>24</v>
      </c>
    </row>
    <row r="6572" spans="1:11" x14ac:dyDescent="0.25">
      <c r="A6572">
        <v>63374</v>
      </c>
      <c r="B6572" s="1">
        <v>45936</v>
      </c>
      <c r="C6572" t="s">
        <v>14022</v>
      </c>
      <c r="D6572" t="s">
        <v>14023</v>
      </c>
      <c r="E6572" s="1">
        <v>42647</v>
      </c>
      <c r="F6572" t="s">
        <v>152</v>
      </c>
      <c r="G6572" t="s">
        <v>1735</v>
      </c>
      <c r="H6572">
        <v>4313201</v>
      </c>
      <c r="I6572" t="s">
        <v>22</v>
      </c>
      <c r="J6572" t="s">
        <v>16</v>
      </c>
      <c r="K6572" t="s">
        <v>24</v>
      </c>
    </row>
    <row r="6573" spans="1:11" x14ac:dyDescent="0.25">
      <c r="A6573">
        <v>52335</v>
      </c>
      <c r="B6573" s="1">
        <v>44875</v>
      </c>
      <c r="C6573" t="s">
        <v>14024</v>
      </c>
      <c r="D6573" t="s">
        <v>14025</v>
      </c>
      <c r="E6573" s="1">
        <v>40709</v>
      </c>
      <c r="F6573" t="s">
        <v>27</v>
      </c>
      <c r="G6573" t="s">
        <v>234</v>
      </c>
      <c r="H6573">
        <v>4205407</v>
      </c>
      <c r="I6573" t="s">
        <v>22</v>
      </c>
      <c r="J6573" t="s">
        <v>16</v>
      </c>
      <c r="K6573" t="s">
        <v>24</v>
      </c>
    </row>
    <row r="6574" spans="1:11" x14ac:dyDescent="0.25">
      <c r="A6574">
        <v>52149</v>
      </c>
      <c r="B6574" s="1">
        <v>44839</v>
      </c>
      <c r="C6574" t="s">
        <v>14026</v>
      </c>
      <c r="D6574" t="s">
        <v>14027</v>
      </c>
      <c r="E6574" s="1">
        <v>41031</v>
      </c>
      <c r="F6574" t="s">
        <v>152</v>
      </c>
      <c r="G6574" t="s">
        <v>3064</v>
      </c>
      <c r="H6574">
        <v>4313409</v>
      </c>
      <c r="I6574" t="s">
        <v>15</v>
      </c>
      <c r="J6574" t="s">
        <v>16</v>
      </c>
      <c r="K6574" t="s">
        <v>17</v>
      </c>
    </row>
    <row r="6575" spans="1:11" x14ac:dyDescent="0.25">
      <c r="A6575">
        <v>52362</v>
      </c>
      <c r="B6575" s="1">
        <v>44881</v>
      </c>
      <c r="C6575" t="s">
        <v>14028</v>
      </c>
      <c r="D6575" t="s">
        <v>14029</v>
      </c>
      <c r="E6575" s="1">
        <v>43575</v>
      </c>
      <c r="F6575" t="s">
        <v>27</v>
      </c>
      <c r="G6575" t="s">
        <v>14030</v>
      </c>
      <c r="H6575">
        <v>4209706</v>
      </c>
      <c r="I6575" t="s">
        <v>15</v>
      </c>
      <c r="J6575" t="s">
        <v>16</v>
      </c>
      <c r="K6575" t="s">
        <v>17</v>
      </c>
    </row>
    <row r="6576" spans="1:11" x14ac:dyDescent="0.25">
      <c r="A6576">
        <v>50359</v>
      </c>
      <c r="B6576" s="1">
        <v>44587</v>
      </c>
      <c r="C6576" t="s">
        <v>14031</v>
      </c>
      <c r="D6576" t="s">
        <v>14032</v>
      </c>
      <c r="E6576" s="1">
        <v>44004</v>
      </c>
      <c r="F6576" t="s">
        <v>152</v>
      </c>
      <c r="G6576" t="s">
        <v>3784</v>
      </c>
      <c r="H6576">
        <v>4318804</v>
      </c>
      <c r="I6576" t="s">
        <v>22</v>
      </c>
      <c r="J6576" t="s">
        <v>16</v>
      </c>
      <c r="K6576" t="s">
        <v>24</v>
      </c>
    </row>
    <row r="6577" spans="1:11" x14ac:dyDescent="0.25">
      <c r="A6577">
        <v>51604</v>
      </c>
      <c r="B6577" s="1">
        <v>44754</v>
      </c>
      <c r="C6577" t="s">
        <v>14033</v>
      </c>
      <c r="D6577" t="s">
        <v>14034</v>
      </c>
      <c r="E6577" s="1">
        <v>43686</v>
      </c>
      <c r="F6577" t="s">
        <v>20</v>
      </c>
      <c r="G6577" t="s">
        <v>21</v>
      </c>
      <c r="H6577">
        <v>3304557</v>
      </c>
      <c r="I6577" t="s">
        <v>22</v>
      </c>
      <c r="J6577" t="s">
        <v>29</v>
      </c>
      <c r="K6577" t="s">
        <v>24</v>
      </c>
    </row>
    <row r="6578" spans="1:11" x14ac:dyDescent="0.25">
      <c r="A6578">
        <v>53654</v>
      </c>
      <c r="B6578" s="1">
        <v>45091</v>
      </c>
      <c r="C6578" t="s">
        <v>14035</v>
      </c>
      <c r="D6578" t="s">
        <v>14036</v>
      </c>
      <c r="E6578" s="1">
        <v>44694</v>
      </c>
      <c r="F6578" t="s">
        <v>32</v>
      </c>
      <c r="G6578" t="s">
        <v>36</v>
      </c>
      <c r="H6578">
        <v>3550308</v>
      </c>
      <c r="I6578" t="s">
        <v>22</v>
      </c>
      <c r="J6578" t="s">
        <v>29</v>
      </c>
      <c r="K6578" t="s">
        <v>24</v>
      </c>
    </row>
    <row r="6579" spans="1:11" x14ac:dyDescent="0.25">
      <c r="A6579">
        <v>64973</v>
      </c>
      <c r="B6579" s="1">
        <v>46163</v>
      </c>
      <c r="C6579" t="s">
        <v>14037</v>
      </c>
      <c r="D6579" t="s">
        <v>14038</v>
      </c>
      <c r="E6579" s="1">
        <v>36402</v>
      </c>
      <c r="F6579" t="s">
        <v>216</v>
      </c>
      <c r="G6579" t="s">
        <v>217</v>
      </c>
      <c r="H6579">
        <v>2704302</v>
      </c>
      <c r="I6579" t="s">
        <v>22</v>
      </c>
      <c r="J6579" t="s">
        <v>29</v>
      </c>
      <c r="K6579" t="s">
        <v>24</v>
      </c>
    </row>
    <row r="6580" spans="1:11" x14ac:dyDescent="0.25">
      <c r="A6580">
        <v>19093</v>
      </c>
      <c r="B6580" s="1">
        <v>40710</v>
      </c>
      <c r="C6580" t="s">
        <v>14039</v>
      </c>
      <c r="D6580" t="s">
        <v>14040</v>
      </c>
      <c r="E6580" s="1">
        <v>40534</v>
      </c>
      <c r="F6580" t="s">
        <v>75</v>
      </c>
      <c r="G6580" t="s">
        <v>14041</v>
      </c>
      <c r="H6580">
        <v>2301109</v>
      </c>
      <c r="I6580" t="s">
        <v>22</v>
      </c>
      <c r="J6580" t="s">
        <v>29</v>
      </c>
      <c r="K6580" t="s">
        <v>24</v>
      </c>
    </row>
    <row r="6581" spans="1:11" x14ac:dyDescent="0.25">
      <c r="A6581">
        <v>63957</v>
      </c>
      <c r="B6581" s="1">
        <v>46010</v>
      </c>
      <c r="C6581" t="s">
        <v>14042</v>
      </c>
      <c r="D6581" t="s">
        <v>14043</v>
      </c>
      <c r="E6581" s="1">
        <v>45945</v>
      </c>
      <c r="F6581" t="s">
        <v>32</v>
      </c>
      <c r="G6581" t="s">
        <v>36</v>
      </c>
      <c r="H6581">
        <v>3550308</v>
      </c>
      <c r="I6581" t="s">
        <v>22</v>
      </c>
      <c r="J6581" t="s">
        <v>29</v>
      </c>
      <c r="K6581" t="s">
        <v>24</v>
      </c>
    </row>
    <row r="6582" spans="1:11" x14ac:dyDescent="0.25">
      <c r="A6582">
        <v>31308</v>
      </c>
      <c r="B6582" s="1">
        <v>42305</v>
      </c>
      <c r="C6582" t="s">
        <v>14044</v>
      </c>
      <c r="D6582" t="s">
        <v>14045</v>
      </c>
      <c r="E6582" s="1">
        <v>40422</v>
      </c>
      <c r="F6582" t="s">
        <v>32</v>
      </c>
      <c r="G6582" t="s">
        <v>36</v>
      </c>
      <c r="H6582">
        <v>3550308</v>
      </c>
      <c r="I6582" t="s">
        <v>22</v>
      </c>
      <c r="J6582" t="s">
        <v>29</v>
      </c>
      <c r="K6582" t="s">
        <v>24</v>
      </c>
    </row>
    <row r="6583" spans="1:11" x14ac:dyDescent="0.25">
      <c r="A6583">
        <v>56571</v>
      </c>
      <c r="B6583" s="1">
        <v>45253</v>
      </c>
      <c r="C6583" t="s">
        <v>14046</v>
      </c>
      <c r="D6583" t="s">
        <v>14047</v>
      </c>
      <c r="E6583" s="1">
        <v>43195</v>
      </c>
      <c r="F6583" t="s">
        <v>20</v>
      </c>
      <c r="G6583" t="s">
        <v>21</v>
      </c>
      <c r="H6583">
        <v>3304557</v>
      </c>
      <c r="I6583" t="s">
        <v>22</v>
      </c>
      <c r="J6583" t="s">
        <v>29</v>
      </c>
      <c r="K6583" t="s">
        <v>24</v>
      </c>
    </row>
    <row r="6584" spans="1:11" x14ac:dyDescent="0.25">
      <c r="A6584">
        <v>2145</v>
      </c>
      <c r="B6584" s="1">
        <v>38268</v>
      </c>
      <c r="C6584" t="s">
        <v>14048</v>
      </c>
      <c r="D6584" t="s">
        <v>14049</v>
      </c>
      <c r="E6584" s="1">
        <v>37463</v>
      </c>
      <c r="F6584" t="s">
        <v>20</v>
      </c>
      <c r="G6584" t="s">
        <v>21</v>
      </c>
      <c r="H6584">
        <v>3304557</v>
      </c>
      <c r="I6584" t="s">
        <v>22</v>
      </c>
      <c r="J6584" t="s">
        <v>29</v>
      </c>
      <c r="K6584" t="s">
        <v>24</v>
      </c>
    </row>
    <row r="6585" spans="1:11" x14ac:dyDescent="0.25">
      <c r="A6585">
        <v>15822</v>
      </c>
      <c r="B6585" s="1">
        <v>40022</v>
      </c>
      <c r="C6585" t="s">
        <v>14050</v>
      </c>
      <c r="D6585" t="s">
        <v>14051</v>
      </c>
      <c r="E6585" s="1">
        <v>37784</v>
      </c>
      <c r="F6585" t="s">
        <v>32</v>
      </c>
      <c r="G6585" t="s">
        <v>36</v>
      </c>
      <c r="H6585">
        <v>3550308</v>
      </c>
      <c r="I6585" t="s">
        <v>22</v>
      </c>
      <c r="J6585" t="s">
        <v>29</v>
      </c>
      <c r="K6585" t="s">
        <v>24</v>
      </c>
    </row>
    <row r="6586" spans="1:11" x14ac:dyDescent="0.25">
      <c r="A6586">
        <v>55123</v>
      </c>
      <c r="B6586" s="1">
        <v>45191</v>
      </c>
      <c r="C6586" t="s">
        <v>14052</v>
      </c>
      <c r="D6586" t="s">
        <v>14053</v>
      </c>
      <c r="E6586" s="1">
        <v>43705</v>
      </c>
      <c r="F6586" t="s">
        <v>79</v>
      </c>
      <c r="G6586" t="s">
        <v>14054</v>
      </c>
      <c r="H6586">
        <v>2510808</v>
      </c>
      <c r="I6586" t="s">
        <v>22</v>
      </c>
      <c r="J6586" t="s">
        <v>29</v>
      </c>
      <c r="K6586" t="s">
        <v>24</v>
      </c>
    </row>
    <row r="6587" spans="1:11" x14ac:dyDescent="0.25">
      <c r="A6587">
        <v>11768</v>
      </c>
      <c r="B6587" s="1">
        <v>39079</v>
      </c>
      <c r="C6587" t="s">
        <v>14055</v>
      </c>
      <c r="D6587" t="s">
        <v>14056</v>
      </c>
      <c r="E6587" s="1">
        <v>39031</v>
      </c>
      <c r="F6587" t="s">
        <v>32</v>
      </c>
      <c r="G6587" t="s">
        <v>36</v>
      </c>
      <c r="H6587">
        <v>3550308</v>
      </c>
      <c r="I6587" t="s">
        <v>22</v>
      </c>
      <c r="J6587" t="s">
        <v>29</v>
      </c>
      <c r="K6587" t="s">
        <v>24</v>
      </c>
    </row>
    <row r="6588" spans="1:11" x14ac:dyDescent="0.25">
      <c r="A6588">
        <v>63102</v>
      </c>
      <c r="B6588" s="1">
        <v>45905</v>
      </c>
      <c r="C6588" t="s">
        <v>14057</v>
      </c>
      <c r="D6588" t="s">
        <v>14058</v>
      </c>
      <c r="E6588" s="1">
        <v>45835</v>
      </c>
      <c r="F6588" t="s">
        <v>32</v>
      </c>
      <c r="G6588" t="s">
        <v>36</v>
      </c>
      <c r="H6588">
        <v>3550308</v>
      </c>
      <c r="I6588" t="s">
        <v>22</v>
      </c>
      <c r="J6588" t="s">
        <v>29</v>
      </c>
      <c r="K6588" t="s">
        <v>24</v>
      </c>
    </row>
    <row r="6589" spans="1:11" x14ac:dyDescent="0.25">
      <c r="A6589">
        <v>56471</v>
      </c>
      <c r="B6589" s="1">
        <v>45247</v>
      </c>
      <c r="C6589" t="s">
        <v>14059</v>
      </c>
      <c r="D6589" t="s">
        <v>14060</v>
      </c>
      <c r="E6589" s="1">
        <v>44263</v>
      </c>
      <c r="F6589" t="s">
        <v>27</v>
      </c>
      <c r="G6589" t="s">
        <v>234</v>
      </c>
      <c r="H6589">
        <v>4205407</v>
      </c>
      <c r="I6589" t="s">
        <v>22</v>
      </c>
      <c r="J6589" t="s">
        <v>29</v>
      </c>
      <c r="K6589" t="s">
        <v>24</v>
      </c>
    </row>
    <row r="6590" spans="1:11" x14ac:dyDescent="0.25">
      <c r="A6590">
        <v>54462</v>
      </c>
      <c r="B6590" s="1">
        <v>45156</v>
      </c>
      <c r="C6590" t="s">
        <v>14061</v>
      </c>
      <c r="D6590" t="s">
        <v>14062</v>
      </c>
      <c r="E6590" s="1">
        <v>45118</v>
      </c>
      <c r="F6590" t="s">
        <v>604</v>
      </c>
      <c r="G6590" t="s">
        <v>1059</v>
      </c>
      <c r="H6590">
        <v>1302603</v>
      </c>
      <c r="I6590" t="s">
        <v>22</v>
      </c>
      <c r="J6590" t="s">
        <v>29</v>
      </c>
      <c r="K6590" t="s">
        <v>24</v>
      </c>
    </row>
    <row r="6591" spans="1:11" x14ac:dyDescent="0.25">
      <c r="A6591">
        <v>51988</v>
      </c>
      <c r="B6591" s="1">
        <v>44806</v>
      </c>
      <c r="C6591" t="s">
        <v>14063</v>
      </c>
      <c r="D6591" t="s">
        <v>14064</v>
      </c>
      <c r="E6591" s="1">
        <v>43467</v>
      </c>
      <c r="F6591" t="s">
        <v>139</v>
      </c>
      <c r="G6591" t="s">
        <v>4190</v>
      </c>
      <c r="H6591">
        <v>3203353</v>
      </c>
      <c r="I6591" t="s">
        <v>15</v>
      </c>
      <c r="J6591" t="s">
        <v>16</v>
      </c>
      <c r="K6591" t="s">
        <v>17</v>
      </c>
    </row>
    <row r="6592" spans="1:11" x14ac:dyDescent="0.25">
      <c r="A6592">
        <v>52432</v>
      </c>
      <c r="B6592" s="1">
        <v>44890</v>
      </c>
      <c r="C6592" t="s">
        <v>14065</v>
      </c>
      <c r="D6592" t="s">
        <v>14066</v>
      </c>
      <c r="E6592" s="1">
        <v>43398</v>
      </c>
      <c r="F6592" t="s">
        <v>139</v>
      </c>
      <c r="G6592" t="s">
        <v>1252</v>
      </c>
      <c r="H6592">
        <v>3205200</v>
      </c>
      <c r="I6592" t="s">
        <v>22</v>
      </c>
      <c r="J6592" t="s">
        <v>560</v>
      </c>
      <c r="K6592" t="s">
        <v>24</v>
      </c>
    </row>
    <row r="6593" spans="1:11" x14ac:dyDescent="0.25">
      <c r="A6593">
        <v>62404</v>
      </c>
      <c r="B6593" s="1">
        <v>45838</v>
      </c>
      <c r="C6593" t="s">
        <v>14067</v>
      </c>
      <c r="D6593" t="s">
        <v>14068</v>
      </c>
      <c r="E6593" s="1">
        <v>45377</v>
      </c>
      <c r="F6593" t="s">
        <v>32</v>
      </c>
      <c r="G6593" t="s">
        <v>36</v>
      </c>
      <c r="H6593">
        <v>3550308</v>
      </c>
      <c r="I6593" t="s">
        <v>15</v>
      </c>
      <c r="J6593" t="s">
        <v>29</v>
      </c>
      <c r="K6593" t="s">
        <v>17</v>
      </c>
    </row>
    <row r="6594" spans="1:11" x14ac:dyDescent="0.25">
      <c r="A6594">
        <v>50038</v>
      </c>
      <c r="B6594" s="1">
        <v>44525</v>
      </c>
      <c r="C6594" t="s">
        <v>14069</v>
      </c>
      <c r="D6594" t="s">
        <v>14070</v>
      </c>
      <c r="E6594" s="1">
        <v>44132</v>
      </c>
      <c r="F6594" t="s">
        <v>32</v>
      </c>
      <c r="G6594" t="s">
        <v>36</v>
      </c>
      <c r="H6594">
        <v>3550308</v>
      </c>
      <c r="I6594" t="s">
        <v>22</v>
      </c>
      <c r="J6594" t="s">
        <v>29</v>
      </c>
      <c r="K6594" t="s">
        <v>24</v>
      </c>
    </row>
    <row r="6595" spans="1:11" x14ac:dyDescent="0.25">
      <c r="A6595">
        <v>52402</v>
      </c>
      <c r="B6595" s="1">
        <v>44887</v>
      </c>
      <c r="C6595" t="s">
        <v>14071</v>
      </c>
      <c r="D6595" t="s">
        <v>14072</v>
      </c>
      <c r="E6595" s="1">
        <v>36545</v>
      </c>
      <c r="F6595" t="s">
        <v>43</v>
      </c>
      <c r="G6595" t="s">
        <v>1443</v>
      </c>
      <c r="H6595">
        <v>3136702</v>
      </c>
      <c r="I6595" t="s">
        <v>22</v>
      </c>
      <c r="J6595" t="s">
        <v>29</v>
      </c>
      <c r="K6595" t="s">
        <v>24</v>
      </c>
    </row>
    <row r="6596" spans="1:11" x14ac:dyDescent="0.25">
      <c r="A6596">
        <v>437</v>
      </c>
      <c r="B6596" s="1">
        <v>37459</v>
      </c>
      <c r="C6596" t="s">
        <v>14073</v>
      </c>
      <c r="D6596" t="s">
        <v>14074</v>
      </c>
      <c r="E6596" s="1">
        <v>35501</v>
      </c>
      <c r="F6596" t="s">
        <v>43</v>
      </c>
      <c r="G6596" t="s">
        <v>56</v>
      </c>
      <c r="H6596">
        <v>3106200</v>
      </c>
      <c r="I6596" t="s">
        <v>15</v>
      </c>
      <c r="J6596" t="s">
        <v>29</v>
      </c>
      <c r="K6596" t="s">
        <v>17</v>
      </c>
    </row>
    <row r="6597" spans="1:11" x14ac:dyDescent="0.25">
      <c r="A6597">
        <v>60401</v>
      </c>
      <c r="B6597" s="1">
        <v>45636</v>
      </c>
      <c r="C6597" t="s">
        <v>14075</v>
      </c>
      <c r="D6597" t="s">
        <v>14076</v>
      </c>
      <c r="E6597" s="1">
        <v>39953</v>
      </c>
      <c r="F6597" t="s">
        <v>20</v>
      </c>
      <c r="G6597" t="s">
        <v>2484</v>
      </c>
      <c r="H6597">
        <v>3302502</v>
      </c>
      <c r="I6597" t="s">
        <v>22</v>
      </c>
      <c r="J6597" t="s">
        <v>29</v>
      </c>
      <c r="K6597" t="s">
        <v>24</v>
      </c>
    </row>
    <row r="6598" spans="1:11" x14ac:dyDescent="0.25">
      <c r="A6598">
        <v>50573</v>
      </c>
      <c r="B6598" s="1">
        <v>44613</v>
      </c>
      <c r="C6598" t="s">
        <v>14077</v>
      </c>
      <c r="D6598" t="s">
        <v>14078</v>
      </c>
      <c r="E6598" s="1">
        <v>41156</v>
      </c>
      <c r="F6598" t="s">
        <v>43</v>
      </c>
      <c r="G6598" t="s">
        <v>508</v>
      </c>
      <c r="H6598">
        <v>3104007</v>
      </c>
      <c r="I6598" t="s">
        <v>22</v>
      </c>
      <c r="J6598" t="s">
        <v>16</v>
      </c>
      <c r="K6598" t="s">
        <v>24</v>
      </c>
    </row>
    <row r="6599" spans="1:11" x14ac:dyDescent="0.25">
      <c r="A6599">
        <v>53362</v>
      </c>
      <c r="B6599" s="1">
        <v>45057</v>
      </c>
      <c r="C6599" t="s">
        <v>14079</v>
      </c>
      <c r="D6599" t="s">
        <v>14080</v>
      </c>
      <c r="E6599" s="1">
        <v>43178</v>
      </c>
      <c r="F6599" t="s">
        <v>32</v>
      </c>
      <c r="G6599" t="s">
        <v>36</v>
      </c>
      <c r="H6599">
        <v>3550308</v>
      </c>
      <c r="I6599" t="s">
        <v>15</v>
      </c>
      <c r="J6599" t="s">
        <v>16</v>
      </c>
      <c r="K6599" t="s">
        <v>17</v>
      </c>
    </row>
    <row r="6600" spans="1:11" x14ac:dyDescent="0.25">
      <c r="A6600">
        <v>22845</v>
      </c>
      <c r="B6600" s="1">
        <v>41241</v>
      </c>
      <c r="C6600" t="s">
        <v>14081</v>
      </c>
      <c r="D6600" t="s">
        <v>14082</v>
      </c>
      <c r="E6600" s="1">
        <v>41148</v>
      </c>
      <c r="F6600" t="s">
        <v>184</v>
      </c>
      <c r="G6600" t="s">
        <v>695</v>
      </c>
      <c r="H6600">
        <v>5208707</v>
      </c>
      <c r="I6600" t="s">
        <v>22</v>
      </c>
      <c r="J6600" t="s">
        <v>29</v>
      </c>
      <c r="K6600" t="s">
        <v>24</v>
      </c>
    </row>
    <row r="6601" spans="1:11" x14ac:dyDescent="0.25">
      <c r="A6601">
        <v>46440</v>
      </c>
      <c r="B6601" s="1">
        <v>44068</v>
      </c>
      <c r="C6601" t="s">
        <v>14083</v>
      </c>
      <c r="D6601" t="s">
        <v>14084</v>
      </c>
      <c r="E6601" s="1">
        <v>43123</v>
      </c>
      <c r="F6601" t="s">
        <v>648</v>
      </c>
      <c r="G6601" t="s">
        <v>649</v>
      </c>
      <c r="H6601">
        <v>2800308</v>
      </c>
      <c r="I6601" t="s">
        <v>22</v>
      </c>
      <c r="J6601" t="s">
        <v>16</v>
      </c>
      <c r="K6601" t="s">
        <v>24</v>
      </c>
    </row>
    <row r="6602" spans="1:11" x14ac:dyDescent="0.25">
      <c r="A6602">
        <v>63745</v>
      </c>
      <c r="B6602" s="1">
        <v>45979</v>
      </c>
      <c r="C6602" t="s">
        <v>14085</v>
      </c>
      <c r="D6602" t="s">
        <v>14086</v>
      </c>
      <c r="E6602" s="1">
        <v>37785</v>
      </c>
      <c r="F6602" t="s">
        <v>152</v>
      </c>
      <c r="G6602" t="s">
        <v>534</v>
      </c>
      <c r="H6602">
        <v>4305108</v>
      </c>
      <c r="I6602" t="s">
        <v>22</v>
      </c>
      <c r="J6602" t="s">
        <v>29</v>
      </c>
      <c r="K6602" t="s">
        <v>24</v>
      </c>
    </row>
    <row r="6603" spans="1:11" x14ac:dyDescent="0.25">
      <c r="A6603">
        <v>53505</v>
      </c>
      <c r="B6603" s="1">
        <v>45072</v>
      </c>
      <c r="C6603" t="s">
        <v>14087</v>
      </c>
      <c r="D6603" t="s">
        <v>14088</v>
      </c>
      <c r="E6603" s="1">
        <v>44726</v>
      </c>
      <c r="F6603" t="s">
        <v>120</v>
      </c>
      <c r="G6603" t="s">
        <v>159</v>
      </c>
      <c r="H6603">
        <v>2927408</v>
      </c>
      <c r="I6603" t="s">
        <v>22</v>
      </c>
      <c r="J6603" t="s">
        <v>29</v>
      </c>
      <c r="K6603" t="s">
        <v>24</v>
      </c>
    </row>
    <row r="6604" spans="1:11" x14ac:dyDescent="0.25">
      <c r="A6604">
        <v>29589</v>
      </c>
      <c r="B6604" s="1">
        <v>42101</v>
      </c>
      <c r="C6604" t="s">
        <v>14089</v>
      </c>
      <c r="D6604" t="s">
        <v>14090</v>
      </c>
      <c r="E6604" s="1">
        <v>40527</v>
      </c>
      <c r="F6604" t="s">
        <v>32</v>
      </c>
      <c r="G6604" t="s">
        <v>36</v>
      </c>
      <c r="H6604">
        <v>3550308</v>
      </c>
      <c r="I6604" t="s">
        <v>22</v>
      </c>
      <c r="J6604" t="s">
        <v>29</v>
      </c>
      <c r="K6604" t="s">
        <v>24</v>
      </c>
    </row>
    <row r="6605" spans="1:11" x14ac:dyDescent="0.25">
      <c r="A6605">
        <v>52020</v>
      </c>
      <c r="B6605" s="1">
        <v>44812</v>
      </c>
      <c r="C6605" t="s">
        <v>14091</v>
      </c>
      <c r="D6605" t="s">
        <v>14092</v>
      </c>
      <c r="E6605" s="1">
        <v>42467</v>
      </c>
      <c r="F6605" t="s">
        <v>20</v>
      </c>
      <c r="G6605" t="s">
        <v>1320</v>
      </c>
      <c r="H6605">
        <v>3303500</v>
      </c>
      <c r="I6605" t="s">
        <v>15</v>
      </c>
      <c r="J6605" t="s">
        <v>16</v>
      </c>
      <c r="K6605" t="s">
        <v>17</v>
      </c>
    </row>
    <row r="6606" spans="1:11" x14ac:dyDescent="0.25">
      <c r="A6606">
        <v>39202</v>
      </c>
      <c r="B6606" s="1">
        <v>43186</v>
      </c>
      <c r="C6606" t="s">
        <v>14093</v>
      </c>
      <c r="D6606" t="s">
        <v>14094</v>
      </c>
      <c r="E6606" s="1">
        <v>42264</v>
      </c>
      <c r="F6606" t="s">
        <v>43</v>
      </c>
      <c r="G6606" t="s">
        <v>56</v>
      </c>
      <c r="H6606">
        <v>3106200</v>
      </c>
      <c r="I6606" t="s">
        <v>22</v>
      </c>
      <c r="J6606" t="s">
        <v>16</v>
      </c>
      <c r="K6606" t="s">
        <v>24</v>
      </c>
    </row>
    <row r="6607" spans="1:11" x14ac:dyDescent="0.25">
      <c r="A6607">
        <v>26986</v>
      </c>
      <c r="B6607" s="1">
        <v>41801</v>
      </c>
      <c r="C6607" t="s">
        <v>14095</v>
      </c>
      <c r="D6607" t="s">
        <v>14096</v>
      </c>
      <c r="E6607" s="1">
        <v>34894</v>
      </c>
      <c r="F6607" t="s">
        <v>32</v>
      </c>
      <c r="G6607" t="s">
        <v>36</v>
      </c>
      <c r="H6607">
        <v>3550308</v>
      </c>
      <c r="I6607" t="s">
        <v>22</v>
      </c>
      <c r="J6607" t="s">
        <v>16</v>
      </c>
      <c r="K6607" t="s">
        <v>24</v>
      </c>
    </row>
    <row r="6608" spans="1:11" x14ac:dyDescent="0.25">
      <c r="A6608">
        <v>54007</v>
      </c>
      <c r="B6608" s="1">
        <v>45117</v>
      </c>
      <c r="C6608" t="s">
        <v>14097</v>
      </c>
      <c r="D6608" t="s">
        <v>14098</v>
      </c>
      <c r="E6608" s="1">
        <v>38882</v>
      </c>
      <c r="F6608" t="s">
        <v>152</v>
      </c>
      <c r="G6608" t="s">
        <v>188</v>
      </c>
      <c r="H6608">
        <v>4316907</v>
      </c>
      <c r="I6608" t="s">
        <v>22</v>
      </c>
      <c r="J6608" t="s">
        <v>16</v>
      </c>
      <c r="K6608" t="s">
        <v>24</v>
      </c>
    </row>
    <row r="6609" spans="1:11" x14ac:dyDescent="0.25">
      <c r="A6609">
        <v>35924</v>
      </c>
      <c r="B6609" s="1">
        <v>42817</v>
      </c>
      <c r="C6609" t="s">
        <v>14099</v>
      </c>
      <c r="D6609" t="s">
        <v>14100</v>
      </c>
      <c r="E6609" s="1">
        <v>42242</v>
      </c>
      <c r="F6609" t="s">
        <v>120</v>
      </c>
      <c r="G6609" t="s">
        <v>159</v>
      </c>
      <c r="H6609">
        <v>2927408</v>
      </c>
      <c r="I6609" t="s">
        <v>22</v>
      </c>
      <c r="J6609" t="s">
        <v>16</v>
      </c>
      <c r="K6609" t="s">
        <v>24</v>
      </c>
    </row>
    <row r="6610" spans="1:11" x14ac:dyDescent="0.25">
      <c r="A6610">
        <v>55595</v>
      </c>
      <c r="B6610" s="1">
        <v>45215</v>
      </c>
      <c r="C6610" t="s">
        <v>14101</v>
      </c>
      <c r="D6610" t="s">
        <v>14102</v>
      </c>
      <c r="E6610" s="1">
        <v>40953</v>
      </c>
      <c r="F6610" t="s">
        <v>152</v>
      </c>
      <c r="G6610" t="s">
        <v>162</v>
      </c>
      <c r="H6610">
        <v>4314902</v>
      </c>
      <c r="I6610" t="s">
        <v>22</v>
      </c>
      <c r="J6610" t="s">
        <v>16</v>
      </c>
      <c r="K6610" t="s">
        <v>24</v>
      </c>
    </row>
    <row r="6611" spans="1:11" x14ac:dyDescent="0.25">
      <c r="A6611">
        <v>55087</v>
      </c>
      <c r="B6611" s="1">
        <v>45190</v>
      </c>
      <c r="C6611" t="s">
        <v>14103</v>
      </c>
      <c r="D6611" t="s">
        <v>14104</v>
      </c>
      <c r="E6611" s="1">
        <v>39730</v>
      </c>
      <c r="F6611" t="s">
        <v>32</v>
      </c>
      <c r="G6611" t="s">
        <v>36</v>
      </c>
      <c r="H6611">
        <v>3550308</v>
      </c>
      <c r="I6611" t="s">
        <v>22</v>
      </c>
      <c r="J6611" t="s">
        <v>16</v>
      </c>
      <c r="K6611" t="s">
        <v>24</v>
      </c>
    </row>
    <row r="6612" spans="1:11" x14ac:dyDescent="0.25">
      <c r="A6612">
        <v>54366</v>
      </c>
      <c r="B6612" s="1">
        <v>45148</v>
      </c>
      <c r="C6612" t="s">
        <v>14105</v>
      </c>
      <c r="D6612" t="s">
        <v>14106</v>
      </c>
      <c r="E6612" s="1">
        <v>43069</v>
      </c>
      <c r="F6612" t="s">
        <v>32</v>
      </c>
      <c r="G6612" t="s">
        <v>36</v>
      </c>
      <c r="H6612">
        <v>3550308</v>
      </c>
      <c r="I6612" t="s">
        <v>22</v>
      </c>
      <c r="J6612" t="s">
        <v>16</v>
      </c>
      <c r="K6612" t="s">
        <v>24</v>
      </c>
    </row>
    <row r="6613" spans="1:11" x14ac:dyDescent="0.25">
      <c r="A6613">
        <v>50113</v>
      </c>
      <c r="B6613" s="1">
        <v>44539</v>
      </c>
      <c r="C6613" t="s">
        <v>14107</v>
      </c>
      <c r="D6613" t="s">
        <v>14108</v>
      </c>
      <c r="E6613" s="1">
        <v>39731</v>
      </c>
      <c r="F6613" t="s">
        <v>152</v>
      </c>
      <c r="G6613" t="s">
        <v>469</v>
      </c>
      <c r="H6613">
        <v>4304606</v>
      </c>
      <c r="I6613" t="s">
        <v>22</v>
      </c>
      <c r="J6613" t="s">
        <v>16</v>
      </c>
      <c r="K6613" t="s">
        <v>24</v>
      </c>
    </row>
    <row r="6614" spans="1:11" x14ac:dyDescent="0.25">
      <c r="A6614">
        <v>36287</v>
      </c>
      <c r="B6614" s="1">
        <v>42864</v>
      </c>
      <c r="C6614" t="s">
        <v>14109</v>
      </c>
      <c r="D6614" t="s">
        <v>14110</v>
      </c>
      <c r="E6614" s="1">
        <v>42717</v>
      </c>
      <c r="F6614" t="s">
        <v>27</v>
      </c>
      <c r="G6614" t="s">
        <v>973</v>
      </c>
      <c r="H6614">
        <v>4204202</v>
      </c>
      <c r="I6614" t="s">
        <v>22</v>
      </c>
      <c r="J6614" t="s">
        <v>16</v>
      </c>
      <c r="K6614" t="s">
        <v>24</v>
      </c>
    </row>
    <row r="6615" spans="1:11" x14ac:dyDescent="0.25">
      <c r="A6615">
        <v>55484</v>
      </c>
      <c r="B6615" s="1">
        <v>45208</v>
      </c>
      <c r="C6615" t="s">
        <v>14111</v>
      </c>
      <c r="D6615" t="s">
        <v>14112</v>
      </c>
      <c r="E6615" s="1">
        <v>40518</v>
      </c>
      <c r="F6615" t="s">
        <v>152</v>
      </c>
      <c r="G6615" t="s">
        <v>162</v>
      </c>
      <c r="H6615">
        <v>4314902</v>
      </c>
      <c r="I6615" t="s">
        <v>22</v>
      </c>
      <c r="J6615" t="s">
        <v>16</v>
      </c>
      <c r="K6615" t="s">
        <v>24</v>
      </c>
    </row>
    <row r="6616" spans="1:11" x14ac:dyDescent="0.25">
      <c r="A6616">
        <v>49533</v>
      </c>
      <c r="B6616" s="1">
        <v>44454</v>
      </c>
      <c r="C6616" t="s">
        <v>14113</v>
      </c>
      <c r="D6616" t="s">
        <v>14114</v>
      </c>
      <c r="E6616" s="1">
        <v>43579</v>
      </c>
      <c r="F6616" t="s">
        <v>184</v>
      </c>
      <c r="G6616" t="s">
        <v>695</v>
      </c>
      <c r="H6616">
        <v>5208707</v>
      </c>
      <c r="I6616" t="s">
        <v>15</v>
      </c>
      <c r="J6616" t="s">
        <v>16</v>
      </c>
      <c r="K6616" t="s">
        <v>17</v>
      </c>
    </row>
    <row r="6617" spans="1:11" x14ac:dyDescent="0.25">
      <c r="A6617">
        <v>63979</v>
      </c>
      <c r="B6617" s="1">
        <v>46017</v>
      </c>
      <c r="C6617" t="s">
        <v>14115</v>
      </c>
      <c r="D6617" t="s">
        <v>14116</v>
      </c>
      <c r="E6617" s="1">
        <v>44804</v>
      </c>
      <c r="F6617" t="s">
        <v>32</v>
      </c>
      <c r="G6617" t="s">
        <v>36</v>
      </c>
      <c r="H6617">
        <v>3550308</v>
      </c>
      <c r="I6617" t="s">
        <v>22</v>
      </c>
      <c r="J6617" t="s">
        <v>29</v>
      </c>
      <c r="K6617" t="s">
        <v>24</v>
      </c>
    </row>
    <row r="6618" spans="1:11" x14ac:dyDescent="0.25">
      <c r="A6618">
        <v>54825</v>
      </c>
      <c r="B6618" s="1">
        <v>45180</v>
      </c>
      <c r="C6618" t="s">
        <v>14117</v>
      </c>
      <c r="D6618" t="s">
        <v>14118</v>
      </c>
      <c r="E6618" s="1">
        <v>44589</v>
      </c>
      <c r="F6618" t="s">
        <v>32</v>
      </c>
      <c r="G6618" t="s">
        <v>36</v>
      </c>
      <c r="H6618">
        <v>3550308</v>
      </c>
      <c r="I6618" t="s">
        <v>22</v>
      </c>
      <c r="J6618" t="s">
        <v>29</v>
      </c>
      <c r="K6618" t="s">
        <v>24</v>
      </c>
    </row>
    <row r="6619" spans="1:11" x14ac:dyDescent="0.25">
      <c r="A6619">
        <v>60022</v>
      </c>
      <c r="B6619" s="1">
        <v>45602</v>
      </c>
      <c r="C6619" t="s">
        <v>14119</v>
      </c>
      <c r="D6619" t="s">
        <v>14120</v>
      </c>
      <c r="E6619" s="1">
        <v>41477</v>
      </c>
      <c r="F6619" t="s">
        <v>184</v>
      </c>
      <c r="G6619" t="s">
        <v>5685</v>
      </c>
      <c r="H6619">
        <v>5208905</v>
      </c>
      <c r="I6619" t="s">
        <v>22</v>
      </c>
      <c r="J6619" t="s">
        <v>29</v>
      </c>
      <c r="K6619" t="s">
        <v>24</v>
      </c>
    </row>
    <row r="6620" spans="1:11" x14ac:dyDescent="0.25">
      <c r="A6620">
        <v>546</v>
      </c>
      <c r="B6620" s="1">
        <v>38097</v>
      </c>
      <c r="C6620" t="s">
        <v>14121</v>
      </c>
      <c r="D6620" t="s">
        <v>14122</v>
      </c>
      <c r="E6620" s="1">
        <v>33338</v>
      </c>
      <c r="F6620" t="s">
        <v>152</v>
      </c>
      <c r="G6620" t="s">
        <v>162</v>
      </c>
      <c r="H6620">
        <v>4314902</v>
      </c>
      <c r="I6620" t="s">
        <v>22</v>
      </c>
      <c r="J6620" t="s">
        <v>29</v>
      </c>
      <c r="K6620" t="s">
        <v>24</v>
      </c>
    </row>
    <row r="6621" spans="1:11" x14ac:dyDescent="0.25">
      <c r="A6621">
        <v>65473</v>
      </c>
      <c r="B6621" s="1">
        <v>46231</v>
      </c>
      <c r="C6621" t="s">
        <v>14123</v>
      </c>
      <c r="D6621" t="s">
        <v>14124</v>
      </c>
      <c r="E6621" s="1">
        <v>45646</v>
      </c>
      <c r="F6621" t="s">
        <v>32</v>
      </c>
      <c r="G6621" t="s">
        <v>36</v>
      </c>
      <c r="H6621">
        <v>3550308</v>
      </c>
      <c r="I6621" t="s">
        <v>22</v>
      </c>
      <c r="J6621" t="s">
        <v>29</v>
      </c>
      <c r="K6621" t="s">
        <v>24</v>
      </c>
    </row>
    <row r="6622" spans="1:11" x14ac:dyDescent="0.25">
      <c r="A6622">
        <v>27485</v>
      </c>
      <c r="B6622" s="1">
        <v>41869</v>
      </c>
      <c r="C6622" t="s">
        <v>14125</v>
      </c>
      <c r="D6622" t="s">
        <v>14126</v>
      </c>
      <c r="E6622" s="1">
        <v>37845</v>
      </c>
      <c r="F6622" t="s">
        <v>20</v>
      </c>
      <c r="G6622" t="s">
        <v>21</v>
      </c>
      <c r="H6622">
        <v>3304557</v>
      </c>
      <c r="I6622" t="s">
        <v>22</v>
      </c>
      <c r="J6622" t="s">
        <v>560</v>
      </c>
      <c r="K6622" t="s">
        <v>24</v>
      </c>
    </row>
    <row r="6623" spans="1:11" x14ac:dyDescent="0.25">
      <c r="A6623">
        <v>54339</v>
      </c>
      <c r="B6623" s="1">
        <v>45146</v>
      </c>
      <c r="C6623" t="s">
        <v>14127</v>
      </c>
      <c r="D6623" t="s">
        <v>14128</v>
      </c>
      <c r="E6623" s="1">
        <v>44476</v>
      </c>
      <c r="F6623" t="s">
        <v>114</v>
      </c>
      <c r="G6623" t="s">
        <v>115</v>
      </c>
      <c r="H6623">
        <v>2611606</v>
      </c>
      <c r="I6623" t="s">
        <v>22</v>
      </c>
      <c r="J6623" t="s">
        <v>29</v>
      </c>
      <c r="K6623" t="s">
        <v>24</v>
      </c>
    </row>
    <row r="6624" spans="1:11" x14ac:dyDescent="0.25">
      <c r="A6624">
        <v>53827</v>
      </c>
      <c r="B6624" s="1">
        <v>45100</v>
      </c>
      <c r="C6624" t="s">
        <v>14129</v>
      </c>
      <c r="D6624" t="s">
        <v>14130</v>
      </c>
      <c r="E6624" s="1">
        <v>44564</v>
      </c>
      <c r="F6624" t="s">
        <v>32</v>
      </c>
      <c r="G6624" t="s">
        <v>322</v>
      </c>
      <c r="H6624">
        <v>3540002</v>
      </c>
      <c r="I6624" t="s">
        <v>22</v>
      </c>
      <c r="J6624" t="s">
        <v>16</v>
      </c>
      <c r="K6624" t="s">
        <v>24</v>
      </c>
    </row>
    <row r="6625" spans="1:11" x14ac:dyDescent="0.25">
      <c r="A6625">
        <v>40966</v>
      </c>
      <c r="B6625" s="1">
        <v>43342</v>
      </c>
      <c r="C6625" t="s">
        <v>14131</v>
      </c>
      <c r="D6625" t="s">
        <v>14132</v>
      </c>
      <c r="E6625" s="1">
        <v>41801</v>
      </c>
      <c r="F6625" t="s">
        <v>43</v>
      </c>
      <c r="G6625" t="s">
        <v>1091</v>
      </c>
      <c r="H6625">
        <v>3170206</v>
      </c>
      <c r="I6625" t="s">
        <v>22</v>
      </c>
      <c r="J6625" t="s">
        <v>29</v>
      </c>
      <c r="K6625" t="s">
        <v>24</v>
      </c>
    </row>
    <row r="6626" spans="1:11" x14ac:dyDescent="0.25">
      <c r="A6626">
        <v>52912</v>
      </c>
      <c r="B6626" s="1">
        <v>44987</v>
      </c>
      <c r="C6626" t="s">
        <v>14133</v>
      </c>
      <c r="D6626" t="s">
        <v>14134</v>
      </c>
      <c r="E6626" s="1">
        <v>44657</v>
      </c>
      <c r="F6626" t="s">
        <v>75</v>
      </c>
      <c r="G6626" t="s">
        <v>76</v>
      </c>
      <c r="H6626">
        <v>2304400</v>
      </c>
      <c r="I6626" t="s">
        <v>22</v>
      </c>
      <c r="J6626" t="s">
        <v>29</v>
      </c>
      <c r="K6626" t="s">
        <v>24</v>
      </c>
    </row>
    <row r="6627" spans="1:11" x14ac:dyDescent="0.25">
      <c r="A6627">
        <v>38580</v>
      </c>
      <c r="B6627" s="1">
        <v>43111</v>
      </c>
      <c r="C6627" t="s">
        <v>14135</v>
      </c>
      <c r="D6627" t="s">
        <v>14136</v>
      </c>
      <c r="E6627" s="1">
        <v>40777</v>
      </c>
      <c r="F6627" t="s">
        <v>120</v>
      </c>
      <c r="G6627" t="s">
        <v>2210</v>
      </c>
      <c r="H6627">
        <v>2914802</v>
      </c>
      <c r="I6627" t="s">
        <v>15</v>
      </c>
      <c r="J6627" t="s">
        <v>16</v>
      </c>
      <c r="K6627" t="s">
        <v>17</v>
      </c>
    </row>
    <row r="6628" spans="1:11" x14ac:dyDescent="0.25">
      <c r="A6628">
        <v>58536</v>
      </c>
      <c r="B6628" s="1">
        <v>45468</v>
      </c>
      <c r="C6628" t="s">
        <v>14137</v>
      </c>
      <c r="D6628" t="s">
        <v>14138</v>
      </c>
      <c r="E6628" s="1">
        <v>41578</v>
      </c>
      <c r="F6628" t="s">
        <v>32</v>
      </c>
      <c r="G6628" t="s">
        <v>14139</v>
      </c>
      <c r="H6628">
        <v>3528403</v>
      </c>
      <c r="I6628" t="s">
        <v>15</v>
      </c>
      <c r="J6628" t="s">
        <v>29</v>
      </c>
      <c r="K6628" t="s">
        <v>17</v>
      </c>
    </row>
    <row r="6629" spans="1:11" x14ac:dyDescent="0.25">
      <c r="A6629">
        <v>27519</v>
      </c>
      <c r="B6629" s="1">
        <v>41872</v>
      </c>
      <c r="C6629" t="s">
        <v>14140</v>
      </c>
      <c r="D6629" t="s">
        <v>14141</v>
      </c>
      <c r="E6629" s="1">
        <v>41807</v>
      </c>
      <c r="F6629" t="s">
        <v>285</v>
      </c>
      <c r="G6629" t="s">
        <v>587</v>
      </c>
      <c r="H6629">
        <v>1501402</v>
      </c>
      <c r="I6629" t="s">
        <v>22</v>
      </c>
      <c r="J6629" t="s">
        <v>29</v>
      </c>
      <c r="K6629" t="s">
        <v>24</v>
      </c>
    </row>
    <row r="6630" spans="1:11" x14ac:dyDescent="0.25">
      <c r="A6630">
        <v>52223</v>
      </c>
      <c r="B6630" s="1">
        <v>44855</v>
      </c>
      <c r="C6630" t="s">
        <v>14142</v>
      </c>
      <c r="D6630" t="s">
        <v>14143</v>
      </c>
      <c r="E6630" s="1">
        <v>43867</v>
      </c>
      <c r="F6630" t="s">
        <v>27</v>
      </c>
      <c r="G6630" t="s">
        <v>234</v>
      </c>
      <c r="H6630">
        <v>4205407</v>
      </c>
      <c r="I6630" t="s">
        <v>22</v>
      </c>
      <c r="J6630" t="s">
        <v>29</v>
      </c>
      <c r="K6630" t="s">
        <v>24</v>
      </c>
    </row>
    <row r="6631" spans="1:11" x14ac:dyDescent="0.25">
      <c r="A6631">
        <v>31974</v>
      </c>
      <c r="B6631" s="1">
        <v>42402</v>
      </c>
      <c r="C6631" t="s">
        <v>14144</v>
      </c>
      <c r="D6631" t="s">
        <v>14145</v>
      </c>
      <c r="E6631" s="1">
        <v>42314</v>
      </c>
      <c r="F6631" t="s">
        <v>32</v>
      </c>
      <c r="G6631" t="s">
        <v>36</v>
      </c>
      <c r="H6631">
        <v>3550308</v>
      </c>
      <c r="I6631" t="s">
        <v>22</v>
      </c>
      <c r="J6631" t="s">
        <v>29</v>
      </c>
      <c r="K6631" t="s">
        <v>24</v>
      </c>
    </row>
    <row r="6632" spans="1:11" x14ac:dyDescent="0.25">
      <c r="A6632">
        <v>59406</v>
      </c>
      <c r="B6632" s="1">
        <v>45547</v>
      </c>
      <c r="C6632" t="s">
        <v>14146</v>
      </c>
      <c r="D6632" t="s">
        <v>14147</v>
      </c>
      <c r="E6632" s="1">
        <v>44484</v>
      </c>
      <c r="F6632" t="s">
        <v>20</v>
      </c>
      <c r="G6632" t="s">
        <v>21</v>
      </c>
      <c r="H6632">
        <v>3304557</v>
      </c>
      <c r="I6632" t="s">
        <v>15</v>
      </c>
      <c r="J6632" t="s">
        <v>29</v>
      </c>
      <c r="K6632" t="s">
        <v>17</v>
      </c>
    </row>
    <row r="6633" spans="1:11" x14ac:dyDescent="0.25">
      <c r="A6633">
        <v>44471</v>
      </c>
      <c r="B6633" s="1">
        <v>43773</v>
      </c>
      <c r="C6633" t="s">
        <v>14148</v>
      </c>
      <c r="D6633" t="s">
        <v>14149</v>
      </c>
      <c r="E6633" s="1">
        <v>43693</v>
      </c>
      <c r="F6633" t="s">
        <v>13</v>
      </c>
      <c r="G6633" t="s">
        <v>449</v>
      </c>
      <c r="H6633">
        <v>4115200</v>
      </c>
      <c r="I6633" t="s">
        <v>22</v>
      </c>
      <c r="J6633" t="s">
        <v>29</v>
      </c>
      <c r="K6633" t="s">
        <v>24</v>
      </c>
    </row>
    <row r="6634" spans="1:11" x14ac:dyDescent="0.25">
      <c r="A6634">
        <v>59759</v>
      </c>
      <c r="B6634" s="1">
        <v>45572</v>
      </c>
      <c r="C6634" t="s">
        <v>14150</v>
      </c>
      <c r="D6634" t="s">
        <v>14151</v>
      </c>
      <c r="E6634" s="1">
        <v>41743</v>
      </c>
      <c r="F6634" t="s">
        <v>20</v>
      </c>
      <c r="G6634" t="s">
        <v>21</v>
      </c>
      <c r="H6634">
        <v>3304557</v>
      </c>
      <c r="I6634" t="s">
        <v>22</v>
      </c>
      <c r="J6634" t="s">
        <v>29</v>
      </c>
      <c r="K6634" t="s">
        <v>24</v>
      </c>
    </row>
    <row r="6635" spans="1:11" x14ac:dyDescent="0.25">
      <c r="A6635">
        <v>17396</v>
      </c>
      <c r="B6635" s="1">
        <v>40374</v>
      </c>
      <c r="C6635" t="s">
        <v>14152</v>
      </c>
      <c r="D6635" t="s">
        <v>14153</v>
      </c>
      <c r="E6635" s="1">
        <v>40329</v>
      </c>
      <c r="F6635" t="s">
        <v>32</v>
      </c>
      <c r="G6635" t="s">
        <v>36</v>
      </c>
      <c r="H6635">
        <v>3550308</v>
      </c>
      <c r="I6635" t="s">
        <v>22</v>
      </c>
      <c r="J6635" t="s">
        <v>29</v>
      </c>
      <c r="K6635" t="s">
        <v>24</v>
      </c>
    </row>
    <row r="6636" spans="1:11" x14ac:dyDescent="0.25">
      <c r="A6636">
        <v>52294</v>
      </c>
      <c r="B6636" s="1">
        <v>44869</v>
      </c>
      <c r="C6636" t="s">
        <v>14154</v>
      </c>
      <c r="D6636" t="s">
        <v>14155</v>
      </c>
      <c r="E6636" s="1">
        <v>40942</v>
      </c>
      <c r="F6636" t="s">
        <v>32</v>
      </c>
      <c r="G6636" t="s">
        <v>4840</v>
      </c>
      <c r="H6636">
        <v>3513702</v>
      </c>
      <c r="I6636" t="s">
        <v>15</v>
      </c>
      <c r="J6636" t="s">
        <v>29</v>
      </c>
      <c r="K6636" t="s">
        <v>17</v>
      </c>
    </row>
    <row r="6637" spans="1:11" x14ac:dyDescent="0.25">
      <c r="A6637">
        <v>50558</v>
      </c>
      <c r="B6637" s="1">
        <v>44610</v>
      </c>
      <c r="C6637" t="s">
        <v>14156</v>
      </c>
      <c r="D6637" t="s">
        <v>14157</v>
      </c>
      <c r="E6637" s="1">
        <v>41563</v>
      </c>
      <c r="F6637" t="s">
        <v>32</v>
      </c>
      <c r="G6637" t="s">
        <v>36</v>
      </c>
      <c r="H6637">
        <v>3550308</v>
      </c>
      <c r="I6637" t="s">
        <v>22</v>
      </c>
      <c r="J6637" t="s">
        <v>29</v>
      </c>
      <c r="K6637" t="s">
        <v>24</v>
      </c>
    </row>
    <row r="6638" spans="1:11" x14ac:dyDescent="0.25">
      <c r="A6638">
        <v>43301</v>
      </c>
      <c r="B6638" s="1">
        <v>43641</v>
      </c>
      <c r="C6638" t="s">
        <v>14158</v>
      </c>
      <c r="D6638" t="s">
        <v>14159</v>
      </c>
      <c r="E6638" s="1">
        <v>43578</v>
      </c>
      <c r="F6638" t="s">
        <v>32</v>
      </c>
      <c r="G6638" t="s">
        <v>36</v>
      </c>
      <c r="H6638">
        <v>3550308</v>
      </c>
      <c r="I6638" t="s">
        <v>22</v>
      </c>
      <c r="J6638" t="s">
        <v>29</v>
      </c>
      <c r="K6638" t="s">
        <v>24</v>
      </c>
    </row>
    <row r="6639" spans="1:11" x14ac:dyDescent="0.25">
      <c r="A6639">
        <v>54504</v>
      </c>
      <c r="B6639" s="1">
        <v>45160</v>
      </c>
      <c r="C6639" t="s">
        <v>14160</v>
      </c>
      <c r="D6639" t="s">
        <v>14161</v>
      </c>
      <c r="E6639" s="1">
        <v>41879</v>
      </c>
      <c r="F6639" t="s">
        <v>20</v>
      </c>
      <c r="G6639" t="s">
        <v>21</v>
      </c>
      <c r="H6639">
        <v>3304557</v>
      </c>
      <c r="I6639" t="s">
        <v>22</v>
      </c>
      <c r="J6639" t="s">
        <v>29</v>
      </c>
      <c r="K6639" t="s">
        <v>24</v>
      </c>
    </row>
    <row r="6640" spans="1:11" x14ac:dyDescent="0.25">
      <c r="A6640">
        <v>60680</v>
      </c>
      <c r="B6640" s="1">
        <v>45670</v>
      </c>
      <c r="C6640" t="s">
        <v>14162</v>
      </c>
      <c r="D6640" t="s">
        <v>14163</v>
      </c>
      <c r="E6640" s="1">
        <v>42360</v>
      </c>
      <c r="F6640" t="s">
        <v>39</v>
      </c>
      <c r="G6640" t="s">
        <v>40</v>
      </c>
      <c r="H6640">
        <v>5300108</v>
      </c>
      <c r="I6640" t="s">
        <v>22</v>
      </c>
      <c r="J6640" t="s">
        <v>29</v>
      </c>
      <c r="K6640" t="s">
        <v>24</v>
      </c>
    </row>
    <row r="6641" spans="1:11" x14ac:dyDescent="0.25">
      <c r="A6641">
        <v>33790</v>
      </c>
      <c r="B6641" s="1">
        <v>42579</v>
      </c>
      <c r="C6641" t="s">
        <v>14164</v>
      </c>
      <c r="D6641" t="s">
        <v>14165</v>
      </c>
      <c r="E6641" s="1">
        <v>42500</v>
      </c>
      <c r="F6641" t="s">
        <v>152</v>
      </c>
      <c r="G6641" t="s">
        <v>162</v>
      </c>
      <c r="H6641">
        <v>4314902</v>
      </c>
      <c r="I6641" t="s">
        <v>22</v>
      </c>
      <c r="J6641" t="s">
        <v>29</v>
      </c>
      <c r="K6641" t="s">
        <v>24</v>
      </c>
    </row>
    <row r="6642" spans="1:11" x14ac:dyDescent="0.25">
      <c r="A6642">
        <v>57033</v>
      </c>
      <c r="B6642" s="1">
        <v>45287</v>
      </c>
      <c r="C6642" t="s">
        <v>14166</v>
      </c>
      <c r="D6642" t="s">
        <v>14167</v>
      </c>
      <c r="E6642" s="1">
        <v>44022</v>
      </c>
      <c r="F6642" t="s">
        <v>43</v>
      </c>
      <c r="G6642" t="s">
        <v>608</v>
      </c>
      <c r="H6642">
        <v>3147907</v>
      </c>
      <c r="I6642" t="s">
        <v>22</v>
      </c>
      <c r="J6642" t="s">
        <v>29</v>
      </c>
      <c r="K6642" t="s">
        <v>24</v>
      </c>
    </row>
    <row r="6643" spans="1:11" x14ac:dyDescent="0.25">
      <c r="A6643">
        <v>50872</v>
      </c>
      <c r="B6643" s="1">
        <v>44651</v>
      </c>
      <c r="C6643" t="s">
        <v>14168</v>
      </c>
      <c r="D6643" t="s">
        <v>14169</v>
      </c>
      <c r="E6643" s="1">
        <v>44460</v>
      </c>
      <c r="F6643" t="s">
        <v>32</v>
      </c>
      <c r="G6643" t="s">
        <v>36</v>
      </c>
      <c r="H6643">
        <v>3550308</v>
      </c>
      <c r="I6643" t="s">
        <v>22</v>
      </c>
      <c r="J6643" t="s">
        <v>29</v>
      </c>
      <c r="K6643" t="s">
        <v>24</v>
      </c>
    </row>
    <row r="6644" spans="1:11" x14ac:dyDescent="0.25">
      <c r="A6644">
        <v>57162</v>
      </c>
      <c r="B6644" s="1">
        <v>45303</v>
      </c>
      <c r="C6644" t="s">
        <v>14170</v>
      </c>
      <c r="D6644" t="s">
        <v>14171</v>
      </c>
      <c r="E6644" s="1">
        <v>42150</v>
      </c>
      <c r="F6644" t="s">
        <v>20</v>
      </c>
      <c r="G6644" t="s">
        <v>21</v>
      </c>
      <c r="H6644">
        <v>3304557</v>
      </c>
      <c r="I6644" t="s">
        <v>22</v>
      </c>
      <c r="J6644" t="s">
        <v>23</v>
      </c>
      <c r="K6644" t="s">
        <v>24</v>
      </c>
    </row>
    <row r="6645" spans="1:11" x14ac:dyDescent="0.25">
      <c r="A6645">
        <v>33094</v>
      </c>
      <c r="B6645" s="1">
        <v>42514</v>
      </c>
      <c r="C6645" t="s">
        <v>14172</v>
      </c>
      <c r="D6645" t="s">
        <v>14173</v>
      </c>
      <c r="E6645" s="1">
        <v>38761</v>
      </c>
      <c r="F6645" t="s">
        <v>27</v>
      </c>
      <c r="G6645" t="s">
        <v>464</v>
      </c>
      <c r="H6645">
        <v>4208906</v>
      </c>
      <c r="I6645" t="s">
        <v>22</v>
      </c>
      <c r="J6645" t="s">
        <v>29</v>
      </c>
      <c r="K6645" t="s">
        <v>24</v>
      </c>
    </row>
    <row r="6646" spans="1:11" x14ac:dyDescent="0.25">
      <c r="A6646">
        <v>4562</v>
      </c>
      <c r="B6646" s="1">
        <v>38567</v>
      </c>
      <c r="C6646" t="s">
        <v>14174</v>
      </c>
      <c r="D6646" t="s">
        <v>14175</v>
      </c>
      <c r="E6646" s="1">
        <v>38384</v>
      </c>
      <c r="F6646" t="s">
        <v>20</v>
      </c>
      <c r="G6646" t="s">
        <v>21</v>
      </c>
      <c r="H6646">
        <v>3304557</v>
      </c>
      <c r="I6646" t="s">
        <v>22</v>
      </c>
      <c r="J6646" t="s">
        <v>23</v>
      </c>
      <c r="K6646" t="s">
        <v>24</v>
      </c>
    </row>
    <row r="6647" spans="1:11" x14ac:dyDescent="0.25">
      <c r="A6647">
        <v>55449</v>
      </c>
      <c r="B6647" s="1">
        <v>45205</v>
      </c>
      <c r="C6647" t="s">
        <v>14176</v>
      </c>
      <c r="D6647" t="s">
        <v>14177</v>
      </c>
      <c r="E6647" s="1">
        <v>43347</v>
      </c>
      <c r="F6647" t="s">
        <v>20</v>
      </c>
      <c r="G6647" t="s">
        <v>1597</v>
      </c>
      <c r="H6647">
        <v>3301702</v>
      </c>
      <c r="I6647" t="s">
        <v>22</v>
      </c>
      <c r="J6647" t="s">
        <v>29</v>
      </c>
      <c r="K6647" t="s">
        <v>24</v>
      </c>
    </row>
    <row r="6648" spans="1:11" x14ac:dyDescent="0.25">
      <c r="A6648">
        <v>30937</v>
      </c>
      <c r="B6648" s="1">
        <v>42257</v>
      </c>
      <c r="C6648" t="s">
        <v>14178</v>
      </c>
      <c r="D6648" t="s">
        <v>14179</v>
      </c>
      <c r="E6648" s="1">
        <v>38902</v>
      </c>
      <c r="F6648" t="s">
        <v>32</v>
      </c>
      <c r="G6648" t="s">
        <v>9256</v>
      </c>
      <c r="H6648">
        <v>3552403</v>
      </c>
      <c r="I6648" t="s">
        <v>531</v>
      </c>
      <c r="J6648" t="s">
        <v>6712</v>
      </c>
      <c r="K6648" t="s">
        <v>17</v>
      </c>
    </row>
    <row r="6649" spans="1:11" x14ac:dyDescent="0.25">
      <c r="A6649">
        <v>56733</v>
      </c>
      <c r="B6649" s="1">
        <v>45265</v>
      </c>
      <c r="C6649" t="s">
        <v>14180</v>
      </c>
      <c r="D6649" t="s">
        <v>14181</v>
      </c>
      <c r="E6649" s="1">
        <v>42387</v>
      </c>
      <c r="F6649" t="s">
        <v>1680</v>
      </c>
      <c r="G6649" t="s">
        <v>1681</v>
      </c>
      <c r="H6649">
        <v>5002704</v>
      </c>
      <c r="I6649" t="s">
        <v>22</v>
      </c>
      <c r="J6649" t="s">
        <v>29</v>
      </c>
      <c r="K6649" t="s">
        <v>24</v>
      </c>
    </row>
    <row r="6650" spans="1:11" x14ac:dyDescent="0.25">
      <c r="A6650">
        <v>48922</v>
      </c>
      <c r="B6650" s="1">
        <v>44384</v>
      </c>
      <c r="C6650" t="s">
        <v>14182</v>
      </c>
      <c r="D6650" t="s">
        <v>14183</v>
      </c>
      <c r="E6650" s="1">
        <v>43726</v>
      </c>
      <c r="F6650" t="s">
        <v>152</v>
      </c>
      <c r="G6650" t="s">
        <v>162</v>
      </c>
      <c r="H6650">
        <v>4314902</v>
      </c>
      <c r="I6650" t="s">
        <v>22</v>
      </c>
      <c r="J6650" t="s">
        <v>29</v>
      </c>
      <c r="K6650" t="s">
        <v>24</v>
      </c>
    </row>
    <row r="6651" spans="1:11" x14ac:dyDescent="0.25">
      <c r="A6651">
        <v>56557</v>
      </c>
      <c r="B6651" s="1">
        <v>45252</v>
      </c>
      <c r="C6651" t="s">
        <v>14184</v>
      </c>
      <c r="D6651" t="s">
        <v>14185</v>
      </c>
      <c r="E6651" s="1">
        <v>44130</v>
      </c>
      <c r="F6651" t="s">
        <v>75</v>
      </c>
      <c r="G6651" t="s">
        <v>76</v>
      </c>
      <c r="H6651">
        <v>2304400</v>
      </c>
      <c r="I6651" t="s">
        <v>22</v>
      </c>
      <c r="J6651" t="s">
        <v>29</v>
      </c>
      <c r="K6651" t="s">
        <v>24</v>
      </c>
    </row>
    <row r="6652" spans="1:11" x14ac:dyDescent="0.25">
      <c r="A6652">
        <v>36909</v>
      </c>
      <c r="B6652" s="1">
        <v>42919</v>
      </c>
      <c r="C6652" t="s">
        <v>14186</v>
      </c>
      <c r="D6652" t="s">
        <v>14187</v>
      </c>
      <c r="E6652" s="1">
        <v>40683</v>
      </c>
      <c r="F6652" t="s">
        <v>139</v>
      </c>
      <c r="G6652" t="s">
        <v>665</v>
      </c>
      <c r="H6652">
        <v>3205309</v>
      </c>
      <c r="I6652" t="s">
        <v>22</v>
      </c>
      <c r="J6652" t="s">
        <v>29</v>
      </c>
      <c r="K6652" t="s">
        <v>24</v>
      </c>
    </row>
    <row r="6653" spans="1:11" x14ac:dyDescent="0.25">
      <c r="A6653">
        <v>26314</v>
      </c>
      <c r="B6653" s="1">
        <v>41709</v>
      </c>
      <c r="C6653" t="s">
        <v>14188</v>
      </c>
      <c r="D6653" t="s">
        <v>14189</v>
      </c>
      <c r="E6653" s="1">
        <v>40539</v>
      </c>
      <c r="F6653" t="s">
        <v>20</v>
      </c>
      <c r="G6653" t="s">
        <v>21</v>
      </c>
      <c r="H6653">
        <v>3304557</v>
      </c>
      <c r="I6653" t="s">
        <v>22</v>
      </c>
      <c r="J6653" t="s">
        <v>23</v>
      </c>
      <c r="K6653" t="s">
        <v>24</v>
      </c>
    </row>
    <row r="6654" spans="1:11" x14ac:dyDescent="0.25">
      <c r="A6654">
        <v>52784</v>
      </c>
      <c r="B6654" s="1">
        <v>44965</v>
      </c>
      <c r="C6654" t="s">
        <v>14190</v>
      </c>
      <c r="D6654" t="s">
        <v>14191</v>
      </c>
      <c r="E6654" s="1">
        <v>41656</v>
      </c>
      <c r="F6654" t="s">
        <v>32</v>
      </c>
      <c r="G6654" t="s">
        <v>36</v>
      </c>
      <c r="H6654">
        <v>3550308</v>
      </c>
      <c r="I6654" t="s">
        <v>22</v>
      </c>
      <c r="J6654" t="s">
        <v>29</v>
      </c>
      <c r="K6654" t="s">
        <v>24</v>
      </c>
    </row>
    <row r="6655" spans="1:11" x14ac:dyDescent="0.25">
      <c r="A6655">
        <v>15442</v>
      </c>
      <c r="B6655" s="1">
        <v>39945</v>
      </c>
      <c r="C6655" t="s">
        <v>14192</v>
      </c>
      <c r="D6655" t="s">
        <v>14193</v>
      </c>
      <c r="E6655" s="1">
        <v>39792</v>
      </c>
      <c r="F6655" t="s">
        <v>13</v>
      </c>
      <c r="G6655" t="s">
        <v>72</v>
      </c>
      <c r="H6655">
        <v>4106902</v>
      </c>
      <c r="I6655" t="s">
        <v>22</v>
      </c>
      <c r="J6655" t="s">
        <v>29</v>
      </c>
      <c r="K6655" t="s">
        <v>24</v>
      </c>
    </row>
    <row r="6656" spans="1:11" x14ac:dyDescent="0.25">
      <c r="A6656">
        <v>17985</v>
      </c>
      <c r="B6656" s="1">
        <v>40498</v>
      </c>
      <c r="C6656" t="s">
        <v>14194</v>
      </c>
      <c r="D6656" t="s">
        <v>14195</v>
      </c>
      <c r="E6656" s="1">
        <v>40457</v>
      </c>
      <c r="F6656" t="s">
        <v>114</v>
      </c>
      <c r="G6656" t="s">
        <v>115</v>
      </c>
      <c r="H6656">
        <v>2611606</v>
      </c>
      <c r="I6656" t="s">
        <v>22</v>
      </c>
      <c r="J6656" t="s">
        <v>29</v>
      </c>
      <c r="K6656" t="s">
        <v>24</v>
      </c>
    </row>
    <row r="6657" spans="1:11" x14ac:dyDescent="0.25">
      <c r="A6657">
        <v>34477</v>
      </c>
      <c r="B6657" s="1">
        <v>42668</v>
      </c>
      <c r="C6657" t="s">
        <v>14196</v>
      </c>
      <c r="D6657" t="s">
        <v>14197</v>
      </c>
      <c r="E6657" s="1">
        <v>42614</v>
      </c>
      <c r="F6657" t="s">
        <v>32</v>
      </c>
      <c r="G6657" t="s">
        <v>36</v>
      </c>
      <c r="H6657">
        <v>3550308</v>
      </c>
      <c r="I6657" t="s">
        <v>22</v>
      </c>
      <c r="J6657" t="s">
        <v>29</v>
      </c>
      <c r="K6657" t="s">
        <v>24</v>
      </c>
    </row>
    <row r="6658" spans="1:11" x14ac:dyDescent="0.25">
      <c r="A6658">
        <v>23785</v>
      </c>
      <c r="B6658" s="1">
        <v>41383</v>
      </c>
      <c r="C6658" t="s">
        <v>14198</v>
      </c>
      <c r="D6658" t="s">
        <v>14199</v>
      </c>
      <c r="E6658" s="1">
        <v>39472</v>
      </c>
      <c r="F6658" t="s">
        <v>120</v>
      </c>
      <c r="G6658" t="s">
        <v>4069</v>
      </c>
      <c r="H6658">
        <v>2903201</v>
      </c>
      <c r="I6658" t="s">
        <v>22</v>
      </c>
      <c r="J6658" t="s">
        <v>29</v>
      </c>
      <c r="K6658" t="s">
        <v>24</v>
      </c>
    </row>
    <row r="6659" spans="1:11" x14ac:dyDescent="0.25">
      <c r="A6659">
        <v>12756</v>
      </c>
      <c r="B6659" s="1">
        <v>39294</v>
      </c>
      <c r="C6659" t="s">
        <v>14200</v>
      </c>
      <c r="D6659" t="s">
        <v>14201</v>
      </c>
      <c r="E6659" s="1">
        <v>39217</v>
      </c>
      <c r="F6659" t="s">
        <v>152</v>
      </c>
      <c r="G6659" t="s">
        <v>162</v>
      </c>
      <c r="H6659">
        <v>4314902</v>
      </c>
      <c r="I6659" t="s">
        <v>22</v>
      </c>
      <c r="J6659" t="s">
        <v>29</v>
      </c>
      <c r="K6659" t="s">
        <v>24</v>
      </c>
    </row>
    <row r="6660" spans="1:11" x14ac:dyDescent="0.25">
      <c r="A6660">
        <v>62930</v>
      </c>
      <c r="B6660" s="1">
        <v>45889</v>
      </c>
      <c r="C6660" t="s">
        <v>14202</v>
      </c>
      <c r="D6660" t="s">
        <v>14203</v>
      </c>
      <c r="E6660" s="1">
        <v>41121</v>
      </c>
      <c r="F6660" t="s">
        <v>20</v>
      </c>
      <c r="G6660" t="s">
        <v>21</v>
      </c>
      <c r="H6660">
        <v>3304557</v>
      </c>
      <c r="I6660" t="s">
        <v>22</v>
      </c>
      <c r="J6660" t="s">
        <v>23</v>
      </c>
      <c r="K6660" t="s">
        <v>24</v>
      </c>
    </row>
    <row r="6661" spans="1:11" x14ac:dyDescent="0.25">
      <c r="A6661">
        <v>56966</v>
      </c>
      <c r="B6661" s="1">
        <v>45280</v>
      </c>
      <c r="C6661" t="s">
        <v>14204</v>
      </c>
      <c r="D6661" t="s">
        <v>14205</v>
      </c>
      <c r="E6661" s="1">
        <v>42971</v>
      </c>
      <c r="F6661" t="s">
        <v>39</v>
      </c>
      <c r="G6661" t="s">
        <v>40</v>
      </c>
      <c r="H6661">
        <v>5300108</v>
      </c>
      <c r="I6661" t="s">
        <v>22</v>
      </c>
      <c r="J6661" t="s">
        <v>29</v>
      </c>
      <c r="K6661" t="s">
        <v>24</v>
      </c>
    </row>
    <row r="6662" spans="1:11" x14ac:dyDescent="0.25">
      <c r="A6662">
        <v>26524</v>
      </c>
      <c r="B6662" s="1">
        <v>41732</v>
      </c>
      <c r="C6662" t="s">
        <v>14206</v>
      </c>
      <c r="D6662" t="s">
        <v>14207</v>
      </c>
      <c r="E6662" s="1">
        <v>34976</v>
      </c>
      <c r="F6662" t="s">
        <v>32</v>
      </c>
      <c r="G6662" t="s">
        <v>36</v>
      </c>
      <c r="H6662">
        <v>3550308</v>
      </c>
      <c r="I6662" t="s">
        <v>22</v>
      </c>
      <c r="J6662" t="s">
        <v>23</v>
      </c>
      <c r="K6662" t="s">
        <v>24</v>
      </c>
    </row>
    <row r="6663" spans="1:11" x14ac:dyDescent="0.25">
      <c r="A6663">
        <v>58947</v>
      </c>
      <c r="B6663" s="1">
        <v>45513</v>
      </c>
      <c r="C6663" t="s">
        <v>14208</v>
      </c>
      <c r="D6663" t="s">
        <v>14209</v>
      </c>
      <c r="E6663" s="1">
        <v>44798</v>
      </c>
      <c r="F6663" t="s">
        <v>20</v>
      </c>
      <c r="G6663" t="s">
        <v>21</v>
      </c>
      <c r="H6663">
        <v>3304557</v>
      </c>
      <c r="I6663" t="s">
        <v>22</v>
      </c>
      <c r="J6663" t="s">
        <v>29</v>
      </c>
      <c r="K6663" t="s">
        <v>24</v>
      </c>
    </row>
    <row r="6664" spans="1:11" x14ac:dyDescent="0.25">
      <c r="A6664">
        <v>46779</v>
      </c>
      <c r="B6664" s="1">
        <v>44103</v>
      </c>
      <c r="C6664" t="s">
        <v>14210</v>
      </c>
      <c r="D6664" t="s">
        <v>14211</v>
      </c>
      <c r="E6664" s="1">
        <v>42284</v>
      </c>
      <c r="F6664" t="s">
        <v>32</v>
      </c>
      <c r="G6664" t="s">
        <v>36</v>
      </c>
      <c r="H6664">
        <v>3550308</v>
      </c>
      <c r="I6664" t="s">
        <v>22</v>
      </c>
      <c r="J6664" t="s">
        <v>29</v>
      </c>
      <c r="K6664" t="s">
        <v>24</v>
      </c>
    </row>
    <row r="6665" spans="1:11" x14ac:dyDescent="0.25">
      <c r="A6665">
        <v>39155</v>
      </c>
      <c r="B6665" s="1">
        <v>43179</v>
      </c>
      <c r="C6665" t="s">
        <v>14212</v>
      </c>
      <c r="D6665" t="s">
        <v>14213</v>
      </c>
      <c r="E6665" s="1">
        <v>41953</v>
      </c>
      <c r="F6665" t="s">
        <v>43</v>
      </c>
      <c r="G6665" t="s">
        <v>56</v>
      </c>
      <c r="H6665">
        <v>3106200</v>
      </c>
      <c r="I6665" t="s">
        <v>22</v>
      </c>
      <c r="J6665" t="s">
        <v>29</v>
      </c>
      <c r="K6665" t="s">
        <v>24</v>
      </c>
    </row>
    <row r="6666" spans="1:11" x14ac:dyDescent="0.25">
      <c r="A6666">
        <v>13864</v>
      </c>
      <c r="B6666" s="1">
        <v>39595</v>
      </c>
      <c r="C6666" t="s">
        <v>14214</v>
      </c>
      <c r="D6666" t="s">
        <v>14215</v>
      </c>
      <c r="E6666" s="1">
        <v>39409</v>
      </c>
      <c r="F6666" t="s">
        <v>32</v>
      </c>
      <c r="G6666" t="s">
        <v>36</v>
      </c>
      <c r="H6666">
        <v>3550308</v>
      </c>
      <c r="I6666" t="s">
        <v>22</v>
      </c>
      <c r="J6666" t="s">
        <v>29</v>
      </c>
      <c r="K6666" t="s">
        <v>24</v>
      </c>
    </row>
    <row r="6667" spans="1:11" x14ac:dyDescent="0.25">
      <c r="A6667">
        <v>51580</v>
      </c>
      <c r="B6667" s="1">
        <v>44749</v>
      </c>
      <c r="C6667" t="s">
        <v>14216</v>
      </c>
      <c r="D6667" t="s">
        <v>14217</v>
      </c>
      <c r="E6667" s="1">
        <v>42705</v>
      </c>
      <c r="F6667" t="s">
        <v>20</v>
      </c>
      <c r="G6667" t="s">
        <v>21</v>
      </c>
      <c r="H6667">
        <v>3304557</v>
      </c>
      <c r="I6667" t="s">
        <v>22</v>
      </c>
      <c r="J6667" t="s">
        <v>29</v>
      </c>
      <c r="K6667" t="s">
        <v>24</v>
      </c>
    </row>
    <row r="6668" spans="1:11" x14ac:dyDescent="0.25">
      <c r="A6668">
        <v>320</v>
      </c>
      <c r="B6668" s="1">
        <v>37778</v>
      </c>
      <c r="C6668" t="s">
        <v>14218</v>
      </c>
      <c r="D6668" t="s">
        <v>14219</v>
      </c>
      <c r="E6668" s="1">
        <v>33485</v>
      </c>
      <c r="F6668" t="s">
        <v>32</v>
      </c>
      <c r="G6668" t="s">
        <v>36</v>
      </c>
      <c r="H6668">
        <v>3550308</v>
      </c>
      <c r="I6668" t="s">
        <v>22</v>
      </c>
      <c r="J6668" t="s">
        <v>29</v>
      </c>
      <c r="K6668" t="s">
        <v>24</v>
      </c>
    </row>
    <row r="6669" spans="1:11" x14ac:dyDescent="0.25">
      <c r="A6669">
        <v>14027</v>
      </c>
      <c r="B6669" s="1">
        <v>39636</v>
      </c>
      <c r="C6669" t="s">
        <v>14220</v>
      </c>
      <c r="D6669" t="s">
        <v>14221</v>
      </c>
      <c r="E6669" s="1">
        <v>39324</v>
      </c>
      <c r="F6669" t="s">
        <v>20</v>
      </c>
      <c r="G6669" t="s">
        <v>21</v>
      </c>
      <c r="H6669">
        <v>3304557</v>
      </c>
      <c r="I6669" t="s">
        <v>22</v>
      </c>
      <c r="J6669" t="s">
        <v>29</v>
      </c>
      <c r="K6669" t="s">
        <v>24</v>
      </c>
    </row>
    <row r="6670" spans="1:11" x14ac:dyDescent="0.25">
      <c r="A6670">
        <v>25454</v>
      </c>
      <c r="B6670" s="1">
        <v>41565</v>
      </c>
      <c r="C6670" t="s">
        <v>14222</v>
      </c>
      <c r="D6670" t="s">
        <v>14223</v>
      </c>
      <c r="E6670" s="1">
        <v>41232</v>
      </c>
      <c r="F6670" t="s">
        <v>43</v>
      </c>
      <c r="G6670" t="s">
        <v>777</v>
      </c>
      <c r="H6670">
        <v>3170701</v>
      </c>
      <c r="I6670" t="s">
        <v>22</v>
      </c>
      <c r="J6670" t="s">
        <v>29</v>
      </c>
      <c r="K6670" t="s">
        <v>24</v>
      </c>
    </row>
    <row r="6671" spans="1:11" x14ac:dyDescent="0.25">
      <c r="A6671">
        <v>56763</v>
      </c>
      <c r="B6671" s="1">
        <v>45266</v>
      </c>
      <c r="C6671" t="s">
        <v>14224</v>
      </c>
      <c r="D6671" t="s">
        <v>14225</v>
      </c>
      <c r="E6671" s="1">
        <v>44803</v>
      </c>
      <c r="F6671" t="s">
        <v>39</v>
      </c>
      <c r="G6671" t="s">
        <v>40</v>
      </c>
      <c r="H6671">
        <v>5300108</v>
      </c>
      <c r="I6671" t="s">
        <v>22</v>
      </c>
      <c r="J6671" t="s">
        <v>29</v>
      </c>
      <c r="K6671" t="s">
        <v>24</v>
      </c>
    </row>
    <row r="6672" spans="1:11" x14ac:dyDescent="0.25">
      <c r="A6672">
        <v>56926</v>
      </c>
      <c r="B6672" s="1">
        <v>45278</v>
      </c>
      <c r="C6672" t="s">
        <v>14226</v>
      </c>
      <c r="D6672" t="s">
        <v>14227</v>
      </c>
      <c r="E6672" s="1">
        <v>42844</v>
      </c>
      <c r="F6672" t="s">
        <v>39</v>
      </c>
      <c r="G6672" t="s">
        <v>40</v>
      </c>
      <c r="H6672">
        <v>5300108</v>
      </c>
      <c r="I6672" t="s">
        <v>22</v>
      </c>
      <c r="J6672" t="s">
        <v>29</v>
      </c>
      <c r="K6672" t="s">
        <v>24</v>
      </c>
    </row>
    <row r="6673" spans="1:11" x14ac:dyDescent="0.25">
      <c r="A6673">
        <v>50916</v>
      </c>
      <c r="B6673" s="1">
        <v>44657</v>
      </c>
      <c r="C6673" t="s">
        <v>14226</v>
      </c>
      <c r="D6673" t="s">
        <v>14228</v>
      </c>
      <c r="E6673" s="1">
        <v>43896</v>
      </c>
      <c r="F6673" t="s">
        <v>79</v>
      </c>
      <c r="G6673" t="s">
        <v>14229</v>
      </c>
      <c r="H6673">
        <v>2501104</v>
      </c>
      <c r="I6673" t="s">
        <v>22</v>
      </c>
      <c r="J6673" t="s">
        <v>29</v>
      </c>
      <c r="K6673" t="s">
        <v>24</v>
      </c>
    </row>
    <row r="6674" spans="1:11" x14ac:dyDescent="0.25">
      <c r="A6674">
        <v>50813</v>
      </c>
      <c r="B6674" s="1">
        <v>44645</v>
      </c>
      <c r="C6674" t="s">
        <v>14230</v>
      </c>
      <c r="D6674" t="s">
        <v>14231</v>
      </c>
      <c r="E6674" s="1">
        <v>42626</v>
      </c>
      <c r="F6674" t="s">
        <v>79</v>
      </c>
      <c r="G6674" t="s">
        <v>813</v>
      </c>
      <c r="H6674">
        <v>2507507</v>
      </c>
      <c r="I6674" t="s">
        <v>22</v>
      </c>
      <c r="J6674" t="s">
        <v>29</v>
      </c>
      <c r="K6674" t="s">
        <v>24</v>
      </c>
    </row>
    <row r="6675" spans="1:11" x14ac:dyDescent="0.25">
      <c r="A6675">
        <v>55077</v>
      </c>
      <c r="B6675" s="1">
        <v>45190</v>
      </c>
      <c r="C6675" t="s">
        <v>14232</v>
      </c>
      <c r="D6675" t="s">
        <v>14233</v>
      </c>
      <c r="E6675" s="1">
        <v>44733</v>
      </c>
      <c r="F6675" t="s">
        <v>32</v>
      </c>
      <c r="G6675" t="s">
        <v>36</v>
      </c>
      <c r="H6675">
        <v>3550308</v>
      </c>
      <c r="I6675" t="s">
        <v>22</v>
      </c>
      <c r="J6675" t="s">
        <v>16</v>
      </c>
      <c r="K6675" t="s">
        <v>24</v>
      </c>
    </row>
    <row r="6676" spans="1:11" x14ac:dyDescent="0.25">
      <c r="A6676">
        <v>12292</v>
      </c>
      <c r="B6676" s="1">
        <v>39196</v>
      </c>
      <c r="C6676" t="s">
        <v>14234</v>
      </c>
      <c r="D6676" t="s">
        <v>14235</v>
      </c>
      <c r="E6676" s="1">
        <v>38100</v>
      </c>
      <c r="F6676" t="s">
        <v>39</v>
      </c>
      <c r="G6676" t="s">
        <v>40</v>
      </c>
      <c r="H6676">
        <v>5300108</v>
      </c>
      <c r="I6676" t="s">
        <v>22</v>
      </c>
      <c r="J6676" t="s">
        <v>29</v>
      </c>
      <c r="K6676" t="s">
        <v>24</v>
      </c>
    </row>
    <row r="6677" spans="1:11" x14ac:dyDescent="0.25">
      <c r="A6677">
        <v>30570</v>
      </c>
      <c r="B6677" s="1">
        <v>42212</v>
      </c>
      <c r="C6677" t="s">
        <v>14236</v>
      </c>
      <c r="D6677" t="s">
        <v>14237</v>
      </c>
      <c r="E6677" s="1">
        <v>41949</v>
      </c>
      <c r="F6677" t="s">
        <v>43</v>
      </c>
      <c r="G6677" t="s">
        <v>1091</v>
      </c>
      <c r="H6677">
        <v>3170206</v>
      </c>
      <c r="I6677" t="s">
        <v>22</v>
      </c>
      <c r="J6677" t="s">
        <v>29</v>
      </c>
      <c r="K6677" t="s">
        <v>24</v>
      </c>
    </row>
    <row r="6678" spans="1:11" x14ac:dyDescent="0.25">
      <c r="A6678">
        <v>65320</v>
      </c>
      <c r="B6678" s="1">
        <v>46212</v>
      </c>
      <c r="C6678" t="s">
        <v>14238</v>
      </c>
      <c r="D6678" t="s">
        <v>14239</v>
      </c>
      <c r="E6678" s="1">
        <v>45989</v>
      </c>
      <c r="F6678" t="s">
        <v>32</v>
      </c>
      <c r="G6678" t="s">
        <v>36</v>
      </c>
      <c r="H6678">
        <v>3550308</v>
      </c>
      <c r="I6678" t="s">
        <v>22</v>
      </c>
      <c r="J6678" t="s">
        <v>29</v>
      </c>
      <c r="K6678" t="s">
        <v>24</v>
      </c>
    </row>
    <row r="6679" spans="1:11" x14ac:dyDescent="0.25">
      <c r="A6679">
        <v>2963</v>
      </c>
      <c r="B6679" s="1">
        <v>38356</v>
      </c>
      <c r="C6679" t="s">
        <v>14240</v>
      </c>
      <c r="D6679" t="s">
        <v>14241</v>
      </c>
      <c r="E6679" s="1">
        <v>36215</v>
      </c>
      <c r="F6679" t="s">
        <v>32</v>
      </c>
      <c r="G6679" t="s">
        <v>36</v>
      </c>
      <c r="H6679">
        <v>3550308</v>
      </c>
      <c r="I6679" t="s">
        <v>22</v>
      </c>
      <c r="J6679" t="s">
        <v>29</v>
      </c>
      <c r="K6679" t="s">
        <v>24</v>
      </c>
    </row>
    <row r="6680" spans="1:11" x14ac:dyDescent="0.25">
      <c r="A6680">
        <v>25973</v>
      </c>
      <c r="B6680" s="1">
        <v>41655</v>
      </c>
      <c r="C6680" t="s">
        <v>14242</v>
      </c>
      <c r="D6680" t="s">
        <v>14243</v>
      </c>
      <c r="E6680" s="1">
        <v>41071</v>
      </c>
      <c r="F6680" t="s">
        <v>20</v>
      </c>
      <c r="G6680" t="s">
        <v>21</v>
      </c>
      <c r="H6680">
        <v>3304557</v>
      </c>
      <c r="I6680" t="s">
        <v>22</v>
      </c>
      <c r="J6680" t="s">
        <v>29</v>
      </c>
      <c r="K6680" t="s">
        <v>24</v>
      </c>
    </row>
    <row r="6681" spans="1:11" x14ac:dyDescent="0.25">
      <c r="A6681">
        <v>62181</v>
      </c>
      <c r="B6681" s="1">
        <v>45804</v>
      </c>
      <c r="C6681" t="s">
        <v>14244</v>
      </c>
      <c r="D6681" t="s">
        <v>14245</v>
      </c>
      <c r="E6681" s="1">
        <v>44987</v>
      </c>
      <c r="F6681" t="s">
        <v>32</v>
      </c>
      <c r="G6681" t="s">
        <v>6095</v>
      </c>
      <c r="H6681">
        <v>3545803</v>
      </c>
      <c r="I6681" t="s">
        <v>22</v>
      </c>
      <c r="J6681" t="s">
        <v>29</v>
      </c>
      <c r="K6681" t="s">
        <v>24</v>
      </c>
    </row>
    <row r="6682" spans="1:11" x14ac:dyDescent="0.25">
      <c r="A6682">
        <v>55688</v>
      </c>
      <c r="B6682" s="1">
        <v>45217</v>
      </c>
      <c r="C6682" t="s">
        <v>14246</v>
      </c>
      <c r="D6682" t="s">
        <v>14247</v>
      </c>
      <c r="E6682" s="1">
        <v>43125</v>
      </c>
      <c r="F6682" t="s">
        <v>184</v>
      </c>
      <c r="G6682" t="s">
        <v>695</v>
      </c>
      <c r="H6682">
        <v>5208707</v>
      </c>
      <c r="I6682" t="s">
        <v>22</v>
      </c>
      <c r="J6682" t="s">
        <v>16</v>
      </c>
      <c r="K6682" t="s">
        <v>24</v>
      </c>
    </row>
    <row r="6683" spans="1:11" x14ac:dyDescent="0.25">
      <c r="A6683">
        <v>55055</v>
      </c>
      <c r="B6683" s="1">
        <v>45189</v>
      </c>
      <c r="C6683" t="s">
        <v>14248</v>
      </c>
      <c r="D6683" t="s">
        <v>14249</v>
      </c>
      <c r="E6683" s="1">
        <v>44476</v>
      </c>
      <c r="F6683" t="s">
        <v>27</v>
      </c>
      <c r="G6683" t="s">
        <v>347</v>
      </c>
      <c r="H6683">
        <v>4211900</v>
      </c>
      <c r="I6683" t="s">
        <v>15</v>
      </c>
      <c r="J6683" t="s">
        <v>16</v>
      </c>
      <c r="K6683" t="s">
        <v>17</v>
      </c>
    </row>
    <row r="6684" spans="1:11" x14ac:dyDescent="0.25">
      <c r="A6684">
        <v>63678</v>
      </c>
      <c r="B6684" s="1">
        <v>45971</v>
      </c>
      <c r="C6684" t="s">
        <v>14250</v>
      </c>
      <c r="D6684" t="s">
        <v>14251</v>
      </c>
      <c r="E6684" s="1">
        <v>45727</v>
      </c>
      <c r="F6684" t="s">
        <v>13</v>
      </c>
      <c r="G6684" t="s">
        <v>2173</v>
      </c>
      <c r="H6684">
        <v>4108304</v>
      </c>
      <c r="I6684" t="s">
        <v>15</v>
      </c>
      <c r="J6684" t="s">
        <v>29</v>
      </c>
      <c r="K6684" t="s">
        <v>17</v>
      </c>
    </row>
    <row r="6685" spans="1:11" x14ac:dyDescent="0.25">
      <c r="A6685">
        <v>39968</v>
      </c>
      <c r="B6685" s="1">
        <v>43249</v>
      </c>
      <c r="C6685" t="s">
        <v>14252</v>
      </c>
      <c r="D6685" t="s">
        <v>14253</v>
      </c>
      <c r="E6685" s="1">
        <v>39443</v>
      </c>
      <c r="F6685" t="s">
        <v>32</v>
      </c>
      <c r="G6685" t="s">
        <v>36</v>
      </c>
      <c r="H6685">
        <v>3550308</v>
      </c>
      <c r="I6685" t="s">
        <v>22</v>
      </c>
      <c r="J6685" t="s">
        <v>29</v>
      </c>
      <c r="K6685" t="s">
        <v>24</v>
      </c>
    </row>
    <row r="6686" spans="1:11" x14ac:dyDescent="0.25">
      <c r="A6686">
        <v>509</v>
      </c>
      <c r="B6686" s="1">
        <v>38007</v>
      </c>
      <c r="C6686" t="s">
        <v>14254</v>
      </c>
      <c r="D6686" t="s">
        <v>14255</v>
      </c>
      <c r="E6686" s="1">
        <v>37017</v>
      </c>
      <c r="F6686" t="s">
        <v>184</v>
      </c>
      <c r="G6686" t="s">
        <v>3660</v>
      </c>
      <c r="H6686">
        <v>5200605</v>
      </c>
      <c r="I6686" t="s">
        <v>22</v>
      </c>
      <c r="J6686" t="s">
        <v>29</v>
      </c>
      <c r="K6686" t="s">
        <v>24</v>
      </c>
    </row>
    <row r="6687" spans="1:11" x14ac:dyDescent="0.25">
      <c r="A6687">
        <v>59237</v>
      </c>
      <c r="B6687" s="1">
        <v>45538</v>
      </c>
      <c r="C6687" t="s">
        <v>14256</v>
      </c>
      <c r="D6687" t="s">
        <v>14257</v>
      </c>
      <c r="E6687" s="1">
        <v>31195</v>
      </c>
      <c r="F6687" t="s">
        <v>139</v>
      </c>
      <c r="G6687" t="s">
        <v>665</v>
      </c>
      <c r="H6687">
        <v>3205309</v>
      </c>
      <c r="I6687" t="s">
        <v>22</v>
      </c>
      <c r="J6687" t="s">
        <v>29</v>
      </c>
      <c r="K6687" t="s">
        <v>24</v>
      </c>
    </row>
    <row r="6688" spans="1:11" x14ac:dyDescent="0.25">
      <c r="A6688">
        <v>53391</v>
      </c>
      <c r="B6688" s="1">
        <v>45062</v>
      </c>
      <c r="C6688" t="s">
        <v>14258</v>
      </c>
      <c r="D6688" t="s">
        <v>14259</v>
      </c>
      <c r="E6688" s="1">
        <v>43142</v>
      </c>
      <c r="F6688" t="s">
        <v>75</v>
      </c>
      <c r="G6688" t="s">
        <v>76</v>
      </c>
      <c r="H6688">
        <v>2304400</v>
      </c>
      <c r="I6688" t="s">
        <v>15</v>
      </c>
      <c r="J6688" t="s">
        <v>16</v>
      </c>
      <c r="K6688" t="s">
        <v>17</v>
      </c>
    </row>
    <row r="6689" spans="1:11" x14ac:dyDescent="0.25">
      <c r="A6689">
        <v>59500</v>
      </c>
      <c r="B6689" s="1">
        <v>45553</v>
      </c>
      <c r="C6689" t="s">
        <v>14260</v>
      </c>
      <c r="D6689" t="s">
        <v>14261</v>
      </c>
      <c r="E6689" s="1">
        <v>43906</v>
      </c>
      <c r="F6689" t="s">
        <v>32</v>
      </c>
      <c r="G6689" t="s">
        <v>36</v>
      </c>
      <c r="H6689">
        <v>3550308</v>
      </c>
      <c r="I6689" t="s">
        <v>22</v>
      </c>
      <c r="J6689" t="s">
        <v>29</v>
      </c>
      <c r="K6689" t="s">
        <v>24</v>
      </c>
    </row>
    <row r="6690" spans="1:11" x14ac:dyDescent="0.25">
      <c r="A6690">
        <v>64355</v>
      </c>
      <c r="B6690" s="1">
        <v>46072</v>
      </c>
      <c r="C6690" t="s">
        <v>14262</v>
      </c>
      <c r="D6690" t="s">
        <v>14263</v>
      </c>
      <c r="E6690" s="1">
        <v>45561</v>
      </c>
      <c r="F6690" t="s">
        <v>148</v>
      </c>
      <c r="G6690" t="s">
        <v>356</v>
      </c>
      <c r="H6690">
        <v>1721000</v>
      </c>
      <c r="I6690" t="s">
        <v>22</v>
      </c>
      <c r="J6690" t="s">
        <v>29</v>
      </c>
      <c r="K6690" t="s">
        <v>24</v>
      </c>
    </row>
    <row r="6691" spans="1:11" x14ac:dyDescent="0.25">
      <c r="A6691">
        <v>51153</v>
      </c>
      <c r="B6691" s="1">
        <v>44691</v>
      </c>
      <c r="C6691" t="s">
        <v>14264</v>
      </c>
      <c r="D6691" t="s">
        <v>14265</v>
      </c>
      <c r="E6691" s="1">
        <v>44106</v>
      </c>
      <c r="F6691" t="s">
        <v>79</v>
      </c>
      <c r="G6691" t="s">
        <v>100</v>
      </c>
      <c r="H6691">
        <v>2504009</v>
      </c>
      <c r="I6691" t="s">
        <v>22</v>
      </c>
      <c r="J6691" t="s">
        <v>29</v>
      </c>
      <c r="K6691" t="s">
        <v>24</v>
      </c>
    </row>
    <row r="6692" spans="1:11" x14ac:dyDescent="0.25">
      <c r="A6692">
        <v>32612</v>
      </c>
      <c r="B6692" s="1">
        <v>42468</v>
      </c>
      <c r="C6692" t="s">
        <v>14266</v>
      </c>
      <c r="D6692" t="s">
        <v>14267</v>
      </c>
      <c r="E6692" s="1">
        <v>34444</v>
      </c>
      <c r="F6692" t="s">
        <v>20</v>
      </c>
      <c r="G6692" t="s">
        <v>21</v>
      </c>
      <c r="H6692">
        <v>3304557</v>
      </c>
      <c r="I6692" t="s">
        <v>22</v>
      </c>
      <c r="J6692" t="s">
        <v>23</v>
      </c>
      <c r="K6692" t="s">
        <v>24</v>
      </c>
    </row>
    <row r="6693" spans="1:11" x14ac:dyDescent="0.25">
      <c r="A6693">
        <v>50695</v>
      </c>
      <c r="B6693" s="1">
        <v>44629</v>
      </c>
      <c r="C6693" t="s">
        <v>14268</v>
      </c>
      <c r="D6693" t="s">
        <v>14269</v>
      </c>
      <c r="E6693" s="1">
        <v>41052</v>
      </c>
      <c r="F6693" t="s">
        <v>32</v>
      </c>
      <c r="G6693" t="s">
        <v>389</v>
      </c>
      <c r="H6693">
        <v>3548807</v>
      </c>
      <c r="I6693" t="s">
        <v>22</v>
      </c>
      <c r="J6693" t="s">
        <v>29</v>
      </c>
      <c r="K6693" t="s">
        <v>24</v>
      </c>
    </row>
    <row r="6694" spans="1:11" x14ac:dyDescent="0.25">
      <c r="A6694">
        <v>26318</v>
      </c>
      <c r="B6694" s="1">
        <v>41709</v>
      </c>
      <c r="C6694" t="s">
        <v>14270</v>
      </c>
      <c r="D6694" t="s">
        <v>14271</v>
      </c>
      <c r="E6694" s="1">
        <v>41523</v>
      </c>
      <c r="F6694" t="s">
        <v>43</v>
      </c>
      <c r="G6694" t="s">
        <v>1091</v>
      </c>
      <c r="H6694">
        <v>3170206</v>
      </c>
      <c r="I6694" t="s">
        <v>22</v>
      </c>
      <c r="J6694" t="s">
        <v>29</v>
      </c>
      <c r="K6694" t="s">
        <v>24</v>
      </c>
    </row>
    <row r="6695" spans="1:11" x14ac:dyDescent="0.25">
      <c r="A6695">
        <v>64231</v>
      </c>
      <c r="B6695" s="1">
        <v>46057</v>
      </c>
      <c r="C6695" t="s">
        <v>14272</v>
      </c>
      <c r="D6695" t="s">
        <v>14273</v>
      </c>
      <c r="E6695" s="1">
        <v>36843</v>
      </c>
      <c r="F6695" t="s">
        <v>20</v>
      </c>
      <c r="G6695" t="s">
        <v>21</v>
      </c>
      <c r="H6695">
        <v>3304557</v>
      </c>
      <c r="I6695" t="s">
        <v>22</v>
      </c>
      <c r="J6695" t="s">
        <v>29</v>
      </c>
      <c r="K6695" t="s">
        <v>24</v>
      </c>
    </row>
    <row r="6696" spans="1:11" x14ac:dyDescent="0.25">
      <c r="A6696">
        <v>53044</v>
      </c>
      <c r="B6696" s="1">
        <v>45006</v>
      </c>
      <c r="C6696" t="s">
        <v>14274</v>
      </c>
      <c r="D6696" t="s">
        <v>14275</v>
      </c>
      <c r="E6696" s="1">
        <v>42171</v>
      </c>
      <c r="F6696" t="s">
        <v>152</v>
      </c>
      <c r="G6696" t="s">
        <v>162</v>
      </c>
      <c r="H6696">
        <v>4314902</v>
      </c>
      <c r="I6696" t="s">
        <v>22</v>
      </c>
      <c r="J6696" t="s">
        <v>29</v>
      </c>
      <c r="K6696" t="s">
        <v>24</v>
      </c>
    </row>
    <row r="6697" spans="1:11" x14ac:dyDescent="0.25">
      <c r="A6697">
        <v>25126</v>
      </c>
      <c r="B6697" s="1">
        <v>41527</v>
      </c>
      <c r="C6697" t="s">
        <v>14276</v>
      </c>
      <c r="D6697" t="s">
        <v>14277</v>
      </c>
      <c r="E6697" s="1">
        <v>36404</v>
      </c>
      <c r="F6697" t="s">
        <v>20</v>
      </c>
      <c r="G6697" t="s">
        <v>21</v>
      </c>
      <c r="H6697">
        <v>3304557</v>
      </c>
      <c r="I6697" t="s">
        <v>22</v>
      </c>
      <c r="J6697" t="s">
        <v>23</v>
      </c>
      <c r="K6697" t="s">
        <v>24</v>
      </c>
    </row>
    <row r="6698" spans="1:11" x14ac:dyDescent="0.25">
      <c r="A6698">
        <v>23196</v>
      </c>
      <c r="B6698" s="1">
        <v>41309</v>
      </c>
      <c r="C6698" t="s">
        <v>14278</v>
      </c>
      <c r="D6698" t="s">
        <v>14279</v>
      </c>
      <c r="E6698" s="1">
        <v>41096</v>
      </c>
      <c r="F6698" t="s">
        <v>13</v>
      </c>
      <c r="G6698" t="s">
        <v>72</v>
      </c>
      <c r="H6698">
        <v>4106902</v>
      </c>
      <c r="I6698" t="s">
        <v>22</v>
      </c>
      <c r="J6698" t="s">
        <v>29</v>
      </c>
      <c r="K6698" t="s">
        <v>24</v>
      </c>
    </row>
    <row r="6699" spans="1:11" x14ac:dyDescent="0.25">
      <c r="A6699">
        <v>58754</v>
      </c>
      <c r="B6699" s="1">
        <v>45495</v>
      </c>
      <c r="C6699" t="s">
        <v>14280</v>
      </c>
      <c r="D6699" t="s">
        <v>14281</v>
      </c>
      <c r="E6699" s="1">
        <v>37454</v>
      </c>
      <c r="F6699" t="s">
        <v>32</v>
      </c>
      <c r="G6699" t="s">
        <v>36</v>
      </c>
      <c r="H6699">
        <v>3550308</v>
      </c>
      <c r="I6699" t="s">
        <v>22</v>
      </c>
      <c r="J6699" t="s">
        <v>23</v>
      </c>
      <c r="K6699" t="s">
        <v>24</v>
      </c>
    </row>
    <row r="6700" spans="1:11" x14ac:dyDescent="0.25">
      <c r="A6700">
        <v>31191</v>
      </c>
      <c r="B6700" s="1">
        <v>42290</v>
      </c>
      <c r="C6700" t="s">
        <v>14282</v>
      </c>
      <c r="D6700" t="s">
        <v>14283</v>
      </c>
      <c r="E6700" s="1">
        <v>41649</v>
      </c>
      <c r="F6700" t="s">
        <v>32</v>
      </c>
      <c r="G6700" t="s">
        <v>36</v>
      </c>
      <c r="H6700">
        <v>3550308</v>
      </c>
      <c r="I6700" t="s">
        <v>531</v>
      </c>
      <c r="J6700" t="s">
        <v>29</v>
      </c>
      <c r="K6700" t="s">
        <v>17</v>
      </c>
    </row>
    <row r="6701" spans="1:11" x14ac:dyDescent="0.25">
      <c r="A6701">
        <v>22724</v>
      </c>
      <c r="B6701" s="1">
        <v>41225</v>
      </c>
      <c r="C6701" t="s">
        <v>14284</v>
      </c>
      <c r="D6701" t="s">
        <v>14285</v>
      </c>
      <c r="E6701" s="1">
        <v>41212</v>
      </c>
      <c r="F6701" t="s">
        <v>32</v>
      </c>
      <c r="G6701" t="s">
        <v>2176</v>
      </c>
      <c r="H6701">
        <v>3505708</v>
      </c>
      <c r="I6701" t="s">
        <v>531</v>
      </c>
      <c r="J6701" t="s">
        <v>29</v>
      </c>
      <c r="K6701" t="s">
        <v>17</v>
      </c>
    </row>
    <row r="6702" spans="1:11" x14ac:dyDescent="0.25">
      <c r="A6702">
        <v>48465</v>
      </c>
      <c r="B6702" s="1">
        <v>44337</v>
      </c>
      <c r="C6702" t="s">
        <v>14286</v>
      </c>
      <c r="D6702" t="s">
        <v>14287</v>
      </c>
      <c r="E6702" s="1">
        <v>43028</v>
      </c>
      <c r="F6702" t="s">
        <v>32</v>
      </c>
      <c r="G6702" t="s">
        <v>36</v>
      </c>
      <c r="H6702">
        <v>3550308</v>
      </c>
      <c r="I6702" t="s">
        <v>22</v>
      </c>
      <c r="J6702" t="s">
        <v>29</v>
      </c>
      <c r="K6702" t="s">
        <v>24</v>
      </c>
    </row>
    <row r="6703" spans="1:11" x14ac:dyDescent="0.25">
      <c r="A6703">
        <v>59642</v>
      </c>
      <c r="B6703" s="1">
        <v>45561</v>
      </c>
      <c r="C6703" t="s">
        <v>14288</v>
      </c>
      <c r="D6703" t="s">
        <v>14289</v>
      </c>
      <c r="E6703" s="1">
        <v>43313</v>
      </c>
      <c r="F6703" t="s">
        <v>13</v>
      </c>
      <c r="G6703" t="s">
        <v>10808</v>
      </c>
      <c r="H6703">
        <v>4119509</v>
      </c>
      <c r="I6703" t="s">
        <v>22</v>
      </c>
      <c r="J6703" t="s">
        <v>16</v>
      </c>
      <c r="K6703" t="s">
        <v>24</v>
      </c>
    </row>
    <row r="6704" spans="1:11" x14ac:dyDescent="0.25">
      <c r="A6704">
        <v>59872</v>
      </c>
      <c r="B6704" s="1">
        <v>45581</v>
      </c>
      <c r="C6704" t="s">
        <v>14290</v>
      </c>
      <c r="D6704" t="s">
        <v>14291</v>
      </c>
      <c r="E6704" s="1">
        <v>41841</v>
      </c>
      <c r="F6704" t="s">
        <v>13</v>
      </c>
      <c r="G6704" t="s">
        <v>356</v>
      </c>
      <c r="H6704">
        <v>4117602</v>
      </c>
      <c r="I6704" t="s">
        <v>22</v>
      </c>
      <c r="J6704" t="s">
        <v>16</v>
      </c>
      <c r="K6704" t="s">
        <v>24</v>
      </c>
    </row>
    <row r="6705" spans="1:11" x14ac:dyDescent="0.25">
      <c r="A6705">
        <v>57008</v>
      </c>
      <c r="B6705" s="1">
        <v>45281</v>
      </c>
      <c r="C6705" t="s">
        <v>14292</v>
      </c>
      <c r="D6705" t="s">
        <v>14293</v>
      </c>
      <c r="E6705" s="1">
        <v>44496</v>
      </c>
      <c r="F6705" t="s">
        <v>20</v>
      </c>
      <c r="G6705" t="s">
        <v>66</v>
      </c>
      <c r="H6705">
        <v>3301009</v>
      </c>
      <c r="I6705" t="s">
        <v>15</v>
      </c>
      <c r="J6705" t="s">
        <v>16</v>
      </c>
      <c r="K6705" t="s">
        <v>17</v>
      </c>
    </row>
    <row r="6706" spans="1:11" x14ac:dyDescent="0.25">
      <c r="A6706">
        <v>59322</v>
      </c>
      <c r="B6706" s="1">
        <v>45544</v>
      </c>
      <c r="C6706" t="s">
        <v>14294</v>
      </c>
      <c r="D6706" t="s">
        <v>14295</v>
      </c>
      <c r="E6706" s="1">
        <v>45502</v>
      </c>
      <c r="F6706" t="s">
        <v>20</v>
      </c>
      <c r="G6706" t="s">
        <v>14296</v>
      </c>
      <c r="H6706">
        <v>3302254</v>
      </c>
      <c r="I6706" t="s">
        <v>22</v>
      </c>
      <c r="J6706" t="s">
        <v>29</v>
      </c>
      <c r="K6706" t="s">
        <v>24</v>
      </c>
    </row>
    <row r="6707" spans="1:11" x14ac:dyDescent="0.25">
      <c r="A6707">
        <v>19398</v>
      </c>
      <c r="B6707" s="1">
        <v>40759</v>
      </c>
      <c r="C6707" t="s">
        <v>14297</v>
      </c>
      <c r="D6707" t="s">
        <v>14298</v>
      </c>
      <c r="E6707" s="1">
        <v>40351</v>
      </c>
      <c r="F6707" t="s">
        <v>32</v>
      </c>
      <c r="G6707" t="s">
        <v>1147</v>
      </c>
      <c r="H6707">
        <v>3536505</v>
      </c>
      <c r="I6707" t="s">
        <v>15</v>
      </c>
      <c r="J6707" t="s">
        <v>29</v>
      </c>
      <c r="K6707" t="s">
        <v>17</v>
      </c>
    </row>
    <row r="6708" spans="1:11" x14ac:dyDescent="0.25">
      <c r="A6708">
        <v>63499</v>
      </c>
      <c r="B6708" s="1">
        <v>45947</v>
      </c>
      <c r="C6708" t="s">
        <v>14299</v>
      </c>
      <c r="D6708" t="s">
        <v>14300</v>
      </c>
      <c r="E6708" s="1">
        <v>43031</v>
      </c>
      <c r="F6708" t="s">
        <v>32</v>
      </c>
      <c r="G6708" t="s">
        <v>36</v>
      </c>
      <c r="H6708">
        <v>3550308</v>
      </c>
      <c r="I6708" t="s">
        <v>22</v>
      </c>
      <c r="J6708" t="s">
        <v>29</v>
      </c>
      <c r="K6708" t="s">
        <v>24</v>
      </c>
    </row>
    <row r="6709" spans="1:11" x14ac:dyDescent="0.25">
      <c r="A6709">
        <v>65008</v>
      </c>
      <c r="B6709" s="1">
        <v>46168</v>
      </c>
      <c r="C6709" t="s">
        <v>14301</v>
      </c>
      <c r="D6709" t="s">
        <v>14302</v>
      </c>
      <c r="E6709" s="1">
        <v>44719</v>
      </c>
      <c r="F6709" t="s">
        <v>32</v>
      </c>
      <c r="G6709" t="s">
        <v>33</v>
      </c>
      <c r="H6709">
        <v>3509502</v>
      </c>
      <c r="I6709" t="s">
        <v>22</v>
      </c>
      <c r="J6709" t="s">
        <v>29</v>
      </c>
      <c r="K6709" t="s">
        <v>24</v>
      </c>
    </row>
    <row r="6710" spans="1:11" x14ac:dyDescent="0.25">
      <c r="A6710">
        <v>5765</v>
      </c>
      <c r="B6710" s="1">
        <v>38839</v>
      </c>
      <c r="C6710" t="s">
        <v>14303</v>
      </c>
      <c r="D6710" t="s">
        <v>14304</v>
      </c>
      <c r="E6710" s="1">
        <v>38698</v>
      </c>
      <c r="F6710" t="s">
        <v>39</v>
      </c>
      <c r="G6710" t="s">
        <v>40</v>
      </c>
      <c r="H6710">
        <v>5300108</v>
      </c>
      <c r="I6710" t="s">
        <v>22</v>
      </c>
      <c r="J6710" t="s">
        <v>29</v>
      </c>
      <c r="K6710" t="s">
        <v>24</v>
      </c>
    </row>
    <row r="6711" spans="1:11" x14ac:dyDescent="0.25">
      <c r="A6711">
        <v>30416</v>
      </c>
      <c r="B6711" s="1">
        <v>42193</v>
      </c>
      <c r="C6711" t="s">
        <v>14305</v>
      </c>
      <c r="D6711" t="s">
        <v>14306</v>
      </c>
      <c r="E6711" s="1">
        <v>40568</v>
      </c>
      <c r="F6711" t="s">
        <v>20</v>
      </c>
      <c r="G6711" t="s">
        <v>21</v>
      </c>
      <c r="H6711">
        <v>3304557</v>
      </c>
      <c r="I6711" t="s">
        <v>22</v>
      </c>
      <c r="J6711" t="s">
        <v>29</v>
      </c>
      <c r="K6711" t="s">
        <v>24</v>
      </c>
    </row>
    <row r="6712" spans="1:11" x14ac:dyDescent="0.25">
      <c r="A6712">
        <v>63693</v>
      </c>
      <c r="B6712" s="1">
        <v>45971</v>
      </c>
      <c r="C6712" t="s">
        <v>14307</v>
      </c>
      <c r="D6712" t="s">
        <v>14308</v>
      </c>
      <c r="E6712" s="1">
        <v>38474</v>
      </c>
      <c r="F6712" t="s">
        <v>32</v>
      </c>
      <c r="G6712" t="s">
        <v>2675</v>
      </c>
      <c r="H6712">
        <v>3554805</v>
      </c>
      <c r="I6712" t="s">
        <v>22</v>
      </c>
      <c r="J6712" t="s">
        <v>29</v>
      </c>
      <c r="K6712" t="s">
        <v>24</v>
      </c>
    </row>
    <row r="6713" spans="1:11" x14ac:dyDescent="0.25">
      <c r="A6713">
        <v>57018</v>
      </c>
      <c r="B6713" s="1">
        <v>45282</v>
      </c>
      <c r="C6713" t="s">
        <v>14309</v>
      </c>
      <c r="D6713" t="s">
        <v>14310</v>
      </c>
      <c r="E6713" s="1">
        <v>43265</v>
      </c>
      <c r="F6713" t="s">
        <v>241</v>
      </c>
      <c r="G6713" t="s">
        <v>242</v>
      </c>
      <c r="H6713">
        <v>2408102</v>
      </c>
      <c r="I6713" t="s">
        <v>22</v>
      </c>
      <c r="J6713" t="s">
        <v>16</v>
      </c>
      <c r="K6713" t="s">
        <v>24</v>
      </c>
    </row>
    <row r="6714" spans="1:11" x14ac:dyDescent="0.25">
      <c r="A6714">
        <v>59656</v>
      </c>
      <c r="B6714" s="1">
        <v>45561</v>
      </c>
      <c r="C6714" t="s">
        <v>14311</v>
      </c>
      <c r="D6714" t="s">
        <v>14312</v>
      </c>
      <c r="E6714" s="1">
        <v>39246</v>
      </c>
      <c r="F6714" t="s">
        <v>75</v>
      </c>
      <c r="G6714" t="s">
        <v>76</v>
      </c>
      <c r="H6714">
        <v>2304400</v>
      </c>
      <c r="I6714" t="s">
        <v>22</v>
      </c>
      <c r="J6714" t="s">
        <v>16</v>
      </c>
      <c r="K6714" t="s">
        <v>24</v>
      </c>
    </row>
    <row r="6715" spans="1:11" x14ac:dyDescent="0.25">
      <c r="A6715">
        <v>59912</v>
      </c>
      <c r="B6715" s="1">
        <v>45588</v>
      </c>
      <c r="C6715" t="s">
        <v>14313</v>
      </c>
      <c r="D6715" t="s">
        <v>14314</v>
      </c>
      <c r="E6715" s="1">
        <v>45261</v>
      </c>
      <c r="F6715" t="s">
        <v>152</v>
      </c>
      <c r="G6715" t="s">
        <v>162</v>
      </c>
      <c r="H6715">
        <v>4314902</v>
      </c>
      <c r="I6715" t="s">
        <v>22</v>
      </c>
      <c r="J6715" t="s">
        <v>29</v>
      </c>
      <c r="K6715" t="s">
        <v>24</v>
      </c>
    </row>
    <row r="6716" spans="1:11" x14ac:dyDescent="0.25">
      <c r="A6716">
        <v>46593</v>
      </c>
      <c r="B6716" s="1">
        <v>44089</v>
      </c>
      <c r="C6716" t="s">
        <v>14315</v>
      </c>
      <c r="D6716" t="s">
        <v>14316</v>
      </c>
      <c r="E6716" s="1">
        <v>43321</v>
      </c>
      <c r="F6716" t="s">
        <v>32</v>
      </c>
      <c r="G6716" t="s">
        <v>36</v>
      </c>
      <c r="H6716">
        <v>3550308</v>
      </c>
      <c r="I6716" t="s">
        <v>22</v>
      </c>
      <c r="J6716" t="s">
        <v>16</v>
      </c>
      <c r="K6716" t="s">
        <v>24</v>
      </c>
    </row>
    <row r="6717" spans="1:11" x14ac:dyDescent="0.25">
      <c r="A6717">
        <v>54279</v>
      </c>
      <c r="B6717" s="1">
        <v>45139</v>
      </c>
      <c r="C6717" t="s">
        <v>14317</v>
      </c>
      <c r="D6717" t="s">
        <v>14318</v>
      </c>
      <c r="E6717" s="1">
        <v>43371</v>
      </c>
      <c r="F6717" t="s">
        <v>20</v>
      </c>
      <c r="G6717" t="s">
        <v>21</v>
      </c>
      <c r="H6717">
        <v>3304557</v>
      </c>
      <c r="I6717" t="s">
        <v>22</v>
      </c>
      <c r="J6717" t="s">
        <v>29</v>
      </c>
      <c r="K6717" t="s">
        <v>24</v>
      </c>
    </row>
    <row r="6718" spans="1:11" x14ac:dyDescent="0.25">
      <c r="A6718">
        <v>64101</v>
      </c>
      <c r="B6718" s="1">
        <v>46045</v>
      </c>
      <c r="C6718" t="s">
        <v>14319</v>
      </c>
      <c r="D6718" t="s">
        <v>14320</v>
      </c>
      <c r="E6718" s="1">
        <v>43202</v>
      </c>
      <c r="F6718" t="s">
        <v>27</v>
      </c>
      <c r="G6718" t="s">
        <v>234</v>
      </c>
      <c r="H6718">
        <v>4205407</v>
      </c>
      <c r="I6718" t="s">
        <v>22</v>
      </c>
      <c r="J6718" t="s">
        <v>16</v>
      </c>
      <c r="K6718" t="s">
        <v>24</v>
      </c>
    </row>
    <row r="6719" spans="1:11" x14ac:dyDescent="0.25">
      <c r="A6719">
        <v>59947</v>
      </c>
      <c r="B6719" s="1">
        <v>45594</v>
      </c>
      <c r="C6719" t="s">
        <v>14321</v>
      </c>
      <c r="D6719" t="s">
        <v>14322</v>
      </c>
      <c r="E6719" s="1">
        <v>44418</v>
      </c>
      <c r="F6719" t="s">
        <v>139</v>
      </c>
      <c r="G6719" t="s">
        <v>1142</v>
      </c>
      <c r="H6719">
        <v>3201308</v>
      </c>
      <c r="I6719" t="s">
        <v>15</v>
      </c>
      <c r="J6719" t="s">
        <v>16</v>
      </c>
      <c r="K6719" t="s">
        <v>17</v>
      </c>
    </row>
    <row r="6720" spans="1:11" x14ac:dyDescent="0.25">
      <c r="A6720">
        <v>49653</v>
      </c>
      <c r="B6720" s="1">
        <v>44467</v>
      </c>
      <c r="C6720" t="s">
        <v>14323</v>
      </c>
      <c r="D6720" t="s">
        <v>14324</v>
      </c>
      <c r="E6720" s="1">
        <v>43473</v>
      </c>
      <c r="F6720" t="s">
        <v>114</v>
      </c>
      <c r="G6720" t="s">
        <v>350</v>
      </c>
      <c r="H6720">
        <v>2609600</v>
      </c>
      <c r="I6720" t="s">
        <v>15</v>
      </c>
      <c r="J6720" t="s">
        <v>16</v>
      </c>
      <c r="K6720" t="s">
        <v>17</v>
      </c>
    </row>
    <row r="6721" spans="1:11" x14ac:dyDescent="0.25">
      <c r="A6721">
        <v>63854</v>
      </c>
      <c r="B6721" s="1">
        <v>45996</v>
      </c>
      <c r="C6721" t="s">
        <v>14325</v>
      </c>
      <c r="D6721" t="s">
        <v>14326</v>
      </c>
      <c r="E6721" s="1">
        <v>40231</v>
      </c>
      <c r="F6721" t="s">
        <v>32</v>
      </c>
      <c r="G6721" t="s">
        <v>11451</v>
      </c>
      <c r="H6721">
        <v>3550407</v>
      </c>
      <c r="I6721" t="s">
        <v>15</v>
      </c>
      <c r="J6721" t="s">
        <v>16</v>
      </c>
      <c r="K6721" t="s">
        <v>17</v>
      </c>
    </row>
    <row r="6722" spans="1:11" x14ac:dyDescent="0.25">
      <c r="A6722">
        <v>64693</v>
      </c>
      <c r="B6722" s="1">
        <v>46118</v>
      </c>
      <c r="C6722" t="s">
        <v>14327</v>
      </c>
      <c r="D6722" t="s">
        <v>14328</v>
      </c>
      <c r="E6722" s="1">
        <v>45765</v>
      </c>
      <c r="F6722" t="s">
        <v>152</v>
      </c>
      <c r="G6722" t="s">
        <v>162</v>
      </c>
      <c r="H6722">
        <v>4314902</v>
      </c>
      <c r="I6722" t="s">
        <v>22</v>
      </c>
      <c r="J6722" t="s">
        <v>16</v>
      </c>
      <c r="K6722" t="s">
        <v>24</v>
      </c>
    </row>
    <row r="6723" spans="1:11" x14ac:dyDescent="0.25">
      <c r="A6723">
        <v>51426</v>
      </c>
      <c r="B6723" s="1">
        <v>44722</v>
      </c>
      <c r="C6723" t="s">
        <v>14329</v>
      </c>
      <c r="D6723" t="s">
        <v>14330</v>
      </c>
      <c r="E6723" s="1">
        <v>43334</v>
      </c>
      <c r="F6723" t="s">
        <v>20</v>
      </c>
      <c r="G6723" t="s">
        <v>21</v>
      </c>
      <c r="H6723">
        <v>3304557</v>
      </c>
      <c r="I6723" t="s">
        <v>22</v>
      </c>
      <c r="J6723" t="s">
        <v>3083</v>
      </c>
      <c r="K6723" t="s">
        <v>24</v>
      </c>
    </row>
    <row r="6724" spans="1:11" x14ac:dyDescent="0.25">
      <c r="A6724">
        <v>40836</v>
      </c>
      <c r="B6724" s="1">
        <v>43332</v>
      </c>
      <c r="C6724" t="s">
        <v>14331</v>
      </c>
      <c r="D6724" t="s">
        <v>14332</v>
      </c>
      <c r="E6724" s="1">
        <v>38433</v>
      </c>
      <c r="F6724" t="s">
        <v>27</v>
      </c>
      <c r="G6724" t="s">
        <v>300</v>
      </c>
      <c r="H6724">
        <v>4216602</v>
      </c>
      <c r="I6724" t="s">
        <v>22</v>
      </c>
      <c r="J6724" t="s">
        <v>16</v>
      </c>
      <c r="K6724" t="s">
        <v>24</v>
      </c>
    </row>
    <row r="6725" spans="1:11" x14ac:dyDescent="0.25">
      <c r="A6725">
        <v>55800</v>
      </c>
      <c r="B6725" s="1">
        <v>45219</v>
      </c>
      <c r="C6725" t="s">
        <v>14333</v>
      </c>
      <c r="D6725" t="s">
        <v>14334</v>
      </c>
      <c r="E6725" s="1">
        <v>44734</v>
      </c>
      <c r="F6725" t="s">
        <v>32</v>
      </c>
      <c r="G6725" t="s">
        <v>36</v>
      </c>
      <c r="H6725">
        <v>3550308</v>
      </c>
      <c r="I6725" t="s">
        <v>22</v>
      </c>
      <c r="J6725" t="s">
        <v>29</v>
      </c>
      <c r="K6725" t="s">
        <v>24</v>
      </c>
    </row>
    <row r="6726" spans="1:11" x14ac:dyDescent="0.25">
      <c r="A6726">
        <v>60952</v>
      </c>
      <c r="B6726" s="1">
        <v>45695</v>
      </c>
      <c r="C6726" t="s">
        <v>14335</v>
      </c>
      <c r="D6726" t="s">
        <v>14336</v>
      </c>
      <c r="E6726" s="1">
        <v>43010</v>
      </c>
      <c r="F6726" t="s">
        <v>75</v>
      </c>
      <c r="G6726" t="s">
        <v>3131</v>
      </c>
      <c r="H6726">
        <v>2312908</v>
      </c>
      <c r="I6726" t="s">
        <v>22</v>
      </c>
      <c r="J6726" t="s">
        <v>29</v>
      </c>
      <c r="K6726" t="s">
        <v>24</v>
      </c>
    </row>
    <row r="6727" spans="1:11" x14ac:dyDescent="0.25">
      <c r="A6727">
        <v>49147</v>
      </c>
      <c r="B6727" s="1">
        <v>44407</v>
      </c>
      <c r="C6727" t="s">
        <v>14337</v>
      </c>
      <c r="D6727" t="s">
        <v>14338</v>
      </c>
      <c r="E6727" s="1">
        <v>43564</v>
      </c>
      <c r="F6727" t="s">
        <v>32</v>
      </c>
      <c r="G6727" t="s">
        <v>14339</v>
      </c>
      <c r="H6727">
        <v>3521101</v>
      </c>
      <c r="I6727" t="s">
        <v>22</v>
      </c>
      <c r="J6727" t="s">
        <v>16</v>
      </c>
      <c r="K6727" t="s">
        <v>24</v>
      </c>
    </row>
    <row r="6728" spans="1:11" x14ac:dyDescent="0.25">
      <c r="A6728">
        <v>55064</v>
      </c>
      <c r="B6728" s="1">
        <v>45189</v>
      </c>
      <c r="C6728" t="s">
        <v>14340</v>
      </c>
      <c r="D6728" t="s">
        <v>14341</v>
      </c>
      <c r="E6728" s="1">
        <v>41390</v>
      </c>
      <c r="F6728" t="s">
        <v>79</v>
      </c>
      <c r="G6728" t="s">
        <v>100</v>
      </c>
      <c r="H6728">
        <v>2504009</v>
      </c>
      <c r="I6728" t="s">
        <v>22</v>
      </c>
      <c r="J6728" t="s">
        <v>16</v>
      </c>
      <c r="K6728" t="s">
        <v>24</v>
      </c>
    </row>
    <row r="6729" spans="1:11" x14ac:dyDescent="0.25">
      <c r="A6729">
        <v>30411</v>
      </c>
      <c r="B6729" s="1">
        <v>42193</v>
      </c>
      <c r="C6729" t="s">
        <v>14342</v>
      </c>
      <c r="D6729" t="s">
        <v>14343</v>
      </c>
      <c r="E6729" s="1">
        <v>41261</v>
      </c>
      <c r="F6729" t="s">
        <v>32</v>
      </c>
      <c r="G6729" t="s">
        <v>36</v>
      </c>
      <c r="H6729">
        <v>3550308</v>
      </c>
      <c r="I6729" t="s">
        <v>22</v>
      </c>
      <c r="J6729" t="s">
        <v>16</v>
      </c>
      <c r="K6729" t="s">
        <v>24</v>
      </c>
    </row>
    <row r="6730" spans="1:11" x14ac:dyDescent="0.25">
      <c r="A6730">
        <v>53380</v>
      </c>
      <c r="B6730" s="1">
        <v>45061</v>
      </c>
      <c r="C6730" t="s">
        <v>14344</v>
      </c>
      <c r="D6730" t="s">
        <v>14345</v>
      </c>
      <c r="E6730" s="1">
        <v>44179</v>
      </c>
      <c r="F6730" t="s">
        <v>139</v>
      </c>
      <c r="G6730" t="s">
        <v>1252</v>
      </c>
      <c r="H6730">
        <v>3205200</v>
      </c>
      <c r="I6730" t="s">
        <v>22</v>
      </c>
      <c r="J6730" t="s">
        <v>16</v>
      </c>
      <c r="K6730" t="s">
        <v>24</v>
      </c>
    </row>
    <row r="6731" spans="1:11" x14ac:dyDescent="0.25">
      <c r="A6731">
        <v>57829</v>
      </c>
      <c r="B6731" s="1">
        <v>45379</v>
      </c>
      <c r="C6731" t="s">
        <v>14346</v>
      </c>
      <c r="D6731" t="s">
        <v>14347</v>
      </c>
      <c r="E6731" s="1">
        <v>41551</v>
      </c>
      <c r="F6731" t="s">
        <v>32</v>
      </c>
      <c r="G6731" t="s">
        <v>7975</v>
      </c>
      <c r="H6731">
        <v>3501905</v>
      </c>
      <c r="I6731" t="s">
        <v>22</v>
      </c>
      <c r="J6731" t="s">
        <v>16</v>
      </c>
      <c r="K6731" t="s">
        <v>24</v>
      </c>
    </row>
    <row r="6732" spans="1:11" x14ac:dyDescent="0.25">
      <c r="A6732">
        <v>62815</v>
      </c>
      <c r="B6732" s="1">
        <v>45880</v>
      </c>
      <c r="C6732" t="s">
        <v>14348</v>
      </c>
      <c r="D6732" t="s">
        <v>14349</v>
      </c>
      <c r="E6732" s="1">
        <v>43872</v>
      </c>
      <c r="F6732" t="s">
        <v>20</v>
      </c>
      <c r="G6732" t="s">
        <v>21</v>
      </c>
      <c r="H6732">
        <v>3304557</v>
      </c>
      <c r="I6732" t="s">
        <v>22</v>
      </c>
      <c r="J6732" t="s">
        <v>16</v>
      </c>
      <c r="K6732" t="s">
        <v>24</v>
      </c>
    </row>
    <row r="6733" spans="1:11" x14ac:dyDescent="0.25">
      <c r="A6733">
        <v>58982</v>
      </c>
      <c r="B6733" s="1">
        <v>45518</v>
      </c>
      <c r="C6733" t="s">
        <v>14350</v>
      </c>
      <c r="D6733" t="s">
        <v>14351</v>
      </c>
      <c r="E6733" s="1">
        <v>43000</v>
      </c>
      <c r="F6733" t="s">
        <v>648</v>
      </c>
      <c r="G6733" t="s">
        <v>649</v>
      </c>
      <c r="H6733">
        <v>2800308</v>
      </c>
      <c r="I6733" t="s">
        <v>15</v>
      </c>
      <c r="J6733" t="s">
        <v>16</v>
      </c>
      <c r="K6733" t="s">
        <v>17</v>
      </c>
    </row>
    <row r="6734" spans="1:11" x14ac:dyDescent="0.25">
      <c r="A6734">
        <v>40733</v>
      </c>
      <c r="B6734" s="1">
        <v>43325</v>
      </c>
      <c r="C6734" t="s">
        <v>14352</v>
      </c>
      <c r="D6734" t="s">
        <v>14353</v>
      </c>
      <c r="E6734" s="1">
        <v>41967</v>
      </c>
      <c r="F6734" t="s">
        <v>27</v>
      </c>
      <c r="G6734" t="s">
        <v>234</v>
      </c>
      <c r="H6734">
        <v>4205407</v>
      </c>
      <c r="I6734" t="s">
        <v>22</v>
      </c>
      <c r="J6734" t="s">
        <v>16</v>
      </c>
      <c r="K6734" t="s">
        <v>24</v>
      </c>
    </row>
    <row r="6735" spans="1:11" x14ac:dyDescent="0.25">
      <c r="A6735">
        <v>47842</v>
      </c>
      <c r="B6735" s="1">
        <v>44257</v>
      </c>
      <c r="C6735" t="s">
        <v>14354</v>
      </c>
      <c r="D6735" t="s">
        <v>14355</v>
      </c>
      <c r="E6735" s="1">
        <v>44172</v>
      </c>
      <c r="F6735" t="s">
        <v>152</v>
      </c>
      <c r="G6735" t="s">
        <v>162</v>
      </c>
      <c r="H6735">
        <v>4314902</v>
      </c>
      <c r="I6735" t="s">
        <v>22</v>
      </c>
      <c r="J6735" t="s">
        <v>16</v>
      </c>
      <c r="K6735" t="s">
        <v>24</v>
      </c>
    </row>
    <row r="6736" spans="1:11" x14ac:dyDescent="0.25">
      <c r="A6736">
        <v>20713</v>
      </c>
      <c r="B6736" s="1">
        <v>40934</v>
      </c>
      <c r="C6736" t="s">
        <v>14356</v>
      </c>
      <c r="D6736" t="s">
        <v>14357</v>
      </c>
      <c r="E6736" s="1">
        <v>40878</v>
      </c>
      <c r="F6736" t="s">
        <v>114</v>
      </c>
      <c r="G6736" t="s">
        <v>542</v>
      </c>
      <c r="H6736">
        <v>2604106</v>
      </c>
      <c r="I6736" t="s">
        <v>22</v>
      </c>
      <c r="J6736" t="s">
        <v>16</v>
      </c>
      <c r="K6736" t="s">
        <v>24</v>
      </c>
    </row>
    <row r="6737" spans="1:11" x14ac:dyDescent="0.25">
      <c r="A6737">
        <v>24948</v>
      </c>
      <c r="B6737" s="1">
        <v>41507</v>
      </c>
      <c r="C6737" t="s">
        <v>14358</v>
      </c>
      <c r="D6737" t="s">
        <v>14359</v>
      </c>
      <c r="E6737" s="1">
        <v>41423</v>
      </c>
      <c r="F6737" t="s">
        <v>32</v>
      </c>
      <c r="G6737" t="s">
        <v>33</v>
      </c>
      <c r="H6737">
        <v>3509502</v>
      </c>
      <c r="I6737" t="s">
        <v>22</v>
      </c>
      <c r="J6737" t="s">
        <v>29</v>
      </c>
      <c r="K6737" t="s">
        <v>24</v>
      </c>
    </row>
    <row r="6738" spans="1:11" x14ac:dyDescent="0.25">
      <c r="A6738">
        <v>48625</v>
      </c>
      <c r="B6738" s="1">
        <v>44361</v>
      </c>
      <c r="C6738" t="s">
        <v>14360</v>
      </c>
      <c r="D6738" t="s">
        <v>14361</v>
      </c>
      <c r="E6738" s="1">
        <v>41983</v>
      </c>
      <c r="F6738" t="s">
        <v>32</v>
      </c>
      <c r="G6738" t="s">
        <v>36</v>
      </c>
      <c r="H6738">
        <v>3550308</v>
      </c>
      <c r="I6738" t="s">
        <v>22</v>
      </c>
      <c r="J6738" t="s">
        <v>16</v>
      </c>
      <c r="K6738" t="s">
        <v>24</v>
      </c>
    </row>
    <row r="6739" spans="1:11" x14ac:dyDescent="0.25">
      <c r="A6739">
        <v>64740</v>
      </c>
      <c r="B6739" s="1">
        <v>46122</v>
      </c>
      <c r="C6739" t="s">
        <v>14362</v>
      </c>
      <c r="D6739" t="s">
        <v>14363</v>
      </c>
      <c r="E6739" s="1">
        <v>45153</v>
      </c>
      <c r="F6739" t="s">
        <v>20</v>
      </c>
      <c r="G6739" t="s">
        <v>21</v>
      </c>
      <c r="H6739">
        <v>3304557</v>
      </c>
      <c r="I6739" t="s">
        <v>22</v>
      </c>
      <c r="J6739" t="s">
        <v>16</v>
      </c>
      <c r="K6739" t="s">
        <v>24</v>
      </c>
    </row>
    <row r="6740" spans="1:11" x14ac:dyDescent="0.25">
      <c r="A6740">
        <v>17916</v>
      </c>
      <c r="B6740" s="1">
        <v>40479</v>
      </c>
      <c r="C6740" t="s">
        <v>14364</v>
      </c>
      <c r="D6740" t="s">
        <v>14365</v>
      </c>
      <c r="E6740" s="1">
        <v>39043</v>
      </c>
      <c r="F6740" t="s">
        <v>32</v>
      </c>
      <c r="G6740" t="s">
        <v>36</v>
      </c>
      <c r="H6740">
        <v>3550308</v>
      </c>
      <c r="I6740" t="s">
        <v>15</v>
      </c>
      <c r="J6740" t="s">
        <v>29</v>
      </c>
      <c r="K6740" t="s">
        <v>17</v>
      </c>
    </row>
    <row r="6741" spans="1:11" x14ac:dyDescent="0.25">
      <c r="A6741">
        <v>41252</v>
      </c>
      <c r="B6741" s="1">
        <v>43381</v>
      </c>
      <c r="C6741" t="s">
        <v>14366</v>
      </c>
      <c r="D6741" t="s">
        <v>14367</v>
      </c>
      <c r="E6741" s="1">
        <v>43349</v>
      </c>
      <c r="F6741" t="s">
        <v>39</v>
      </c>
      <c r="G6741" t="s">
        <v>40</v>
      </c>
      <c r="H6741">
        <v>5300108</v>
      </c>
      <c r="I6741" t="s">
        <v>22</v>
      </c>
      <c r="J6741" t="s">
        <v>29</v>
      </c>
      <c r="K6741" t="s">
        <v>24</v>
      </c>
    </row>
    <row r="6742" spans="1:11" x14ac:dyDescent="0.25">
      <c r="A6742">
        <v>57790</v>
      </c>
      <c r="B6742" s="1">
        <v>45376</v>
      </c>
      <c r="C6742" t="s">
        <v>14368</v>
      </c>
      <c r="D6742" t="s">
        <v>14369</v>
      </c>
      <c r="E6742" s="1">
        <v>43173</v>
      </c>
      <c r="F6742" t="s">
        <v>241</v>
      </c>
      <c r="G6742" t="s">
        <v>242</v>
      </c>
      <c r="H6742">
        <v>2408102</v>
      </c>
      <c r="I6742" t="s">
        <v>22</v>
      </c>
      <c r="J6742" t="s">
        <v>29</v>
      </c>
      <c r="K6742" t="s">
        <v>24</v>
      </c>
    </row>
    <row r="6743" spans="1:11" x14ac:dyDescent="0.25">
      <c r="A6743">
        <v>21522</v>
      </c>
      <c r="B6743" s="1">
        <v>41043</v>
      </c>
      <c r="C6743" t="s">
        <v>14370</v>
      </c>
      <c r="D6743" t="s">
        <v>14371</v>
      </c>
      <c r="E6743" s="1">
        <v>40778</v>
      </c>
      <c r="F6743" t="s">
        <v>20</v>
      </c>
      <c r="G6743" t="s">
        <v>739</v>
      </c>
      <c r="H6743">
        <v>3306305</v>
      </c>
      <c r="I6743" t="s">
        <v>22</v>
      </c>
      <c r="J6743" t="s">
        <v>29</v>
      </c>
      <c r="K6743" t="s">
        <v>24</v>
      </c>
    </row>
    <row r="6744" spans="1:11" x14ac:dyDescent="0.25">
      <c r="A6744">
        <v>57486</v>
      </c>
      <c r="B6744" s="1">
        <v>45343</v>
      </c>
      <c r="C6744" t="s">
        <v>14372</v>
      </c>
      <c r="D6744" t="s">
        <v>14373</v>
      </c>
      <c r="E6744" s="1">
        <v>41471</v>
      </c>
      <c r="F6744" t="s">
        <v>3104</v>
      </c>
      <c r="G6744" t="s">
        <v>3105</v>
      </c>
      <c r="H6744">
        <v>1400100</v>
      </c>
      <c r="I6744" t="s">
        <v>22</v>
      </c>
      <c r="J6744" t="s">
        <v>29</v>
      </c>
      <c r="K6744" t="s">
        <v>24</v>
      </c>
    </row>
    <row r="6745" spans="1:11" x14ac:dyDescent="0.25">
      <c r="A6745">
        <v>42053</v>
      </c>
      <c r="B6745" s="1">
        <v>43486</v>
      </c>
      <c r="C6745" t="s">
        <v>14374</v>
      </c>
      <c r="D6745" t="s">
        <v>14375</v>
      </c>
      <c r="E6745" s="1">
        <v>42682</v>
      </c>
      <c r="F6745" t="s">
        <v>39</v>
      </c>
      <c r="G6745" t="s">
        <v>40</v>
      </c>
      <c r="H6745">
        <v>5300108</v>
      </c>
      <c r="I6745" t="s">
        <v>22</v>
      </c>
      <c r="J6745" t="s">
        <v>29</v>
      </c>
      <c r="K6745" t="s">
        <v>24</v>
      </c>
    </row>
    <row r="6746" spans="1:11" x14ac:dyDescent="0.25">
      <c r="A6746">
        <v>39287</v>
      </c>
      <c r="B6746" s="1">
        <v>43195</v>
      </c>
      <c r="C6746" t="s">
        <v>14376</v>
      </c>
      <c r="D6746" t="s">
        <v>14377</v>
      </c>
      <c r="E6746" s="1">
        <v>42821</v>
      </c>
      <c r="F6746" t="s">
        <v>75</v>
      </c>
      <c r="G6746" t="s">
        <v>76</v>
      </c>
      <c r="H6746">
        <v>2304400</v>
      </c>
      <c r="I6746" t="s">
        <v>22</v>
      </c>
      <c r="J6746" t="s">
        <v>29</v>
      </c>
      <c r="K6746" t="s">
        <v>24</v>
      </c>
    </row>
    <row r="6747" spans="1:11" x14ac:dyDescent="0.25">
      <c r="A6747">
        <v>57621</v>
      </c>
      <c r="B6747" s="1">
        <v>45355</v>
      </c>
      <c r="C6747" t="s">
        <v>14378</v>
      </c>
      <c r="D6747" t="s">
        <v>14379</v>
      </c>
      <c r="E6747" s="1">
        <v>39113</v>
      </c>
      <c r="F6747" t="s">
        <v>32</v>
      </c>
      <c r="G6747" t="s">
        <v>59</v>
      </c>
      <c r="H6747">
        <v>3534401</v>
      </c>
      <c r="I6747" t="s">
        <v>22</v>
      </c>
      <c r="J6747" t="s">
        <v>29</v>
      </c>
      <c r="K6747" t="s">
        <v>24</v>
      </c>
    </row>
    <row r="6748" spans="1:11" x14ac:dyDescent="0.25">
      <c r="A6748">
        <v>16843</v>
      </c>
      <c r="B6748" s="1">
        <v>40282</v>
      </c>
      <c r="C6748" t="s">
        <v>14380</v>
      </c>
      <c r="D6748" t="s">
        <v>14381</v>
      </c>
      <c r="E6748" s="1">
        <v>32227</v>
      </c>
      <c r="F6748" t="s">
        <v>32</v>
      </c>
      <c r="G6748" t="s">
        <v>36</v>
      </c>
      <c r="H6748">
        <v>3550308</v>
      </c>
      <c r="I6748" t="s">
        <v>22</v>
      </c>
      <c r="J6748" t="s">
        <v>29</v>
      </c>
      <c r="K6748" t="s">
        <v>24</v>
      </c>
    </row>
    <row r="6749" spans="1:11" x14ac:dyDescent="0.25">
      <c r="A6749">
        <v>60694</v>
      </c>
      <c r="B6749" s="1">
        <v>45671</v>
      </c>
      <c r="C6749" t="s">
        <v>14382</v>
      </c>
      <c r="D6749" t="s">
        <v>14383</v>
      </c>
      <c r="E6749" s="1">
        <v>43720</v>
      </c>
      <c r="F6749" t="s">
        <v>120</v>
      </c>
      <c r="G6749" t="s">
        <v>159</v>
      </c>
      <c r="H6749">
        <v>2927408</v>
      </c>
      <c r="I6749" t="s">
        <v>22</v>
      </c>
      <c r="J6749" t="s">
        <v>29</v>
      </c>
      <c r="K6749" t="s">
        <v>24</v>
      </c>
    </row>
    <row r="6750" spans="1:11" x14ac:dyDescent="0.25">
      <c r="A6750">
        <v>62784</v>
      </c>
      <c r="B6750" s="1">
        <v>45875</v>
      </c>
      <c r="C6750" t="s">
        <v>14384</v>
      </c>
      <c r="D6750" t="s">
        <v>14385</v>
      </c>
      <c r="E6750" s="1">
        <v>44265</v>
      </c>
      <c r="F6750" t="s">
        <v>20</v>
      </c>
      <c r="G6750" t="s">
        <v>21</v>
      </c>
      <c r="H6750">
        <v>3304557</v>
      </c>
      <c r="I6750" t="s">
        <v>22</v>
      </c>
      <c r="J6750" t="s">
        <v>23</v>
      </c>
      <c r="K6750" t="s">
        <v>24</v>
      </c>
    </row>
    <row r="6751" spans="1:11" x14ac:dyDescent="0.25">
      <c r="A6751">
        <v>60703</v>
      </c>
      <c r="B6751" s="1">
        <v>45672</v>
      </c>
      <c r="C6751" t="s">
        <v>14386</v>
      </c>
      <c r="D6751" t="s">
        <v>14387</v>
      </c>
      <c r="E6751" s="1">
        <v>45144</v>
      </c>
      <c r="F6751" t="s">
        <v>32</v>
      </c>
      <c r="G6751" t="s">
        <v>2981</v>
      </c>
      <c r="H6751">
        <v>3529302</v>
      </c>
      <c r="I6751" t="s">
        <v>22</v>
      </c>
      <c r="J6751" t="s">
        <v>29</v>
      </c>
      <c r="K6751" t="s">
        <v>24</v>
      </c>
    </row>
    <row r="6752" spans="1:11" x14ac:dyDescent="0.25">
      <c r="A6752">
        <v>12899</v>
      </c>
      <c r="B6752" s="1">
        <v>39337</v>
      </c>
      <c r="C6752" t="s">
        <v>14388</v>
      </c>
      <c r="D6752" t="s">
        <v>14389</v>
      </c>
      <c r="E6752" s="1">
        <v>38450</v>
      </c>
      <c r="F6752" t="s">
        <v>20</v>
      </c>
      <c r="G6752" t="s">
        <v>21</v>
      </c>
      <c r="H6752">
        <v>3304557</v>
      </c>
      <c r="I6752" t="s">
        <v>15</v>
      </c>
      <c r="J6752" t="s">
        <v>23</v>
      </c>
      <c r="K6752" t="s">
        <v>17</v>
      </c>
    </row>
    <row r="6753" spans="1:11" x14ac:dyDescent="0.25">
      <c r="A6753">
        <v>43034</v>
      </c>
      <c r="B6753" s="1">
        <v>43612</v>
      </c>
      <c r="C6753" t="s">
        <v>14390</v>
      </c>
      <c r="D6753" t="s">
        <v>14391</v>
      </c>
      <c r="E6753" s="1">
        <v>39660</v>
      </c>
      <c r="F6753" t="s">
        <v>32</v>
      </c>
      <c r="G6753" t="s">
        <v>2981</v>
      </c>
      <c r="H6753">
        <v>3529302</v>
      </c>
      <c r="I6753" t="s">
        <v>22</v>
      </c>
      <c r="J6753" t="s">
        <v>29</v>
      </c>
      <c r="K6753" t="s">
        <v>24</v>
      </c>
    </row>
    <row r="6754" spans="1:11" x14ac:dyDescent="0.25">
      <c r="A6754">
        <v>332</v>
      </c>
      <c r="B6754" s="1">
        <v>38014</v>
      </c>
      <c r="C6754" t="s">
        <v>14392</v>
      </c>
      <c r="D6754" t="s">
        <v>14393</v>
      </c>
      <c r="E6754" s="1">
        <v>33466</v>
      </c>
      <c r="F6754" t="s">
        <v>20</v>
      </c>
      <c r="G6754" t="s">
        <v>21</v>
      </c>
      <c r="H6754">
        <v>3304557</v>
      </c>
      <c r="I6754" t="s">
        <v>22</v>
      </c>
      <c r="J6754" t="s">
        <v>23</v>
      </c>
      <c r="K6754" t="s">
        <v>24</v>
      </c>
    </row>
    <row r="6755" spans="1:11" x14ac:dyDescent="0.25">
      <c r="A6755">
        <v>5216</v>
      </c>
      <c r="B6755" s="1">
        <v>38706</v>
      </c>
      <c r="C6755" t="s">
        <v>14394</v>
      </c>
      <c r="D6755" t="s">
        <v>14395</v>
      </c>
      <c r="E6755" s="1">
        <v>35612</v>
      </c>
      <c r="F6755" t="s">
        <v>32</v>
      </c>
      <c r="G6755" t="s">
        <v>36</v>
      </c>
      <c r="H6755">
        <v>3550308</v>
      </c>
      <c r="I6755" t="s">
        <v>22</v>
      </c>
      <c r="J6755" t="s">
        <v>29</v>
      </c>
      <c r="K6755" t="s">
        <v>24</v>
      </c>
    </row>
    <row r="6756" spans="1:11" x14ac:dyDescent="0.25">
      <c r="A6756">
        <v>41</v>
      </c>
      <c r="B6756" s="1">
        <v>37407</v>
      </c>
      <c r="C6756" t="s">
        <v>14396</v>
      </c>
      <c r="D6756" t="s">
        <v>14397</v>
      </c>
      <c r="E6756" s="1">
        <v>37238</v>
      </c>
      <c r="F6756" t="s">
        <v>32</v>
      </c>
      <c r="G6756" t="s">
        <v>36</v>
      </c>
      <c r="H6756">
        <v>3550308</v>
      </c>
      <c r="I6756" t="s">
        <v>22</v>
      </c>
      <c r="J6756" t="s">
        <v>29</v>
      </c>
      <c r="K6756" t="s">
        <v>24</v>
      </c>
    </row>
    <row r="6757" spans="1:11" x14ac:dyDescent="0.25">
      <c r="A6757">
        <v>1359</v>
      </c>
      <c r="B6757" s="1">
        <v>37781</v>
      </c>
      <c r="C6757" t="s">
        <v>14398</v>
      </c>
      <c r="D6757" t="s">
        <v>14399</v>
      </c>
      <c r="E6757" s="1">
        <v>37309</v>
      </c>
      <c r="F6757" t="s">
        <v>32</v>
      </c>
      <c r="G6757" t="s">
        <v>14400</v>
      </c>
      <c r="H6757">
        <v>3526704</v>
      </c>
      <c r="I6757" t="s">
        <v>22</v>
      </c>
      <c r="J6757" t="s">
        <v>29</v>
      </c>
      <c r="K6757" t="s">
        <v>24</v>
      </c>
    </row>
    <row r="6758" spans="1:11" x14ac:dyDescent="0.25">
      <c r="A6758">
        <v>52165</v>
      </c>
      <c r="B6758" s="1">
        <v>44841</v>
      </c>
      <c r="C6758" t="s">
        <v>14401</v>
      </c>
      <c r="D6758" t="s">
        <v>14402</v>
      </c>
      <c r="E6758" s="1">
        <v>37320</v>
      </c>
      <c r="F6758" t="s">
        <v>152</v>
      </c>
      <c r="G6758" t="s">
        <v>14403</v>
      </c>
      <c r="H6758">
        <v>4307609</v>
      </c>
      <c r="I6758" t="s">
        <v>22</v>
      </c>
      <c r="J6758" t="s">
        <v>29</v>
      </c>
      <c r="K6758" t="s">
        <v>24</v>
      </c>
    </row>
    <row r="6759" spans="1:11" x14ac:dyDescent="0.25">
      <c r="A6759">
        <v>21042</v>
      </c>
      <c r="B6759" s="1">
        <v>40974</v>
      </c>
      <c r="C6759" t="s">
        <v>14404</v>
      </c>
      <c r="D6759" t="s">
        <v>14405</v>
      </c>
      <c r="E6759" s="1">
        <v>40591</v>
      </c>
      <c r="F6759" t="s">
        <v>120</v>
      </c>
      <c r="G6759" t="s">
        <v>159</v>
      </c>
      <c r="H6759">
        <v>2927408</v>
      </c>
      <c r="I6759" t="s">
        <v>22</v>
      </c>
      <c r="J6759" t="s">
        <v>29</v>
      </c>
      <c r="K6759" t="s">
        <v>24</v>
      </c>
    </row>
    <row r="6760" spans="1:11" x14ac:dyDescent="0.25">
      <c r="A6760">
        <v>59840</v>
      </c>
      <c r="B6760" s="1">
        <v>45579</v>
      </c>
      <c r="C6760" t="s">
        <v>14406</v>
      </c>
      <c r="D6760" t="s">
        <v>14407</v>
      </c>
      <c r="E6760" s="1">
        <v>44078</v>
      </c>
      <c r="F6760" t="s">
        <v>32</v>
      </c>
      <c r="G6760" t="s">
        <v>36</v>
      </c>
      <c r="H6760">
        <v>3550308</v>
      </c>
      <c r="I6760" t="s">
        <v>22</v>
      </c>
      <c r="J6760" t="s">
        <v>29</v>
      </c>
      <c r="K6760" t="s">
        <v>24</v>
      </c>
    </row>
    <row r="6761" spans="1:11" x14ac:dyDescent="0.25">
      <c r="A6761">
        <v>17163</v>
      </c>
      <c r="B6761" s="1">
        <v>40338</v>
      </c>
      <c r="C6761" t="s">
        <v>14408</v>
      </c>
      <c r="D6761" t="s">
        <v>14409</v>
      </c>
      <c r="E6761" s="1">
        <v>40213</v>
      </c>
      <c r="F6761" t="s">
        <v>152</v>
      </c>
      <c r="G6761" t="s">
        <v>534</v>
      </c>
      <c r="H6761">
        <v>4305108</v>
      </c>
      <c r="I6761" t="s">
        <v>15</v>
      </c>
      <c r="J6761" t="s">
        <v>29</v>
      </c>
      <c r="K6761" t="s">
        <v>17</v>
      </c>
    </row>
    <row r="6762" spans="1:11" x14ac:dyDescent="0.25">
      <c r="A6762">
        <v>48817</v>
      </c>
      <c r="B6762" s="1">
        <v>44377</v>
      </c>
      <c r="C6762" t="s">
        <v>14410</v>
      </c>
      <c r="D6762" t="s">
        <v>14411</v>
      </c>
      <c r="E6762" s="1">
        <v>38708</v>
      </c>
      <c r="F6762" t="s">
        <v>32</v>
      </c>
      <c r="G6762" t="s">
        <v>36</v>
      </c>
      <c r="H6762">
        <v>3550308</v>
      </c>
      <c r="I6762" t="s">
        <v>22</v>
      </c>
      <c r="J6762" t="s">
        <v>29</v>
      </c>
      <c r="K6762" t="s">
        <v>24</v>
      </c>
    </row>
    <row r="6763" spans="1:11" x14ac:dyDescent="0.25">
      <c r="A6763">
        <v>930</v>
      </c>
      <c r="B6763" s="1">
        <v>37873</v>
      </c>
      <c r="C6763" t="s">
        <v>14412</v>
      </c>
      <c r="D6763" t="s">
        <v>14413</v>
      </c>
      <c r="E6763" s="1">
        <v>32913</v>
      </c>
      <c r="F6763" t="s">
        <v>32</v>
      </c>
      <c r="G6763" t="s">
        <v>36</v>
      </c>
      <c r="H6763">
        <v>3550308</v>
      </c>
      <c r="I6763" t="s">
        <v>22</v>
      </c>
      <c r="J6763" t="s">
        <v>29</v>
      </c>
      <c r="K6763" t="s">
        <v>24</v>
      </c>
    </row>
    <row r="6764" spans="1:11" x14ac:dyDescent="0.25">
      <c r="A6764">
        <v>52746</v>
      </c>
      <c r="B6764" s="1">
        <v>44958</v>
      </c>
      <c r="C6764" t="s">
        <v>14414</v>
      </c>
      <c r="D6764" t="s">
        <v>14415</v>
      </c>
      <c r="E6764" s="1">
        <v>44511</v>
      </c>
      <c r="F6764" t="s">
        <v>32</v>
      </c>
      <c r="G6764" t="s">
        <v>36</v>
      </c>
      <c r="H6764">
        <v>3550308</v>
      </c>
      <c r="I6764" t="s">
        <v>22</v>
      </c>
      <c r="J6764" t="s">
        <v>29</v>
      </c>
      <c r="K6764" t="s">
        <v>24</v>
      </c>
    </row>
    <row r="6765" spans="1:11" x14ac:dyDescent="0.25">
      <c r="A6765">
        <v>49723</v>
      </c>
      <c r="B6765" s="1">
        <v>44476</v>
      </c>
      <c r="C6765" t="s">
        <v>14416</v>
      </c>
      <c r="D6765" t="s">
        <v>14417</v>
      </c>
      <c r="E6765" s="1">
        <v>43595</v>
      </c>
      <c r="F6765" t="s">
        <v>32</v>
      </c>
      <c r="G6765" t="s">
        <v>36</v>
      </c>
      <c r="H6765">
        <v>3550308</v>
      </c>
      <c r="I6765" t="s">
        <v>15</v>
      </c>
      <c r="J6765" t="s">
        <v>560</v>
      </c>
      <c r="K6765" t="s">
        <v>17</v>
      </c>
    </row>
    <row r="6766" spans="1:11" x14ac:dyDescent="0.25">
      <c r="A6766">
        <v>61996</v>
      </c>
      <c r="B6766" s="1">
        <v>45791</v>
      </c>
      <c r="C6766" t="s">
        <v>14418</v>
      </c>
      <c r="D6766" t="s">
        <v>14419</v>
      </c>
      <c r="E6766" s="1">
        <v>41773</v>
      </c>
      <c r="F6766" t="s">
        <v>32</v>
      </c>
      <c r="G6766" t="s">
        <v>69</v>
      </c>
      <c r="H6766">
        <v>3549904</v>
      </c>
      <c r="I6766" t="s">
        <v>22</v>
      </c>
      <c r="J6766" t="s">
        <v>29</v>
      </c>
      <c r="K6766" t="s">
        <v>24</v>
      </c>
    </row>
    <row r="6767" spans="1:11" x14ac:dyDescent="0.25">
      <c r="A6767">
        <v>23003</v>
      </c>
      <c r="B6767" s="1">
        <v>41271</v>
      </c>
      <c r="C6767" t="s">
        <v>14420</v>
      </c>
      <c r="D6767" t="s">
        <v>14421</v>
      </c>
      <c r="E6767" s="1">
        <v>39204</v>
      </c>
      <c r="F6767" t="s">
        <v>32</v>
      </c>
      <c r="G6767" t="s">
        <v>4210</v>
      </c>
      <c r="H6767">
        <v>3504107</v>
      </c>
      <c r="I6767" t="s">
        <v>22</v>
      </c>
      <c r="J6767" t="s">
        <v>29</v>
      </c>
      <c r="K6767" t="s">
        <v>24</v>
      </c>
    </row>
    <row r="6768" spans="1:11" x14ac:dyDescent="0.25">
      <c r="A6768">
        <v>17802</v>
      </c>
      <c r="B6768" s="1">
        <v>40458</v>
      </c>
      <c r="C6768" t="s">
        <v>14422</v>
      </c>
      <c r="D6768" t="s">
        <v>14423</v>
      </c>
      <c r="E6768" s="1">
        <v>31531</v>
      </c>
      <c r="F6768" t="s">
        <v>39</v>
      </c>
      <c r="G6768" t="s">
        <v>40</v>
      </c>
      <c r="H6768">
        <v>5300108</v>
      </c>
      <c r="I6768" t="s">
        <v>22</v>
      </c>
      <c r="J6768" t="s">
        <v>560</v>
      </c>
      <c r="K6768" t="s">
        <v>24</v>
      </c>
    </row>
    <row r="6769" spans="1:11" x14ac:dyDescent="0.25">
      <c r="A6769">
        <v>3258</v>
      </c>
      <c r="B6769" s="1">
        <v>38408</v>
      </c>
      <c r="C6769" t="s">
        <v>14424</v>
      </c>
      <c r="D6769" t="s">
        <v>14425</v>
      </c>
      <c r="E6769" s="1">
        <v>38265</v>
      </c>
      <c r="F6769" t="s">
        <v>39</v>
      </c>
      <c r="G6769" t="s">
        <v>40</v>
      </c>
      <c r="H6769">
        <v>5300108</v>
      </c>
      <c r="I6769" t="s">
        <v>22</v>
      </c>
      <c r="J6769" t="s">
        <v>29</v>
      </c>
      <c r="K6769" t="s">
        <v>24</v>
      </c>
    </row>
    <row r="6770" spans="1:11" x14ac:dyDescent="0.25">
      <c r="A6770">
        <v>55285</v>
      </c>
      <c r="B6770" s="1">
        <v>45198</v>
      </c>
      <c r="C6770" t="s">
        <v>14426</v>
      </c>
      <c r="D6770" t="s">
        <v>14427</v>
      </c>
      <c r="E6770" s="1">
        <v>41954</v>
      </c>
      <c r="F6770" t="s">
        <v>20</v>
      </c>
      <c r="G6770" t="s">
        <v>21</v>
      </c>
      <c r="H6770">
        <v>3304557</v>
      </c>
      <c r="I6770" t="s">
        <v>22</v>
      </c>
      <c r="J6770" t="s">
        <v>29</v>
      </c>
      <c r="K6770" t="s">
        <v>24</v>
      </c>
    </row>
    <row r="6771" spans="1:11" x14ac:dyDescent="0.25">
      <c r="A6771">
        <v>58222</v>
      </c>
      <c r="B6771" s="1">
        <v>45425</v>
      </c>
      <c r="C6771" t="s">
        <v>14428</v>
      </c>
      <c r="D6771" t="s">
        <v>14429</v>
      </c>
      <c r="E6771" s="1">
        <v>45000</v>
      </c>
      <c r="F6771" t="s">
        <v>3104</v>
      </c>
      <c r="G6771" t="s">
        <v>3105</v>
      </c>
      <c r="H6771">
        <v>1400100</v>
      </c>
      <c r="I6771" t="s">
        <v>22</v>
      </c>
      <c r="J6771" t="s">
        <v>29</v>
      </c>
      <c r="K6771" t="s">
        <v>24</v>
      </c>
    </row>
    <row r="6772" spans="1:11" x14ac:dyDescent="0.25">
      <c r="A6772">
        <v>37025</v>
      </c>
      <c r="B6772" s="1">
        <v>42928</v>
      </c>
      <c r="C6772" t="s">
        <v>14430</v>
      </c>
      <c r="D6772" t="s">
        <v>14431</v>
      </c>
      <c r="E6772" s="1">
        <v>40199</v>
      </c>
      <c r="F6772" t="s">
        <v>32</v>
      </c>
      <c r="G6772" t="s">
        <v>69</v>
      </c>
      <c r="H6772">
        <v>3549904</v>
      </c>
      <c r="I6772" t="s">
        <v>22</v>
      </c>
      <c r="J6772" t="s">
        <v>29</v>
      </c>
      <c r="K6772" t="s">
        <v>24</v>
      </c>
    </row>
    <row r="6773" spans="1:11" x14ac:dyDescent="0.25">
      <c r="A6773">
        <v>56646</v>
      </c>
      <c r="B6773" s="1">
        <v>45260</v>
      </c>
      <c r="C6773" t="s">
        <v>14432</v>
      </c>
      <c r="D6773" t="s">
        <v>14433</v>
      </c>
      <c r="E6773" s="1">
        <v>45139</v>
      </c>
      <c r="F6773" t="s">
        <v>27</v>
      </c>
      <c r="G6773" t="s">
        <v>300</v>
      </c>
      <c r="H6773">
        <v>4216602</v>
      </c>
      <c r="I6773" t="s">
        <v>22</v>
      </c>
      <c r="J6773" t="s">
        <v>29</v>
      </c>
      <c r="K6773" t="s">
        <v>24</v>
      </c>
    </row>
    <row r="6774" spans="1:11" x14ac:dyDescent="0.25">
      <c r="A6774">
        <v>52010</v>
      </c>
      <c r="B6774" s="1">
        <v>44810</v>
      </c>
      <c r="C6774" t="s">
        <v>14434</v>
      </c>
      <c r="D6774" t="s">
        <v>14435</v>
      </c>
      <c r="E6774" s="1">
        <v>44623</v>
      </c>
      <c r="F6774" t="s">
        <v>32</v>
      </c>
      <c r="G6774" t="s">
        <v>36</v>
      </c>
      <c r="H6774">
        <v>3550308</v>
      </c>
      <c r="I6774" t="s">
        <v>22</v>
      </c>
      <c r="J6774" t="s">
        <v>29</v>
      </c>
      <c r="K6774" t="s">
        <v>24</v>
      </c>
    </row>
    <row r="6775" spans="1:11" x14ac:dyDescent="0.25">
      <c r="A6775">
        <v>415</v>
      </c>
      <c r="B6775" s="1">
        <v>37642</v>
      </c>
      <c r="C6775" t="s">
        <v>14436</v>
      </c>
      <c r="D6775" t="s">
        <v>14437</v>
      </c>
      <c r="E6775" s="1">
        <v>34632</v>
      </c>
      <c r="F6775" t="s">
        <v>20</v>
      </c>
      <c r="G6775" t="s">
        <v>21</v>
      </c>
      <c r="H6775">
        <v>3304557</v>
      </c>
      <c r="I6775" t="s">
        <v>22</v>
      </c>
      <c r="J6775" t="s">
        <v>23</v>
      </c>
      <c r="K6775" t="s">
        <v>24</v>
      </c>
    </row>
    <row r="6776" spans="1:11" x14ac:dyDescent="0.25">
      <c r="A6776">
        <v>65126</v>
      </c>
      <c r="B6776" s="1">
        <v>46190</v>
      </c>
      <c r="C6776" t="s">
        <v>14438</v>
      </c>
      <c r="D6776" t="s">
        <v>14439</v>
      </c>
      <c r="E6776" s="1">
        <v>45821</v>
      </c>
      <c r="F6776" t="s">
        <v>32</v>
      </c>
      <c r="G6776" t="s">
        <v>36</v>
      </c>
      <c r="H6776">
        <v>3550308</v>
      </c>
      <c r="I6776" t="s">
        <v>22</v>
      </c>
      <c r="J6776" t="s">
        <v>29</v>
      </c>
      <c r="K6776" t="s">
        <v>24</v>
      </c>
    </row>
    <row r="6777" spans="1:11" x14ac:dyDescent="0.25">
      <c r="A6777">
        <v>61603</v>
      </c>
      <c r="B6777" s="1">
        <v>45756</v>
      </c>
      <c r="C6777" t="s">
        <v>14440</v>
      </c>
      <c r="D6777" t="s">
        <v>14441</v>
      </c>
      <c r="E6777" s="1">
        <v>42101</v>
      </c>
      <c r="F6777" t="s">
        <v>32</v>
      </c>
      <c r="G6777" t="s">
        <v>36</v>
      </c>
      <c r="H6777">
        <v>3550308</v>
      </c>
      <c r="I6777" t="s">
        <v>22</v>
      </c>
      <c r="J6777" t="s">
        <v>16</v>
      </c>
      <c r="K6777" t="s">
        <v>24</v>
      </c>
    </row>
    <row r="6778" spans="1:11" x14ac:dyDescent="0.25">
      <c r="A6778">
        <v>19176</v>
      </c>
      <c r="B6778" s="1">
        <v>40723</v>
      </c>
      <c r="C6778" t="s">
        <v>14442</v>
      </c>
      <c r="D6778" t="s">
        <v>14443</v>
      </c>
      <c r="E6778" s="1">
        <v>40647</v>
      </c>
      <c r="F6778" t="s">
        <v>20</v>
      </c>
      <c r="G6778" t="s">
        <v>21</v>
      </c>
      <c r="H6778">
        <v>3304557</v>
      </c>
      <c r="I6778" t="s">
        <v>22</v>
      </c>
      <c r="J6778" t="s">
        <v>23</v>
      </c>
      <c r="K6778" t="s">
        <v>24</v>
      </c>
    </row>
    <row r="6779" spans="1:11" x14ac:dyDescent="0.25">
      <c r="A6779">
        <v>58727</v>
      </c>
      <c r="B6779" s="1">
        <v>45488</v>
      </c>
      <c r="C6779" t="s">
        <v>14444</v>
      </c>
      <c r="D6779" t="s">
        <v>14445</v>
      </c>
      <c r="E6779" s="1">
        <v>40799</v>
      </c>
      <c r="F6779" t="s">
        <v>32</v>
      </c>
      <c r="G6779" t="s">
        <v>36</v>
      </c>
      <c r="H6779">
        <v>3550308</v>
      </c>
      <c r="I6779" t="s">
        <v>22</v>
      </c>
      <c r="J6779" t="s">
        <v>29</v>
      </c>
      <c r="K6779" t="s">
        <v>24</v>
      </c>
    </row>
    <row r="6780" spans="1:11" x14ac:dyDescent="0.25">
      <c r="A6780">
        <v>25008</v>
      </c>
      <c r="B6780" s="1">
        <v>41513</v>
      </c>
      <c r="C6780" t="s">
        <v>14446</v>
      </c>
      <c r="D6780" t="s">
        <v>14447</v>
      </c>
      <c r="E6780" s="1">
        <v>37335</v>
      </c>
      <c r="F6780" t="s">
        <v>120</v>
      </c>
      <c r="G6780" t="s">
        <v>159</v>
      </c>
      <c r="H6780">
        <v>2927408</v>
      </c>
      <c r="I6780" t="s">
        <v>22</v>
      </c>
      <c r="J6780" t="s">
        <v>29</v>
      </c>
      <c r="K6780" t="s">
        <v>24</v>
      </c>
    </row>
    <row r="6781" spans="1:11" x14ac:dyDescent="0.25">
      <c r="A6781">
        <v>48505</v>
      </c>
      <c r="B6781" s="1">
        <v>44343</v>
      </c>
      <c r="C6781" t="s">
        <v>14448</v>
      </c>
      <c r="D6781" t="s">
        <v>14449</v>
      </c>
      <c r="E6781" s="1">
        <v>41004</v>
      </c>
      <c r="F6781" t="s">
        <v>13</v>
      </c>
      <c r="G6781" t="s">
        <v>72</v>
      </c>
      <c r="H6781">
        <v>4106902</v>
      </c>
      <c r="I6781" t="s">
        <v>15</v>
      </c>
      <c r="J6781" t="s">
        <v>29</v>
      </c>
      <c r="K6781" t="s">
        <v>17</v>
      </c>
    </row>
    <row r="6782" spans="1:11" x14ac:dyDescent="0.25">
      <c r="A6782">
        <v>63031</v>
      </c>
      <c r="B6782" s="1">
        <v>45897</v>
      </c>
      <c r="C6782" t="s">
        <v>14450</v>
      </c>
      <c r="D6782" t="s">
        <v>14451</v>
      </c>
      <c r="E6782" s="1">
        <v>30956</v>
      </c>
      <c r="F6782" t="s">
        <v>20</v>
      </c>
      <c r="G6782" t="s">
        <v>21</v>
      </c>
      <c r="H6782">
        <v>3304557</v>
      </c>
      <c r="I6782" t="s">
        <v>22</v>
      </c>
      <c r="J6782" t="s">
        <v>23</v>
      </c>
      <c r="K6782" t="s">
        <v>24</v>
      </c>
    </row>
    <row r="6783" spans="1:11" x14ac:dyDescent="0.25">
      <c r="A6783">
        <v>59196</v>
      </c>
      <c r="B6783" s="1">
        <v>45533</v>
      </c>
      <c r="C6783" t="s">
        <v>14452</v>
      </c>
      <c r="D6783" t="s">
        <v>14453</v>
      </c>
      <c r="E6783" s="1">
        <v>43045</v>
      </c>
      <c r="F6783" t="s">
        <v>32</v>
      </c>
      <c r="G6783" t="s">
        <v>862</v>
      </c>
      <c r="H6783">
        <v>3529005</v>
      </c>
      <c r="I6783" t="s">
        <v>22</v>
      </c>
      <c r="J6783" t="s">
        <v>29</v>
      </c>
      <c r="K6783" t="s">
        <v>24</v>
      </c>
    </row>
    <row r="6784" spans="1:11" x14ac:dyDescent="0.25">
      <c r="A6784">
        <v>60036</v>
      </c>
      <c r="B6784" s="1">
        <v>45603</v>
      </c>
      <c r="C6784" t="s">
        <v>14454</v>
      </c>
      <c r="D6784" t="s">
        <v>14455</v>
      </c>
      <c r="E6784" s="1">
        <v>33686</v>
      </c>
      <c r="F6784" t="s">
        <v>39</v>
      </c>
      <c r="G6784" t="s">
        <v>40</v>
      </c>
      <c r="H6784">
        <v>5300108</v>
      </c>
      <c r="I6784" t="s">
        <v>22</v>
      </c>
      <c r="J6784" t="s">
        <v>29</v>
      </c>
      <c r="K6784" t="s">
        <v>24</v>
      </c>
    </row>
    <row r="6785" spans="1:11" x14ac:dyDescent="0.25">
      <c r="A6785">
        <v>34457</v>
      </c>
      <c r="B6785" s="1">
        <v>42667</v>
      </c>
      <c r="C6785" t="s">
        <v>14456</v>
      </c>
      <c r="D6785" t="s">
        <v>14457</v>
      </c>
      <c r="E6785" s="1">
        <v>40294</v>
      </c>
      <c r="F6785" t="s">
        <v>20</v>
      </c>
      <c r="G6785" t="s">
        <v>21</v>
      </c>
      <c r="H6785">
        <v>3304557</v>
      </c>
      <c r="I6785" t="s">
        <v>531</v>
      </c>
      <c r="J6785" t="s">
        <v>29</v>
      </c>
      <c r="K6785" t="s">
        <v>17</v>
      </c>
    </row>
    <row r="6786" spans="1:11" x14ac:dyDescent="0.25">
      <c r="A6786">
        <v>48994</v>
      </c>
      <c r="B6786" s="1">
        <v>44390</v>
      </c>
      <c r="C6786" t="s">
        <v>14458</v>
      </c>
      <c r="D6786" t="s">
        <v>14459</v>
      </c>
      <c r="E6786" s="1">
        <v>43633</v>
      </c>
      <c r="F6786" t="s">
        <v>13</v>
      </c>
      <c r="G6786" t="s">
        <v>2777</v>
      </c>
      <c r="H6786">
        <v>4104808</v>
      </c>
      <c r="I6786" t="s">
        <v>22</v>
      </c>
      <c r="J6786" t="s">
        <v>16</v>
      </c>
      <c r="K6786" t="s">
        <v>24</v>
      </c>
    </row>
    <row r="6787" spans="1:11" x14ac:dyDescent="0.25">
      <c r="A6787">
        <v>61690</v>
      </c>
      <c r="B6787" s="1">
        <v>45762</v>
      </c>
      <c r="C6787" t="s">
        <v>14460</v>
      </c>
      <c r="D6787" t="s">
        <v>14461</v>
      </c>
      <c r="E6787" s="1">
        <v>42275</v>
      </c>
      <c r="F6787" t="s">
        <v>184</v>
      </c>
      <c r="G6787" t="s">
        <v>14462</v>
      </c>
      <c r="H6787">
        <v>5209952</v>
      </c>
      <c r="I6787" t="s">
        <v>15</v>
      </c>
      <c r="J6787" t="s">
        <v>29</v>
      </c>
      <c r="K6787" t="s">
        <v>17</v>
      </c>
    </row>
    <row r="6788" spans="1:11" x14ac:dyDescent="0.25">
      <c r="A6788">
        <v>63025</v>
      </c>
      <c r="B6788" s="1">
        <v>45897</v>
      </c>
      <c r="C6788" t="s">
        <v>14463</v>
      </c>
      <c r="D6788" t="s">
        <v>14464</v>
      </c>
      <c r="E6788" s="1">
        <v>44375</v>
      </c>
      <c r="F6788" t="s">
        <v>27</v>
      </c>
      <c r="G6788" t="s">
        <v>973</v>
      </c>
      <c r="H6788">
        <v>4204202</v>
      </c>
      <c r="I6788" t="s">
        <v>22</v>
      </c>
      <c r="J6788" t="s">
        <v>16</v>
      </c>
      <c r="K6788" t="s">
        <v>24</v>
      </c>
    </row>
    <row r="6789" spans="1:11" x14ac:dyDescent="0.25">
      <c r="A6789">
        <v>62979</v>
      </c>
      <c r="B6789" s="1">
        <v>45894</v>
      </c>
      <c r="C6789" t="s">
        <v>14465</v>
      </c>
      <c r="D6789" t="s">
        <v>14466</v>
      </c>
      <c r="E6789" s="1">
        <v>43901</v>
      </c>
      <c r="F6789" t="s">
        <v>32</v>
      </c>
      <c r="G6789" t="s">
        <v>5751</v>
      </c>
      <c r="H6789">
        <v>3503208</v>
      </c>
      <c r="I6789" t="s">
        <v>22</v>
      </c>
      <c r="J6789" t="s">
        <v>16</v>
      </c>
      <c r="K6789" t="s">
        <v>24</v>
      </c>
    </row>
    <row r="6790" spans="1:11" x14ac:dyDescent="0.25">
      <c r="A6790">
        <v>55770</v>
      </c>
      <c r="B6790" s="1">
        <v>45218</v>
      </c>
      <c r="C6790" t="s">
        <v>14467</v>
      </c>
      <c r="D6790" t="s">
        <v>14468</v>
      </c>
      <c r="E6790" s="1">
        <v>44083</v>
      </c>
      <c r="F6790" t="s">
        <v>148</v>
      </c>
      <c r="G6790" t="s">
        <v>356</v>
      </c>
      <c r="H6790">
        <v>1721000</v>
      </c>
      <c r="I6790" t="s">
        <v>22</v>
      </c>
      <c r="J6790" t="s">
        <v>16</v>
      </c>
      <c r="K6790" t="s">
        <v>24</v>
      </c>
    </row>
    <row r="6791" spans="1:11" x14ac:dyDescent="0.25">
      <c r="A6791">
        <v>58151</v>
      </c>
      <c r="B6791" s="1">
        <v>45418</v>
      </c>
      <c r="C6791" t="s">
        <v>14469</v>
      </c>
      <c r="D6791" t="s">
        <v>14470</v>
      </c>
      <c r="E6791" s="1">
        <v>39751</v>
      </c>
      <c r="F6791" t="s">
        <v>333</v>
      </c>
      <c r="G6791" t="s">
        <v>14471</v>
      </c>
      <c r="H6791">
        <v>5107040</v>
      </c>
      <c r="I6791" t="s">
        <v>22</v>
      </c>
      <c r="J6791" t="s">
        <v>16</v>
      </c>
      <c r="K6791" t="s">
        <v>24</v>
      </c>
    </row>
    <row r="6792" spans="1:11" x14ac:dyDescent="0.25">
      <c r="A6792">
        <v>44045</v>
      </c>
      <c r="B6792" s="1">
        <v>43721</v>
      </c>
      <c r="C6792" t="s">
        <v>14472</v>
      </c>
      <c r="D6792" t="s">
        <v>14473</v>
      </c>
      <c r="E6792" s="1">
        <v>42237</v>
      </c>
      <c r="F6792" t="s">
        <v>32</v>
      </c>
      <c r="G6792" t="s">
        <v>36</v>
      </c>
      <c r="H6792">
        <v>3550308</v>
      </c>
      <c r="I6792" t="s">
        <v>22</v>
      </c>
      <c r="J6792" t="s">
        <v>29</v>
      </c>
      <c r="K6792" t="s">
        <v>24</v>
      </c>
    </row>
    <row r="6793" spans="1:11" x14ac:dyDescent="0.25">
      <c r="A6793">
        <v>44247</v>
      </c>
      <c r="B6793" s="1">
        <v>43745</v>
      </c>
      <c r="C6793" t="s">
        <v>14474</v>
      </c>
      <c r="D6793" t="s">
        <v>14475</v>
      </c>
      <c r="E6793" s="1">
        <v>43322</v>
      </c>
      <c r="F6793" t="s">
        <v>32</v>
      </c>
      <c r="G6793" t="s">
        <v>36</v>
      </c>
      <c r="H6793">
        <v>3550308</v>
      </c>
      <c r="I6793" t="s">
        <v>22</v>
      </c>
      <c r="J6793" t="s">
        <v>16</v>
      </c>
      <c r="K6793" t="s">
        <v>24</v>
      </c>
    </row>
    <row r="6794" spans="1:11" x14ac:dyDescent="0.25">
      <c r="A6794">
        <v>52523</v>
      </c>
      <c r="B6794" s="1">
        <v>44917</v>
      </c>
      <c r="C6794" t="s">
        <v>14476</v>
      </c>
      <c r="D6794" t="s">
        <v>14477</v>
      </c>
      <c r="E6794" s="1">
        <v>43196</v>
      </c>
      <c r="F6794" t="s">
        <v>1843</v>
      </c>
      <c r="G6794" t="s">
        <v>2013</v>
      </c>
      <c r="H6794">
        <v>1100205</v>
      </c>
      <c r="I6794" t="s">
        <v>15</v>
      </c>
      <c r="J6794" t="s">
        <v>16</v>
      </c>
      <c r="K6794" t="s">
        <v>17</v>
      </c>
    </row>
    <row r="6795" spans="1:11" x14ac:dyDescent="0.25">
      <c r="A6795">
        <v>20894</v>
      </c>
      <c r="B6795" s="1">
        <v>40955</v>
      </c>
      <c r="C6795" t="s">
        <v>14478</v>
      </c>
      <c r="D6795" t="s">
        <v>14479</v>
      </c>
      <c r="E6795" s="1">
        <v>40313</v>
      </c>
      <c r="F6795" t="s">
        <v>43</v>
      </c>
      <c r="G6795" t="s">
        <v>2083</v>
      </c>
      <c r="H6795">
        <v>3113404</v>
      </c>
      <c r="I6795" t="s">
        <v>22</v>
      </c>
      <c r="J6795" t="s">
        <v>16</v>
      </c>
      <c r="K6795" t="s">
        <v>24</v>
      </c>
    </row>
    <row r="6796" spans="1:11" x14ac:dyDescent="0.25">
      <c r="A6796">
        <v>55127</v>
      </c>
      <c r="B6796" s="1">
        <v>45191</v>
      </c>
      <c r="C6796" t="s">
        <v>14480</v>
      </c>
      <c r="D6796" t="s">
        <v>14481</v>
      </c>
      <c r="E6796" s="1">
        <v>41748</v>
      </c>
      <c r="F6796" t="s">
        <v>20</v>
      </c>
      <c r="G6796" t="s">
        <v>13373</v>
      </c>
      <c r="H6796">
        <v>3300209</v>
      </c>
      <c r="I6796" t="s">
        <v>22</v>
      </c>
      <c r="J6796" t="s">
        <v>16</v>
      </c>
      <c r="K6796" t="s">
        <v>24</v>
      </c>
    </row>
    <row r="6797" spans="1:11" x14ac:dyDescent="0.25">
      <c r="A6797">
        <v>52152</v>
      </c>
      <c r="B6797" s="1">
        <v>44840</v>
      </c>
      <c r="C6797" t="s">
        <v>14482</v>
      </c>
      <c r="D6797" t="s">
        <v>14483</v>
      </c>
      <c r="E6797" s="1">
        <v>43956</v>
      </c>
      <c r="F6797" t="s">
        <v>27</v>
      </c>
      <c r="G6797" t="s">
        <v>2454</v>
      </c>
      <c r="H6797">
        <v>4213500</v>
      </c>
      <c r="I6797" t="s">
        <v>22</v>
      </c>
      <c r="J6797" t="s">
        <v>29</v>
      </c>
      <c r="K6797" t="s">
        <v>24</v>
      </c>
    </row>
    <row r="6798" spans="1:11" x14ac:dyDescent="0.25">
      <c r="A6798">
        <v>63057</v>
      </c>
      <c r="B6798" s="1">
        <v>45901</v>
      </c>
      <c r="C6798" t="s">
        <v>14484</v>
      </c>
      <c r="D6798" t="s">
        <v>14485</v>
      </c>
      <c r="E6798" s="1">
        <v>43710</v>
      </c>
      <c r="F6798" t="s">
        <v>184</v>
      </c>
      <c r="G6798" t="s">
        <v>14486</v>
      </c>
      <c r="H6798">
        <v>5219308</v>
      </c>
      <c r="I6798" t="s">
        <v>15</v>
      </c>
      <c r="J6798" t="s">
        <v>29</v>
      </c>
      <c r="K6798" t="s">
        <v>17</v>
      </c>
    </row>
    <row r="6799" spans="1:11" x14ac:dyDescent="0.25">
      <c r="A6799">
        <v>52829</v>
      </c>
      <c r="B6799" s="1">
        <v>44972</v>
      </c>
      <c r="C6799" t="s">
        <v>14487</v>
      </c>
      <c r="D6799" t="s">
        <v>14488</v>
      </c>
      <c r="E6799" s="1">
        <v>42944</v>
      </c>
      <c r="F6799" t="s">
        <v>20</v>
      </c>
      <c r="G6799" t="s">
        <v>21</v>
      </c>
      <c r="H6799">
        <v>3304557</v>
      </c>
      <c r="I6799" t="s">
        <v>22</v>
      </c>
      <c r="J6799" t="s">
        <v>29</v>
      </c>
      <c r="K6799" t="s">
        <v>24</v>
      </c>
    </row>
    <row r="6800" spans="1:11" x14ac:dyDescent="0.25">
      <c r="A6800">
        <v>52996</v>
      </c>
      <c r="B6800" s="1">
        <v>45000</v>
      </c>
      <c r="C6800" t="s">
        <v>14489</v>
      </c>
      <c r="D6800" t="s">
        <v>14490</v>
      </c>
      <c r="E6800" s="1">
        <v>43446</v>
      </c>
      <c r="F6800" t="s">
        <v>20</v>
      </c>
      <c r="G6800" t="s">
        <v>21</v>
      </c>
      <c r="H6800">
        <v>3304557</v>
      </c>
      <c r="I6800" t="s">
        <v>22</v>
      </c>
      <c r="J6800" t="s">
        <v>29</v>
      </c>
      <c r="K6800" t="s">
        <v>24</v>
      </c>
    </row>
    <row r="6801" spans="1:11" x14ac:dyDescent="0.25">
      <c r="A6801">
        <v>52461</v>
      </c>
      <c r="B6801" s="1">
        <v>44896</v>
      </c>
      <c r="C6801" t="s">
        <v>14491</v>
      </c>
      <c r="D6801" t="s">
        <v>14492</v>
      </c>
      <c r="E6801" s="1">
        <v>42814</v>
      </c>
      <c r="F6801" t="s">
        <v>43</v>
      </c>
      <c r="G6801" t="s">
        <v>13262</v>
      </c>
      <c r="H6801">
        <v>3126109</v>
      </c>
      <c r="I6801" t="s">
        <v>22</v>
      </c>
      <c r="J6801" t="s">
        <v>29</v>
      </c>
      <c r="K6801" t="s">
        <v>24</v>
      </c>
    </row>
    <row r="6802" spans="1:11" x14ac:dyDescent="0.25">
      <c r="A6802">
        <v>28682</v>
      </c>
      <c r="B6802" s="1">
        <v>42017</v>
      </c>
      <c r="C6802" t="s">
        <v>14493</v>
      </c>
      <c r="D6802" t="s">
        <v>14494</v>
      </c>
      <c r="E6802" s="1">
        <v>37900</v>
      </c>
      <c r="F6802" t="s">
        <v>32</v>
      </c>
      <c r="G6802" t="s">
        <v>36</v>
      </c>
      <c r="H6802">
        <v>3550308</v>
      </c>
      <c r="I6802" t="s">
        <v>22</v>
      </c>
      <c r="J6802" t="s">
        <v>29</v>
      </c>
      <c r="K6802" t="s">
        <v>24</v>
      </c>
    </row>
    <row r="6803" spans="1:11" x14ac:dyDescent="0.25">
      <c r="A6803">
        <v>48849</v>
      </c>
      <c r="B6803" s="1">
        <v>44378</v>
      </c>
      <c r="C6803" t="s">
        <v>14495</v>
      </c>
      <c r="D6803" t="s">
        <v>14496</v>
      </c>
      <c r="E6803" s="1">
        <v>44293</v>
      </c>
      <c r="F6803" t="s">
        <v>32</v>
      </c>
      <c r="G6803" t="s">
        <v>36</v>
      </c>
      <c r="H6803">
        <v>3550308</v>
      </c>
      <c r="I6803" t="s">
        <v>22</v>
      </c>
      <c r="J6803" t="s">
        <v>29</v>
      </c>
      <c r="K6803" t="s">
        <v>24</v>
      </c>
    </row>
    <row r="6804" spans="1:11" x14ac:dyDescent="0.25">
      <c r="A6804">
        <v>64367</v>
      </c>
      <c r="B6804" s="1">
        <v>46073</v>
      </c>
      <c r="C6804" t="s">
        <v>14497</v>
      </c>
      <c r="D6804" t="s">
        <v>14498</v>
      </c>
      <c r="E6804" s="1">
        <v>43018</v>
      </c>
      <c r="F6804" t="s">
        <v>32</v>
      </c>
      <c r="G6804" t="s">
        <v>36</v>
      </c>
      <c r="H6804">
        <v>3550308</v>
      </c>
      <c r="I6804" t="s">
        <v>22</v>
      </c>
      <c r="J6804" t="s">
        <v>16</v>
      </c>
      <c r="K6804" t="s">
        <v>24</v>
      </c>
    </row>
    <row r="6805" spans="1:11" x14ac:dyDescent="0.25">
      <c r="A6805">
        <v>60893</v>
      </c>
      <c r="B6805" s="1">
        <v>45691</v>
      </c>
      <c r="C6805" t="s">
        <v>14499</v>
      </c>
      <c r="D6805" t="s">
        <v>14500</v>
      </c>
      <c r="E6805" s="1">
        <v>41708</v>
      </c>
      <c r="F6805" t="s">
        <v>39</v>
      </c>
      <c r="G6805" t="s">
        <v>40</v>
      </c>
      <c r="H6805">
        <v>5300108</v>
      </c>
      <c r="I6805" t="s">
        <v>22</v>
      </c>
      <c r="J6805" t="s">
        <v>29</v>
      </c>
      <c r="K6805" t="s">
        <v>24</v>
      </c>
    </row>
    <row r="6806" spans="1:11" x14ac:dyDescent="0.25">
      <c r="A6806">
        <v>55529</v>
      </c>
      <c r="B6806" s="1">
        <v>45209</v>
      </c>
      <c r="C6806" t="s">
        <v>14501</v>
      </c>
      <c r="D6806" t="s">
        <v>14502</v>
      </c>
      <c r="E6806" s="1">
        <v>42050</v>
      </c>
      <c r="F6806" t="s">
        <v>20</v>
      </c>
      <c r="G6806" t="s">
        <v>21</v>
      </c>
      <c r="H6806">
        <v>3304557</v>
      </c>
      <c r="I6806" t="s">
        <v>22</v>
      </c>
      <c r="J6806" t="s">
        <v>29</v>
      </c>
      <c r="K6806" t="s">
        <v>24</v>
      </c>
    </row>
    <row r="6807" spans="1:11" x14ac:dyDescent="0.25">
      <c r="A6807">
        <v>51769</v>
      </c>
      <c r="B6807" s="1">
        <v>44777</v>
      </c>
      <c r="C6807" t="s">
        <v>14503</v>
      </c>
      <c r="D6807" t="s">
        <v>14504</v>
      </c>
      <c r="E6807" s="1">
        <v>44148</v>
      </c>
      <c r="F6807" t="s">
        <v>13</v>
      </c>
      <c r="G6807" t="s">
        <v>449</v>
      </c>
      <c r="H6807">
        <v>4115200</v>
      </c>
      <c r="I6807" t="s">
        <v>22</v>
      </c>
      <c r="J6807" t="s">
        <v>29</v>
      </c>
      <c r="K6807" t="s">
        <v>24</v>
      </c>
    </row>
    <row r="6808" spans="1:11" x14ac:dyDescent="0.25">
      <c r="A6808">
        <v>25481</v>
      </c>
      <c r="B6808" s="1">
        <v>41570</v>
      </c>
      <c r="C6808" t="s">
        <v>14505</v>
      </c>
      <c r="D6808" t="s">
        <v>14506</v>
      </c>
      <c r="E6808" s="1">
        <v>41421</v>
      </c>
      <c r="F6808" t="s">
        <v>13</v>
      </c>
      <c r="G6808" t="s">
        <v>72</v>
      </c>
      <c r="H6808">
        <v>4106902</v>
      </c>
      <c r="I6808" t="s">
        <v>22</v>
      </c>
      <c r="J6808" t="s">
        <v>29</v>
      </c>
      <c r="K6808" t="s">
        <v>24</v>
      </c>
    </row>
    <row r="6809" spans="1:11" x14ac:dyDescent="0.25">
      <c r="A6809">
        <v>28742</v>
      </c>
      <c r="B6809" s="1">
        <v>42023</v>
      </c>
      <c r="C6809" t="s">
        <v>14507</v>
      </c>
      <c r="D6809" t="s">
        <v>14508</v>
      </c>
      <c r="E6809" s="1">
        <v>41417</v>
      </c>
      <c r="F6809" t="s">
        <v>32</v>
      </c>
      <c r="G6809" t="s">
        <v>36</v>
      </c>
      <c r="H6809">
        <v>3550308</v>
      </c>
      <c r="I6809" t="s">
        <v>22</v>
      </c>
      <c r="J6809" t="s">
        <v>29</v>
      </c>
      <c r="K6809" t="s">
        <v>24</v>
      </c>
    </row>
    <row r="6810" spans="1:11" x14ac:dyDescent="0.25">
      <c r="A6810">
        <v>63914</v>
      </c>
      <c r="B6810" s="1">
        <v>46006</v>
      </c>
      <c r="C6810" t="s">
        <v>14509</v>
      </c>
      <c r="D6810" t="s">
        <v>14510</v>
      </c>
      <c r="E6810" s="1">
        <v>44644</v>
      </c>
      <c r="F6810" t="s">
        <v>27</v>
      </c>
      <c r="G6810" t="s">
        <v>234</v>
      </c>
      <c r="H6810">
        <v>4205407</v>
      </c>
      <c r="I6810" t="s">
        <v>22</v>
      </c>
      <c r="J6810" t="s">
        <v>29</v>
      </c>
      <c r="K6810" t="s">
        <v>24</v>
      </c>
    </row>
    <row r="6811" spans="1:11" x14ac:dyDescent="0.25">
      <c r="A6811">
        <v>51590</v>
      </c>
      <c r="B6811" s="1">
        <v>44750</v>
      </c>
      <c r="C6811" t="s">
        <v>14511</v>
      </c>
      <c r="D6811" t="s">
        <v>14512</v>
      </c>
      <c r="E6811" s="1">
        <v>44214</v>
      </c>
      <c r="F6811" t="s">
        <v>32</v>
      </c>
      <c r="G6811" t="s">
        <v>36</v>
      </c>
      <c r="H6811">
        <v>3550308</v>
      </c>
      <c r="I6811" t="s">
        <v>22</v>
      </c>
      <c r="J6811" t="s">
        <v>29</v>
      </c>
      <c r="K6811" t="s">
        <v>24</v>
      </c>
    </row>
    <row r="6812" spans="1:11" x14ac:dyDescent="0.25">
      <c r="A6812">
        <v>56745</v>
      </c>
      <c r="B6812" s="1">
        <v>45266</v>
      </c>
      <c r="C6812" t="s">
        <v>14513</v>
      </c>
      <c r="D6812" t="s">
        <v>14514</v>
      </c>
      <c r="E6812" s="1">
        <v>44876</v>
      </c>
      <c r="F6812" t="s">
        <v>32</v>
      </c>
      <c r="G6812" t="s">
        <v>36</v>
      </c>
      <c r="H6812">
        <v>3550308</v>
      </c>
      <c r="I6812" t="s">
        <v>22</v>
      </c>
      <c r="J6812" t="s">
        <v>5138</v>
      </c>
      <c r="K6812" t="s">
        <v>24</v>
      </c>
    </row>
    <row r="6813" spans="1:11" x14ac:dyDescent="0.25">
      <c r="A6813">
        <v>25106</v>
      </c>
      <c r="B6813" s="1">
        <v>41522</v>
      </c>
      <c r="C6813" t="s">
        <v>14515</v>
      </c>
      <c r="D6813" t="s">
        <v>14516</v>
      </c>
      <c r="E6813" s="1">
        <v>40456</v>
      </c>
      <c r="F6813" t="s">
        <v>32</v>
      </c>
      <c r="G6813" t="s">
        <v>36</v>
      </c>
      <c r="H6813">
        <v>3550308</v>
      </c>
      <c r="I6813" t="s">
        <v>22</v>
      </c>
      <c r="J6813" t="s">
        <v>29</v>
      </c>
      <c r="K6813" t="s">
        <v>24</v>
      </c>
    </row>
    <row r="6814" spans="1:11" x14ac:dyDescent="0.25">
      <c r="A6814">
        <v>56313</v>
      </c>
      <c r="B6814" s="1">
        <v>45240</v>
      </c>
      <c r="C6814" t="s">
        <v>14517</v>
      </c>
      <c r="D6814" t="s">
        <v>14518</v>
      </c>
      <c r="E6814" s="1">
        <v>42109</v>
      </c>
      <c r="F6814" t="s">
        <v>75</v>
      </c>
      <c r="G6814" t="s">
        <v>505</v>
      </c>
      <c r="H6814">
        <v>2303709</v>
      </c>
      <c r="I6814" t="s">
        <v>22</v>
      </c>
      <c r="J6814" t="s">
        <v>29</v>
      </c>
      <c r="K6814" t="s">
        <v>24</v>
      </c>
    </row>
    <row r="6815" spans="1:11" x14ac:dyDescent="0.25">
      <c r="A6815">
        <v>51874</v>
      </c>
      <c r="B6815" s="1">
        <v>44789</v>
      </c>
      <c r="C6815" t="s">
        <v>14519</v>
      </c>
      <c r="D6815" t="s">
        <v>14520</v>
      </c>
      <c r="E6815" s="1">
        <v>44618</v>
      </c>
      <c r="F6815" t="s">
        <v>139</v>
      </c>
      <c r="G6815" t="s">
        <v>1142</v>
      </c>
      <c r="H6815">
        <v>3201308</v>
      </c>
      <c r="I6815" t="s">
        <v>22</v>
      </c>
      <c r="J6815" t="s">
        <v>29</v>
      </c>
      <c r="K6815" t="s">
        <v>24</v>
      </c>
    </row>
    <row r="6816" spans="1:11" x14ac:dyDescent="0.25">
      <c r="A6816">
        <v>105</v>
      </c>
      <c r="B6816" s="1">
        <v>37862</v>
      </c>
      <c r="C6816" t="s">
        <v>14521</v>
      </c>
      <c r="D6816" t="s">
        <v>14522</v>
      </c>
      <c r="E6816" s="1">
        <v>33837</v>
      </c>
      <c r="F6816" t="s">
        <v>20</v>
      </c>
      <c r="G6816" t="s">
        <v>21</v>
      </c>
      <c r="H6816">
        <v>3304557</v>
      </c>
      <c r="I6816" t="s">
        <v>22</v>
      </c>
      <c r="J6816" t="s">
        <v>5158</v>
      </c>
      <c r="K6816" t="s">
        <v>24</v>
      </c>
    </row>
    <row r="6817" spans="1:11" x14ac:dyDescent="0.25">
      <c r="A6817">
        <v>48193</v>
      </c>
      <c r="B6817" s="1">
        <v>44301</v>
      </c>
      <c r="C6817" t="s">
        <v>14523</v>
      </c>
      <c r="D6817" t="s">
        <v>14524</v>
      </c>
      <c r="E6817" s="1">
        <v>43756</v>
      </c>
      <c r="F6817" t="s">
        <v>32</v>
      </c>
      <c r="G6817" t="s">
        <v>36</v>
      </c>
      <c r="H6817">
        <v>3550308</v>
      </c>
      <c r="I6817" t="s">
        <v>22</v>
      </c>
      <c r="J6817" t="s">
        <v>29</v>
      </c>
      <c r="K6817" t="s">
        <v>24</v>
      </c>
    </row>
    <row r="6818" spans="1:11" x14ac:dyDescent="0.25">
      <c r="A6818">
        <v>56593</v>
      </c>
      <c r="B6818" s="1">
        <v>45257</v>
      </c>
      <c r="C6818" t="s">
        <v>14525</v>
      </c>
      <c r="D6818" t="s">
        <v>14526</v>
      </c>
      <c r="E6818" s="1">
        <v>43950</v>
      </c>
      <c r="F6818" t="s">
        <v>20</v>
      </c>
      <c r="G6818" t="s">
        <v>21</v>
      </c>
      <c r="H6818">
        <v>3304557</v>
      </c>
      <c r="I6818" t="s">
        <v>22</v>
      </c>
      <c r="J6818" t="s">
        <v>29</v>
      </c>
      <c r="K6818" t="s">
        <v>24</v>
      </c>
    </row>
    <row r="6819" spans="1:11" x14ac:dyDescent="0.25">
      <c r="A6819">
        <v>64502</v>
      </c>
      <c r="B6819" s="1">
        <v>46093</v>
      </c>
      <c r="C6819" t="s">
        <v>14527</v>
      </c>
      <c r="D6819" t="s">
        <v>14528</v>
      </c>
      <c r="E6819" s="1">
        <v>45595</v>
      </c>
      <c r="F6819" t="s">
        <v>32</v>
      </c>
      <c r="G6819" t="s">
        <v>36</v>
      </c>
      <c r="H6819">
        <v>3550308</v>
      </c>
      <c r="I6819" t="s">
        <v>15</v>
      </c>
      <c r="J6819" t="s">
        <v>29</v>
      </c>
      <c r="K6819" t="s">
        <v>17</v>
      </c>
    </row>
    <row r="6820" spans="1:11" x14ac:dyDescent="0.25">
      <c r="A6820">
        <v>45102</v>
      </c>
      <c r="B6820" s="1">
        <v>43873</v>
      </c>
      <c r="C6820" t="s">
        <v>14529</v>
      </c>
      <c r="D6820" t="s">
        <v>14530</v>
      </c>
      <c r="E6820" s="1">
        <v>42836</v>
      </c>
      <c r="F6820" t="s">
        <v>32</v>
      </c>
      <c r="G6820" t="s">
        <v>36</v>
      </c>
      <c r="H6820">
        <v>3550308</v>
      </c>
      <c r="I6820" t="s">
        <v>22</v>
      </c>
      <c r="J6820" t="s">
        <v>29</v>
      </c>
      <c r="K6820" t="s">
        <v>24</v>
      </c>
    </row>
    <row r="6821" spans="1:11" x14ac:dyDescent="0.25">
      <c r="A6821">
        <v>61860</v>
      </c>
      <c r="B6821" s="1">
        <v>45784</v>
      </c>
      <c r="C6821" t="s">
        <v>14531</v>
      </c>
      <c r="D6821" t="s">
        <v>14532</v>
      </c>
      <c r="E6821" s="1">
        <v>41935</v>
      </c>
      <c r="F6821" t="s">
        <v>20</v>
      </c>
      <c r="G6821" t="s">
        <v>1020</v>
      </c>
      <c r="H6821">
        <v>3305109</v>
      </c>
      <c r="I6821" t="s">
        <v>22</v>
      </c>
      <c r="J6821" t="s">
        <v>29</v>
      </c>
      <c r="K6821" t="s">
        <v>24</v>
      </c>
    </row>
    <row r="6822" spans="1:11" x14ac:dyDescent="0.25">
      <c r="A6822">
        <v>60430</v>
      </c>
      <c r="B6822" s="1">
        <v>45638</v>
      </c>
      <c r="C6822" t="s">
        <v>14533</v>
      </c>
      <c r="D6822" t="s">
        <v>14534</v>
      </c>
      <c r="E6822" s="1">
        <v>43377</v>
      </c>
      <c r="F6822" t="s">
        <v>20</v>
      </c>
      <c r="G6822" t="s">
        <v>21</v>
      </c>
      <c r="H6822">
        <v>3304557</v>
      </c>
      <c r="I6822" t="s">
        <v>22</v>
      </c>
      <c r="J6822" t="s">
        <v>29</v>
      </c>
      <c r="K6822" t="s">
        <v>24</v>
      </c>
    </row>
    <row r="6823" spans="1:11" x14ac:dyDescent="0.25">
      <c r="A6823">
        <v>52027</v>
      </c>
      <c r="B6823" s="1">
        <v>44812</v>
      </c>
      <c r="C6823" t="s">
        <v>14535</v>
      </c>
      <c r="D6823" t="s">
        <v>14536</v>
      </c>
      <c r="E6823" s="1">
        <v>42824</v>
      </c>
      <c r="F6823" t="s">
        <v>39</v>
      </c>
      <c r="G6823" t="s">
        <v>40</v>
      </c>
      <c r="H6823">
        <v>5300108</v>
      </c>
      <c r="I6823" t="s">
        <v>22</v>
      </c>
      <c r="J6823" t="s">
        <v>29</v>
      </c>
      <c r="K6823" t="s">
        <v>24</v>
      </c>
    </row>
    <row r="6824" spans="1:11" x14ac:dyDescent="0.25">
      <c r="A6824">
        <v>52865</v>
      </c>
      <c r="B6824" s="1">
        <v>44980</v>
      </c>
      <c r="C6824" t="s">
        <v>14537</v>
      </c>
      <c r="D6824" t="s">
        <v>14538</v>
      </c>
      <c r="E6824" s="1">
        <v>44914</v>
      </c>
      <c r="F6824" t="s">
        <v>20</v>
      </c>
      <c r="G6824" t="s">
        <v>21</v>
      </c>
      <c r="H6824">
        <v>3304557</v>
      </c>
      <c r="I6824" t="s">
        <v>22</v>
      </c>
      <c r="J6824" t="s">
        <v>29</v>
      </c>
      <c r="K6824" t="s">
        <v>24</v>
      </c>
    </row>
    <row r="6825" spans="1:11" x14ac:dyDescent="0.25">
      <c r="A6825">
        <v>50870</v>
      </c>
      <c r="B6825" s="1">
        <v>44651</v>
      </c>
      <c r="C6825" t="s">
        <v>14539</v>
      </c>
      <c r="D6825" t="s">
        <v>14540</v>
      </c>
      <c r="E6825" s="1">
        <v>44607</v>
      </c>
      <c r="F6825" t="s">
        <v>20</v>
      </c>
      <c r="G6825" t="s">
        <v>21</v>
      </c>
      <c r="H6825">
        <v>3304557</v>
      </c>
      <c r="I6825" t="s">
        <v>22</v>
      </c>
      <c r="J6825" t="s">
        <v>29</v>
      </c>
      <c r="K6825" t="s">
        <v>24</v>
      </c>
    </row>
    <row r="6826" spans="1:11" x14ac:dyDescent="0.25">
      <c r="A6826">
        <v>24249</v>
      </c>
      <c r="B6826" s="1">
        <v>41423</v>
      </c>
      <c r="C6826" t="s">
        <v>14541</v>
      </c>
      <c r="D6826" t="s">
        <v>14542</v>
      </c>
      <c r="E6826" s="1">
        <v>41040</v>
      </c>
      <c r="F6826" t="s">
        <v>20</v>
      </c>
      <c r="G6826" t="s">
        <v>21</v>
      </c>
      <c r="H6826">
        <v>3304557</v>
      </c>
      <c r="I6826" t="s">
        <v>22</v>
      </c>
      <c r="J6826" t="s">
        <v>29</v>
      </c>
      <c r="K6826" t="s">
        <v>24</v>
      </c>
    </row>
    <row r="6827" spans="1:11" x14ac:dyDescent="0.25">
      <c r="A6827">
        <v>23873</v>
      </c>
      <c r="B6827" s="1">
        <v>41390</v>
      </c>
      <c r="C6827" t="s">
        <v>14543</v>
      </c>
      <c r="D6827" t="s">
        <v>14544</v>
      </c>
      <c r="E6827" s="1">
        <v>40764</v>
      </c>
      <c r="F6827" t="s">
        <v>1680</v>
      </c>
      <c r="G6827" t="s">
        <v>1681</v>
      </c>
      <c r="H6827">
        <v>5002704</v>
      </c>
      <c r="I6827" t="s">
        <v>22</v>
      </c>
      <c r="J6827" t="s">
        <v>29</v>
      </c>
      <c r="K6827" t="s">
        <v>24</v>
      </c>
    </row>
    <row r="6828" spans="1:11" x14ac:dyDescent="0.25">
      <c r="A6828">
        <v>18601</v>
      </c>
      <c r="B6828" s="1">
        <v>40646</v>
      </c>
      <c r="C6828" t="s">
        <v>14545</v>
      </c>
      <c r="D6828" t="s">
        <v>14546</v>
      </c>
      <c r="E6828" s="1">
        <v>40353</v>
      </c>
      <c r="F6828" t="s">
        <v>75</v>
      </c>
      <c r="G6828" t="s">
        <v>76</v>
      </c>
      <c r="H6828">
        <v>2304400</v>
      </c>
      <c r="I6828" t="s">
        <v>22</v>
      </c>
      <c r="J6828" t="s">
        <v>16</v>
      </c>
      <c r="K6828" t="s">
        <v>24</v>
      </c>
    </row>
    <row r="6829" spans="1:11" x14ac:dyDescent="0.25">
      <c r="A6829">
        <v>60239</v>
      </c>
      <c r="B6829" s="1">
        <v>45625</v>
      </c>
      <c r="C6829" t="s">
        <v>14547</v>
      </c>
      <c r="D6829" t="s">
        <v>14548</v>
      </c>
      <c r="E6829" s="1">
        <v>44641</v>
      </c>
      <c r="F6829" t="s">
        <v>32</v>
      </c>
      <c r="G6829" t="s">
        <v>36</v>
      </c>
      <c r="H6829">
        <v>3550308</v>
      </c>
      <c r="I6829" t="s">
        <v>22</v>
      </c>
      <c r="J6829" t="s">
        <v>29</v>
      </c>
      <c r="K6829" t="s">
        <v>24</v>
      </c>
    </row>
    <row r="6830" spans="1:11" x14ac:dyDescent="0.25">
      <c r="A6830">
        <v>56671</v>
      </c>
      <c r="B6830" s="1">
        <v>45260</v>
      </c>
      <c r="C6830" t="s">
        <v>14549</v>
      </c>
      <c r="D6830" t="s">
        <v>14550</v>
      </c>
      <c r="E6830" s="1">
        <v>43602</v>
      </c>
      <c r="F6830" t="s">
        <v>43</v>
      </c>
      <c r="G6830" t="s">
        <v>56</v>
      </c>
      <c r="H6830">
        <v>3106200</v>
      </c>
      <c r="I6830" t="s">
        <v>22</v>
      </c>
      <c r="J6830" t="s">
        <v>560</v>
      </c>
      <c r="K6830" t="s">
        <v>24</v>
      </c>
    </row>
    <row r="6831" spans="1:11" x14ac:dyDescent="0.25">
      <c r="A6831">
        <v>58588</v>
      </c>
      <c r="B6831" s="1">
        <v>45475</v>
      </c>
      <c r="C6831" t="s">
        <v>14551</v>
      </c>
      <c r="D6831" t="s">
        <v>14552</v>
      </c>
      <c r="E6831" s="1">
        <v>44641</v>
      </c>
      <c r="F6831" t="s">
        <v>438</v>
      </c>
      <c r="G6831" t="s">
        <v>1670</v>
      </c>
      <c r="H6831">
        <v>2111300</v>
      </c>
      <c r="I6831" t="s">
        <v>22</v>
      </c>
      <c r="J6831" t="s">
        <v>29</v>
      </c>
      <c r="K6831" t="s">
        <v>24</v>
      </c>
    </row>
    <row r="6832" spans="1:11" x14ac:dyDescent="0.25">
      <c r="A6832">
        <v>53769</v>
      </c>
      <c r="B6832" s="1">
        <v>45098</v>
      </c>
      <c r="C6832" t="s">
        <v>14553</v>
      </c>
      <c r="D6832" t="s">
        <v>14554</v>
      </c>
      <c r="E6832" s="1">
        <v>43307</v>
      </c>
      <c r="F6832" t="s">
        <v>120</v>
      </c>
      <c r="G6832" t="s">
        <v>159</v>
      </c>
      <c r="H6832">
        <v>2927408</v>
      </c>
      <c r="I6832" t="s">
        <v>22</v>
      </c>
      <c r="J6832" t="s">
        <v>29</v>
      </c>
      <c r="K6832" t="s">
        <v>24</v>
      </c>
    </row>
    <row r="6833" spans="1:11" x14ac:dyDescent="0.25">
      <c r="A6833">
        <v>60138</v>
      </c>
      <c r="B6833" s="1">
        <v>45618</v>
      </c>
      <c r="C6833" t="s">
        <v>14555</v>
      </c>
      <c r="D6833" t="s">
        <v>14556</v>
      </c>
      <c r="E6833" s="1">
        <v>40255</v>
      </c>
      <c r="F6833" t="s">
        <v>27</v>
      </c>
      <c r="G6833" t="s">
        <v>1556</v>
      </c>
      <c r="H6833">
        <v>4202909</v>
      </c>
      <c r="I6833" t="s">
        <v>22</v>
      </c>
      <c r="J6833" t="s">
        <v>29</v>
      </c>
      <c r="K6833" t="s">
        <v>24</v>
      </c>
    </row>
    <row r="6834" spans="1:11" x14ac:dyDescent="0.25">
      <c r="A6834">
        <v>50617</v>
      </c>
      <c r="B6834" s="1">
        <v>44616</v>
      </c>
      <c r="C6834" t="s">
        <v>14557</v>
      </c>
      <c r="D6834" t="s">
        <v>14558</v>
      </c>
      <c r="E6834" s="1">
        <v>41606</v>
      </c>
      <c r="F6834" t="s">
        <v>20</v>
      </c>
      <c r="G6834" t="s">
        <v>21</v>
      </c>
      <c r="H6834">
        <v>3304557</v>
      </c>
      <c r="I6834" t="s">
        <v>22</v>
      </c>
      <c r="J6834" t="s">
        <v>29</v>
      </c>
      <c r="K6834" t="s">
        <v>24</v>
      </c>
    </row>
    <row r="6835" spans="1:11" x14ac:dyDescent="0.25">
      <c r="A6835">
        <v>58406</v>
      </c>
      <c r="B6835" s="1">
        <v>45448</v>
      </c>
      <c r="C6835" t="s">
        <v>14559</v>
      </c>
      <c r="D6835" t="s">
        <v>14560</v>
      </c>
      <c r="E6835" s="1">
        <v>44841</v>
      </c>
      <c r="F6835" t="s">
        <v>32</v>
      </c>
      <c r="G6835" t="s">
        <v>36</v>
      </c>
      <c r="H6835">
        <v>3550308</v>
      </c>
      <c r="I6835" t="s">
        <v>15</v>
      </c>
      <c r="J6835" t="s">
        <v>29</v>
      </c>
      <c r="K6835" t="s">
        <v>17</v>
      </c>
    </row>
    <row r="6836" spans="1:11" x14ac:dyDescent="0.25">
      <c r="A6836">
        <v>34217</v>
      </c>
      <c r="B6836" s="1">
        <v>42629</v>
      </c>
      <c r="C6836" t="s">
        <v>14561</v>
      </c>
      <c r="D6836" t="s">
        <v>14562</v>
      </c>
      <c r="E6836" s="1">
        <v>35388</v>
      </c>
      <c r="F6836" t="s">
        <v>152</v>
      </c>
      <c r="G6836" t="s">
        <v>162</v>
      </c>
      <c r="H6836">
        <v>4314902</v>
      </c>
      <c r="I6836" t="s">
        <v>22</v>
      </c>
      <c r="J6836" t="s">
        <v>29</v>
      </c>
      <c r="K6836" t="s">
        <v>24</v>
      </c>
    </row>
    <row r="6837" spans="1:11" x14ac:dyDescent="0.25">
      <c r="A6837">
        <v>51516</v>
      </c>
      <c r="B6837" s="1">
        <v>44740</v>
      </c>
      <c r="C6837" t="s">
        <v>14563</v>
      </c>
      <c r="D6837" t="s">
        <v>14564</v>
      </c>
      <c r="E6837" s="1">
        <v>43411</v>
      </c>
      <c r="F6837" t="s">
        <v>139</v>
      </c>
      <c r="G6837" t="s">
        <v>665</v>
      </c>
      <c r="H6837">
        <v>3205309</v>
      </c>
      <c r="I6837" t="s">
        <v>22</v>
      </c>
      <c r="J6837" t="s">
        <v>29</v>
      </c>
      <c r="K6837" t="s">
        <v>24</v>
      </c>
    </row>
    <row r="6838" spans="1:11" x14ac:dyDescent="0.25">
      <c r="A6838">
        <v>5816</v>
      </c>
      <c r="B6838" s="1">
        <v>38848</v>
      </c>
      <c r="C6838" t="s">
        <v>14565</v>
      </c>
      <c r="D6838" t="s">
        <v>14566</v>
      </c>
      <c r="E6838" s="1">
        <v>35156</v>
      </c>
      <c r="F6838" t="s">
        <v>20</v>
      </c>
      <c r="G6838" t="s">
        <v>21</v>
      </c>
      <c r="H6838">
        <v>3304557</v>
      </c>
      <c r="I6838" t="s">
        <v>22</v>
      </c>
      <c r="J6838" t="s">
        <v>23</v>
      </c>
      <c r="K6838" t="s">
        <v>24</v>
      </c>
    </row>
    <row r="6839" spans="1:11" x14ac:dyDescent="0.25">
      <c r="A6839">
        <v>59813</v>
      </c>
      <c r="B6839" s="1">
        <v>45575</v>
      </c>
      <c r="C6839" t="s">
        <v>14567</v>
      </c>
      <c r="D6839" t="s">
        <v>14568</v>
      </c>
      <c r="E6839" s="1">
        <v>42916</v>
      </c>
      <c r="F6839" t="s">
        <v>32</v>
      </c>
      <c r="G6839" t="s">
        <v>36</v>
      </c>
      <c r="H6839">
        <v>3550308</v>
      </c>
      <c r="I6839" t="s">
        <v>22</v>
      </c>
      <c r="J6839" t="s">
        <v>29</v>
      </c>
      <c r="K6839" t="s">
        <v>24</v>
      </c>
    </row>
    <row r="6840" spans="1:11" x14ac:dyDescent="0.25">
      <c r="A6840">
        <v>63517</v>
      </c>
      <c r="B6840" s="1">
        <v>45951</v>
      </c>
      <c r="C6840" t="s">
        <v>14569</v>
      </c>
      <c r="D6840" t="s">
        <v>14570</v>
      </c>
      <c r="E6840" s="1">
        <v>41206</v>
      </c>
      <c r="F6840" t="s">
        <v>32</v>
      </c>
      <c r="G6840" t="s">
        <v>36</v>
      </c>
      <c r="H6840">
        <v>3550308</v>
      </c>
      <c r="I6840" t="s">
        <v>22</v>
      </c>
      <c r="J6840" t="s">
        <v>29</v>
      </c>
      <c r="K6840" t="s">
        <v>24</v>
      </c>
    </row>
    <row r="6841" spans="1:11" x14ac:dyDescent="0.25">
      <c r="A6841">
        <v>34287</v>
      </c>
      <c r="B6841" s="1">
        <v>42642</v>
      </c>
      <c r="C6841" t="s">
        <v>14571</v>
      </c>
      <c r="D6841" t="s">
        <v>14572</v>
      </c>
      <c r="E6841" s="1">
        <v>39191</v>
      </c>
      <c r="F6841" t="s">
        <v>27</v>
      </c>
      <c r="G6841" t="s">
        <v>234</v>
      </c>
      <c r="H6841">
        <v>4205407</v>
      </c>
      <c r="I6841" t="s">
        <v>22</v>
      </c>
      <c r="J6841" t="s">
        <v>29</v>
      </c>
      <c r="K6841" t="s">
        <v>24</v>
      </c>
    </row>
    <row r="6842" spans="1:11" x14ac:dyDescent="0.25">
      <c r="A6842">
        <v>20361</v>
      </c>
      <c r="B6842" s="1">
        <v>40868</v>
      </c>
      <c r="C6842" t="s">
        <v>14573</v>
      </c>
      <c r="D6842" t="s">
        <v>14574</v>
      </c>
      <c r="E6842" s="1">
        <v>40771</v>
      </c>
      <c r="F6842" t="s">
        <v>27</v>
      </c>
      <c r="G6842" t="s">
        <v>1372</v>
      </c>
      <c r="H6842">
        <v>4218707</v>
      </c>
      <c r="I6842" t="s">
        <v>22</v>
      </c>
      <c r="J6842" t="s">
        <v>29</v>
      </c>
      <c r="K6842" t="s">
        <v>24</v>
      </c>
    </row>
    <row r="6843" spans="1:11" x14ac:dyDescent="0.25">
      <c r="A6843">
        <v>3636</v>
      </c>
      <c r="B6843" s="1">
        <v>38447</v>
      </c>
      <c r="C6843" t="s">
        <v>14575</v>
      </c>
      <c r="D6843" t="s">
        <v>14576</v>
      </c>
      <c r="E6843" s="1">
        <v>36299</v>
      </c>
      <c r="F6843" t="s">
        <v>120</v>
      </c>
      <c r="G6843" t="s">
        <v>181</v>
      </c>
      <c r="H6843">
        <v>2933307</v>
      </c>
      <c r="I6843" t="s">
        <v>22</v>
      </c>
      <c r="J6843" t="s">
        <v>29</v>
      </c>
      <c r="K6843" t="s">
        <v>24</v>
      </c>
    </row>
    <row r="6844" spans="1:11" x14ac:dyDescent="0.25">
      <c r="A6844">
        <v>29262</v>
      </c>
      <c r="B6844" s="1">
        <v>42075</v>
      </c>
      <c r="C6844" t="s">
        <v>14577</v>
      </c>
      <c r="D6844" t="s">
        <v>14578</v>
      </c>
      <c r="E6844" s="1">
        <v>39429</v>
      </c>
      <c r="F6844" t="s">
        <v>32</v>
      </c>
      <c r="G6844" t="s">
        <v>545</v>
      </c>
      <c r="H6844">
        <v>3548500</v>
      </c>
      <c r="I6844" t="s">
        <v>22</v>
      </c>
      <c r="J6844" t="s">
        <v>29</v>
      </c>
      <c r="K6844" t="s">
        <v>24</v>
      </c>
    </row>
    <row r="6845" spans="1:11" x14ac:dyDescent="0.25">
      <c r="A6845">
        <v>31333</v>
      </c>
      <c r="B6845" s="1">
        <v>42311</v>
      </c>
      <c r="C6845" t="s">
        <v>14579</v>
      </c>
      <c r="D6845" t="s">
        <v>14580</v>
      </c>
      <c r="E6845" s="1">
        <v>41834</v>
      </c>
      <c r="F6845" t="s">
        <v>32</v>
      </c>
      <c r="G6845" t="s">
        <v>36</v>
      </c>
      <c r="H6845">
        <v>3550308</v>
      </c>
      <c r="I6845" t="s">
        <v>22</v>
      </c>
      <c r="J6845" t="s">
        <v>29</v>
      </c>
      <c r="K6845" t="s">
        <v>24</v>
      </c>
    </row>
    <row r="6846" spans="1:11" x14ac:dyDescent="0.25">
      <c r="A6846">
        <v>44773</v>
      </c>
      <c r="B6846" s="1">
        <v>43811</v>
      </c>
      <c r="C6846" t="s">
        <v>14581</v>
      </c>
      <c r="D6846" t="s">
        <v>14582</v>
      </c>
      <c r="E6846" s="1">
        <v>42045</v>
      </c>
      <c r="F6846" t="s">
        <v>13</v>
      </c>
      <c r="G6846" t="s">
        <v>449</v>
      </c>
      <c r="H6846">
        <v>4115200</v>
      </c>
      <c r="I6846" t="s">
        <v>22</v>
      </c>
      <c r="J6846" t="s">
        <v>29</v>
      </c>
      <c r="K6846" t="s">
        <v>24</v>
      </c>
    </row>
    <row r="6847" spans="1:11" x14ac:dyDescent="0.25">
      <c r="A6847">
        <v>63493</v>
      </c>
      <c r="B6847" s="1">
        <v>45946</v>
      </c>
      <c r="C6847" t="s">
        <v>14583</v>
      </c>
      <c r="D6847" t="s">
        <v>14584</v>
      </c>
      <c r="E6847" s="1">
        <v>39724</v>
      </c>
      <c r="F6847" t="s">
        <v>32</v>
      </c>
      <c r="G6847" t="s">
        <v>36</v>
      </c>
      <c r="H6847">
        <v>3550308</v>
      </c>
      <c r="I6847" t="s">
        <v>22</v>
      </c>
      <c r="J6847" t="s">
        <v>29</v>
      </c>
      <c r="K6847" t="s">
        <v>24</v>
      </c>
    </row>
    <row r="6848" spans="1:11" x14ac:dyDescent="0.25">
      <c r="A6848">
        <v>19532</v>
      </c>
      <c r="B6848" s="1">
        <v>40780</v>
      </c>
      <c r="C6848" t="s">
        <v>14585</v>
      </c>
      <c r="D6848" t="s">
        <v>14586</v>
      </c>
      <c r="E6848" s="1">
        <v>40379</v>
      </c>
      <c r="F6848" t="s">
        <v>32</v>
      </c>
      <c r="G6848" t="s">
        <v>36</v>
      </c>
      <c r="H6848">
        <v>3550308</v>
      </c>
      <c r="I6848" t="s">
        <v>22</v>
      </c>
      <c r="J6848" t="s">
        <v>29</v>
      </c>
      <c r="K6848" t="s">
        <v>24</v>
      </c>
    </row>
    <row r="6849" spans="1:11" x14ac:dyDescent="0.25">
      <c r="A6849">
        <v>16394</v>
      </c>
      <c r="B6849" s="1">
        <v>40184</v>
      </c>
      <c r="C6849" t="s">
        <v>14587</v>
      </c>
      <c r="D6849" t="s">
        <v>14588</v>
      </c>
      <c r="E6849" s="1">
        <v>39160</v>
      </c>
      <c r="F6849" t="s">
        <v>20</v>
      </c>
      <c r="G6849" t="s">
        <v>21</v>
      </c>
      <c r="H6849">
        <v>3304557</v>
      </c>
      <c r="I6849" t="s">
        <v>22</v>
      </c>
      <c r="J6849" t="s">
        <v>29</v>
      </c>
      <c r="K6849" t="s">
        <v>24</v>
      </c>
    </row>
    <row r="6850" spans="1:11" x14ac:dyDescent="0.25">
      <c r="A6850">
        <v>63684</v>
      </c>
      <c r="B6850" s="1">
        <v>45971</v>
      </c>
      <c r="C6850" t="s">
        <v>14589</v>
      </c>
      <c r="D6850" t="s">
        <v>14590</v>
      </c>
      <c r="E6850" s="1">
        <v>44039</v>
      </c>
      <c r="F6850" t="s">
        <v>32</v>
      </c>
      <c r="G6850" t="s">
        <v>2056</v>
      </c>
      <c r="H6850">
        <v>3552809</v>
      </c>
      <c r="I6850" t="s">
        <v>22</v>
      </c>
      <c r="J6850" t="s">
        <v>29</v>
      </c>
      <c r="K6850" t="s">
        <v>24</v>
      </c>
    </row>
    <row r="6851" spans="1:11" x14ac:dyDescent="0.25">
      <c r="A6851">
        <v>59371</v>
      </c>
      <c r="B6851" s="1">
        <v>45545</v>
      </c>
      <c r="C6851" t="s">
        <v>14591</v>
      </c>
      <c r="D6851" t="s">
        <v>14592</v>
      </c>
      <c r="E6851" s="1">
        <v>42535</v>
      </c>
      <c r="F6851" t="s">
        <v>32</v>
      </c>
      <c r="G6851" t="s">
        <v>2010</v>
      </c>
      <c r="H6851">
        <v>3548708</v>
      </c>
      <c r="I6851" t="s">
        <v>22</v>
      </c>
      <c r="J6851" t="s">
        <v>29</v>
      </c>
      <c r="K6851" t="s">
        <v>24</v>
      </c>
    </row>
    <row r="6852" spans="1:11" x14ac:dyDescent="0.25">
      <c r="A6852">
        <v>48001</v>
      </c>
      <c r="B6852" s="1">
        <v>44278</v>
      </c>
      <c r="C6852" t="s">
        <v>14593</v>
      </c>
      <c r="D6852" t="s">
        <v>14594</v>
      </c>
      <c r="E6852" s="1">
        <v>42828</v>
      </c>
      <c r="F6852" t="s">
        <v>120</v>
      </c>
      <c r="G6852" t="s">
        <v>1486</v>
      </c>
      <c r="H6852">
        <v>2919207</v>
      </c>
      <c r="I6852" t="s">
        <v>22</v>
      </c>
      <c r="J6852" t="s">
        <v>29</v>
      </c>
      <c r="K6852" t="s">
        <v>24</v>
      </c>
    </row>
    <row r="6853" spans="1:11" x14ac:dyDescent="0.25">
      <c r="A6853">
        <v>54486</v>
      </c>
      <c r="B6853" s="1">
        <v>45160</v>
      </c>
      <c r="C6853" t="s">
        <v>14595</v>
      </c>
      <c r="D6853" t="s">
        <v>14596</v>
      </c>
      <c r="E6853" s="1">
        <v>44496</v>
      </c>
      <c r="F6853" t="s">
        <v>32</v>
      </c>
      <c r="G6853" t="s">
        <v>36</v>
      </c>
      <c r="H6853">
        <v>3550308</v>
      </c>
      <c r="I6853" t="s">
        <v>22</v>
      </c>
      <c r="J6853" t="s">
        <v>29</v>
      </c>
      <c r="K6853" t="s">
        <v>24</v>
      </c>
    </row>
    <row r="6854" spans="1:11" x14ac:dyDescent="0.25">
      <c r="A6854">
        <v>1114</v>
      </c>
      <c r="B6854" s="1">
        <v>37692</v>
      </c>
      <c r="C6854" t="s">
        <v>14597</v>
      </c>
      <c r="D6854" t="s">
        <v>14598</v>
      </c>
      <c r="E6854" s="1">
        <v>36182</v>
      </c>
      <c r="F6854" t="s">
        <v>13</v>
      </c>
      <c r="G6854" t="s">
        <v>2777</v>
      </c>
      <c r="H6854">
        <v>4104808</v>
      </c>
      <c r="I6854" t="s">
        <v>22</v>
      </c>
      <c r="J6854" t="s">
        <v>29</v>
      </c>
      <c r="K6854" t="s">
        <v>24</v>
      </c>
    </row>
    <row r="6855" spans="1:11" x14ac:dyDescent="0.25">
      <c r="A6855">
        <v>27710</v>
      </c>
      <c r="B6855" s="1">
        <v>41899</v>
      </c>
      <c r="C6855" t="s">
        <v>14599</v>
      </c>
      <c r="D6855" t="s">
        <v>14600</v>
      </c>
      <c r="E6855" s="1">
        <v>41758</v>
      </c>
      <c r="F6855" t="s">
        <v>152</v>
      </c>
      <c r="G6855" t="s">
        <v>2508</v>
      </c>
      <c r="H6855">
        <v>4311403</v>
      </c>
      <c r="I6855" t="s">
        <v>22</v>
      </c>
      <c r="J6855" t="s">
        <v>29</v>
      </c>
      <c r="K6855" t="s">
        <v>24</v>
      </c>
    </row>
    <row r="6856" spans="1:11" x14ac:dyDescent="0.25">
      <c r="A6856">
        <v>29117</v>
      </c>
      <c r="B6856" s="1">
        <v>42061</v>
      </c>
      <c r="C6856" t="s">
        <v>14601</v>
      </c>
      <c r="D6856" t="s">
        <v>14602</v>
      </c>
      <c r="E6856" s="1">
        <v>41519</v>
      </c>
      <c r="F6856" t="s">
        <v>32</v>
      </c>
      <c r="G6856" t="s">
        <v>36</v>
      </c>
      <c r="H6856">
        <v>3550308</v>
      </c>
      <c r="I6856" t="s">
        <v>22</v>
      </c>
      <c r="J6856" t="s">
        <v>29</v>
      </c>
      <c r="K6856" t="s">
        <v>24</v>
      </c>
    </row>
    <row r="6857" spans="1:11" x14ac:dyDescent="0.25">
      <c r="A6857">
        <v>58148</v>
      </c>
      <c r="B6857" s="1">
        <v>45418</v>
      </c>
      <c r="C6857" t="s">
        <v>14603</v>
      </c>
      <c r="D6857" t="s">
        <v>14604</v>
      </c>
      <c r="E6857" s="1">
        <v>44355</v>
      </c>
      <c r="F6857" t="s">
        <v>32</v>
      </c>
      <c r="G6857" t="s">
        <v>14605</v>
      </c>
      <c r="H6857">
        <v>3548203</v>
      </c>
      <c r="I6857" t="s">
        <v>22</v>
      </c>
      <c r="J6857" t="s">
        <v>16</v>
      </c>
      <c r="K6857" t="s">
        <v>24</v>
      </c>
    </row>
    <row r="6858" spans="1:11" x14ac:dyDescent="0.25">
      <c r="A6858">
        <v>16487</v>
      </c>
      <c r="B6858" s="1">
        <v>40204</v>
      </c>
      <c r="C6858" t="s">
        <v>14606</v>
      </c>
      <c r="D6858" t="s">
        <v>14607</v>
      </c>
      <c r="E6858" s="1">
        <v>39436</v>
      </c>
      <c r="F6858" t="s">
        <v>32</v>
      </c>
      <c r="G6858" t="s">
        <v>36</v>
      </c>
      <c r="H6858">
        <v>3550308</v>
      </c>
      <c r="I6858" t="s">
        <v>22</v>
      </c>
      <c r="J6858" t="s">
        <v>29</v>
      </c>
      <c r="K6858" t="s">
        <v>24</v>
      </c>
    </row>
    <row r="6859" spans="1:11" x14ac:dyDescent="0.25">
      <c r="A6859">
        <v>48743</v>
      </c>
      <c r="B6859" s="1">
        <v>44370</v>
      </c>
      <c r="C6859" t="s">
        <v>14608</v>
      </c>
      <c r="D6859" t="s">
        <v>14609</v>
      </c>
      <c r="E6859" s="1">
        <v>42069</v>
      </c>
      <c r="F6859" t="s">
        <v>20</v>
      </c>
      <c r="G6859" t="s">
        <v>21</v>
      </c>
      <c r="H6859">
        <v>3304557</v>
      </c>
      <c r="I6859" t="s">
        <v>22</v>
      </c>
      <c r="J6859" t="s">
        <v>29</v>
      </c>
      <c r="K6859" t="s">
        <v>24</v>
      </c>
    </row>
    <row r="6860" spans="1:11" x14ac:dyDescent="0.25">
      <c r="A6860">
        <v>64458</v>
      </c>
      <c r="B6860" s="1">
        <v>46086</v>
      </c>
      <c r="C6860" t="s">
        <v>14610</v>
      </c>
      <c r="D6860" t="s">
        <v>14611</v>
      </c>
      <c r="E6860" s="1">
        <v>45392</v>
      </c>
      <c r="F6860" t="s">
        <v>184</v>
      </c>
      <c r="G6860" t="s">
        <v>695</v>
      </c>
      <c r="H6860">
        <v>5208707</v>
      </c>
      <c r="I6860" t="s">
        <v>22</v>
      </c>
      <c r="J6860" t="s">
        <v>29</v>
      </c>
      <c r="K6860" t="s">
        <v>24</v>
      </c>
    </row>
    <row r="6861" spans="1:11" x14ac:dyDescent="0.25">
      <c r="A6861">
        <v>62665</v>
      </c>
      <c r="B6861" s="1">
        <v>45866</v>
      </c>
      <c r="C6861" t="s">
        <v>14612</v>
      </c>
      <c r="D6861" t="s">
        <v>14613</v>
      </c>
      <c r="E6861" s="1">
        <v>40863</v>
      </c>
      <c r="F6861" t="s">
        <v>32</v>
      </c>
      <c r="G6861" t="s">
        <v>36</v>
      </c>
      <c r="H6861">
        <v>3550308</v>
      </c>
      <c r="I6861" t="s">
        <v>22</v>
      </c>
      <c r="J6861" t="s">
        <v>29</v>
      </c>
      <c r="K6861" t="s">
        <v>24</v>
      </c>
    </row>
    <row r="6862" spans="1:11" x14ac:dyDescent="0.25">
      <c r="A6862">
        <v>23658</v>
      </c>
      <c r="B6862" s="1">
        <v>41372</v>
      </c>
      <c r="C6862" t="s">
        <v>14614</v>
      </c>
      <c r="D6862" t="s">
        <v>14615</v>
      </c>
      <c r="E6862" s="1">
        <v>36137</v>
      </c>
      <c r="F6862" t="s">
        <v>32</v>
      </c>
      <c r="G6862" t="s">
        <v>36</v>
      </c>
      <c r="H6862">
        <v>3550308</v>
      </c>
      <c r="I6862" t="s">
        <v>22</v>
      </c>
      <c r="J6862" t="s">
        <v>29</v>
      </c>
      <c r="K6862" t="s">
        <v>24</v>
      </c>
    </row>
    <row r="6863" spans="1:11" x14ac:dyDescent="0.25">
      <c r="A6863">
        <v>57572</v>
      </c>
      <c r="B6863" s="1">
        <v>45350</v>
      </c>
      <c r="C6863" t="s">
        <v>14616</v>
      </c>
      <c r="D6863" t="s">
        <v>14617</v>
      </c>
      <c r="E6863" s="1">
        <v>45349</v>
      </c>
      <c r="F6863" t="s">
        <v>114</v>
      </c>
      <c r="G6863" t="s">
        <v>350</v>
      </c>
      <c r="H6863">
        <v>2609600</v>
      </c>
      <c r="I6863" t="s">
        <v>22</v>
      </c>
      <c r="J6863" t="s">
        <v>29</v>
      </c>
      <c r="K6863" t="s">
        <v>24</v>
      </c>
    </row>
    <row r="6864" spans="1:11" x14ac:dyDescent="0.25">
      <c r="A6864">
        <v>50213</v>
      </c>
      <c r="B6864" s="1">
        <v>44564</v>
      </c>
      <c r="C6864" t="s">
        <v>14618</v>
      </c>
      <c r="D6864" t="s">
        <v>14619</v>
      </c>
      <c r="E6864" s="1">
        <v>38122</v>
      </c>
      <c r="F6864" t="s">
        <v>43</v>
      </c>
      <c r="G6864" t="s">
        <v>56</v>
      </c>
      <c r="H6864">
        <v>3106200</v>
      </c>
      <c r="I6864" t="s">
        <v>22</v>
      </c>
      <c r="J6864" t="s">
        <v>5158</v>
      </c>
      <c r="K6864" t="s">
        <v>24</v>
      </c>
    </row>
    <row r="6865" spans="1:11" x14ac:dyDescent="0.25">
      <c r="A6865">
        <v>22778</v>
      </c>
      <c r="B6865" s="1">
        <v>41234</v>
      </c>
      <c r="C6865" t="s">
        <v>14620</v>
      </c>
      <c r="D6865" t="s">
        <v>14621</v>
      </c>
      <c r="E6865" s="1">
        <v>41220</v>
      </c>
      <c r="F6865" t="s">
        <v>20</v>
      </c>
      <c r="G6865" t="s">
        <v>21</v>
      </c>
      <c r="H6865">
        <v>3304557</v>
      </c>
      <c r="I6865" t="s">
        <v>22</v>
      </c>
      <c r="J6865" t="s">
        <v>29</v>
      </c>
      <c r="K6865" t="s">
        <v>24</v>
      </c>
    </row>
    <row r="6866" spans="1:11" x14ac:dyDescent="0.25">
      <c r="A6866">
        <v>17328</v>
      </c>
      <c r="B6866" s="1">
        <v>40364</v>
      </c>
      <c r="C6866" t="s">
        <v>14622</v>
      </c>
      <c r="D6866" t="s">
        <v>14623</v>
      </c>
      <c r="E6866" s="1">
        <v>40143</v>
      </c>
      <c r="F6866" t="s">
        <v>20</v>
      </c>
      <c r="G6866" t="s">
        <v>1949</v>
      </c>
      <c r="H6866">
        <v>3302908</v>
      </c>
      <c r="I6866" t="s">
        <v>22</v>
      </c>
      <c r="J6866" t="s">
        <v>23</v>
      </c>
      <c r="K6866" t="s">
        <v>24</v>
      </c>
    </row>
    <row r="6867" spans="1:11" x14ac:dyDescent="0.25">
      <c r="A6867">
        <v>18750</v>
      </c>
      <c r="B6867" s="1">
        <v>40667</v>
      </c>
      <c r="C6867" t="s">
        <v>14624</v>
      </c>
      <c r="D6867" t="s">
        <v>14625</v>
      </c>
      <c r="E6867" s="1">
        <v>39895</v>
      </c>
      <c r="F6867" t="s">
        <v>20</v>
      </c>
      <c r="G6867" t="s">
        <v>21</v>
      </c>
      <c r="H6867">
        <v>3304557</v>
      </c>
      <c r="I6867" t="s">
        <v>22</v>
      </c>
      <c r="J6867" t="s">
        <v>29</v>
      </c>
      <c r="K6867" t="s">
        <v>24</v>
      </c>
    </row>
    <row r="6868" spans="1:11" x14ac:dyDescent="0.25">
      <c r="A6868">
        <v>19305</v>
      </c>
      <c r="B6868" s="1">
        <v>40744</v>
      </c>
      <c r="C6868" t="s">
        <v>14626</v>
      </c>
      <c r="D6868" t="s">
        <v>14627</v>
      </c>
      <c r="E6868" s="1">
        <v>40632</v>
      </c>
      <c r="F6868" t="s">
        <v>20</v>
      </c>
      <c r="G6868" t="s">
        <v>21</v>
      </c>
      <c r="H6868">
        <v>3304557</v>
      </c>
      <c r="I6868" t="s">
        <v>22</v>
      </c>
      <c r="J6868" t="s">
        <v>23</v>
      </c>
      <c r="K6868" t="s">
        <v>24</v>
      </c>
    </row>
    <row r="6869" spans="1:11" x14ac:dyDescent="0.25">
      <c r="A6869">
        <v>15595</v>
      </c>
      <c r="B6869" s="1">
        <v>39976</v>
      </c>
      <c r="C6869" t="s">
        <v>14628</v>
      </c>
      <c r="D6869" t="s">
        <v>14629</v>
      </c>
      <c r="E6869" s="1">
        <v>39554</v>
      </c>
      <c r="F6869" t="s">
        <v>32</v>
      </c>
      <c r="G6869" t="s">
        <v>36</v>
      </c>
      <c r="H6869">
        <v>3550308</v>
      </c>
      <c r="I6869" t="s">
        <v>22</v>
      </c>
      <c r="J6869" t="s">
        <v>16</v>
      </c>
      <c r="K6869" t="s">
        <v>24</v>
      </c>
    </row>
    <row r="6870" spans="1:11" x14ac:dyDescent="0.25">
      <c r="A6870">
        <v>5421</v>
      </c>
      <c r="B6870" s="1">
        <v>38757</v>
      </c>
      <c r="C6870" t="s">
        <v>14630</v>
      </c>
      <c r="D6870" t="s">
        <v>14631</v>
      </c>
      <c r="E6870" s="1">
        <v>38688</v>
      </c>
      <c r="F6870" t="s">
        <v>120</v>
      </c>
      <c r="G6870" t="s">
        <v>159</v>
      </c>
      <c r="H6870">
        <v>2927408</v>
      </c>
      <c r="I6870" t="s">
        <v>22</v>
      </c>
      <c r="J6870" t="s">
        <v>29</v>
      </c>
      <c r="K6870" t="s">
        <v>24</v>
      </c>
    </row>
    <row r="6871" spans="1:11" x14ac:dyDescent="0.25">
      <c r="A6871">
        <v>15983</v>
      </c>
      <c r="B6871" s="1">
        <v>40067</v>
      </c>
      <c r="C6871" t="s">
        <v>14632</v>
      </c>
      <c r="D6871" t="s">
        <v>14633</v>
      </c>
      <c r="E6871" s="1">
        <v>37372</v>
      </c>
      <c r="F6871" t="s">
        <v>32</v>
      </c>
      <c r="G6871" t="s">
        <v>36</v>
      </c>
      <c r="H6871">
        <v>3550308</v>
      </c>
      <c r="I6871" t="s">
        <v>22</v>
      </c>
      <c r="J6871" t="s">
        <v>29</v>
      </c>
      <c r="K6871" t="s">
        <v>24</v>
      </c>
    </row>
    <row r="6872" spans="1:11" x14ac:dyDescent="0.25">
      <c r="A6872">
        <v>52610</v>
      </c>
      <c r="B6872" s="1">
        <v>44938</v>
      </c>
      <c r="C6872" t="s">
        <v>14634</v>
      </c>
      <c r="D6872" t="s">
        <v>14635</v>
      </c>
      <c r="E6872" s="1">
        <v>44630</v>
      </c>
      <c r="F6872" t="s">
        <v>20</v>
      </c>
      <c r="G6872" t="s">
        <v>21</v>
      </c>
      <c r="H6872">
        <v>3304557</v>
      </c>
      <c r="I6872" t="s">
        <v>22</v>
      </c>
      <c r="J6872" t="s">
        <v>29</v>
      </c>
      <c r="K6872" t="s">
        <v>24</v>
      </c>
    </row>
    <row r="6873" spans="1:11" x14ac:dyDescent="0.25">
      <c r="A6873">
        <v>57731</v>
      </c>
      <c r="B6873" s="1">
        <v>45366</v>
      </c>
      <c r="C6873" t="s">
        <v>14636</v>
      </c>
      <c r="D6873" t="s">
        <v>14637</v>
      </c>
      <c r="E6873" s="1">
        <v>42592</v>
      </c>
      <c r="F6873" t="s">
        <v>20</v>
      </c>
      <c r="G6873" t="s">
        <v>21</v>
      </c>
      <c r="H6873">
        <v>3304557</v>
      </c>
      <c r="I6873" t="s">
        <v>22</v>
      </c>
      <c r="J6873" t="s">
        <v>29</v>
      </c>
      <c r="K6873" t="s">
        <v>24</v>
      </c>
    </row>
    <row r="6874" spans="1:11" x14ac:dyDescent="0.25">
      <c r="A6874">
        <v>41573</v>
      </c>
      <c r="B6874" s="1">
        <v>43412</v>
      </c>
      <c r="C6874" t="s">
        <v>14638</v>
      </c>
      <c r="D6874" t="s">
        <v>14639</v>
      </c>
      <c r="E6874" s="1">
        <v>43342</v>
      </c>
      <c r="F6874" t="s">
        <v>32</v>
      </c>
      <c r="G6874" t="s">
        <v>36</v>
      </c>
      <c r="H6874">
        <v>3550308</v>
      </c>
      <c r="I6874" t="s">
        <v>22</v>
      </c>
      <c r="J6874" t="s">
        <v>29</v>
      </c>
      <c r="K6874" t="s">
        <v>24</v>
      </c>
    </row>
    <row r="6875" spans="1:11" x14ac:dyDescent="0.25">
      <c r="A6875">
        <v>53470</v>
      </c>
      <c r="B6875" s="1">
        <v>45070</v>
      </c>
      <c r="C6875" t="s">
        <v>14640</v>
      </c>
      <c r="D6875" t="s">
        <v>14641</v>
      </c>
      <c r="E6875" s="1">
        <v>44294</v>
      </c>
      <c r="F6875" t="s">
        <v>32</v>
      </c>
      <c r="G6875" t="s">
        <v>389</v>
      </c>
      <c r="H6875">
        <v>3548807</v>
      </c>
      <c r="I6875" t="s">
        <v>22</v>
      </c>
      <c r="J6875" t="s">
        <v>29</v>
      </c>
      <c r="K6875" t="s">
        <v>24</v>
      </c>
    </row>
    <row r="6876" spans="1:11" x14ac:dyDescent="0.25">
      <c r="A6876">
        <v>19356</v>
      </c>
      <c r="B6876" s="1">
        <v>40753</v>
      </c>
      <c r="C6876" t="s">
        <v>14642</v>
      </c>
      <c r="D6876" t="s">
        <v>14643</v>
      </c>
      <c r="E6876" s="1">
        <v>40631</v>
      </c>
      <c r="F6876" t="s">
        <v>32</v>
      </c>
      <c r="G6876" t="s">
        <v>36</v>
      </c>
      <c r="H6876">
        <v>3550308</v>
      </c>
      <c r="I6876" t="s">
        <v>22</v>
      </c>
      <c r="J6876" t="s">
        <v>29</v>
      </c>
      <c r="K6876" t="s">
        <v>24</v>
      </c>
    </row>
    <row r="6877" spans="1:11" x14ac:dyDescent="0.25">
      <c r="A6877">
        <v>48886</v>
      </c>
      <c r="B6877" s="1">
        <v>44382</v>
      </c>
      <c r="C6877" t="s">
        <v>14644</v>
      </c>
      <c r="D6877" t="s">
        <v>14645</v>
      </c>
      <c r="E6877" s="1">
        <v>41806</v>
      </c>
      <c r="F6877" t="s">
        <v>32</v>
      </c>
      <c r="G6877" t="s">
        <v>36</v>
      </c>
      <c r="H6877">
        <v>3550308</v>
      </c>
      <c r="I6877" t="s">
        <v>22</v>
      </c>
      <c r="J6877" t="s">
        <v>29</v>
      </c>
      <c r="K6877" t="s">
        <v>24</v>
      </c>
    </row>
    <row r="6878" spans="1:11" x14ac:dyDescent="0.25">
      <c r="A6878">
        <v>60438</v>
      </c>
      <c r="B6878" s="1">
        <v>45638</v>
      </c>
      <c r="C6878" t="s">
        <v>14646</v>
      </c>
      <c r="D6878" t="s">
        <v>14647</v>
      </c>
      <c r="E6878" s="1">
        <v>42054</v>
      </c>
      <c r="F6878" t="s">
        <v>20</v>
      </c>
      <c r="G6878" t="s">
        <v>21</v>
      </c>
      <c r="H6878">
        <v>3304557</v>
      </c>
      <c r="I6878" t="s">
        <v>22</v>
      </c>
      <c r="J6878" t="s">
        <v>29</v>
      </c>
      <c r="K6878" t="s">
        <v>24</v>
      </c>
    </row>
    <row r="6879" spans="1:11" x14ac:dyDescent="0.25">
      <c r="A6879">
        <v>33557</v>
      </c>
      <c r="B6879" s="1">
        <v>42559</v>
      </c>
      <c r="C6879" t="s">
        <v>14648</v>
      </c>
      <c r="D6879" t="s">
        <v>14649</v>
      </c>
      <c r="E6879" s="1">
        <v>42459</v>
      </c>
      <c r="F6879" t="s">
        <v>32</v>
      </c>
      <c r="G6879" t="s">
        <v>36</v>
      </c>
      <c r="H6879">
        <v>3550308</v>
      </c>
      <c r="I6879" t="s">
        <v>22</v>
      </c>
      <c r="J6879" t="s">
        <v>29</v>
      </c>
      <c r="K6879" t="s">
        <v>24</v>
      </c>
    </row>
    <row r="6880" spans="1:11" x14ac:dyDescent="0.25">
      <c r="A6880">
        <v>62442</v>
      </c>
      <c r="B6880" s="1">
        <v>45840</v>
      </c>
      <c r="C6880" t="s">
        <v>14650</v>
      </c>
      <c r="D6880" t="s">
        <v>14651</v>
      </c>
      <c r="E6880" s="1">
        <v>39363</v>
      </c>
      <c r="F6880" t="s">
        <v>20</v>
      </c>
      <c r="G6880" t="s">
        <v>21</v>
      </c>
      <c r="H6880">
        <v>3304557</v>
      </c>
      <c r="I6880" t="s">
        <v>22</v>
      </c>
      <c r="J6880" t="s">
        <v>23</v>
      </c>
      <c r="K6880" t="s">
        <v>24</v>
      </c>
    </row>
    <row r="6881" spans="1:11" x14ac:dyDescent="0.25">
      <c r="A6881">
        <v>56592</v>
      </c>
      <c r="B6881" s="1">
        <v>45254</v>
      </c>
      <c r="C6881" t="s">
        <v>14652</v>
      </c>
      <c r="D6881" t="s">
        <v>14653</v>
      </c>
      <c r="E6881" s="1">
        <v>44340</v>
      </c>
      <c r="F6881" t="s">
        <v>27</v>
      </c>
      <c r="G6881" t="s">
        <v>234</v>
      </c>
      <c r="H6881">
        <v>4205407</v>
      </c>
      <c r="I6881" t="s">
        <v>22</v>
      </c>
      <c r="J6881" t="s">
        <v>29</v>
      </c>
      <c r="K6881" t="s">
        <v>24</v>
      </c>
    </row>
    <row r="6882" spans="1:11" x14ac:dyDescent="0.25">
      <c r="A6882">
        <v>45071</v>
      </c>
      <c r="B6882" s="1">
        <v>43872</v>
      </c>
      <c r="C6882" t="s">
        <v>14654</v>
      </c>
      <c r="D6882" t="s">
        <v>14655</v>
      </c>
      <c r="E6882" s="1">
        <v>43781</v>
      </c>
      <c r="F6882" t="s">
        <v>39</v>
      </c>
      <c r="G6882" t="s">
        <v>40</v>
      </c>
      <c r="H6882">
        <v>5300108</v>
      </c>
      <c r="I6882" t="s">
        <v>22</v>
      </c>
      <c r="J6882" t="s">
        <v>29</v>
      </c>
      <c r="K6882" t="s">
        <v>24</v>
      </c>
    </row>
    <row r="6883" spans="1:11" x14ac:dyDescent="0.25">
      <c r="A6883">
        <v>40675</v>
      </c>
      <c r="B6883" s="1">
        <v>43321</v>
      </c>
      <c r="C6883" t="s">
        <v>14656</v>
      </c>
      <c r="D6883" t="s">
        <v>14657</v>
      </c>
      <c r="E6883" s="1">
        <v>43110</v>
      </c>
      <c r="F6883" t="s">
        <v>32</v>
      </c>
      <c r="G6883" t="s">
        <v>36</v>
      </c>
      <c r="H6883">
        <v>3550308</v>
      </c>
      <c r="I6883" t="s">
        <v>22</v>
      </c>
      <c r="J6883" t="s">
        <v>29</v>
      </c>
      <c r="K6883" t="s">
        <v>24</v>
      </c>
    </row>
    <row r="6884" spans="1:11" x14ac:dyDescent="0.25">
      <c r="A6884">
        <v>31459</v>
      </c>
      <c r="B6884" s="1">
        <v>42331</v>
      </c>
      <c r="C6884" t="s">
        <v>14658</v>
      </c>
      <c r="D6884" t="s">
        <v>14659</v>
      </c>
      <c r="E6884" s="1">
        <v>42228</v>
      </c>
      <c r="F6884" t="s">
        <v>32</v>
      </c>
      <c r="G6884" t="s">
        <v>36</v>
      </c>
      <c r="H6884">
        <v>3550308</v>
      </c>
      <c r="I6884" t="s">
        <v>22</v>
      </c>
      <c r="J6884" t="s">
        <v>29</v>
      </c>
      <c r="K6884" t="s">
        <v>24</v>
      </c>
    </row>
    <row r="6885" spans="1:11" x14ac:dyDescent="0.25">
      <c r="A6885">
        <v>5304</v>
      </c>
      <c r="B6885" s="1">
        <v>38733</v>
      </c>
      <c r="C6885" t="s">
        <v>14660</v>
      </c>
      <c r="D6885" t="s">
        <v>14661</v>
      </c>
      <c r="E6885" s="1">
        <v>38667</v>
      </c>
      <c r="F6885" t="s">
        <v>32</v>
      </c>
      <c r="G6885" t="s">
        <v>36</v>
      </c>
      <c r="H6885">
        <v>3550308</v>
      </c>
      <c r="I6885" t="s">
        <v>22</v>
      </c>
      <c r="J6885" t="s">
        <v>29</v>
      </c>
      <c r="K6885" t="s">
        <v>24</v>
      </c>
    </row>
    <row r="6886" spans="1:11" x14ac:dyDescent="0.25">
      <c r="A6886">
        <v>17604</v>
      </c>
      <c r="B6886" s="1">
        <v>40415</v>
      </c>
      <c r="C6886" t="s">
        <v>14662</v>
      </c>
      <c r="D6886" t="s">
        <v>14663</v>
      </c>
      <c r="E6886" s="1">
        <v>40394</v>
      </c>
      <c r="F6886" t="s">
        <v>32</v>
      </c>
      <c r="G6886" t="s">
        <v>36</v>
      </c>
      <c r="H6886">
        <v>3550308</v>
      </c>
      <c r="I6886" t="s">
        <v>22</v>
      </c>
      <c r="J6886" t="s">
        <v>29</v>
      </c>
      <c r="K6886" t="s">
        <v>24</v>
      </c>
    </row>
    <row r="6887" spans="1:11" x14ac:dyDescent="0.25">
      <c r="A6887">
        <v>32814</v>
      </c>
      <c r="B6887" s="1">
        <v>42493</v>
      </c>
      <c r="C6887" t="s">
        <v>14664</v>
      </c>
      <c r="D6887" t="s">
        <v>14665</v>
      </c>
      <c r="E6887" s="1">
        <v>38803</v>
      </c>
      <c r="F6887" t="s">
        <v>32</v>
      </c>
      <c r="G6887" t="s">
        <v>36</v>
      </c>
      <c r="H6887">
        <v>3550308</v>
      </c>
      <c r="I6887" t="s">
        <v>22</v>
      </c>
      <c r="J6887" t="s">
        <v>29</v>
      </c>
      <c r="K6887" t="s">
        <v>24</v>
      </c>
    </row>
    <row r="6888" spans="1:11" x14ac:dyDescent="0.25">
      <c r="A6888">
        <v>27870</v>
      </c>
      <c r="B6888" s="1">
        <v>41921</v>
      </c>
      <c r="C6888" t="s">
        <v>14666</v>
      </c>
      <c r="D6888" t="s">
        <v>14667</v>
      </c>
      <c r="E6888" s="1">
        <v>41732</v>
      </c>
      <c r="F6888" t="s">
        <v>32</v>
      </c>
      <c r="G6888" t="s">
        <v>36</v>
      </c>
      <c r="H6888">
        <v>3550308</v>
      </c>
      <c r="I6888" t="s">
        <v>22</v>
      </c>
      <c r="J6888" t="s">
        <v>29</v>
      </c>
      <c r="K6888" t="s">
        <v>24</v>
      </c>
    </row>
    <row r="6889" spans="1:11" x14ac:dyDescent="0.25">
      <c r="A6889">
        <v>14841</v>
      </c>
      <c r="B6889" s="1">
        <v>39822</v>
      </c>
      <c r="C6889" t="s">
        <v>14668</v>
      </c>
      <c r="D6889" t="s">
        <v>14669</v>
      </c>
      <c r="E6889" s="1">
        <v>38824</v>
      </c>
      <c r="F6889" t="s">
        <v>32</v>
      </c>
      <c r="G6889" t="s">
        <v>36</v>
      </c>
      <c r="H6889">
        <v>3550308</v>
      </c>
      <c r="I6889" t="s">
        <v>22</v>
      </c>
      <c r="J6889" t="s">
        <v>29</v>
      </c>
      <c r="K6889" t="s">
        <v>24</v>
      </c>
    </row>
    <row r="6890" spans="1:11" x14ac:dyDescent="0.25">
      <c r="A6890">
        <v>26548</v>
      </c>
      <c r="B6890" s="1">
        <v>41733</v>
      </c>
      <c r="C6890" t="s">
        <v>14670</v>
      </c>
      <c r="D6890" t="s">
        <v>14671</v>
      </c>
      <c r="E6890" s="1">
        <v>40973</v>
      </c>
      <c r="F6890" t="s">
        <v>20</v>
      </c>
      <c r="G6890" t="s">
        <v>21</v>
      </c>
      <c r="H6890">
        <v>3304557</v>
      </c>
      <c r="I6890" t="s">
        <v>22</v>
      </c>
      <c r="J6890" t="s">
        <v>23</v>
      </c>
      <c r="K6890" t="s">
        <v>24</v>
      </c>
    </row>
    <row r="6891" spans="1:11" x14ac:dyDescent="0.25">
      <c r="A6891">
        <v>59313</v>
      </c>
      <c r="B6891" s="1">
        <v>45541</v>
      </c>
      <c r="C6891" t="s">
        <v>14672</v>
      </c>
      <c r="D6891" t="s">
        <v>14673</v>
      </c>
      <c r="E6891" s="1">
        <v>44755</v>
      </c>
      <c r="F6891" t="s">
        <v>27</v>
      </c>
      <c r="G6891" t="s">
        <v>234</v>
      </c>
      <c r="H6891">
        <v>4205407</v>
      </c>
      <c r="I6891" t="s">
        <v>22</v>
      </c>
      <c r="J6891" t="s">
        <v>29</v>
      </c>
      <c r="K6891" t="s">
        <v>24</v>
      </c>
    </row>
    <row r="6892" spans="1:11" x14ac:dyDescent="0.25">
      <c r="A6892">
        <v>38111</v>
      </c>
      <c r="B6892" s="1">
        <v>43040</v>
      </c>
      <c r="C6892" t="s">
        <v>14674</v>
      </c>
      <c r="D6892" t="s">
        <v>14675</v>
      </c>
      <c r="E6892" s="1">
        <v>39665</v>
      </c>
      <c r="F6892" t="s">
        <v>32</v>
      </c>
      <c r="G6892" t="s">
        <v>36</v>
      </c>
      <c r="H6892">
        <v>3550308</v>
      </c>
      <c r="I6892" t="s">
        <v>22</v>
      </c>
      <c r="J6892" t="s">
        <v>29</v>
      </c>
      <c r="K6892" t="s">
        <v>24</v>
      </c>
    </row>
    <row r="6893" spans="1:11" x14ac:dyDescent="0.25">
      <c r="A6893">
        <v>44509</v>
      </c>
      <c r="B6893" s="1">
        <v>43776</v>
      </c>
      <c r="C6893" t="s">
        <v>14676</v>
      </c>
      <c r="D6893" t="s">
        <v>14677</v>
      </c>
      <c r="E6893" s="1">
        <v>41386</v>
      </c>
      <c r="F6893" t="s">
        <v>32</v>
      </c>
      <c r="G6893" t="s">
        <v>36</v>
      </c>
      <c r="H6893">
        <v>3550308</v>
      </c>
      <c r="I6893" t="s">
        <v>22</v>
      </c>
      <c r="J6893" t="s">
        <v>29</v>
      </c>
      <c r="K6893" t="s">
        <v>24</v>
      </c>
    </row>
    <row r="6894" spans="1:11" x14ac:dyDescent="0.25">
      <c r="A6894">
        <v>28388</v>
      </c>
      <c r="B6894" s="1">
        <v>41982</v>
      </c>
      <c r="C6894" t="s">
        <v>14678</v>
      </c>
      <c r="D6894" t="s">
        <v>14679</v>
      </c>
      <c r="E6894" s="1">
        <v>41848</v>
      </c>
      <c r="F6894" t="s">
        <v>32</v>
      </c>
      <c r="G6894" t="s">
        <v>36</v>
      </c>
      <c r="H6894">
        <v>3550308</v>
      </c>
      <c r="I6894" t="s">
        <v>22</v>
      </c>
      <c r="J6894" t="s">
        <v>29</v>
      </c>
      <c r="K6894" t="s">
        <v>24</v>
      </c>
    </row>
    <row r="6895" spans="1:11" x14ac:dyDescent="0.25">
      <c r="A6895">
        <v>18365</v>
      </c>
      <c r="B6895" s="1">
        <v>40598</v>
      </c>
      <c r="C6895" t="s">
        <v>14680</v>
      </c>
      <c r="D6895" t="s">
        <v>14681</v>
      </c>
      <c r="E6895" s="1">
        <v>40490</v>
      </c>
      <c r="F6895" t="s">
        <v>27</v>
      </c>
      <c r="G6895" t="s">
        <v>234</v>
      </c>
      <c r="H6895">
        <v>4205407</v>
      </c>
      <c r="I6895" t="s">
        <v>22</v>
      </c>
      <c r="J6895" t="s">
        <v>29</v>
      </c>
      <c r="K6895" t="s">
        <v>24</v>
      </c>
    </row>
    <row r="6896" spans="1:11" x14ac:dyDescent="0.25">
      <c r="A6896">
        <v>54558</v>
      </c>
      <c r="B6896" s="1">
        <v>45163</v>
      </c>
      <c r="C6896" t="s">
        <v>14682</v>
      </c>
      <c r="D6896" t="s">
        <v>14683</v>
      </c>
      <c r="E6896" s="1">
        <v>44258</v>
      </c>
      <c r="F6896" t="s">
        <v>20</v>
      </c>
      <c r="G6896" t="s">
        <v>21</v>
      </c>
      <c r="H6896">
        <v>3304557</v>
      </c>
      <c r="I6896" t="s">
        <v>22</v>
      </c>
      <c r="J6896" t="s">
        <v>29</v>
      </c>
      <c r="K6896" t="s">
        <v>24</v>
      </c>
    </row>
    <row r="6897" spans="1:11" x14ac:dyDescent="0.25">
      <c r="A6897">
        <v>52214</v>
      </c>
      <c r="B6897" s="1">
        <v>44854</v>
      </c>
      <c r="C6897" t="s">
        <v>14684</v>
      </c>
      <c r="D6897" t="s">
        <v>14685</v>
      </c>
      <c r="E6897" s="1">
        <v>44753</v>
      </c>
      <c r="F6897" t="s">
        <v>39</v>
      </c>
      <c r="G6897" t="s">
        <v>40</v>
      </c>
      <c r="H6897">
        <v>5300108</v>
      </c>
      <c r="I6897" t="s">
        <v>22</v>
      </c>
      <c r="J6897" t="s">
        <v>29</v>
      </c>
      <c r="K6897" t="s">
        <v>24</v>
      </c>
    </row>
    <row r="6898" spans="1:11" x14ac:dyDescent="0.25">
      <c r="A6898">
        <v>42665</v>
      </c>
      <c r="B6898" s="1">
        <v>43559</v>
      </c>
      <c r="C6898" t="s">
        <v>14686</v>
      </c>
      <c r="D6898" t="s">
        <v>14687</v>
      </c>
      <c r="E6898" s="1">
        <v>41631</v>
      </c>
      <c r="F6898" t="s">
        <v>120</v>
      </c>
      <c r="G6898" t="s">
        <v>12158</v>
      </c>
      <c r="H6898">
        <v>2919553</v>
      </c>
      <c r="I6898" t="s">
        <v>22</v>
      </c>
      <c r="J6898" t="s">
        <v>29</v>
      </c>
      <c r="K6898" t="s">
        <v>24</v>
      </c>
    </row>
    <row r="6899" spans="1:11" x14ac:dyDescent="0.25">
      <c r="A6899">
        <v>29747</v>
      </c>
      <c r="B6899" s="1">
        <v>42121</v>
      </c>
      <c r="C6899" t="s">
        <v>14688</v>
      </c>
      <c r="D6899" t="s">
        <v>14689</v>
      </c>
      <c r="E6899" s="1">
        <v>41823</v>
      </c>
      <c r="F6899" t="s">
        <v>43</v>
      </c>
      <c r="G6899" t="s">
        <v>56</v>
      </c>
      <c r="H6899">
        <v>3106200</v>
      </c>
      <c r="I6899" t="s">
        <v>22</v>
      </c>
      <c r="J6899" t="s">
        <v>29</v>
      </c>
      <c r="K6899" t="s">
        <v>24</v>
      </c>
    </row>
    <row r="6900" spans="1:11" x14ac:dyDescent="0.25">
      <c r="A6900">
        <v>49157</v>
      </c>
      <c r="B6900" s="1">
        <v>44407</v>
      </c>
      <c r="C6900" t="s">
        <v>14690</v>
      </c>
      <c r="D6900" t="s">
        <v>14691</v>
      </c>
      <c r="E6900" s="1">
        <v>42914</v>
      </c>
      <c r="F6900" t="s">
        <v>27</v>
      </c>
      <c r="G6900" t="s">
        <v>300</v>
      </c>
      <c r="H6900">
        <v>4216602</v>
      </c>
      <c r="I6900" t="s">
        <v>22</v>
      </c>
      <c r="J6900" t="s">
        <v>29</v>
      </c>
      <c r="K6900" t="s">
        <v>24</v>
      </c>
    </row>
    <row r="6901" spans="1:11" x14ac:dyDescent="0.25">
      <c r="A6901">
        <v>56694</v>
      </c>
      <c r="B6901" s="1">
        <v>45261</v>
      </c>
      <c r="C6901" t="s">
        <v>14692</v>
      </c>
      <c r="D6901" t="s">
        <v>14693</v>
      </c>
      <c r="E6901" s="1">
        <v>44643</v>
      </c>
      <c r="F6901" t="s">
        <v>152</v>
      </c>
      <c r="G6901" t="s">
        <v>1150</v>
      </c>
      <c r="H6901">
        <v>4316808</v>
      </c>
      <c r="I6901" t="s">
        <v>22</v>
      </c>
      <c r="J6901" t="s">
        <v>29</v>
      </c>
      <c r="K6901" t="s">
        <v>24</v>
      </c>
    </row>
    <row r="6902" spans="1:11" x14ac:dyDescent="0.25">
      <c r="A6902">
        <v>64982</v>
      </c>
      <c r="B6902" s="1">
        <v>46164</v>
      </c>
      <c r="C6902" t="s">
        <v>14694</v>
      </c>
      <c r="D6902" t="s">
        <v>14695</v>
      </c>
      <c r="E6902" s="1">
        <v>45314</v>
      </c>
      <c r="F6902" t="s">
        <v>32</v>
      </c>
      <c r="G6902" t="s">
        <v>36</v>
      </c>
      <c r="H6902">
        <v>3550308</v>
      </c>
      <c r="I6902" t="s">
        <v>22</v>
      </c>
      <c r="J6902" t="s">
        <v>29</v>
      </c>
      <c r="K6902" t="s">
        <v>24</v>
      </c>
    </row>
    <row r="6903" spans="1:11" x14ac:dyDescent="0.25">
      <c r="A6903">
        <v>57606</v>
      </c>
      <c r="B6903" s="1">
        <v>45352</v>
      </c>
      <c r="C6903" t="s">
        <v>14696</v>
      </c>
      <c r="D6903" t="s">
        <v>14697</v>
      </c>
      <c r="E6903" s="1">
        <v>43992</v>
      </c>
      <c r="F6903" t="s">
        <v>20</v>
      </c>
      <c r="G6903" t="s">
        <v>21</v>
      </c>
      <c r="H6903">
        <v>3304557</v>
      </c>
      <c r="I6903" t="s">
        <v>22</v>
      </c>
      <c r="J6903" t="s">
        <v>29</v>
      </c>
      <c r="K6903" t="s">
        <v>24</v>
      </c>
    </row>
    <row r="6904" spans="1:11" x14ac:dyDescent="0.25">
      <c r="A6904">
        <v>23941</v>
      </c>
      <c r="B6904" s="1">
        <v>41397</v>
      </c>
      <c r="C6904" t="s">
        <v>14698</v>
      </c>
      <c r="D6904" t="s">
        <v>14699</v>
      </c>
      <c r="E6904" s="1">
        <v>36488</v>
      </c>
      <c r="F6904" t="s">
        <v>438</v>
      </c>
      <c r="G6904" t="s">
        <v>1670</v>
      </c>
      <c r="H6904">
        <v>2111300</v>
      </c>
      <c r="I6904" t="s">
        <v>22</v>
      </c>
      <c r="J6904" t="s">
        <v>29</v>
      </c>
      <c r="K6904" t="s">
        <v>24</v>
      </c>
    </row>
    <row r="6905" spans="1:11" x14ac:dyDescent="0.25">
      <c r="A6905">
        <v>57833</v>
      </c>
      <c r="B6905" s="1">
        <v>45379</v>
      </c>
      <c r="C6905" t="s">
        <v>14700</v>
      </c>
      <c r="D6905" t="s">
        <v>14701</v>
      </c>
      <c r="E6905" s="1">
        <v>45343</v>
      </c>
      <c r="F6905" t="s">
        <v>32</v>
      </c>
      <c r="G6905" t="s">
        <v>36</v>
      </c>
      <c r="H6905">
        <v>3550308</v>
      </c>
      <c r="I6905" t="s">
        <v>22</v>
      </c>
      <c r="J6905" t="s">
        <v>29</v>
      </c>
      <c r="K6905" t="s">
        <v>24</v>
      </c>
    </row>
    <row r="6906" spans="1:11" x14ac:dyDescent="0.25">
      <c r="A6906">
        <v>23680</v>
      </c>
      <c r="B6906" s="1">
        <v>41373</v>
      </c>
      <c r="C6906" t="s">
        <v>14702</v>
      </c>
      <c r="D6906" t="s">
        <v>14703</v>
      </c>
      <c r="E6906" s="1">
        <v>41145</v>
      </c>
      <c r="F6906" t="s">
        <v>32</v>
      </c>
      <c r="G6906" t="s">
        <v>36</v>
      </c>
      <c r="H6906">
        <v>3550308</v>
      </c>
      <c r="I6906" t="s">
        <v>22</v>
      </c>
      <c r="J6906" t="s">
        <v>29</v>
      </c>
      <c r="K6906" t="s">
        <v>24</v>
      </c>
    </row>
    <row r="6907" spans="1:11" x14ac:dyDescent="0.25">
      <c r="A6907">
        <v>36802</v>
      </c>
      <c r="B6907" s="1">
        <v>42907</v>
      </c>
      <c r="C6907" t="s">
        <v>14704</v>
      </c>
      <c r="D6907" t="s">
        <v>14705</v>
      </c>
      <c r="E6907" s="1">
        <v>42618</v>
      </c>
      <c r="F6907" t="s">
        <v>20</v>
      </c>
      <c r="G6907" t="s">
        <v>21</v>
      </c>
      <c r="H6907">
        <v>3304557</v>
      </c>
      <c r="I6907" t="s">
        <v>22</v>
      </c>
      <c r="J6907" t="s">
        <v>29</v>
      </c>
      <c r="K6907" t="s">
        <v>24</v>
      </c>
    </row>
    <row r="6908" spans="1:11" x14ac:dyDescent="0.25">
      <c r="A6908">
        <v>62596</v>
      </c>
      <c r="B6908" s="1">
        <v>45855</v>
      </c>
      <c r="C6908" t="s">
        <v>14706</v>
      </c>
      <c r="D6908" t="s">
        <v>14707</v>
      </c>
      <c r="E6908" s="1">
        <v>45594</v>
      </c>
      <c r="F6908" t="s">
        <v>20</v>
      </c>
      <c r="G6908" t="s">
        <v>21</v>
      </c>
      <c r="H6908">
        <v>3304557</v>
      </c>
      <c r="I6908" t="s">
        <v>22</v>
      </c>
      <c r="J6908" t="s">
        <v>29</v>
      </c>
      <c r="K6908" t="s">
        <v>24</v>
      </c>
    </row>
    <row r="6909" spans="1:11" x14ac:dyDescent="0.25">
      <c r="A6909">
        <v>54608</v>
      </c>
      <c r="B6909" s="1">
        <v>45168</v>
      </c>
      <c r="C6909" t="s">
        <v>14708</v>
      </c>
      <c r="D6909" t="s">
        <v>14709</v>
      </c>
      <c r="E6909" s="1">
        <v>44342</v>
      </c>
      <c r="F6909" t="s">
        <v>20</v>
      </c>
      <c r="G6909" t="s">
        <v>21</v>
      </c>
      <c r="H6909">
        <v>3304557</v>
      </c>
      <c r="I6909" t="s">
        <v>22</v>
      </c>
      <c r="J6909" t="s">
        <v>29</v>
      </c>
      <c r="K6909" t="s">
        <v>24</v>
      </c>
    </row>
    <row r="6910" spans="1:11" x14ac:dyDescent="0.25">
      <c r="A6910">
        <v>58928</v>
      </c>
      <c r="B6910" s="1">
        <v>45511</v>
      </c>
      <c r="C6910" t="s">
        <v>14710</v>
      </c>
      <c r="D6910" t="s">
        <v>14711</v>
      </c>
      <c r="E6910" s="1">
        <v>42674</v>
      </c>
      <c r="F6910" t="s">
        <v>20</v>
      </c>
      <c r="G6910" t="s">
        <v>21</v>
      </c>
      <c r="H6910">
        <v>3304557</v>
      </c>
      <c r="I6910" t="s">
        <v>22</v>
      </c>
      <c r="J6910" t="s">
        <v>29</v>
      </c>
      <c r="K6910" t="s">
        <v>24</v>
      </c>
    </row>
    <row r="6911" spans="1:11" x14ac:dyDescent="0.25">
      <c r="A6911">
        <v>48596</v>
      </c>
      <c r="B6911" s="1">
        <v>44355</v>
      </c>
      <c r="C6911" t="s">
        <v>14712</v>
      </c>
      <c r="D6911" t="s">
        <v>14713</v>
      </c>
      <c r="E6911" s="1">
        <v>40246</v>
      </c>
      <c r="F6911" t="s">
        <v>32</v>
      </c>
      <c r="G6911" t="s">
        <v>14714</v>
      </c>
      <c r="H6911">
        <v>3508702</v>
      </c>
      <c r="I6911" t="s">
        <v>15</v>
      </c>
      <c r="J6911" t="s">
        <v>16</v>
      </c>
      <c r="K6911" t="s">
        <v>17</v>
      </c>
    </row>
    <row r="6912" spans="1:11" x14ac:dyDescent="0.25">
      <c r="A6912">
        <v>35934</v>
      </c>
      <c r="B6912" s="1">
        <v>42817</v>
      </c>
      <c r="C6912" t="s">
        <v>14715</v>
      </c>
      <c r="D6912" t="s">
        <v>14716</v>
      </c>
      <c r="E6912" s="1">
        <v>40597</v>
      </c>
      <c r="F6912" t="s">
        <v>438</v>
      </c>
      <c r="G6912" t="s">
        <v>1670</v>
      </c>
      <c r="H6912">
        <v>2111300</v>
      </c>
      <c r="I6912" t="s">
        <v>22</v>
      </c>
      <c r="J6912" t="s">
        <v>16</v>
      </c>
      <c r="K6912" t="s">
        <v>24</v>
      </c>
    </row>
    <row r="6913" spans="1:11" x14ac:dyDescent="0.25">
      <c r="A6913">
        <v>61079</v>
      </c>
      <c r="B6913" s="1">
        <v>45709</v>
      </c>
      <c r="C6913" t="s">
        <v>14717</v>
      </c>
      <c r="D6913" t="s">
        <v>14718</v>
      </c>
      <c r="E6913" s="1">
        <v>44134</v>
      </c>
      <c r="F6913" t="s">
        <v>139</v>
      </c>
      <c r="G6913" t="s">
        <v>665</v>
      </c>
      <c r="H6913">
        <v>3205309</v>
      </c>
      <c r="I6913" t="s">
        <v>15</v>
      </c>
      <c r="J6913" t="s">
        <v>16</v>
      </c>
      <c r="K6913" t="s">
        <v>17</v>
      </c>
    </row>
    <row r="6914" spans="1:11" x14ac:dyDescent="0.25">
      <c r="A6914">
        <v>1477</v>
      </c>
      <c r="B6914" s="1">
        <v>37873</v>
      </c>
      <c r="C6914" t="s">
        <v>14719</v>
      </c>
      <c r="D6914" t="s">
        <v>14720</v>
      </c>
      <c r="E6914" s="1">
        <v>37774</v>
      </c>
      <c r="F6914" t="s">
        <v>32</v>
      </c>
      <c r="G6914" t="s">
        <v>36</v>
      </c>
      <c r="H6914">
        <v>3550308</v>
      </c>
      <c r="I6914" t="s">
        <v>22</v>
      </c>
      <c r="J6914" t="s">
        <v>29</v>
      </c>
      <c r="K6914" t="s">
        <v>24</v>
      </c>
    </row>
    <row r="6915" spans="1:11" x14ac:dyDescent="0.25">
      <c r="A6915">
        <v>13681</v>
      </c>
      <c r="B6915" s="1">
        <v>39545</v>
      </c>
      <c r="C6915" t="s">
        <v>14721</v>
      </c>
      <c r="D6915" t="s">
        <v>14722</v>
      </c>
      <c r="E6915" s="1">
        <v>37341</v>
      </c>
      <c r="F6915" t="s">
        <v>120</v>
      </c>
      <c r="G6915" t="s">
        <v>11177</v>
      </c>
      <c r="H6915">
        <v>2929503</v>
      </c>
      <c r="I6915" t="s">
        <v>22</v>
      </c>
      <c r="J6915" t="s">
        <v>29</v>
      </c>
      <c r="K6915" t="s">
        <v>24</v>
      </c>
    </row>
    <row r="6916" spans="1:11" x14ac:dyDescent="0.25">
      <c r="A6916">
        <v>64730</v>
      </c>
      <c r="B6916" s="1">
        <v>46121</v>
      </c>
      <c r="C6916" t="s">
        <v>14723</v>
      </c>
      <c r="D6916" t="s">
        <v>14724</v>
      </c>
      <c r="E6916" s="1">
        <v>44764</v>
      </c>
      <c r="F6916" t="s">
        <v>13</v>
      </c>
      <c r="G6916" t="s">
        <v>72</v>
      </c>
      <c r="H6916">
        <v>4106902</v>
      </c>
      <c r="I6916" t="s">
        <v>22</v>
      </c>
      <c r="J6916" t="s">
        <v>29</v>
      </c>
      <c r="K6916" t="s">
        <v>24</v>
      </c>
    </row>
    <row r="6917" spans="1:11" x14ac:dyDescent="0.25">
      <c r="A6917">
        <v>55913</v>
      </c>
      <c r="B6917" s="1">
        <v>45222</v>
      </c>
      <c r="C6917" t="s">
        <v>14725</v>
      </c>
      <c r="D6917" t="s">
        <v>14726</v>
      </c>
      <c r="E6917" s="1">
        <v>41991</v>
      </c>
      <c r="F6917" t="s">
        <v>13</v>
      </c>
      <c r="G6917" t="s">
        <v>449</v>
      </c>
      <c r="H6917">
        <v>4115200</v>
      </c>
      <c r="I6917" t="s">
        <v>22</v>
      </c>
      <c r="J6917" t="s">
        <v>29</v>
      </c>
      <c r="K6917" t="s">
        <v>24</v>
      </c>
    </row>
    <row r="6918" spans="1:11" x14ac:dyDescent="0.25">
      <c r="A6918">
        <v>53962</v>
      </c>
      <c r="B6918" s="1">
        <v>45111</v>
      </c>
      <c r="C6918" t="s">
        <v>14727</v>
      </c>
      <c r="D6918" t="s">
        <v>14728</v>
      </c>
      <c r="E6918" s="1">
        <v>44669</v>
      </c>
      <c r="F6918" t="s">
        <v>32</v>
      </c>
      <c r="G6918" t="s">
        <v>376</v>
      </c>
      <c r="H6918">
        <v>3543907</v>
      </c>
      <c r="I6918" t="s">
        <v>22</v>
      </c>
      <c r="J6918" t="s">
        <v>29</v>
      </c>
      <c r="K6918" t="s">
        <v>24</v>
      </c>
    </row>
    <row r="6919" spans="1:11" x14ac:dyDescent="0.25">
      <c r="A6919">
        <v>60740</v>
      </c>
      <c r="B6919" s="1">
        <v>45674</v>
      </c>
      <c r="C6919" t="s">
        <v>14729</v>
      </c>
      <c r="D6919" t="s">
        <v>14730</v>
      </c>
      <c r="E6919" s="1">
        <v>44441</v>
      </c>
      <c r="F6919" t="s">
        <v>13</v>
      </c>
      <c r="G6919" t="s">
        <v>14731</v>
      </c>
      <c r="H6919">
        <v>4102307</v>
      </c>
      <c r="I6919" t="s">
        <v>22</v>
      </c>
      <c r="J6919" t="s">
        <v>29</v>
      </c>
      <c r="K6919" t="s">
        <v>24</v>
      </c>
    </row>
    <row r="6920" spans="1:11" x14ac:dyDescent="0.25">
      <c r="A6920">
        <v>34765</v>
      </c>
      <c r="B6920" s="1">
        <v>42703</v>
      </c>
      <c r="C6920" t="s">
        <v>14732</v>
      </c>
      <c r="D6920" t="s">
        <v>14733</v>
      </c>
      <c r="E6920" s="1">
        <v>42419</v>
      </c>
      <c r="F6920" t="s">
        <v>39</v>
      </c>
      <c r="G6920" t="s">
        <v>40</v>
      </c>
      <c r="H6920">
        <v>5300108</v>
      </c>
      <c r="I6920" t="s">
        <v>22</v>
      </c>
      <c r="J6920" t="s">
        <v>29</v>
      </c>
      <c r="K6920" t="s">
        <v>24</v>
      </c>
    </row>
    <row r="6921" spans="1:11" x14ac:dyDescent="0.25">
      <c r="A6921">
        <v>63982</v>
      </c>
      <c r="B6921" s="1">
        <v>46020</v>
      </c>
      <c r="C6921" t="s">
        <v>14734</v>
      </c>
      <c r="D6921" t="s">
        <v>14735</v>
      </c>
      <c r="E6921" s="1">
        <v>45098</v>
      </c>
      <c r="F6921" t="s">
        <v>20</v>
      </c>
      <c r="G6921" t="s">
        <v>21</v>
      </c>
      <c r="H6921">
        <v>3304557</v>
      </c>
      <c r="I6921" t="s">
        <v>22</v>
      </c>
      <c r="J6921" t="s">
        <v>29</v>
      </c>
      <c r="K6921" t="s">
        <v>24</v>
      </c>
    </row>
    <row r="6922" spans="1:11" x14ac:dyDescent="0.25">
      <c r="A6922">
        <v>63193</v>
      </c>
      <c r="B6922" s="1">
        <v>45915</v>
      </c>
      <c r="C6922" t="s">
        <v>14736</v>
      </c>
      <c r="D6922" t="s">
        <v>14737</v>
      </c>
      <c r="E6922" s="1">
        <v>45490</v>
      </c>
      <c r="F6922" t="s">
        <v>333</v>
      </c>
      <c r="G6922" t="s">
        <v>1221</v>
      </c>
      <c r="H6922">
        <v>5100250</v>
      </c>
      <c r="I6922" t="s">
        <v>22</v>
      </c>
      <c r="J6922" t="s">
        <v>29</v>
      </c>
      <c r="K6922" t="s">
        <v>24</v>
      </c>
    </row>
    <row r="6923" spans="1:11" x14ac:dyDescent="0.25">
      <c r="A6923">
        <v>64142</v>
      </c>
      <c r="B6923" s="1">
        <v>46049</v>
      </c>
      <c r="C6923" t="s">
        <v>14738</v>
      </c>
      <c r="D6923" t="s">
        <v>14739</v>
      </c>
      <c r="E6923" s="1">
        <v>44775</v>
      </c>
      <c r="F6923" t="s">
        <v>43</v>
      </c>
      <c r="G6923" t="s">
        <v>56</v>
      </c>
      <c r="H6923">
        <v>3106200</v>
      </c>
      <c r="I6923" t="s">
        <v>22</v>
      </c>
      <c r="J6923" t="s">
        <v>29</v>
      </c>
      <c r="K6923" t="s">
        <v>24</v>
      </c>
    </row>
    <row r="6924" spans="1:11" x14ac:dyDescent="0.25">
      <c r="A6924">
        <v>4090</v>
      </c>
      <c r="B6924" s="1">
        <v>38495</v>
      </c>
      <c r="C6924" t="s">
        <v>14740</v>
      </c>
      <c r="D6924" t="s">
        <v>14741</v>
      </c>
      <c r="E6924" s="1">
        <v>38005</v>
      </c>
      <c r="F6924" t="s">
        <v>20</v>
      </c>
      <c r="G6924" t="s">
        <v>21</v>
      </c>
      <c r="H6924">
        <v>3304557</v>
      </c>
      <c r="I6924" t="s">
        <v>22</v>
      </c>
      <c r="J6924" t="s">
        <v>29</v>
      </c>
      <c r="K6924" t="s">
        <v>24</v>
      </c>
    </row>
    <row r="6925" spans="1:11" x14ac:dyDescent="0.25">
      <c r="A6925">
        <v>48852</v>
      </c>
      <c r="B6925" s="1">
        <v>44378</v>
      </c>
      <c r="C6925" t="s">
        <v>14742</v>
      </c>
      <c r="D6925" t="s">
        <v>14743</v>
      </c>
      <c r="E6925" s="1">
        <v>41425</v>
      </c>
      <c r="F6925" t="s">
        <v>32</v>
      </c>
      <c r="G6925" t="s">
        <v>1046</v>
      </c>
      <c r="H6925">
        <v>3509007</v>
      </c>
      <c r="I6925" t="s">
        <v>22</v>
      </c>
      <c r="J6925" t="s">
        <v>16</v>
      </c>
      <c r="K6925" t="s">
        <v>24</v>
      </c>
    </row>
    <row r="6926" spans="1:11" x14ac:dyDescent="0.25">
      <c r="A6926">
        <v>43468</v>
      </c>
      <c r="B6926" s="1">
        <v>43658</v>
      </c>
      <c r="C6926" t="s">
        <v>14744</v>
      </c>
      <c r="D6926" t="s">
        <v>14745</v>
      </c>
      <c r="E6926" s="1">
        <v>43634</v>
      </c>
      <c r="F6926" t="s">
        <v>32</v>
      </c>
      <c r="G6926" t="s">
        <v>36</v>
      </c>
      <c r="H6926">
        <v>3550308</v>
      </c>
      <c r="I6926" t="s">
        <v>22</v>
      </c>
      <c r="J6926" t="s">
        <v>29</v>
      </c>
      <c r="K6926" t="s">
        <v>24</v>
      </c>
    </row>
    <row r="6927" spans="1:11" x14ac:dyDescent="0.25">
      <c r="A6927">
        <v>36242</v>
      </c>
      <c r="B6927" s="1">
        <v>42857</v>
      </c>
      <c r="C6927" t="s">
        <v>14746</v>
      </c>
      <c r="D6927" t="s">
        <v>14747</v>
      </c>
      <c r="E6927" s="1">
        <v>42690</v>
      </c>
      <c r="F6927" t="s">
        <v>20</v>
      </c>
      <c r="G6927" t="s">
        <v>21</v>
      </c>
      <c r="H6927">
        <v>3304557</v>
      </c>
      <c r="I6927" t="s">
        <v>22</v>
      </c>
      <c r="J6927" t="s">
        <v>29</v>
      </c>
      <c r="K6927" t="s">
        <v>24</v>
      </c>
    </row>
    <row r="6928" spans="1:11" x14ac:dyDescent="0.25">
      <c r="A6928">
        <v>52230</v>
      </c>
      <c r="B6928" s="1">
        <v>44858</v>
      </c>
      <c r="C6928" t="s">
        <v>14748</v>
      </c>
      <c r="D6928" t="s">
        <v>14749</v>
      </c>
      <c r="E6928" s="1">
        <v>43578</v>
      </c>
      <c r="F6928" t="s">
        <v>27</v>
      </c>
      <c r="G6928" t="s">
        <v>973</v>
      </c>
      <c r="H6928">
        <v>4204202</v>
      </c>
      <c r="I6928" t="s">
        <v>22</v>
      </c>
      <c r="J6928" t="s">
        <v>16</v>
      </c>
      <c r="K6928" t="s">
        <v>24</v>
      </c>
    </row>
    <row r="6929" spans="1:11" x14ac:dyDescent="0.25">
      <c r="A6929">
        <v>59169</v>
      </c>
      <c r="B6929" s="1">
        <v>45531</v>
      </c>
      <c r="C6929" t="s">
        <v>14750</v>
      </c>
      <c r="D6929" t="s">
        <v>14751</v>
      </c>
      <c r="E6929" s="1">
        <v>36506</v>
      </c>
      <c r="F6929" t="s">
        <v>32</v>
      </c>
      <c r="G6929" t="s">
        <v>36</v>
      </c>
      <c r="H6929">
        <v>3550308</v>
      </c>
      <c r="I6929" t="s">
        <v>22</v>
      </c>
      <c r="J6929" t="s">
        <v>29</v>
      </c>
      <c r="K6929" t="s">
        <v>24</v>
      </c>
    </row>
    <row r="6930" spans="1:11" x14ac:dyDescent="0.25">
      <c r="A6930">
        <v>50333</v>
      </c>
      <c r="B6930" s="1">
        <v>44585</v>
      </c>
      <c r="C6930" t="s">
        <v>14752</v>
      </c>
      <c r="D6930" t="s">
        <v>14753</v>
      </c>
      <c r="E6930" s="1">
        <v>44363</v>
      </c>
      <c r="F6930" t="s">
        <v>32</v>
      </c>
      <c r="G6930" t="s">
        <v>1305</v>
      </c>
      <c r="H6930">
        <v>3519071</v>
      </c>
      <c r="I6930" t="s">
        <v>22</v>
      </c>
      <c r="J6930" t="s">
        <v>29</v>
      </c>
      <c r="K6930" t="s">
        <v>24</v>
      </c>
    </row>
    <row r="6931" spans="1:11" x14ac:dyDescent="0.25">
      <c r="A6931">
        <v>39631</v>
      </c>
      <c r="B6931" s="1">
        <v>43218</v>
      </c>
      <c r="C6931" t="s">
        <v>14754</v>
      </c>
      <c r="D6931" t="s">
        <v>14755</v>
      </c>
      <c r="E6931" s="1">
        <v>42513</v>
      </c>
      <c r="F6931" t="s">
        <v>39</v>
      </c>
      <c r="G6931" t="s">
        <v>40</v>
      </c>
      <c r="H6931">
        <v>5300108</v>
      </c>
      <c r="I6931" t="s">
        <v>22</v>
      </c>
      <c r="J6931" t="s">
        <v>29</v>
      </c>
      <c r="K6931" t="s">
        <v>24</v>
      </c>
    </row>
    <row r="6932" spans="1:11" x14ac:dyDescent="0.25">
      <c r="A6932">
        <v>63998</v>
      </c>
      <c r="B6932" s="1">
        <v>46028</v>
      </c>
      <c r="C6932" t="s">
        <v>14756</v>
      </c>
      <c r="D6932" t="s">
        <v>14757</v>
      </c>
      <c r="E6932" s="1">
        <v>45687</v>
      </c>
      <c r="F6932" t="s">
        <v>27</v>
      </c>
      <c r="G6932" t="s">
        <v>234</v>
      </c>
      <c r="H6932">
        <v>4205407</v>
      </c>
      <c r="I6932" t="s">
        <v>22</v>
      </c>
      <c r="J6932" t="s">
        <v>29</v>
      </c>
      <c r="K6932" t="s">
        <v>24</v>
      </c>
    </row>
    <row r="6933" spans="1:11" x14ac:dyDescent="0.25">
      <c r="A6933">
        <v>28171</v>
      </c>
      <c r="B6933" s="1">
        <v>41956</v>
      </c>
      <c r="C6933" t="s">
        <v>14758</v>
      </c>
      <c r="D6933" t="s">
        <v>14759</v>
      </c>
      <c r="E6933" s="1">
        <v>41068</v>
      </c>
      <c r="F6933" t="s">
        <v>114</v>
      </c>
      <c r="G6933" t="s">
        <v>115</v>
      </c>
      <c r="H6933">
        <v>2611606</v>
      </c>
      <c r="I6933" t="s">
        <v>22</v>
      </c>
      <c r="J6933" t="s">
        <v>29</v>
      </c>
      <c r="K6933" t="s">
        <v>24</v>
      </c>
    </row>
    <row r="6934" spans="1:11" x14ac:dyDescent="0.25">
      <c r="A6934">
        <v>57761</v>
      </c>
      <c r="B6934" s="1">
        <v>45371</v>
      </c>
      <c r="C6934" t="s">
        <v>14760</v>
      </c>
      <c r="D6934" t="s">
        <v>14761</v>
      </c>
      <c r="E6934" s="1">
        <v>44681</v>
      </c>
      <c r="F6934" t="s">
        <v>567</v>
      </c>
      <c r="G6934" t="s">
        <v>568</v>
      </c>
      <c r="H6934">
        <v>2211001</v>
      </c>
      <c r="I6934" t="s">
        <v>22</v>
      </c>
      <c r="J6934" t="s">
        <v>29</v>
      </c>
      <c r="K6934" t="s">
        <v>24</v>
      </c>
    </row>
    <row r="6935" spans="1:11" x14ac:dyDescent="0.25">
      <c r="A6935">
        <v>38962</v>
      </c>
      <c r="B6935" s="1">
        <v>43160</v>
      </c>
      <c r="C6935" t="s">
        <v>14762</v>
      </c>
      <c r="D6935" t="s">
        <v>14763</v>
      </c>
      <c r="E6935" s="1">
        <v>41669</v>
      </c>
      <c r="F6935" t="s">
        <v>32</v>
      </c>
      <c r="G6935" t="s">
        <v>36</v>
      </c>
      <c r="H6935">
        <v>3550308</v>
      </c>
      <c r="I6935" t="s">
        <v>22</v>
      </c>
      <c r="J6935" t="s">
        <v>29</v>
      </c>
      <c r="K6935" t="s">
        <v>24</v>
      </c>
    </row>
    <row r="6936" spans="1:11" x14ac:dyDescent="0.25">
      <c r="A6936">
        <v>26189</v>
      </c>
      <c r="B6936" s="1">
        <v>41690</v>
      </c>
      <c r="C6936" t="s">
        <v>14764</v>
      </c>
      <c r="D6936" t="s">
        <v>14765</v>
      </c>
      <c r="E6936" s="1">
        <v>41408</v>
      </c>
      <c r="F6936" t="s">
        <v>32</v>
      </c>
      <c r="G6936" t="s">
        <v>36</v>
      </c>
      <c r="H6936">
        <v>3550308</v>
      </c>
      <c r="I6936" t="s">
        <v>22</v>
      </c>
      <c r="J6936" t="s">
        <v>29</v>
      </c>
      <c r="K6936" t="s">
        <v>24</v>
      </c>
    </row>
    <row r="6937" spans="1:11" x14ac:dyDescent="0.25">
      <c r="A6937">
        <v>37221</v>
      </c>
      <c r="B6937" s="1">
        <v>42950</v>
      </c>
      <c r="C6937" t="s">
        <v>14766</v>
      </c>
      <c r="D6937" t="s">
        <v>14767</v>
      </c>
      <c r="E6937" s="1">
        <v>40794</v>
      </c>
      <c r="F6937" t="s">
        <v>32</v>
      </c>
      <c r="G6937" t="s">
        <v>36</v>
      </c>
      <c r="H6937">
        <v>3550308</v>
      </c>
      <c r="I6937" t="s">
        <v>22</v>
      </c>
      <c r="J6937" t="s">
        <v>29</v>
      </c>
      <c r="K6937" t="s">
        <v>24</v>
      </c>
    </row>
    <row r="6938" spans="1:11" x14ac:dyDescent="0.25">
      <c r="A6938">
        <v>54731</v>
      </c>
      <c r="B6938" s="1">
        <v>45174</v>
      </c>
      <c r="C6938" t="s">
        <v>14768</v>
      </c>
      <c r="D6938" t="s">
        <v>14769</v>
      </c>
      <c r="E6938" s="1">
        <v>43507</v>
      </c>
      <c r="F6938" t="s">
        <v>20</v>
      </c>
      <c r="G6938" t="s">
        <v>21</v>
      </c>
      <c r="H6938">
        <v>3304557</v>
      </c>
      <c r="I6938" t="s">
        <v>22</v>
      </c>
      <c r="J6938" t="s">
        <v>29</v>
      </c>
      <c r="K6938" t="s">
        <v>24</v>
      </c>
    </row>
    <row r="6939" spans="1:11" x14ac:dyDescent="0.25">
      <c r="A6939">
        <v>35195</v>
      </c>
      <c r="B6939" s="1">
        <v>42759</v>
      </c>
      <c r="C6939" t="s">
        <v>14770</v>
      </c>
      <c r="D6939" t="s">
        <v>14771</v>
      </c>
      <c r="E6939" s="1">
        <v>42726</v>
      </c>
      <c r="F6939" t="s">
        <v>20</v>
      </c>
      <c r="G6939" t="s">
        <v>21</v>
      </c>
      <c r="H6939">
        <v>3304557</v>
      </c>
      <c r="I6939" t="s">
        <v>22</v>
      </c>
      <c r="J6939" t="s">
        <v>29</v>
      </c>
      <c r="K6939" t="s">
        <v>24</v>
      </c>
    </row>
    <row r="6940" spans="1:11" x14ac:dyDescent="0.25">
      <c r="A6940">
        <v>20895</v>
      </c>
      <c r="B6940" s="1">
        <v>40955</v>
      </c>
      <c r="C6940" t="s">
        <v>14772</v>
      </c>
      <c r="D6940" t="s">
        <v>14773</v>
      </c>
      <c r="E6940" s="1">
        <v>39238</v>
      </c>
      <c r="F6940" t="s">
        <v>32</v>
      </c>
      <c r="G6940" t="s">
        <v>36</v>
      </c>
      <c r="H6940">
        <v>3550308</v>
      </c>
      <c r="I6940" t="s">
        <v>22</v>
      </c>
      <c r="J6940" t="s">
        <v>16</v>
      </c>
      <c r="K6940" t="s">
        <v>24</v>
      </c>
    </row>
    <row r="6941" spans="1:11" x14ac:dyDescent="0.25">
      <c r="A6941">
        <v>50556</v>
      </c>
      <c r="B6941" s="1">
        <v>44610</v>
      </c>
      <c r="C6941" t="s">
        <v>14774</v>
      </c>
      <c r="D6941" t="s">
        <v>14775</v>
      </c>
      <c r="E6941" s="1">
        <v>44355</v>
      </c>
      <c r="F6941" t="s">
        <v>20</v>
      </c>
      <c r="G6941" t="s">
        <v>1695</v>
      </c>
      <c r="H6941">
        <v>3302858</v>
      </c>
      <c r="I6941" t="s">
        <v>15</v>
      </c>
      <c r="J6941" t="s">
        <v>16</v>
      </c>
      <c r="K6941" t="s">
        <v>17</v>
      </c>
    </row>
    <row r="6942" spans="1:11" x14ac:dyDescent="0.25">
      <c r="A6942">
        <v>33375</v>
      </c>
      <c r="B6942" s="1">
        <v>42545</v>
      </c>
      <c r="C6942" t="s">
        <v>14776</v>
      </c>
      <c r="D6942" t="s">
        <v>14777</v>
      </c>
      <c r="E6942" s="1">
        <v>42207</v>
      </c>
      <c r="F6942" t="s">
        <v>120</v>
      </c>
      <c r="G6942" t="s">
        <v>159</v>
      </c>
      <c r="H6942">
        <v>2927408</v>
      </c>
      <c r="I6942" t="s">
        <v>22</v>
      </c>
      <c r="J6942" t="s">
        <v>16</v>
      </c>
      <c r="K6942" t="s">
        <v>24</v>
      </c>
    </row>
    <row r="6943" spans="1:11" x14ac:dyDescent="0.25">
      <c r="A6943">
        <v>48989</v>
      </c>
      <c r="B6943" s="1">
        <v>44390</v>
      </c>
      <c r="C6943" t="s">
        <v>14778</v>
      </c>
      <c r="D6943" t="s">
        <v>14779</v>
      </c>
      <c r="E6943" s="1">
        <v>42919</v>
      </c>
      <c r="F6943" t="s">
        <v>43</v>
      </c>
      <c r="G6943" t="s">
        <v>5796</v>
      </c>
      <c r="H6943">
        <v>3147006</v>
      </c>
      <c r="I6943" t="s">
        <v>15</v>
      </c>
      <c r="J6943" t="s">
        <v>16</v>
      </c>
      <c r="K6943" t="s">
        <v>17</v>
      </c>
    </row>
    <row r="6944" spans="1:11" x14ac:dyDescent="0.25">
      <c r="A6944">
        <v>62875</v>
      </c>
      <c r="B6944" s="1">
        <v>45883</v>
      </c>
      <c r="C6944" t="s">
        <v>14780</v>
      </c>
      <c r="D6944" t="s">
        <v>14781</v>
      </c>
      <c r="E6944" s="1">
        <v>45614</v>
      </c>
      <c r="F6944" t="s">
        <v>32</v>
      </c>
      <c r="G6944" t="s">
        <v>1540</v>
      </c>
      <c r="H6944">
        <v>3548906</v>
      </c>
      <c r="I6944" t="s">
        <v>22</v>
      </c>
      <c r="J6944" t="s">
        <v>16</v>
      </c>
      <c r="K6944" t="s">
        <v>24</v>
      </c>
    </row>
    <row r="6945" spans="1:11" x14ac:dyDescent="0.25">
      <c r="A6945">
        <v>60204</v>
      </c>
      <c r="B6945" s="1">
        <v>45623</v>
      </c>
      <c r="C6945" t="s">
        <v>14782</v>
      </c>
      <c r="D6945" t="s">
        <v>14783</v>
      </c>
      <c r="E6945" s="1">
        <v>44317</v>
      </c>
      <c r="F6945" t="s">
        <v>27</v>
      </c>
      <c r="G6945" t="s">
        <v>234</v>
      </c>
      <c r="H6945">
        <v>4205407</v>
      </c>
      <c r="I6945" t="s">
        <v>22</v>
      </c>
      <c r="J6945" t="s">
        <v>29</v>
      </c>
      <c r="K6945" t="s">
        <v>24</v>
      </c>
    </row>
    <row r="6946" spans="1:11" x14ac:dyDescent="0.25">
      <c r="A6946">
        <v>46814</v>
      </c>
      <c r="B6946" s="1">
        <v>44105</v>
      </c>
      <c r="C6946" t="s">
        <v>14784</v>
      </c>
      <c r="D6946" t="s">
        <v>14785</v>
      </c>
      <c r="E6946" s="1">
        <v>43489</v>
      </c>
      <c r="F6946" t="s">
        <v>32</v>
      </c>
      <c r="G6946" t="s">
        <v>36</v>
      </c>
      <c r="H6946">
        <v>3550308</v>
      </c>
      <c r="I6946" t="s">
        <v>22</v>
      </c>
      <c r="J6946" t="s">
        <v>16</v>
      </c>
      <c r="K6946" t="s">
        <v>24</v>
      </c>
    </row>
    <row r="6947" spans="1:11" x14ac:dyDescent="0.25">
      <c r="A6947">
        <v>58609</v>
      </c>
      <c r="B6947" s="1">
        <v>45476</v>
      </c>
      <c r="C6947" t="s">
        <v>14786</v>
      </c>
      <c r="D6947" t="s">
        <v>14787</v>
      </c>
      <c r="E6947" s="1">
        <v>44628</v>
      </c>
      <c r="F6947" t="s">
        <v>43</v>
      </c>
      <c r="G6947" t="s">
        <v>1910</v>
      </c>
      <c r="H6947">
        <v>3151800</v>
      </c>
      <c r="I6947" t="s">
        <v>15</v>
      </c>
      <c r="J6947" t="s">
        <v>16</v>
      </c>
      <c r="K6947" t="s">
        <v>17</v>
      </c>
    </row>
    <row r="6948" spans="1:11" x14ac:dyDescent="0.25">
      <c r="A6948">
        <v>40531</v>
      </c>
      <c r="B6948" s="1">
        <v>43297</v>
      </c>
      <c r="C6948" t="s">
        <v>14788</v>
      </c>
      <c r="D6948" t="s">
        <v>14789</v>
      </c>
      <c r="E6948" s="1">
        <v>41481</v>
      </c>
      <c r="F6948" t="s">
        <v>13</v>
      </c>
      <c r="G6948" t="s">
        <v>12482</v>
      </c>
      <c r="H6948">
        <v>4105805</v>
      </c>
      <c r="I6948" t="s">
        <v>22</v>
      </c>
      <c r="J6948" t="s">
        <v>16</v>
      </c>
      <c r="K6948" t="s">
        <v>24</v>
      </c>
    </row>
    <row r="6949" spans="1:11" x14ac:dyDescent="0.25">
      <c r="A6949">
        <v>62707</v>
      </c>
      <c r="B6949" s="1">
        <v>45869</v>
      </c>
      <c r="C6949" t="s">
        <v>14790</v>
      </c>
      <c r="D6949" t="s">
        <v>14791</v>
      </c>
      <c r="E6949" s="1">
        <v>45762</v>
      </c>
      <c r="F6949" t="s">
        <v>32</v>
      </c>
      <c r="G6949" t="s">
        <v>381</v>
      </c>
      <c r="H6949">
        <v>3543402</v>
      </c>
      <c r="I6949" t="s">
        <v>22</v>
      </c>
      <c r="J6949" t="s">
        <v>29</v>
      </c>
      <c r="K6949" t="s">
        <v>24</v>
      </c>
    </row>
    <row r="6950" spans="1:11" x14ac:dyDescent="0.25">
      <c r="A6950">
        <v>32409</v>
      </c>
      <c r="B6950" s="1">
        <v>42450</v>
      </c>
      <c r="C6950" t="s">
        <v>14792</v>
      </c>
      <c r="D6950" t="s">
        <v>14793</v>
      </c>
      <c r="E6950" s="1">
        <v>39917</v>
      </c>
      <c r="F6950" t="s">
        <v>32</v>
      </c>
      <c r="G6950" t="s">
        <v>36</v>
      </c>
      <c r="H6950">
        <v>3550308</v>
      </c>
      <c r="I6950" t="s">
        <v>22</v>
      </c>
      <c r="J6950" t="s">
        <v>23</v>
      </c>
      <c r="K6950" t="s">
        <v>24</v>
      </c>
    </row>
    <row r="6951" spans="1:11" x14ac:dyDescent="0.25">
      <c r="A6951">
        <v>55679</v>
      </c>
      <c r="B6951" s="1">
        <v>45217</v>
      </c>
      <c r="C6951" t="s">
        <v>14794</v>
      </c>
      <c r="D6951" t="s">
        <v>14795</v>
      </c>
      <c r="E6951" s="1">
        <v>45152</v>
      </c>
      <c r="F6951" t="s">
        <v>120</v>
      </c>
      <c r="G6951" t="s">
        <v>159</v>
      </c>
      <c r="H6951">
        <v>2927408</v>
      </c>
      <c r="I6951" t="s">
        <v>22</v>
      </c>
      <c r="J6951" t="s">
        <v>29</v>
      </c>
      <c r="K6951" t="s">
        <v>24</v>
      </c>
    </row>
    <row r="6952" spans="1:11" x14ac:dyDescent="0.25">
      <c r="A6952">
        <v>22394</v>
      </c>
      <c r="B6952" s="1">
        <v>41170</v>
      </c>
      <c r="C6952" t="s">
        <v>14796</v>
      </c>
      <c r="D6952" t="s">
        <v>14797</v>
      </c>
      <c r="E6952" s="1">
        <v>34057</v>
      </c>
      <c r="F6952" t="s">
        <v>120</v>
      </c>
      <c r="G6952" t="s">
        <v>159</v>
      </c>
      <c r="H6952">
        <v>2927408</v>
      </c>
      <c r="I6952" t="s">
        <v>22</v>
      </c>
      <c r="J6952" t="s">
        <v>29</v>
      </c>
      <c r="K6952" t="s">
        <v>24</v>
      </c>
    </row>
    <row r="6953" spans="1:11" x14ac:dyDescent="0.25">
      <c r="A6953">
        <v>60944</v>
      </c>
      <c r="B6953" s="1">
        <v>45695</v>
      </c>
      <c r="C6953" t="s">
        <v>14798</v>
      </c>
      <c r="D6953" t="s">
        <v>14799</v>
      </c>
      <c r="E6953" s="1">
        <v>44652</v>
      </c>
      <c r="F6953" t="s">
        <v>75</v>
      </c>
      <c r="G6953" t="s">
        <v>8961</v>
      </c>
      <c r="H6953">
        <v>2304202</v>
      </c>
      <c r="I6953" t="s">
        <v>22</v>
      </c>
      <c r="J6953" t="s">
        <v>29</v>
      </c>
      <c r="K6953" t="s">
        <v>24</v>
      </c>
    </row>
    <row r="6954" spans="1:11" x14ac:dyDescent="0.25">
      <c r="A6954">
        <v>18095</v>
      </c>
      <c r="B6954" s="1">
        <v>40526</v>
      </c>
      <c r="C6954" t="s">
        <v>14800</v>
      </c>
      <c r="D6954" t="s">
        <v>14801</v>
      </c>
      <c r="E6954" s="1">
        <v>40434</v>
      </c>
      <c r="F6954" t="s">
        <v>114</v>
      </c>
      <c r="G6954" t="s">
        <v>327</v>
      </c>
      <c r="H6954">
        <v>2611101</v>
      </c>
      <c r="I6954" t="s">
        <v>22</v>
      </c>
      <c r="J6954" t="s">
        <v>29</v>
      </c>
      <c r="K6954" t="s">
        <v>24</v>
      </c>
    </row>
    <row r="6955" spans="1:11" x14ac:dyDescent="0.25">
      <c r="A6955">
        <v>50937</v>
      </c>
      <c r="B6955" s="1">
        <v>44659</v>
      </c>
      <c r="C6955" t="s">
        <v>14802</v>
      </c>
      <c r="D6955" t="s">
        <v>14803</v>
      </c>
      <c r="E6955" s="1">
        <v>44032</v>
      </c>
      <c r="F6955" t="s">
        <v>32</v>
      </c>
      <c r="G6955" t="s">
        <v>14804</v>
      </c>
      <c r="H6955">
        <v>3523305</v>
      </c>
      <c r="I6955" t="s">
        <v>22</v>
      </c>
      <c r="J6955" t="s">
        <v>29</v>
      </c>
      <c r="K6955" t="s">
        <v>24</v>
      </c>
    </row>
    <row r="6956" spans="1:11" x14ac:dyDescent="0.25">
      <c r="A6956">
        <v>35511</v>
      </c>
      <c r="B6956" s="1">
        <v>42781</v>
      </c>
      <c r="C6956" t="s">
        <v>14805</v>
      </c>
      <c r="D6956" t="s">
        <v>14806</v>
      </c>
      <c r="E6956" s="1">
        <v>41905</v>
      </c>
      <c r="F6956" t="s">
        <v>32</v>
      </c>
      <c r="G6956" t="s">
        <v>36</v>
      </c>
      <c r="H6956">
        <v>3550308</v>
      </c>
      <c r="I6956" t="s">
        <v>22</v>
      </c>
      <c r="J6956" t="s">
        <v>29</v>
      </c>
      <c r="K6956" t="s">
        <v>24</v>
      </c>
    </row>
    <row r="6957" spans="1:11" x14ac:dyDescent="0.25">
      <c r="A6957">
        <v>2259</v>
      </c>
      <c r="B6957" s="1">
        <v>38273</v>
      </c>
      <c r="C6957" t="s">
        <v>14807</v>
      </c>
      <c r="D6957" t="s">
        <v>14808</v>
      </c>
      <c r="E6957" s="1">
        <v>35016</v>
      </c>
      <c r="F6957" t="s">
        <v>20</v>
      </c>
      <c r="G6957" t="s">
        <v>21</v>
      </c>
      <c r="H6957">
        <v>3304557</v>
      </c>
      <c r="I6957" t="s">
        <v>22</v>
      </c>
      <c r="J6957" t="s">
        <v>29</v>
      </c>
      <c r="K6957" t="s">
        <v>24</v>
      </c>
    </row>
    <row r="6958" spans="1:11" x14ac:dyDescent="0.25">
      <c r="A6958">
        <v>3819</v>
      </c>
      <c r="B6958" s="1">
        <v>38467</v>
      </c>
      <c r="C6958" t="s">
        <v>14809</v>
      </c>
      <c r="D6958" t="s">
        <v>14810</v>
      </c>
      <c r="E6958" s="1">
        <v>37126</v>
      </c>
      <c r="F6958" t="s">
        <v>32</v>
      </c>
      <c r="G6958" t="s">
        <v>36</v>
      </c>
      <c r="H6958">
        <v>3550308</v>
      </c>
      <c r="I6958" t="s">
        <v>22</v>
      </c>
      <c r="J6958" t="s">
        <v>23</v>
      </c>
      <c r="K6958" t="s">
        <v>24</v>
      </c>
    </row>
    <row r="6959" spans="1:11" x14ac:dyDescent="0.25">
      <c r="A6959">
        <v>60684</v>
      </c>
      <c r="B6959" s="1">
        <v>45671</v>
      </c>
      <c r="C6959" t="s">
        <v>14811</v>
      </c>
      <c r="D6959" t="s">
        <v>14812</v>
      </c>
      <c r="E6959" s="1">
        <v>43460</v>
      </c>
      <c r="F6959" t="s">
        <v>32</v>
      </c>
      <c r="G6959" t="s">
        <v>36</v>
      </c>
      <c r="H6959">
        <v>3550308</v>
      </c>
      <c r="I6959" t="s">
        <v>22</v>
      </c>
      <c r="J6959" t="s">
        <v>29</v>
      </c>
      <c r="K6959" t="s">
        <v>24</v>
      </c>
    </row>
    <row r="6960" spans="1:11" x14ac:dyDescent="0.25">
      <c r="A6960">
        <v>610</v>
      </c>
      <c r="B6960" s="1">
        <v>37526</v>
      </c>
      <c r="C6960" t="s">
        <v>14813</v>
      </c>
      <c r="D6960" t="s">
        <v>14814</v>
      </c>
      <c r="E6960" s="1">
        <v>36131</v>
      </c>
      <c r="F6960" t="s">
        <v>32</v>
      </c>
      <c r="G6960" t="s">
        <v>36</v>
      </c>
      <c r="H6960">
        <v>3550308</v>
      </c>
      <c r="I6960" t="s">
        <v>22</v>
      </c>
      <c r="J6960" t="s">
        <v>29</v>
      </c>
      <c r="K6960" t="s">
        <v>24</v>
      </c>
    </row>
    <row r="6961" spans="1:11" x14ac:dyDescent="0.25">
      <c r="A6961">
        <v>54277</v>
      </c>
      <c r="B6961" s="1">
        <v>45139</v>
      </c>
      <c r="C6961" t="s">
        <v>14815</v>
      </c>
      <c r="D6961" t="s">
        <v>14816</v>
      </c>
      <c r="E6961" s="1">
        <v>41857</v>
      </c>
      <c r="F6961" t="s">
        <v>32</v>
      </c>
      <c r="G6961" t="s">
        <v>36</v>
      </c>
      <c r="H6961">
        <v>3550308</v>
      </c>
      <c r="I6961" t="s">
        <v>22</v>
      </c>
      <c r="J6961" t="s">
        <v>29</v>
      </c>
      <c r="K6961" t="s">
        <v>24</v>
      </c>
    </row>
    <row r="6962" spans="1:11" x14ac:dyDescent="0.25">
      <c r="A6962">
        <v>27725</v>
      </c>
      <c r="B6962" s="1">
        <v>41901</v>
      </c>
      <c r="C6962" t="s">
        <v>14817</v>
      </c>
      <c r="D6962" t="s">
        <v>14818</v>
      </c>
      <c r="E6962" s="1">
        <v>41485</v>
      </c>
      <c r="F6962" t="s">
        <v>20</v>
      </c>
      <c r="G6962" t="s">
        <v>21</v>
      </c>
      <c r="H6962">
        <v>3304557</v>
      </c>
      <c r="I6962" t="s">
        <v>22</v>
      </c>
      <c r="J6962" t="s">
        <v>29</v>
      </c>
      <c r="K6962" t="s">
        <v>24</v>
      </c>
    </row>
    <row r="6963" spans="1:11" x14ac:dyDescent="0.25">
      <c r="A6963">
        <v>18356</v>
      </c>
      <c r="B6963" s="1">
        <v>40598</v>
      </c>
      <c r="C6963" t="s">
        <v>14819</v>
      </c>
      <c r="D6963" t="s">
        <v>14820</v>
      </c>
      <c r="E6963" s="1">
        <v>40519</v>
      </c>
      <c r="F6963" t="s">
        <v>32</v>
      </c>
      <c r="G6963" t="s">
        <v>36</v>
      </c>
      <c r="H6963">
        <v>3550308</v>
      </c>
      <c r="I6963" t="s">
        <v>22</v>
      </c>
      <c r="J6963" t="s">
        <v>29</v>
      </c>
      <c r="K6963" t="s">
        <v>24</v>
      </c>
    </row>
    <row r="6964" spans="1:11" x14ac:dyDescent="0.25">
      <c r="A6964">
        <v>29</v>
      </c>
      <c r="B6964" s="1">
        <v>37407</v>
      </c>
      <c r="C6964" t="s">
        <v>14821</v>
      </c>
      <c r="D6964" t="s">
        <v>14822</v>
      </c>
      <c r="E6964" s="1">
        <v>35283</v>
      </c>
      <c r="F6964" t="s">
        <v>32</v>
      </c>
      <c r="G6964" t="s">
        <v>36</v>
      </c>
      <c r="H6964">
        <v>3550308</v>
      </c>
      <c r="I6964" t="s">
        <v>22</v>
      </c>
      <c r="J6964" t="s">
        <v>29</v>
      </c>
      <c r="K6964" t="s">
        <v>24</v>
      </c>
    </row>
    <row r="6965" spans="1:11" x14ac:dyDescent="0.25">
      <c r="A6965">
        <v>58712</v>
      </c>
      <c r="B6965" s="1">
        <v>45485</v>
      </c>
      <c r="C6965" t="s">
        <v>14823</v>
      </c>
      <c r="D6965" t="s">
        <v>14824</v>
      </c>
      <c r="E6965" s="1">
        <v>43157</v>
      </c>
      <c r="F6965" t="s">
        <v>32</v>
      </c>
      <c r="G6965" t="s">
        <v>124</v>
      </c>
      <c r="H6965">
        <v>3547809</v>
      </c>
      <c r="I6965" t="s">
        <v>22</v>
      </c>
      <c r="J6965" t="s">
        <v>29</v>
      </c>
      <c r="K6965" t="s">
        <v>24</v>
      </c>
    </row>
    <row r="6966" spans="1:11" x14ac:dyDescent="0.25">
      <c r="A6966">
        <v>47561</v>
      </c>
      <c r="B6966" s="1">
        <v>44214</v>
      </c>
      <c r="C6966" t="s">
        <v>14825</v>
      </c>
      <c r="D6966" t="s">
        <v>14826</v>
      </c>
      <c r="E6966" s="1">
        <v>44070</v>
      </c>
      <c r="F6966" t="s">
        <v>604</v>
      </c>
      <c r="G6966" t="s">
        <v>1059</v>
      </c>
      <c r="H6966">
        <v>1302603</v>
      </c>
      <c r="I6966" t="s">
        <v>22</v>
      </c>
      <c r="J6966" t="s">
        <v>5158</v>
      </c>
      <c r="K6966" t="s">
        <v>24</v>
      </c>
    </row>
    <row r="6967" spans="1:11" x14ac:dyDescent="0.25">
      <c r="A6967">
        <v>3733</v>
      </c>
      <c r="B6967" s="1">
        <v>38456</v>
      </c>
      <c r="C6967" t="s">
        <v>14827</v>
      </c>
      <c r="D6967" t="s">
        <v>14828</v>
      </c>
      <c r="E6967" s="1">
        <v>31488</v>
      </c>
      <c r="F6967" t="s">
        <v>20</v>
      </c>
      <c r="G6967" t="s">
        <v>21</v>
      </c>
      <c r="H6967">
        <v>3304557</v>
      </c>
      <c r="I6967" t="s">
        <v>22</v>
      </c>
      <c r="J6967" t="s">
        <v>23</v>
      </c>
      <c r="K6967" t="s">
        <v>24</v>
      </c>
    </row>
    <row r="6968" spans="1:11" x14ac:dyDescent="0.25">
      <c r="A6968">
        <v>58830</v>
      </c>
      <c r="B6968" s="1">
        <v>45502</v>
      </c>
      <c r="C6968" t="s">
        <v>14829</v>
      </c>
      <c r="D6968" t="s">
        <v>14830</v>
      </c>
      <c r="E6968" s="1">
        <v>45045</v>
      </c>
      <c r="F6968" t="s">
        <v>20</v>
      </c>
      <c r="G6968" t="s">
        <v>21</v>
      </c>
      <c r="H6968">
        <v>3304557</v>
      </c>
      <c r="I6968" t="s">
        <v>22</v>
      </c>
      <c r="J6968" t="s">
        <v>29</v>
      </c>
      <c r="K6968" t="s">
        <v>24</v>
      </c>
    </row>
    <row r="6969" spans="1:11" x14ac:dyDescent="0.25">
      <c r="A6969">
        <v>63848</v>
      </c>
      <c r="B6969" s="1">
        <v>45995</v>
      </c>
      <c r="C6969" t="s">
        <v>14831</v>
      </c>
      <c r="D6969" t="s">
        <v>14832</v>
      </c>
      <c r="E6969" s="1">
        <v>42072</v>
      </c>
      <c r="F6969" t="s">
        <v>32</v>
      </c>
      <c r="G6969" t="s">
        <v>36</v>
      </c>
      <c r="H6969">
        <v>3550308</v>
      </c>
      <c r="I6969" t="s">
        <v>22</v>
      </c>
      <c r="J6969" t="s">
        <v>29</v>
      </c>
      <c r="K6969" t="s">
        <v>24</v>
      </c>
    </row>
    <row r="6970" spans="1:11" x14ac:dyDescent="0.25">
      <c r="A6970">
        <v>59397</v>
      </c>
      <c r="B6970" s="1">
        <v>45546</v>
      </c>
      <c r="C6970" t="s">
        <v>14833</v>
      </c>
      <c r="D6970" t="s">
        <v>14834</v>
      </c>
      <c r="E6970" s="1">
        <v>45001</v>
      </c>
      <c r="F6970" t="s">
        <v>32</v>
      </c>
      <c r="G6970" t="s">
        <v>59</v>
      </c>
      <c r="H6970">
        <v>3534401</v>
      </c>
      <c r="I6970" t="s">
        <v>22</v>
      </c>
      <c r="J6970" t="s">
        <v>29</v>
      </c>
      <c r="K6970" t="s">
        <v>24</v>
      </c>
    </row>
    <row r="6971" spans="1:11" x14ac:dyDescent="0.25">
      <c r="A6971">
        <v>64900</v>
      </c>
      <c r="B6971" s="1">
        <v>46153</v>
      </c>
      <c r="C6971" t="s">
        <v>14835</v>
      </c>
      <c r="D6971" t="s">
        <v>14836</v>
      </c>
      <c r="E6971" s="1">
        <v>46113</v>
      </c>
      <c r="F6971" t="s">
        <v>139</v>
      </c>
      <c r="G6971" t="s">
        <v>665</v>
      </c>
      <c r="H6971">
        <v>3205309</v>
      </c>
      <c r="I6971" t="s">
        <v>22</v>
      </c>
      <c r="J6971" t="s">
        <v>29</v>
      </c>
      <c r="K6971" t="s">
        <v>24</v>
      </c>
    </row>
    <row r="6972" spans="1:11" x14ac:dyDescent="0.25">
      <c r="A6972">
        <v>53164</v>
      </c>
      <c r="B6972" s="1">
        <v>45028</v>
      </c>
      <c r="C6972" t="s">
        <v>14837</v>
      </c>
      <c r="D6972" t="s">
        <v>14838</v>
      </c>
      <c r="E6972" s="1">
        <v>45001</v>
      </c>
      <c r="F6972" t="s">
        <v>39</v>
      </c>
      <c r="G6972" t="s">
        <v>40</v>
      </c>
      <c r="H6972">
        <v>5300108</v>
      </c>
      <c r="I6972" t="s">
        <v>22</v>
      </c>
      <c r="J6972" t="s">
        <v>29</v>
      </c>
      <c r="K6972" t="s">
        <v>24</v>
      </c>
    </row>
    <row r="6973" spans="1:11" x14ac:dyDescent="0.25">
      <c r="A6973">
        <v>25179</v>
      </c>
      <c r="B6973" s="1">
        <v>41536</v>
      </c>
      <c r="C6973" t="s">
        <v>14839</v>
      </c>
      <c r="D6973" t="s">
        <v>14840</v>
      </c>
      <c r="E6973" s="1">
        <v>41312</v>
      </c>
      <c r="F6973" t="s">
        <v>20</v>
      </c>
      <c r="G6973" t="s">
        <v>21</v>
      </c>
      <c r="H6973">
        <v>3304557</v>
      </c>
      <c r="I6973" t="s">
        <v>22</v>
      </c>
      <c r="J6973" t="s">
        <v>29</v>
      </c>
      <c r="K6973" t="s">
        <v>24</v>
      </c>
    </row>
    <row r="6974" spans="1:11" x14ac:dyDescent="0.25">
      <c r="A6974">
        <v>38890</v>
      </c>
      <c r="B6974" s="1">
        <v>43157</v>
      </c>
      <c r="C6974" t="s">
        <v>14841</v>
      </c>
      <c r="D6974" t="s">
        <v>14842</v>
      </c>
      <c r="E6974" s="1">
        <v>41940</v>
      </c>
      <c r="F6974" t="s">
        <v>32</v>
      </c>
      <c r="G6974" t="s">
        <v>36</v>
      </c>
      <c r="H6974">
        <v>3550308</v>
      </c>
      <c r="I6974" t="s">
        <v>22</v>
      </c>
      <c r="J6974" t="s">
        <v>29</v>
      </c>
      <c r="K6974" t="s">
        <v>24</v>
      </c>
    </row>
    <row r="6975" spans="1:11" x14ac:dyDescent="0.25">
      <c r="A6975">
        <v>64644</v>
      </c>
      <c r="B6975" s="1">
        <v>46108</v>
      </c>
      <c r="C6975" t="s">
        <v>14843</v>
      </c>
      <c r="D6975" t="s">
        <v>14844</v>
      </c>
      <c r="E6975" s="1">
        <v>45950</v>
      </c>
      <c r="F6975" t="s">
        <v>184</v>
      </c>
      <c r="G6975" t="s">
        <v>695</v>
      </c>
      <c r="H6975">
        <v>5208707</v>
      </c>
      <c r="I6975" t="s">
        <v>22</v>
      </c>
      <c r="J6975" t="s">
        <v>29</v>
      </c>
      <c r="K6975" t="s">
        <v>24</v>
      </c>
    </row>
    <row r="6976" spans="1:11" x14ac:dyDescent="0.25">
      <c r="A6976">
        <v>62465</v>
      </c>
      <c r="B6976" s="1">
        <v>45841</v>
      </c>
      <c r="C6976" t="s">
        <v>14845</v>
      </c>
      <c r="D6976" t="s">
        <v>14846</v>
      </c>
      <c r="E6976" s="1">
        <v>43357</v>
      </c>
      <c r="F6976" t="s">
        <v>32</v>
      </c>
      <c r="G6976" t="s">
        <v>435</v>
      </c>
      <c r="H6976">
        <v>3525904</v>
      </c>
      <c r="I6976" t="s">
        <v>22</v>
      </c>
      <c r="J6976" t="s">
        <v>29</v>
      </c>
      <c r="K6976" t="s">
        <v>24</v>
      </c>
    </row>
    <row r="6977" spans="1:11" x14ac:dyDescent="0.25">
      <c r="A6977">
        <v>59455</v>
      </c>
      <c r="B6977" s="1">
        <v>45551</v>
      </c>
      <c r="C6977" t="s">
        <v>14847</v>
      </c>
      <c r="D6977" t="s">
        <v>14848</v>
      </c>
      <c r="E6977" s="1">
        <v>40724</v>
      </c>
      <c r="F6977" t="s">
        <v>32</v>
      </c>
      <c r="G6977" t="s">
        <v>36</v>
      </c>
      <c r="H6977">
        <v>3550308</v>
      </c>
      <c r="I6977" t="s">
        <v>22</v>
      </c>
      <c r="J6977" t="s">
        <v>29</v>
      </c>
      <c r="K6977" t="s">
        <v>24</v>
      </c>
    </row>
    <row r="6978" spans="1:11" x14ac:dyDescent="0.25">
      <c r="A6978">
        <v>18858</v>
      </c>
      <c r="B6978" s="1">
        <v>40679</v>
      </c>
      <c r="C6978" t="s">
        <v>14849</v>
      </c>
      <c r="D6978" t="s">
        <v>14850</v>
      </c>
      <c r="E6978" s="1">
        <v>40617</v>
      </c>
      <c r="F6978" t="s">
        <v>27</v>
      </c>
      <c r="G6978" t="s">
        <v>730</v>
      </c>
      <c r="H6978">
        <v>4209102</v>
      </c>
      <c r="I6978" t="s">
        <v>22</v>
      </c>
      <c r="J6978" t="s">
        <v>560</v>
      </c>
      <c r="K6978" t="s">
        <v>24</v>
      </c>
    </row>
    <row r="6979" spans="1:11" x14ac:dyDescent="0.25">
      <c r="A6979">
        <v>30842</v>
      </c>
      <c r="B6979" s="1">
        <v>42244</v>
      </c>
      <c r="C6979" t="s">
        <v>14851</v>
      </c>
      <c r="D6979" t="s">
        <v>14852</v>
      </c>
      <c r="E6979" s="1">
        <v>42216</v>
      </c>
      <c r="F6979" t="s">
        <v>43</v>
      </c>
      <c r="G6979" t="s">
        <v>56</v>
      </c>
      <c r="H6979">
        <v>3106200</v>
      </c>
      <c r="I6979" t="s">
        <v>22</v>
      </c>
      <c r="J6979" t="s">
        <v>29</v>
      </c>
      <c r="K6979" t="s">
        <v>24</v>
      </c>
    </row>
    <row r="6980" spans="1:11" x14ac:dyDescent="0.25">
      <c r="A6980">
        <v>33852</v>
      </c>
      <c r="B6980" s="1">
        <v>42590</v>
      </c>
      <c r="C6980" t="s">
        <v>14853</v>
      </c>
      <c r="D6980" t="s">
        <v>14854</v>
      </c>
      <c r="E6980" s="1">
        <v>42276</v>
      </c>
      <c r="F6980" t="s">
        <v>32</v>
      </c>
      <c r="G6980" t="s">
        <v>36</v>
      </c>
      <c r="H6980">
        <v>3550308</v>
      </c>
      <c r="I6980" t="s">
        <v>22</v>
      </c>
      <c r="J6980" t="s">
        <v>29</v>
      </c>
      <c r="K6980" t="s">
        <v>24</v>
      </c>
    </row>
    <row r="6981" spans="1:11" x14ac:dyDescent="0.25">
      <c r="A6981">
        <v>59429</v>
      </c>
      <c r="B6981" s="1">
        <v>45548</v>
      </c>
      <c r="C6981" t="s">
        <v>14855</v>
      </c>
      <c r="D6981" t="s">
        <v>14856</v>
      </c>
      <c r="E6981" s="1">
        <v>36815</v>
      </c>
      <c r="F6981" t="s">
        <v>285</v>
      </c>
      <c r="G6981" t="s">
        <v>587</v>
      </c>
      <c r="H6981">
        <v>1501402</v>
      </c>
      <c r="I6981" t="s">
        <v>22</v>
      </c>
      <c r="J6981" t="s">
        <v>29</v>
      </c>
      <c r="K6981" t="s">
        <v>24</v>
      </c>
    </row>
    <row r="6982" spans="1:11" x14ac:dyDescent="0.25">
      <c r="A6982">
        <v>64623</v>
      </c>
      <c r="B6982" s="1">
        <v>46106</v>
      </c>
      <c r="C6982" t="s">
        <v>14857</v>
      </c>
      <c r="D6982" t="s">
        <v>14858</v>
      </c>
      <c r="E6982" s="1">
        <v>45223</v>
      </c>
      <c r="F6982" t="s">
        <v>32</v>
      </c>
      <c r="G6982" t="s">
        <v>36</v>
      </c>
      <c r="H6982">
        <v>3550308</v>
      </c>
      <c r="I6982" t="s">
        <v>22</v>
      </c>
      <c r="J6982" t="s">
        <v>29</v>
      </c>
      <c r="K6982" t="s">
        <v>24</v>
      </c>
    </row>
    <row r="6983" spans="1:11" x14ac:dyDescent="0.25">
      <c r="A6983">
        <v>38771</v>
      </c>
      <c r="B6983" s="1">
        <v>43145</v>
      </c>
      <c r="C6983" t="s">
        <v>14859</v>
      </c>
      <c r="D6983" t="s">
        <v>14860</v>
      </c>
      <c r="E6983" s="1">
        <v>42815</v>
      </c>
      <c r="F6983" t="s">
        <v>184</v>
      </c>
      <c r="G6983" t="s">
        <v>695</v>
      </c>
      <c r="H6983">
        <v>5208707</v>
      </c>
      <c r="I6983" t="s">
        <v>22</v>
      </c>
      <c r="J6983" t="s">
        <v>29</v>
      </c>
      <c r="K6983" t="s">
        <v>24</v>
      </c>
    </row>
    <row r="6984" spans="1:11" x14ac:dyDescent="0.25">
      <c r="A6984">
        <v>47820</v>
      </c>
      <c r="B6984" s="1">
        <v>44256</v>
      </c>
      <c r="C6984" t="s">
        <v>14861</v>
      </c>
      <c r="D6984" t="s">
        <v>14862</v>
      </c>
      <c r="E6984" s="1">
        <v>44217</v>
      </c>
      <c r="F6984" t="s">
        <v>20</v>
      </c>
      <c r="G6984" t="s">
        <v>1931</v>
      </c>
      <c r="H6984">
        <v>3300704</v>
      </c>
      <c r="I6984" t="s">
        <v>22</v>
      </c>
      <c r="J6984" t="s">
        <v>29</v>
      </c>
      <c r="K6984" t="s">
        <v>24</v>
      </c>
    </row>
    <row r="6985" spans="1:11" x14ac:dyDescent="0.25">
      <c r="A6985">
        <v>55774</v>
      </c>
      <c r="B6985" s="1">
        <v>45219</v>
      </c>
      <c r="C6985" t="s">
        <v>14863</v>
      </c>
      <c r="D6985" t="s">
        <v>14864</v>
      </c>
      <c r="E6985" s="1">
        <v>42860</v>
      </c>
      <c r="F6985" t="s">
        <v>20</v>
      </c>
      <c r="G6985" t="s">
        <v>21</v>
      </c>
      <c r="H6985">
        <v>3304557</v>
      </c>
      <c r="I6985" t="s">
        <v>22</v>
      </c>
      <c r="J6985" t="s">
        <v>29</v>
      </c>
      <c r="K6985" t="s">
        <v>24</v>
      </c>
    </row>
    <row r="6986" spans="1:11" x14ac:dyDescent="0.25">
      <c r="A6986">
        <v>28134</v>
      </c>
      <c r="B6986" s="1">
        <v>41953</v>
      </c>
      <c r="C6986" t="s">
        <v>14865</v>
      </c>
      <c r="D6986" t="s">
        <v>14866</v>
      </c>
      <c r="E6986" s="1">
        <v>40490</v>
      </c>
      <c r="F6986" t="s">
        <v>152</v>
      </c>
      <c r="G6986" t="s">
        <v>162</v>
      </c>
      <c r="H6986">
        <v>4314902</v>
      </c>
      <c r="I6986" t="s">
        <v>22</v>
      </c>
      <c r="J6986" t="s">
        <v>29</v>
      </c>
      <c r="K6986" t="s">
        <v>24</v>
      </c>
    </row>
    <row r="6987" spans="1:11" x14ac:dyDescent="0.25">
      <c r="A6987">
        <v>56566</v>
      </c>
      <c r="B6987" s="1">
        <v>45252</v>
      </c>
      <c r="C6987" t="s">
        <v>14867</v>
      </c>
      <c r="D6987" t="s">
        <v>14868</v>
      </c>
      <c r="E6987" s="1">
        <v>45070</v>
      </c>
      <c r="F6987" t="s">
        <v>20</v>
      </c>
      <c r="G6987" t="s">
        <v>21</v>
      </c>
      <c r="H6987">
        <v>3304557</v>
      </c>
      <c r="I6987" t="s">
        <v>22</v>
      </c>
      <c r="J6987" t="s">
        <v>29</v>
      </c>
      <c r="K6987" t="s">
        <v>24</v>
      </c>
    </row>
    <row r="6988" spans="1:11" x14ac:dyDescent="0.25">
      <c r="A6988">
        <v>61997</v>
      </c>
      <c r="B6988" s="1">
        <v>45791</v>
      </c>
      <c r="C6988" t="s">
        <v>14869</v>
      </c>
      <c r="D6988" t="s">
        <v>14870</v>
      </c>
      <c r="E6988" s="1">
        <v>40758</v>
      </c>
      <c r="F6988" t="s">
        <v>1680</v>
      </c>
      <c r="G6988" t="s">
        <v>1681</v>
      </c>
      <c r="H6988">
        <v>5002704</v>
      </c>
      <c r="I6988" t="s">
        <v>22</v>
      </c>
      <c r="J6988" t="s">
        <v>16</v>
      </c>
      <c r="K6988" t="s">
        <v>24</v>
      </c>
    </row>
    <row r="6989" spans="1:11" x14ac:dyDescent="0.25">
      <c r="A6989">
        <v>48392</v>
      </c>
      <c r="B6989" s="1">
        <v>44328</v>
      </c>
      <c r="C6989" t="s">
        <v>14871</v>
      </c>
      <c r="D6989" t="s">
        <v>14872</v>
      </c>
      <c r="E6989" s="1">
        <v>42787</v>
      </c>
      <c r="F6989" t="s">
        <v>27</v>
      </c>
      <c r="G6989" t="s">
        <v>28</v>
      </c>
      <c r="H6989">
        <v>4202404</v>
      </c>
      <c r="I6989" t="s">
        <v>22</v>
      </c>
      <c r="J6989" t="s">
        <v>29</v>
      </c>
      <c r="K6989" t="s">
        <v>24</v>
      </c>
    </row>
    <row r="6990" spans="1:11" x14ac:dyDescent="0.25">
      <c r="A6990">
        <v>54170</v>
      </c>
      <c r="B6990" s="1">
        <v>45133</v>
      </c>
      <c r="C6990" t="s">
        <v>14873</v>
      </c>
      <c r="D6990" t="s">
        <v>14874</v>
      </c>
      <c r="E6990" s="1">
        <v>40309</v>
      </c>
      <c r="F6990" t="s">
        <v>32</v>
      </c>
      <c r="G6990" t="s">
        <v>36</v>
      </c>
      <c r="H6990">
        <v>3550308</v>
      </c>
      <c r="I6990" t="s">
        <v>22</v>
      </c>
      <c r="J6990" t="s">
        <v>29</v>
      </c>
      <c r="K6990" t="s">
        <v>24</v>
      </c>
    </row>
    <row r="6991" spans="1:11" x14ac:dyDescent="0.25">
      <c r="A6991">
        <v>64701</v>
      </c>
      <c r="B6991" s="1">
        <v>46118</v>
      </c>
      <c r="C6991" t="s">
        <v>14875</v>
      </c>
      <c r="D6991" t="s">
        <v>14876</v>
      </c>
      <c r="E6991" s="1">
        <v>39853</v>
      </c>
      <c r="F6991" t="s">
        <v>120</v>
      </c>
      <c r="G6991" t="s">
        <v>159</v>
      </c>
      <c r="H6991">
        <v>2927408</v>
      </c>
      <c r="I6991" t="s">
        <v>22</v>
      </c>
      <c r="J6991" t="s">
        <v>29</v>
      </c>
      <c r="K6991" t="s">
        <v>24</v>
      </c>
    </row>
    <row r="6992" spans="1:11" x14ac:dyDescent="0.25">
      <c r="A6992">
        <v>19760</v>
      </c>
      <c r="B6992" s="1">
        <v>40806</v>
      </c>
      <c r="C6992" t="s">
        <v>14877</v>
      </c>
      <c r="D6992" t="s">
        <v>14878</v>
      </c>
      <c r="E6992" s="1">
        <v>40576</v>
      </c>
      <c r="F6992" t="s">
        <v>32</v>
      </c>
      <c r="G6992" t="s">
        <v>36</v>
      </c>
      <c r="H6992">
        <v>3550308</v>
      </c>
      <c r="I6992" t="s">
        <v>22</v>
      </c>
      <c r="J6992" t="s">
        <v>29</v>
      </c>
      <c r="K6992" t="s">
        <v>24</v>
      </c>
    </row>
    <row r="6993" spans="1:11" x14ac:dyDescent="0.25">
      <c r="A6993">
        <v>64708</v>
      </c>
      <c r="B6993" s="1">
        <v>46119</v>
      </c>
      <c r="C6993" t="s">
        <v>14879</v>
      </c>
      <c r="D6993" t="s">
        <v>14880</v>
      </c>
      <c r="E6993" s="1">
        <v>45996</v>
      </c>
      <c r="F6993" t="s">
        <v>604</v>
      </c>
      <c r="G6993" t="s">
        <v>4017</v>
      </c>
      <c r="H6993">
        <v>1304203</v>
      </c>
      <c r="I6993" t="s">
        <v>22</v>
      </c>
      <c r="J6993" t="s">
        <v>29</v>
      </c>
      <c r="K6993" t="s">
        <v>24</v>
      </c>
    </row>
    <row r="6994" spans="1:11" x14ac:dyDescent="0.25">
      <c r="A6994">
        <v>35024</v>
      </c>
      <c r="B6994" s="1">
        <v>42740</v>
      </c>
      <c r="C6994" t="s">
        <v>14881</v>
      </c>
      <c r="D6994" t="s">
        <v>14882</v>
      </c>
      <c r="E6994" s="1">
        <v>41800</v>
      </c>
      <c r="F6994" t="s">
        <v>32</v>
      </c>
      <c r="G6994" t="s">
        <v>36</v>
      </c>
      <c r="H6994">
        <v>3550308</v>
      </c>
      <c r="I6994" t="s">
        <v>22</v>
      </c>
      <c r="J6994" t="s">
        <v>29</v>
      </c>
      <c r="K6994" t="s">
        <v>24</v>
      </c>
    </row>
    <row r="6995" spans="1:11" x14ac:dyDescent="0.25">
      <c r="A6995">
        <v>48615</v>
      </c>
      <c r="B6995" s="1">
        <v>44357</v>
      </c>
      <c r="C6995" t="s">
        <v>14883</v>
      </c>
      <c r="D6995" t="s">
        <v>14884</v>
      </c>
      <c r="E6995" s="1">
        <v>43833</v>
      </c>
      <c r="F6995" t="s">
        <v>20</v>
      </c>
      <c r="G6995" t="s">
        <v>21</v>
      </c>
      <c r="H6995">
        <v>3304557</v>
      </c>
      <c r="I6995" t="s">
        <v>22</v>
      </c>
      <c r="J6995" t="s">
        <v>23</v>
      </c>
      <c r="K6995" t="s">
        <v>24</v>
      </c>
    </row>
    <row r="6996" spans="1:11" x14ac:dyDescent="0.25">
      <c r="A6996">
        <v>24873</v>
      </c>
      <c r="B6996" s="1">
        <v>41498</v>
      </c>
      <c r="C6996" t="s">
        <v>14885</v>
      </c>
      <c r="D6996" t="s">
        <v>14886</v>
      </c>
      <c r="E6996" s="1">
        <v>40949</v>
      </c>
      <c r="F6996" t="s">
        <v>13</v>
      </c>
      <c r="G6996" t="s">
        <v>72</v>
      </c>
      <c r="H6996">
        <v>4106902</v>
      </c>
      <c r="I6996" t="s">
        <v>22</v>
      </c>
      <c r="J6996" t="s">
        <v>29</v>
      </c>
      <c r="K6996" t="s">
        <v>24</v>
      </c>
    </row>
    <row r="6997" spans="1:11" x14ac:dyDescent="0.25">
      <c r="A6997">
        <v>54357</v>
      </c>
      <c r="B6997" s="1">
        <v>45148</v>
      </c>
      <c r="C6997" t="s">
        <v>14887</v>
      </c>
      <c r="D6997" t="s">
        <v>14888</v>
      </c>
      <c r="E6997" s="1">
        <v>34064</v>
      </c>
      <c r="F6997" t="s">
        <v>567</v>
      </c>
      <c r="G6997" t="s">
        <v>568</v>
      </c>
      <c r="H6997">
        <v>2211001</v>
      </c>
      <c r="I6997" t="s">
        <v>22</v>
      </c>
      <c r="J6997" t="s">
        <v>29</v>
      </c>
      <c r="K6997" t="s">
        <v>24</v>
      </c>
    </row>
    <row r="6998" spans="1:11" x14ac:dyDescent="0.25">
      <c r="A6998">
        <v>43233</v>
      </c>
      <c r="B6998" s="1">
        <v>43633</v>
      </c>
      <c r="C6998" t="s">
        <v>14889</v>
      </c>
      <c r="D6998" t="s">
        <v>14890</v>
      </c>
      <c r="E6998" s="1">
        <v>41723</v>
      </c>
      <c r="F6998" t="s">
        <v>20</v>
      </c>
      <c r="G6998" t="s">
        <v>21</v>
      </c>
      <c r="H6998">
        <v>3304557</v>
      </c>
      <c r="I6998" t="s">
        <v>22</v>
      </c>
      <c r="J6998" t="s">
        <v>29</v>
      </c>
      <c r="K6998" t="s">
        <v>24</v>
      </c>
    </row>
    <row r="6999" spans="1:11" x14ac:dyDescent="0.25">
      <c r="A6999">
        <v>51449</v>
      </c>
      <c r="B6999" s="1">
        <v>44727</v>
      </c>
      <c r="C6999" t="s">
        <v>14891</v>
      </c>
      <c r="D6999" t="s">
        <v>14892</v>
      </c>
      <c r="E6999" s="1">
        <v>42926</v>
      </c>
      <c r="F6999" t="s">
        <v>86</v>
      </c>
      <c r="G6999" t="s">
        <v>87</v>
      </c>
      <c r="H6999">
        <v>1600303</v>
      </c>
      <c r="I6999" t="s">
        <v>22</v>
      </c>
      <c r="J6999" t="s">
        <v>29</v>
      </c>
      <c r="K6999" t="s">
        <v>24</v>
      </c>
    </row>
    <row r="7000" spans="1:11" x14ac:dyDescent="0.25">
      <c r="A7000">
        <v>54783</v>
      </c>
      <c r="B7000" s="1">
        <v>45175</v>
      </c>
      <c r="C7000" t="s">
        <v>14893</v>
      </c>
      <c r="D7000" t="s">
        <v>14894</v>
      </c>
      <c r="E7000" s="1">
        <v>42152</v>
      </c>
      <c r="F7000" t="s">
        <v>20</v>
      </c>
      <c r="G7000" t="s">
        <v>21</v>
      </c>
      <c r="H7000">
        <v>3304557</v>
      </c>
      <c r="I7000" t="s">
        <v>22</v>
      </c>
      <c r="J7000" t="s">
        <v>29</v>
      </c>
      <c r="K7000" t="s">
        <v>24</v>
      </c>
    </row>
    <row r="7001" spans="1:11" x14ac:dyDescent="0.25">
      <c r="A7001">
        <v>22259</v>
      </c>
      <c r="B7001" s="1">
        <v>41150</v>
      </c>
      <c r="C7001" t="s">
        <v>14895</v>
      </c>
      <c r="D7001" t="s">
        <v>14896</v>
      </c>
      <c r="E7001" s="1">
        <v>41121</v>
      </c>
      <c r="F7001" t="s">
        <v>43</v>
      </c>
      <c r="G7001" t="s">
        <v>56</v>
      </c>
      <c r="H7001">
        <v>3106200</v>
      </c>
      <c r="I7001" t="s">
        <v>22</v>
      </c>
      <c r="J7001" t="s">
        <v>29</v>
      </c>
      <c r="K7001" t="s">
        <v>24</v>
      </c>
    </row>
    <row r="7002" spans="1:11" x14ac:dyDescent="0.25">
      <c r="A7002">
        <v>64451</v>
      </c>
      <c r="B7002" s="1">
        <v>46086</v>
      </c>
      <c r="C7002" t="s">
        <v>14897</v>
      </c>
      <c r="D7002" t="s">
        <v>14898</v>
      </c>
      <c r="E7002" s="1">
        <v>45113</v>
      </c>
      <c r="F7002" t="s">
        <v>114</v>
      </c>
      <c r="G7002" t="s">
        <v>115</v>
      </c>
      <c r="H7002">
        <v>2611606</v>
      </c>
      <c r="I7002" t="s">
        <v>22</v>
      </c>
      <c r="J7002" t="s">
        <v>29</v>
      </c>
      <c r="K7002" t="s">
        <v>24</v>
      </c>
    </row>
    <row r="7003" spans="1:11" x14ac:dyDescent="0.25">
      <c r="A7003">
        <v>62914</v>
      </c>
      <c r="B7003" s="1">
        <v>45888</v>
      </c>
      <c r="C7003" t="s">
        <v>14899</v>
      </c>
      <c r="D7003" t="s">
        <v>14900</v>
      </c>
      <c r="E7003" s="1">
        <v>40464</v>
      </c>
      <c r="F7003" t="s">
        <v>241</v>
      </c>
      <c r="G7003" t="s">
        <v>242</v>
      </c>
      <c r="H7003">
        <v>2408102</v>
      </c>
      <c r="I7003" t="s">
        <v>22</v>
      </c>
      <c r="J7003" t="s">
        <v>29</v>
      </c>
      <c r="K7003" t="s">
        <v>24</v>
      </c>
    </row>
    <row r="7004" spans="1:11" x14ac:dyDescent="0.25">
      <c r="A7004">
        <v>52204</v>
      </c>
      <c r="B7004" s="1">
        <v>44854</v>
      </c>
      <c r="C7004" t="s">
        <v>14901</v>
      </c>
      <c r="D7004" t="s">
        <v>14902</v>
      </c>
      <c r="E7004" s="1">
        <v>44238</v>
      </c>
      <c r="F7004" t="s">
        <v>20</v>
      </c>
      <c r="G7004" t="s">
        <v>21</v>
      </c>
      <c r="H7004">
        <v>3304557</v>
      </c>
      <c r="I7004" t="s">
        <v>22</v>
      </c>
      <c r="J7004" t="s">
        <v>29</v>
      </c>
      <c r="K7004" t="s">
        <v>24</v>
      </c>
    </row>
    <row r="7005" spans="1:11" x14ac:dyDescent="0.25">
      <c r="A7005">
        <v>57881</v>
      </c>
      <c r="B7005" s="1">
        <v>45386</v>
      </c>
      <c r="C7005" t="s">
        <v>14903</v>
      </c>
      <c r="D7005" t="s">
        <v>14904</v>
      </c>
      <c r="E7005" s="1">
        <v>43630</v>
      </c>
      <c r="F7005" t="s">
        <v>20</v>
      </c>
      <c r="G7005" t="s">
        <v>21</v>
      </c>
      <c r="H7005">
        <v>3304557</v>
      </c>
      <c r="I7005" t="s">
        <v>22</v>
      </c>
      <c r="J7005" t="s">
        <v>29</v>
      </c>
      <c r="K7005" t="s">
        <v>24</v>
      </c>
    </row>
    <row r="7006" spans="1:11" x14ac:dyDescent="0.25">
      <c r="A7006">
        <v>14812</v>
      </c>
      <c r="B7006" s="1">
        <v>39819</v>
      </c>
      <c r="C7006" t="s">
        <v>14905</v>
      </c>
      <c r="D7006" t="s">
        <v>14906</v>
      </c>
      <c r="E7006" s="1">
        <v>31817</v>
      </c>
      <c r="F7006" t="s">
        <v>32</v>
      </c>
      <c r="G7006" t="s">
        <v>36</v>
      </c>
      <c r="H7006">
        <v>3550308</v>
      </c>
      <c r="I7006" t="s">
        <v>22</v>
      </c>
      <c r="J7006" t="s">
        <v>29</v>
      </c>
      <c r="K7006" t="s">
        <v>24</v>
      </c>
    </row>
    <row r="7007" spans="1:11" x14ac:dyDescent="0.25">
      <c r="A7007">
        <v>55382</v>
      </c>
      <c r="B7007" s="1">
        <v>45202</v>
      </c>
      <c r="C7007" t="s">
        <v>14907</v>
      </c>
      <c r="D7007" t="s">
        <v>14908</v>
      </c>
      <c r="E7007" s="1">
        <v>34591</v>
      </c>
      <c r="F7007" t="s">
        <v>152</v>
      </c>
      <c r="G7007" t="s">
        <v>14909</v>
      </c>
      <c r="H7007">
        <v>4302303</v>
      </c>
      <c r="I7007" t="s">
        <v>22</v>
      </c>
      <c r="J7007" t="s">
        <v>16</v>
      </c>
      <c r="K7007" t="s">
        <v>24</v>
      </c>
    </row>
    <row r="7008" spans="1:11" x14ac:dyDescent="0.25">
      <c r="A7008">
        <v>48628</v>
      </c>
      <c r="B7008" s="1">
        <v>44361</v>
      </c>
      <c r="C7008" t="s">
        <v>14910</v>
      </c>
      <c r="D7008" t="s">
        <v>14911</v>
      </c>
      <c r="E7008" s="1">
        <v>43558</v>
      </c>
      <c r="F7008" t="s">
        <v>20</v>
      </c>
      <c r="G7008" t="s">
        <v>21</v>
      </c>
      <c r="H7008">
        <v>3304557</v>
      </c>
      <c r="I7008" t="s">
        <v>22</v>
      </c>
      <c r="J7008" t="s">
        <v>29</v>
      </c>
      <c r="K7008" t="s">
        <v>24</v>
      </c>
    </row>
    <row r="7009" spans="1:11" x14ac:dyDescent="0.25">
      <c r="A7009">
        <v>50698</v>
      </c>
      <c r="B7009" s="1">
        <v>44629</v>
      </c>
      <c r="C7009" t="s">
        <v>14912</v>
      </c>
      <c r="D7009" t="s">
        <v>14913</v>
      </c>
      <c r="E7009" s="1">
        <v>42438</v>
      </c>
      <c r="F7009" t="s">
        <v>86</v>
      </c>
      <c r="G7009" t="s">
        <v>87</v>
      </c>
      <c r="H7009">
        <v>1600303</v>
      </c>
      <c r="I7009" t="s">
        <v>22</v>
      </c>
      <c r="J7009" t="s">
        <v>29</v>
      </c>
      <c r="K7009" t="s">
        <v>24</v>
      </c>
    </row>
    <row r="7010" spans="1:11" x14ac:dyDescent="0.25">
      <c r="A7010">
        <v>35492</v>
      </c>
      <c r="B7010" s="1">
        <v>42780</v>
      </c>
      <c r="C7010" t="s">
        <v>14914</v>
      </c>
      <c r="D7010" t="s">
        <v>14915</v>
      </c>
      <c r="E7010" s="1">
        <v>39545</v>
      </c>
      <c r="F7010" t="s">
        <v>20</v>
      </c>
      <c r="G7010" t="s">
        <v>21</v>
      </c>
      <c r="H7010">
        <v>3304557</v>
      </c>
      <c r="I7010" t="s">
        <v>22</v>
      </c>
      <c r="J7010" t="s">
        <v>29</v>
      </c>
      <c r="K7010" t="s">
        <v>24</v>
      </c>
    </row>
    <row r="7011" spans="1:11" x14ac:dyDescent="0.25">
      <c r="A7011">
        <v>60535</v>
      </c>
      <c r="B7011" s="1">
        <v>45645</v>
      </c>
      <c r="C7011" t="s">
        <v>14916</v>
      </c>
      <c r="D7011" t="s">
        <v>14917</v>
      </c>
      <c r="E7011" s="1">
        <v>45624</v>
      </c>
      <c r="F7011" t="s">
        <v>152</v>
      </c>
      <c r="G7011" t="s">
        <v>162</v>
      </c>
      <c r="H7011">
        <v>4314902</v>
      </c>
      <c r="I7011" t="s">
        <v>22</v>
      </c>
      <c r="J7011" t="s">
        <v>29</v>
      </c>
      <c r="K7011" t="s">
        <v>24</v>
      </c>
    </row>
    <row r="7012" spans="1:11" x14ac:dyDescent="0.25">
      <c r="A7012">
        <v>33128</v>
      </c>
      <c r="B7012" s="1">
        <v>42521</v>
      </c>
      <c r="C7012" t="s">
        <v>14918</v>
      </c>
      <c r="D7012" t="s">
        <v>14919</v>
      </c>
      <c r="E7012" s="1">
        <v>41123</v>
      </c>
      <c r="F7012" t="s">
        <v>241</v>
      </c>
      <c r="G7012" t="s">
        <v>242</v>
      </c>
      <c r="H7012">
        <v>2408102</v>
      </c>
      <c r="I7012" t="s">
        <v>22</v>
      </c>
      <c r="J7012" t="s">
        <v>29</v>
      </c>
      <c r="K7012" t="s">
        <v>24</v>
      </c>
    </row>
    <row r="7013" spans="1:11" x14ac:dyDescent="0.25">
      <c r="A7013">
        <v>852</v>
      </c>
      <c r="B7013" s="1">
        <v>37995</v>
      </c>
      <c r="C7013" t="s">
        <v>14920</v>
      </c>
      <c r="D7013" t="s">
        <v>14921</v>
      </c>
      <c r="E7013" s="1">
        <v>30029</v>
      </c>
      <c r="F7013" t="s">
        <v>32</v>
      </c>
      <c r="G7013" t="s">
        <v>36</v>
      </c>
      <c r="H7013">
        <v>3550308</v>
      </c>
      <c r="I7013" t="s">
        <v>22</v>
      </c>
      <c r="J7013" t="s">
        <v>29</v>
      </c>
      <c r="K7013" t="s">
        <v>24</v>
      </c>
    </row>
    <row r="7014" spans="1:11" x14ac:dyDescent="0.25">
      <c r="A7014">
        <v>40937</v>
      </c>
      <c r="B7014" s="1">
        <v>43336</v>
      </c>
      <c r="C7014" t="s">
        <v>14922</v>
      </c>
      <c r="D7014" t="s">
        <v>14923</v>
      </c>
      <c r="E7014" s="1">
        <v>41453</v>
      </c>
      <c r="F7014" t="s">
        <v>32</v>
      </c>
      <c r="G7014" t="s">
        <v>14924</v>
      </c>
      <c r="H7014">
        <v>3541208</v>
      </c>
      <c r="I7014" t="s">
        <v>22</v>
      </c>
      <c r="J7014" t="s">
        <v>29</v>
      </c>
      <c r="K7014" t="s">
        <v>24</v>
      </c>
    </row>
    <row r="7015" spans="1:11" x14ac:dyDescent="0.25">
      <c r="A7015">
        <v>65441</v>
      </c>
      <c r="B7015" s="1">
        <v>46225</v>
      </c>
      <c r="C7015" t="s">
        <v>14925</v>
      </c>
      <c r="D7015" t="s">
        <v>14926</v>
      </c>
      <c r="E7015" s="1">
        <v>44161</v>
      </c>
      <c r="F7015" t="s">
        <v>184</v>
      </c>
      <c r="G7015" t="s">
        <v>695</v>
      </c>
      <c r="H7015">
        <v>5208707</v>
      </c>
      <c r="I7015" t="s">
        <v>22</v>
      </c>
      <c r="J7015" t="s">
        <v>29</v>
      </c>
      <c r="K7015" t="s">
        <v>24</v>
      </c>
    </row>
    <row r="7016" spans="1:11" x14ac:dyDescent="0.25">
      <c r="A7016">
        <v>40915</v>
      </c>
      <c r="B7016" s="1">
        <v>43335</v>
      </c>
      <c r="C7016" t="s">
        <v>14927</v>
      </c>
      <c r="D7016" t="s">
        <v>14928</v>
      </c>
      <c r="E7016" s="1">
        <v>41977</v>
      </c>
      <c r="F7016" t="s">
        <v>20</v>
      </c>
      <c r="G7016" t="s">
        <v>21</v>
      </c>
      <c r="H7016">
        <v>3304557</v>
      </c>
      <c r="I7016" t="s">
        <v>22</v>
      </c>
      <c r="J7016" t="s">
        <v>23</v>
      </c>
      <c r="K7016" t="s">
        <v>24</v>
      </c>
    </row>
    <row r="7017" spans="1:11" x14ac:dyDescent="0.25">
      <c r="A7017">
        <v>38037</v>
      </c>
      <c r="B7017" s="1">
        <v>43034</v>
      </c>
      <c r="C7017" t="s">
        <v>14929</v>
      </c>
      <c r="D7017" t="s">
        <v>14930</v>
      </c>
      <c r="E7017" s="1">
        <v>42650</v>
      </c>
      <c r="F7017" t="s">
        <v>32</v>
      </c>
      <c r="G7017" t="s">
        <v>2176</v>
      </c>
      <c r="H7017">
        <v>3505708</v>
      </c>
      <c r="I7017" t="s">
        <v>22</v>
      </c>
      <c r="J7017" t="s">
        <v>29</v>
      </c>
      <c r="K7017" t="s">
        <v>24</v>
      </c>
    </row>
    <row r="7018" spans="1:11" x14ac:dyDescent="0.25">
      <c r="A7018">
        <v>54200</v>
      </c>
      <c r="B7018" s="1">
        <v>45134</v>
      </c>
      <c r="C7018" t="s">
        <v>14931</v>
      </c>
      <c r="D7018" t="s">
        <v>14932</v>
      </c>
      <c r="E7018" s="1">
        <v>45099</v>
      </c>
      <c r="F7018" t="s">
        <v>20</v>
      </c>
      <c r="G7018" t="s">
        <v>1320</v>
      </c>
      <c r="H7018">
        <v>3303500</v>
      </c>
      <c r="I7018" t="s">
        <v>22</v>
      </c>
      <c r="J7018" t="s">
        <v>29</v>
      </c>
      <c r="K7018" t="s">
        <v>24</v>
      </c>
    </row>
    <row r="7019" spans="1:11" x14ac:dyDescent="0.25">
      <c r="A7019">
        <v>61826</v>
      </c>
      <c r="B7019" s="1">
        <v>45782</v>
      </c>
      <c r="C7019" t="s">
        <v>14933</v>
      </c>
      <c r="D7019" t="s">
        <v>14934</v>
      </c>
      <c r="E7019" s="1">
        <v>42956</v>
      </c>
      <c r="F7019" t="s">
        <v>20</v>
      </c>
      <c r="G7019" t="s">
        <v>21</v>
      </c>
      <c r="H7019">
        <v>3304557</v>
      </c>
      <c r="I7019" t="s">
        <v>22</v>
      </c>
      <c r="J7019" t="s">
        <v>29</v>
      </c>
      <c r="K7019" t="s">
        <v>24</v>
      </c>
    </row>
    <row r="7020" spans="1:11" x14ac:dyDescent="0.25">
      <c r="A7020">
        <v>59810</v>
      </c>
      <c r="B7020" s="1">
        <v>45575</v>
      </c>
      <c r="C7020" t="s">
        <v>14935</v>
      </c>
      <c r="D7020" t="s">
        <v>14936</v>
      </c>
      <c r="E7020" s="1">
        <v>45378</v>
      </c>
      <c r="F7020" t="s">
        <v>32</v>
      </c>
      <c r="G7020" t="s">
        <v>36</v>
      </c>
      <c r="H7020">
        <v>3550308</v>
      </c>
      <c r="I7020" t="s">
        <v>22</v>
      </c>
      <c r="J7020" t="s">
        <v>29</v>
      </c>
      <c r="K7020" t="s">
        <v>24</v>
      </c>
    </row>
    <row r="7021" spans="1:11" x14ac:dyDescent="0.25">
      <c r="A7021">
        <v>48772</v>
      </c>
      <c r="B7021" s="1">
        <v>44372</v>
      </c>
      <c r="C7021" t="s">
        <v>14937</v>
      </c>
      <c r="D7021" t="s">
        <v>14938</v>
      </c>
      <c r="E7021" s="1">
        <v>44207</v>
      </c>
      <c r="F7021" t="s">
        <v>241</v>
      </c>
      <c r="G7021" t="s">
        <v>242</v>
      </c>
      <c r="H7021">
        <v>2408102</v>
      </c>
      <c r="I7021" t="s">
        <v>15</v>
      </c>
      <c r="J7021" t="s">
        <v>29</v>
      </c>
      <c r="K7021" t="s">
        <v>17</v>
      </c>
    </row>
    <row r="7022" spans="1:11" x14ac:dyDescent="0.25">
      <c r="A7022">
        <v>62252</v>
      </c>
      <c r="B7022" s="1">
        <v>45811</v>
      </c>
      <c r="C7022" t="s">
        <v>14939</v>
      </c>
      <c r="D7022" t="s">
        <v>14940</v>
      </c>
      <c r="E7022" s="1">
        <v>45266</v>
      </c>
      <c r="F7022" t="s">
        <v>32</v>
      </c>
      <c r="G7022" t="s">
        <v>4210</v>
      </c>
      <c r="H7022">
        <v>3504107</v>
      </c>
      <c r="I7022" t="s">
        <v>22</v>
      </c>
      <c r="J7022" t="s">
        <v>29</v>
      </c>
      <c r="K7022" t="s">
        <v>24</v>
      </c>
    </row>
    <row r="7023" spans="1:11" x14ac:dyDescent="0.25">
      <c r="A7023">
        <v>52069</v>
      </c>
      <c r="B7023" s="1">
        <v>44823</v>
      </c>
      <c r="C7023" t="s">
        <v>14941</v>
      </c>
      <c r="D7023" t="s">
        <v>14942</v>
      </c>
      <c r="E7023" s="1">
        <v>44376</v>
      </c>
      <c r="F7023" t="s">
        <v>32</v>
      </c>
      <c r="G7023" t="s">
        <v>36</v>
      </c>
      <c r="H7023">
        <v>3550308</v>
      </c>
      <c r="I7023" t="s">
        <v>22</v>
      </c>
      <c r="J7023" t="s">
        <v>29</v>
      </c>
      <c r="K7023" t="s">
        <v>24</v>
      </c>
    </row>
    <row r="7024" spans="1:11" x14ac:dyDescent="0.25">
      <c r="A7024">
        <v>16263</v>
      </c>
      <c r="B7024" s="1">
        <v>40149</v>
      </c>
      <c r="C7024" t="s">
        <v>14943</v>
      </c>
      <c r="D7024" t="s">
        <v>14944</v>
      </c>
      <c r="E7024" s="1">
        <v>38806</v>
      </c>
      <c r="F7024" t="s">
        <v>32</v>
      </c>
      <c r="G7024" t="s">
        <v>36</v>
      </c>
      <c r="H7024">
        <v>3550308</v>
      </c>
      <c r="I7024" t="s">
        <v>22</v>
      </c>
      <c r="J7024" t="s">
        <v>29</v>
      </c>
      <c r="K7024" t="s">
        <v>24</v>
      </c>
    </row>
    <row r="7025" spans="1:11" x14ac:dyDescent="0.25">
      <c r="A7025">
        <v>54434</v>
      </c>
      <c r="B7025" s="1">
        <v>45155</v>
      </c>
      <c r="C7025" t="s">
        <v>14945</v>
      </c>
      <c r="D7025" t="s">
        <v>14946</v>
      </c>
      <c r="E7025" s="1">
        <v>44239</v>
      </c>
      <c r="F7025" t="s">
        <v>32</v>
      </c>
      <c r="G7025" t="s">
        <v>36</v>
      </c>
      <c r="H7025">
        <v>3550308</v>
      </c>
      <c r="I7025" t="s">
        <v>22</v>
      </c>
      <c r="J7025" t="s">
        <v>29</v>
      </c>
      <c r="K7025" t="s">
        <v>24</v>
      </c>
    </row>
    <row r="7026" spans="1:11" x14ac:dyDescent="0.25">
      <c r="A7026">
        <v>31897</v>
      </c>
      <c r="B7026" s="1">
        <v>42390</v>
      </c>
      <c r="C7026" t="s">
        <v>14947</v>
      </c>
      <c r="D7026" t="s">
        <v>14948</v>
      </c>
      <c r="E7026" s="1">
        <v>36717</v>
      </c>
      <c r="F7026" t="s">
        <v>438</v>
      </c>
      <c r="G7026" t="s">
        <v>1670</v>
      </c>
      <c r="H7026">
        <v>2111300</v>
      </c>
      <c r="I7026" t="s">
        <v>22</v>
      </c>
      <c r="J7026" t="s">
        <v>29</v>
      </c>
      <c r="K7026" t="s">
        <v>24</v>
      </c>
    </row>
    <row r="7027" spans="1:11" x14ac:dyDescent="0.25">
      <c r="A7027">
        <v>62061</v>
      </c>
      <c r="B7027" s="1">
        <v>45797</v>
      </c>
      <c r="C7027" t="s">
        <v>14949</v>
      </c>
      <c r="D7027" t="s">
        <v>14950</v>
      </c>
      <c r="E7027" s="1">
        <v>45754</v>
      </c>
      <c r="F7027" t="s">
        <v>604</v>
      </c>
      <c r="G7027" t="s">
        <v>1059</v>
      </c>
      <c r="H7027">
        <v>1302603</v>
      </c>
      <c r="I7027" t="s">
        <v>22</v>
      </c>
      <c r="J7027" t="s">
        <v>29</v>
      </c>
      <c r="K7027" t="s">
        <v>24</v>
      </c>
    </row>
    <row r="7028" spans="1:11" x14ac:dyDescent="0.25">
      <c r="A7028">
        <v>50375</v>
      </c>
      <c r="B7028" s="1">
        <v>44588</v>
      </c>
      <c r="C7028" t="s">
        <v>14951</v>
      </c>
      <c r="D7028" t="s">
        <v>14952</v>
      </c>
      <c r="E7028" s="1">
        <v>44529</v>
      </c>
      <c r="F7028" t="s">
        <v>32</v>
      </c>
      <c r="G7028" t="s">
        <v>36</v>
      </c>
      <c r="H7028">
        <v>3550308</v>
      </c>
      <c r="I7028" t="s">
        <v>22</v>
      </c>
      <c r="J7028" t="s">
        <v>29</v>
      </c>
      <c r="K7028" t="s">
        <v>24</v>
      </c>
    </row>
    <row r="7029" spans="1:11" x14ac:dyDescent="0.25">
      <c r="A7029">
        <v>61082</v>
      </c>
      <c r="B7029" s="1">
        <v>45709</v>
      </c>
      <c r="C7029" t="s">
        <v>14953</v>
      </c>
      <c r="D7029" t="s">
        <v>14954</v>
      </c>
      <c r="E7029" s="1">
        <v>45019</v>
      </c>
      <c r="F7029" t="s">
        <v>13</v>
      </c>
      <c r="G7029" t="s">
        <v>72</v>
      </c>
      <c r="H7029">
        <v>4106902</v>
      </c>
      <c r="I7029" t="s">
        <v>22</v>
      </c>
      <c r="J7029" t="s">
        <v>29</v>
      </c>
      <c r="K7029" t="s">
        <v>24</v>
      </c>
    </row>
    <row r="7030" spans="1:11" x14ac:dyDescent="0.25">
      <c r="A7030">
        <v>54607</v>
      </c>
      <c r="B7030" s="1">
        <v>45168</v>
      </c>
      <c r="C7030" t="s">
        <v>14955</v>
      </c>
      <c r="D7030" t="s">
        <v>14956</v>
      </c>
      <c r="E7030" s="1">
        <v>43844</v>
      </c>
      <c r="F7030" t="s">
        <v>20</v>
      </c>
      <c r="G7030" t="s">
        <v>1597</v>
      </c>
      <c r="H7030">
        <v>3301702</v>
      </c>
      <c r="I7030" t="s">
        <v>22</v>
      </c>
      <c r="J7030" t="s">
        <v>23</v>
      </c>
      <c r="K7030" t="s">
        <v>24</v>
      </c>
    </row>
    <row r="7031" spans="1:11" x14ac:dyDescent="0.25">
      <c r="A7031">
        <v>52989</v>
      </c>
      <c r="B7031" s="1">
        <v>44999</v>
      </c>
      <c r="C7031" t="s">
        <v>14957</v>
      </c>
      <c r="D7031" t="s">
        <v>14958</v>
      </c>
      <c r="E7031" s="1">
        <v>42851</v>
      </c>
      <c r="F7031" t="s">
        <v>20</v>
      </c>
      <c r="G7031" t="s">
        <v>21</v>
      </c>
      <c r="H7031">
        <v>3304557</v>
      </c>
      <c r="I7031" t="s">
        <v>22</v>
      </c>
      <c r="J7031" t="s">
        <v>29</v>
      </c>
      <c r="K7031" t="s">
        <v>24</v>
      </c>
    </row>
    <row r="7032" spans="1:11" x14ac:dyDescent="0.25">
      <c r="A7032">
        <v>3985</v>
      </c>
      <c r="B7032" s="1">
        <v>38483</v>
      </c>
      <c r="C7032" t="s">
        <v>14959</v>
      </c>
      <c r="D7032" t="s">
        <v>14960</v>
      </c>
      <c r="E7032" s="1">
        <v>36133</v>
      </c>
      <c r="F7032" t="s">
        <v>567</v>
      </c>
      <c r="G7032" t="s">
        <v>568</v>
      </c>
      <c r="H7032">
        <v>2211001</v>
      </c>
      <c r="I7032" t="s">
        <v>22</v>
      </c>
      <c r="J7032" t="s">
        <v>29</v>
      </c>
      <c r="K7032" t="s">
        <v>24</v>
      </c>
    </row>
    <row r="7033" spans="1:11" x14ac:dyDescent="0.25">
      <c r="A7033">
        <v>18676</v>
      </c>
      <c r="B7033" s="1">
        <v>40660</v>
      </c>
      <c r="C7033" t="s">
        <v>14961</v>
      </c>
      <c r="D7033" t="s">
        <v>14962</v>
      </c>
      <c r="E7033" s="1">
        <v>39276</v>
      </c>
      <c r="F7033" t="s">
        <v>27</v>
      </c>
      <c r="G7033" t="s">
        <v>234</v>
      </c>
      <c r="H7033">
        <v>4205407</v>
      </c>
      <c r="I7033" t="s">
        <v>22</v>
      </c>
      <c r="J7033" t="s">
        <v>29</v>
      </c>
      <c r="K7033" t="s">
        <v>24</v>
      </c>
    </row>
    <row r="7034" spans="1:11" x14ac:dyDescent="0.25">
      <c r="A7034">
        <v>21596</v>
      </c>
      <c r="B7034" s="1">
        <v>41051</v>
      </c>
      <c r="C7034" t="s">
        <v>14963</v>
      </c>
      <c r="D7034" t="s">
        <v>14964</v>
      </c>
      <c r="E7034" s="1">
        <v>38125</v>
      </c>
      <c r="F7034" t="s">
        <v>32</v>
      </c>
      <c r="G7034" t="s">
        <v>33</v>
      </c>
      <c r="H7034">
        <v>3509502</v>
      </c>
      <c r="I7034" t="s">
        <v>22</v>
      </c>
      <c r="J7034" t="s">
        <v>29</v>
      </c>
      <c r="K7034" t="s">
        <v>24</v>
      </c>
    </row>
    <row r="7035" spans="1:11" x14ac:dyDescent="0.25">
      <c r="A7035">
        <v>29230</v>
      </c>
      <c r="B7035" s="1">
        <v>42072</v>
      </c>
      <c r="C7035" t="s">
        <v>14965</v>
      </c>
      <c r="D7035" t="s">
        <v>14966</v>
      </c>
      <c r="E7035" s="1">
        <v>36721</v>
      </c>
      <c r="F7035" t="s">
        <v>27</v>
      </c>
      <c r="G7035" t="s">
        <v>730</v>
      </c>
      <c r="H7035">
        <v>4209102</v>
      </c>
      <c r="I7035" t="s">
        <v>22</v>
      </c>
      <c r="J7035" t="s">
        <v>29</v>
      </c>
      <c r="K7035" t="s">
        <v>24</v>
      </c>
    </row>
    <row r="7036" spans="1:11" x14ac:dyDescent="0.25">
      <c r="A7036">
        <v>33915</v>
      </c>
      <c r="B7036" s="1">
        <v>42594</v>
      </c>
      <c r="C7036" t="s">
        <v>14967</v>
      </c>
      <c r="D7036" t="s">
        <v>14968</v>
      </c>
      <c r="E7036" s="1">
        <v>40826</v>
      </c>
      <c r="F7036" t="s">
        <v>32</v>
      </c>
      <c r="G7036" t="s">
        <v>2967</v>
      </c>
      <c r="H7036">
        <v>3513009</v>
      </c>
      <c r="I7036" t="s">
        <v>22</v>
      </c>
      <c r="J7036" t="s">
        <v>29</v>
      </c>
      <c r="K7036" t="s">
        <v>24</v>
      </c>
    </row>
    <row r="7037" spans="1:11" x14ac:dyDescent="0.25">
      <c r="A7037">
        <v>20464</v>
      </c>
      <c r="B7037" s="1">
        <v>40889</v>
      </c>
      <c r="C7037" t="s">
        <v>14969</v>
      </c>
      <c r="D7037" t="s">
        <v>14970</v>
      </c>
      <c r="E7037" s="1">
        <v>33576</v>
      </c>
      <c r="F7037" t="s">
        <v>20</v>
      </c>
      <c r="G7037" t="s">
        <v>21</v>
      </c>
      <c r="H7037">
        <v>3304557</v>
      </c>
      <c r="I7037" t="s">
        <v>22</v>
      </c>
      <c r="J7037" t="s">
        <v>23</v>
      </c>
      <c r="K7037" t="s">
        <v>24</v>
      </c>
    </row>
    <row r="7038" spans="1:11" x14ac:dyDescent="0.25">
      <c r="A7038">
        <v>50489</v>
      </c>
      <c r="B7038" s="1">
        <v>44601</v>
      </c>
      <c r="C7038" t="s">
        <v>14971</v>
      </c>
      <c r="D7038" t="s">
        <v>14972</v>
      </c>
      <c r="E7038" s="1">
        <v>44105</v>
      </c>
      <c r="F7038" t="s">
        <v>13</v>
      </c>
      <c r="G7038" t="s">
        <v>72</v>
      </c>
      <c r="H7038">
        <v>4106902</v>
      </c>
      <c r="I7038" t="s">
        <v>22</v>
      </c>
      <c r="J7038" t="s">
        <v>29</v>
      </c>
      <c r="K7038" t="s">
        <v>24</v>
      </c>
    </row>
    <row r="7039" spans="1:11" x14ac:dyDescent="0.25">
      <c r="A7039">
        <v>52063</v>
      </c>
      <c r="B7039" s="1">
        <v>44820</v>
      </c>
      <c r="C7039" t="s">
        <v>14973</v>
      </c>
      <c r="D7039" t="s">
        <v>14974</v>
      </c>
      <c r="E7039" s="1">
        <v>41429</v>
      </c>
      <c r="F7039" t="s">
        <v>32</v>
      </c>
      <c r="G7039" t="s">
        <v>487</v>
      </c>
      <c r="H7039">
        <v>3554102</v>
      </c>
      <c r="I7039" t="s">
        <v>22</v>
      </c>
      <c r="J7039" t="s">
        <v>29</v>
      </c>
      <c r="K7039" t="s">
        <v>24</v>
      </c>
    </row>
    <row r="7040" spans="1:11" x14ac:dyDescent="0.25">
      <c r="A7040">
        <v>43245</v>
      </c>
      <c r="B7040" s="1">
        <v>43635</v>
      </c>
      <c r="C7040" t="s">
        <v>14975</v>
      </c>
      <c r="D7040" t="s">
        <v>14976</v>
      </c>
      <c r="E7040" s="1">
        <v>43381</v>
      </c>
      <c r="F7040" t="s">
        <v>27</v>
      </c>
      <c r="G7040" t="s">
        <v>384</v>
      </c>
      <c r="H7040">
        <v>4204608</v>
      </c>
      <c r="I7040" t="s">
        <v>22</v>
      </c>
      <c r="J7040" t="s">
        <v>16</v>
      </c>
      <c r="K7040" t="s">
        <v>24</v>
      </c>
    </row>
    <row r="7041" spans="1:11" x14ac:dyDescent="0.25">
      <c r="A7041">
        <v>61699</v>
      </c>
      <c r="B7041" s="1">
        <v>45763</v>
      </c>
      <c r="C7041" t="s">
        <v>14977</v>
      </c>
      <c r="D7041" t="s">
        <v>14978</v>
      </c>
      <c r="E7041" s="1">
        <v>43717</v>
      </c>
      <c r="F7041" t="s">
        <v>20</v>
      </c>
      <c r="G7041" t="s">
        <v>21</v>
      </c>
      <c r="H7041">
        <v>3304557</v>
      </c>
      <c r="I7041" t="s">
        <v>22</v>
      </c>
      <c r="J7041" t="s">
        <v>29</v>
      </c>
      <c r="K7041" t="s">
        <v>24</v>
      </c>
    </row>
    <row r="7042" spans="1:11" x14ac:dyDescent="0.25">
      <c r="A7042">
        <v>22447</v>
      </c>
      <c r="B7042" s="1">
        <v>41173</v>
      </c>
      <c r="C7042" t="s">
        <v>14979</v>
      </c>
      <c r="D7042" t="s">
        <v>14980</v>
      </c>
      <c r="E7042" s="1">
        <v>40886</v>
      </c>
      <c r="F7042" t="s">
        <v>13</v>
      </c>
      <c r="G7042" t="s">
        <v>72</v>
      </c>
      <c r="H7042">
        <v>4106902</v>
      </c>
      <c r="I7042" t="s">
        <v>22</v>
      </c>
      <c r="J7042" t="s">
        <v>29</v>
      </c>
      <c r="K7042" t="s">
        <v>24</v>
      </c>
    </row>
    <row r="7043" spans="1:11" x14ac:dyDescent="0.25">
      <c r="A7043">
        <v>56236</v>
      </c>
      <c r="B7043" s="1">
        <v>45237</v>
      </c>
      <c r="C7043" t="s">
        <v>14981</v>
      </c>
      <c r="D7043" t="s">
        <v>14982</v>
      </c>
      <c r="E7043" s="1">
        <v>42422</v>
      </c>
      <c r="F7043" t="s">
        <v>120</v>
      </c>
      <c r="G7043" t="s">
        <v>159</v>
      </c>
      <c r="H7043">
        <v>2927408</v>
      </c>
      <c r="I7043" t="s">
        <v>15</v>
      </c>
      <c r="J7043" t="s">
        <v>29</v>
      </c>
      <c r="K7043" t="s">
        <v>17</v>
      </c>
    </row>
    <row r="7044" spans="1:11" x14ac:dyDescent="0.25">
      <c r="A7044">
        <v>24945</v>
      </c>
      <c r="B7044" s="1">
        <v>41507</v>
      </c>
      <c r="C7044" t="s">
        <v>14983</v>
      </c>
      <c r="D7044" t="s">
        <v>14984</v>
      </c>
      <c r="E7044" s="1">
        <v>38743</v>
      </c>
      <c r="F7044" t="s">
        <v>333</v>
      </c>
      <c r="G7044" t="s">
        <v>5900</v>
      </c>
      <c r="H7044">
        <v>5108402</v>
      </c>
      <c r="I7044" t="s">
        <v>22</v>
      </c>
      <c r="J7044" t="s">
        <v>29</v>
      </c>
      <c r="K7044" t="s">
        <v>24</v>
      </c>
    </row>
    <row r="7045" spans="1:11" x14ac:dyDescent="0.25">
      <c r="A7045">
        <v>1044</v>
      </c>
      <c r="B7045" s="1">
        <v>37665</v>
      </c>
      <c r="C7045" t="s">
        <v>14985</v>
      </c>
      <c r="D7045" t="s">
        <v>14986</v>
      </c>
      <c r="E7045" s="1">
        <v>36969</v>
      </c>
      <c r="F7045" t="s">
        <v>20</v>
      </c>
      <c r="G7045" t="s">
        <v>21</v>
      </c>
      <c r="H7045">
        <v>3304557</v>
      </c>
      <c r="I7045" t="s">
        <v>22</v>
      </c>
      <c r="J7045" t="s">
        <v>29</v>
      </c>
      <c r="K7045" t="s">
        <v>24</v>
      </c>
    </row>
    <row r="7046" spans="1:11" x14ac:dyDescent="0.25">
      <c r="A7046">
        <v>59719</v>
      </c>
      <c r="B7046" s="1">
        <v>45568</v>
      </c>
      <c r="C7046" t="s">
        <v>14987</v>
      </c>
      <c r="D7046" t="s">
        <v>14988</v>
      </c>
      <c r="E7046" s="1">
        <v>40952</v>
      </c>
      <c r="F7046" t="s">
        <v>604</v>
      </c>
      <c r="G7046" t="s">
        <v>1059</v>
      </c>
      <c r="H7046">
        <v>1302603</v>
      </c>
      <c r="I7046" t="s">
        <v>22</v>
      </c>
      <c r="J7046" t="s">
        <v>16</v>
      </c>
      <c r="K7046" t="s">
        <v>24</v>
      </c>
    </row>
    <row r="7047" spans="1:11" x14ac:dyDescent="0.25">
      <c r="A7047">
        <v>13682</v>
      </c>
      <c r="B7047" s="1">
        <v>39545</v>
      </c>
      <c r="C7047" t="s">
        <v>14989</v>
      </c>
      <c r="D7047" t="s">
        <v>14990</v>
      </c>
      <c r="E7047" s="1">
        <v>39344</v>
      </c>
      <c r="F7047" t="s">
        <v>20</v>
      </c>
      <c r="G7047" t="s">
        <v>21</v>
      </c>
      <c r="H7047">
        <v>3304557</v>
      </c>
      <c r="I7047" t="s">
        <v>22</v>
      </c>
      <c r="J7047" t="s">
        <v>16</v>
      </c>
      <c r="K7047" t="s">
        <v>24</v>
      </c>
    </row>
    <row r="7048" spans="1:11" x14ac:dyDescent="0.25">
      <c r="A7048">
        <v>62511</v>
      </c>
      <c r="B7048" s="1">
        <v>45847</v>
      </c>
      <c r="C7048" t="s">
        <v>14991</v>
      </c>
      <c r="D7048" t="s">
        <v>14992</v>
      </c>
      <c r="E7048" s="1">
        <v>43222</v>
      </c>
      <c r="F7048" t="s">
        <v>75</v>
      </c>
      <c r="G7048" t="s">
        <v>76</v>
      </c>
      <c r="H7048">
        <v>2304400</v>
      </c>
      <c r="I7048" t="s">
        <v>22</v>
      </c>
      <c r="J7048" t="s">
        <v>16</v>
      </c>
      <c r="K7048" t="s">
        <v>24</v>
      </c>
    </row>
    <row r="7049" spans="1:11" x14ac:dyDescent="0.25">
      <c r="A7049">
        <v>56841</v>
      </c>
      <c r="B7049" s="1">
        <v>45268</v>
      </c>
      <c r="C7049" t="s">
        <v>14993</v>
      </c>
      <c r="D7049" t="s">
        <v>14994</v>
      </c>
      <c r="E7049" s="1">
        <v>43836</v>
      </c>
      <c r="F7049" t="s">
        <v>3104</v>
      </c>
      <c r="G7049" t="s">
        <v>3105</v>
      </c>
      <c r="H7049">
        <v>1400100</v>
      </c>
      <c r="I7049" t="s">
        <v>22</v>
      </c>
      <c r="J7049" t="s">
        <v>29</v>
      </c>
      <c r="K7049" t="s">
        <v>24</v>
      </c>
    </row>
    <row r="7050" spans="1:11" x14ac:dyDescent="0.25">
      <c r="A7050">
        <v>64972</v>
      </c>
      <c r="B7050" s="1">
        <v>46163</v>
      </c>
      <c r="C7050" t="s">
        <v>14995</v>
      </c>
      <c r="D7050" t="s">
        <v>14996</v>
      </c>
      <c r="E7050" s="1">
        <v>43749</v>
      </c>
      <c r="F7050" t="s">
        <v>438</v>
      </c>
      <c r="G7050" t="s">
        <v>1670</v>
      </c>
      <c r="H7050">
        <v>2111300</v>
      </c>
      <c r="I7050" t="s">
        <v>22</v>
      </c>
      <c r="J7050" t="s">
        <v>29</v>
      </c>
      <c r="K7050" t="s">
        <v>24</v>
      </c>
    </row>
    <row r="7051" spans="1:11" x14ac:dyDescent="0.25">
      <c r="A7051">
        <v>54139</v>
      </c>
      <c r="B7051" s="1">
        <v>45131</v>
      </c>
      <c r="C7051" t="s">
        <v>14997</v>
      </c>
      <c r="D7051" t="s">
        <v>14998</v>
      </c>
      <c r="E7051" s="1">
        <v>44866</v>
      </c>
      <c r="F7051" t="s">
        <v>32</v>
      </c>
      <c r="G7051" t="s">
        <v>12184</v>
      </c>
      <c r="H7051">
        <v>3507001</v>
      </c>
      <c r="I7051" t="s">
        <v>15</v>
      </c>
      <c r="J7051" t="s">
        <v>29</v>
      </c>
      <c r="K7051" t="s">
        <v>17</v>
      </c>
    </row>
    <row r="7052" spans="1:11" x14ac:dyDescent="0.25">
      <c r="A7052">
        <v>27324</v>
      </c>
      <c r="B7052" s="1">
        <v>41848</v>
      </c>
      <c r="C7052" t="s">
        <v>14999</v>
      </c>
      <c r="D7052" t="s">
        <v>15000</v>
      </c>
      <c r="E7052" s="1">
        <v>41764</v>
      </c>
      <c r="F7052" t="s">
        <v>32</v>
      </c>
      <c r="G7052" t="s">
        <v>36</v>
      </c>
      <c r="H7052">
        <v>3550308</v>
      </c>
      <c r="I7052" t="s">
        <v>22</v>
      </c>
      <c r="J7052" t="s">
        <v>29</v>
      </c>
      <c r="K7052" t="s">
        <v>24</v>
      </c>
    </row>
    <row r="7053" spans="1:11" x14ac:dyDescent="0.25">
      <c r="A7053">
        <v>56210</v>
      </c>
      <c r="B7053" s="1">
        <v>45236</v>
      </c>
      <c r="C7053" t="s">
        <v>15001</v>
      </c>
      <c r="D7053" t="s">
        <v>15002</v>
      </c>
      <c r="E7053" s="1">
        <v>40364</v>
      </c>
      <c r="F7053" t="s">
        <v>79</v>
      </c>
      <c r="G7053" t="s">
        <v>2383</v>
      </c>
      <c r="H7053">
        <v>2502805</v>
      </c>
      <c r="I7053" t="s">
        <v>22</v>
      </c>
      <c r="J7053" t="s">
        <v>29</v>
      </c>
      <c r="K7053" t="s">
        <v>24</v>
      </c>
    </row>
    <row r="7054" spans="1:11" x14ac:dyDescent="0.25">
      <c r="A7054">
        <v>25219</v>
      </c>
      <c r="B7054" s="1">
        <v>41540</v>
      </c>
      <c r="C7054" t="s">
        <v>15003</v>
      </c>
      <c r="D7054" t="s">
        <v>15004</v>
      </c>
      <c r="E7054" s="1">
        <v>40756</v>
      </c>
      <c r="F7054" t="s">
        <v>43</v>
      </c>
      <c r="G7054" t="s">
        <v>133</v>
      </c>
      <c r="H7054">
        <v>3122306</v>
      </c>
      <c r="I7054" t="s">
        <v>22</v>
      </c>
      <c r="J7054" t="s">
        <v>16</v>
      </c>
      <c r="K7054" t="s">
        <v>24</v>
      </c>
    </row>
    <row r="7055" spans="1:11" x14ac:dyDescent="0.25">
      <c r="A7055">
        <v>24557</v>
      </c>
      <c r="B7055" s="1">
        <v>41459</v>
      </c>
      <c r="C7055" t="s">
        <v>15005</v>
      </c>
      <c r="D7055" t="s">
        <v>15006</v>
      </c>
      <c r="E7055" s="1">
        <v>41383</v>
      </c>
      <c r="F7055" t="s">
        <v>20</v>
      </c>
      <c r="G7055" t="s">
        <v>21</v>
      </c>
      <c r="H7055">
        <v>3304557</v>
      </c>
      <c r="I7055" t="s">
        <v>22</v>
      </c>
      <c r="J7055" t="s">
        <v>16</v>
      </c>
      <c r="K7055" t="s">
        <v>24</v>
      </c>
    </row>
    <row r="7056" spans="1:11" x14ac:dyDescent="0.25">
      <c r="A7056">
        <v>60548</v>
      </c>
      <c r="B7056" s="1">
        <v>45646</v>
      </c>
      <c r="C7056" t="s">
        <v>15007</v>
      </c>
      <c r="D7056" t="s">
        <v>15008</v>
      </c>
      <c r="E7056" s="1">
        <v>43369</v>
      </c>
      <c r="F7056" t="s">
        <v>438</v>
      </c>
      <c r="G7056" t="s">
        <v>714</v>
      </c>
      <c r="H7056">
        <v>2112803</v>
      </c>
      <c r="I7056" t="s">
        <v>22</v>
      </c>
      <c r="J7056" t="s">
        <v>29</v>
      </c>
      <c r="K7056" t="s">
        <v>24</v>
      </c>
    </row>
    <row r="7057" spans="1:11" x14ac:dyDescent="0.25">
      <c r="A7057">
        <v>61408</v>
      </c>
      <c r="B7057" s="1">
        <v>45740</v>
      </c>
      <c r="C7057" t="s">
        <v>15009</v>
      </c>
      <c r="D7057" t="s">
        <v>15010</v>
      </c>
      <c r="E7057" s="1">
        <v>44835</v>
      </c>
      <c r="F7057" t="s">
        <v>438</v>
      </c>
      <c r="G7057" t="s">
        <v>1670</v>
      </c>
      <c r="H7057">
        <v>2111300</v>
      </c>
      <c r="I7057" t="s">
        <v>22</v>
      </c>
      <c r="J7057" t="s">
        <v>29</v>
      </c>
      <c r="K7057" t="s">
        <v>24</v>
      </c>
    </row>
    <row r="7058" spans="1:11" x14ac:dyDescent="0.25">
      <c r="A7058">
        <v>64950</v>
      </c>
      <c r="B7058" s="1">
        <v>46161</v>
      </c>
      <c r="C7058" t="s">
        <v>15011</v>
      </c>
      <c r="D7058" t="s">
        <v>15012</v>
      </c>
      <c r="E7058" s="1">
        <v>44235</v>
      </c>
      <c r="F7058" t="s">
        <v>75</v>
      </c>
      <c r="G7058" t="s">
        <v>505</v>
      </c>
      <c r="H7058">
        <v>2303709</v>
      </c>
      <c r="I7058" t="s">
        <v>15</v>
      </c>
      <c r="J7058" t="s">
        <v>29</v>
      </c>
      <c r="K7058" t="s">
        <v>17</v>
      </c>
    </row>
    <row r="7059" spans="1:11" x14ac:dyDescent="0.25">
      <c r="A7059">
        <v>43239</v>
      </c>
      <c r="B7059" s="1">
        <v>43634</v>
      </c>
      <c r="C7059" t="s">
        <v>15013</v>
      </c>
      <c r="D7059" t="s">
        <v>15014</v>
      </c>
      <c r="E7059" s="1">
        <v>41422</v>
      </c>
      <c r="F7059" t="s">
        <v>20</v>
      </c>
      <c r="G7059" t="s">
        <v>21</v>
      </c>
      <c r="H7059">
        <v>3304557</v>
      </c>
      <c r="I7059" t="s">
        <v>22</v>
      </c>
      <c r="J7059" t="s">
        <v>29</v>
      </c>
      <c r="K7059" t="s">
        <v>24</v>
      </c>
    </row>
    <row r="7060" spans="1:11" x14ac:dyDescent="0.25">
      <c r="A7060">
        <v>52602</v>
      </c>
      <c r="B7060" s="1">
        <v>44938</v>
      </c>
      <c r="C7060" t="s">
        <v>15015</v>
      </c>
      <c r="D7060" t="s">
        <v>15016</v>
      </c>
      <c r="E7060" s="1">
        <v>43809</v>
      </c>
      <c r="F7060" t="s">
        <v>241</v>
      </c>
      <c r="G7060" t="s">
        <v>242</v>
      </c>
      <c r="H7060">
        <v>2408102</v>
      </c>
      <c r="I7060" t="s">
        <v>15</v>
      </c>
      <c r="J7060" t="s">
        <v>16</v>
      </c>
      <c r="K7060" t="s">
        <v>17</v>
      </c>
    </row>
    <row r="7061" spans="1:11" x14ac:dyDescent="0.25">
      <c r="A7061">
        <v>32569</v>
      </c>
      <c r="B7061" s="1">
        <v>42464</v>
      </c>
      <c r="C7061" t="s">
        <v>15017</v>
      </c>
      <c r="D7061" t="s">
        <v>15018</v>
      </c>
      <c r="E7061" s="1">
        <v>42280</v>
      </c>
      <c r="F7061" t="s">
        <v>20</v>
      </c>
      <c r="G7061" t="s">
        <v>21</v>
      </c>
      <c r="H7061">
        <v>3304557</v>
      </c>
      <c r="I7061" t="s">
        <v>22</v>
      </c>
      <c r="J7061" t="s">
        <v>16</v>
      </c>
      <c r="K7061" t="s">
        <v>24</v>
      </c>
    </row>
    <row r="7062" spans="1:11" x14ac:dyDescent="0.25">
      <c r="A7062">
        <v>43153</v>
      </c>
      <c r="B7062" s="1">
        <v>43626</v>
      </c>
      <c r="C7062" t="s">
        <v>15019</v>
      </c>
      <c r="D7062" t="s">
        <v>15020</v>
      </c>
      <c r="E7062" s="1">
        <v>42955</v>
      </c>
      <c r="F7062" t="s">
        <v>13</v>
      </c>
      <c r="G7062" t="s">
        <v>2777</v>
      </c>
      <c r="H7062">
        <v>4104808</v>
      </c>
      <c r="I7062" t="s">
        <v>22</v>
      </c>
      <c r="J7062" t="s">
        <v>29</v>
      </c>
      <c r="K7062" t="s">
        <v>24</v>
      </c>
    </row>
    <row r="7063" spans="1:11" x14ac:dyDescent="0.25">
      <c r="A7063">
        <v>57579</v>
      </c>
      <c r="B7063" s="1">
        <v>45350</v>
      </c>
      <c r="C7063" t="s">
        <v>15021</v>
      </c>
      <c r="D7063" t="s">
        <v>15022</v>
      </c>
      <c r="E7063" s="1">
        <v>43089</v>
      </c>
      <c r="F7063" t="s">
        <v>32</v>
      </c>
      <c r="G7063" t="s">
        <v>548</v>
      </c>
      <c r="H7063">
        <v>3549805</v>
      </c>
      <c r="I7063" t="s">
        <v>22</v>
      </c>
      <c r="J7063" t="s">
        <v>29</v>
      </c>
      <c r="K7063" t="s">
        <v>24</v>
      </c>
    </row>
    <row r="7064" spans="1:11" x14ac:dyDescent="0.25">
      <c r="A7064">
        <v>44536</v>
      </c>
      <c r="B7064" s="1">
        <v>43780</v>
      </c>
      <c r="C7064" t="s">
        <v>15023</v>
      </c>
      <c r="D7064" t="s">
        <v>15024</v>
      </c>
      <c r="E7064" s="1">
        <v>43735</v>
      </c>
      <c r="F7064" t="s">
        <v>120</v>
      </c>
      <c r="G7064" t="s">
        <v>159</v>
      </c>
      <c r="H7064">
        <v>2927408</v>
      </c>
      <c r="I7064" t="s">
        <v>22</v>
      </c>
      <c r="J7064" t="s">
        <v>29</v>
      </c>
      <c r="K7064" t="s">
        <v>24</v>
      </c>
    </row>
    <row r="7065" spans="1:11" x14ac:dyDescent="0.25">
      <c r="A7065">
        <v>62684</v>
      </c>
      <c r="B7065" s="1">
        <v>45867</v>
      </c>
      <c r="C7065" t="s">
        <v>15025</v>
      </c>
      <c r="D7065" t="s">
        <v>15026</v>
      </c>
      <c r="E7065" s="1">
        <v>44845</v>
      </c>
      <c r="F7065" t="s">
        <v>20</v>
      </c>
      <c r="G7065" t="s">
        <v>21</v>
      </c>
      <c r="H7065">
        <v>3304557</v>
      </c>
      <c r="I7065" t="s">
        <v>22</v>
      </c>
      <c r="J7065" t="s">
        <v>29</v>
      </c>
      <c r="K7065" t="s">
        <v>24</v>
      </c>
    </row>
    <row r="7066" spans="1:11" x14ac:dyDescent="0.25">
      <c r="A7066">
        <v>38547</v>
      </c>
      <c r="B7066" s="1">
        <v>43109</v>
      </c>
      <c r="C7066" t="s">
        <v>15027</v>
      </c>
      <c r="D7066" t="s">
        <v>15028</v>
      </c>
      <c r="E7066" s="1">
        <v>45104</v>
      </c>
      <c r="F7066" t="s">
        <v>184</v>
      </c>
      <c r="G7066" t="s">
        <v>905</v>
      </c>
      <c r="H7066">
        <v>5201108</v>
      </c>
      <c r="I7066" t="s">
        <v>22</v>
      </c>
      <c r="J7066" t="s">
        <v>29</v>
      </c>
      <c r="K7066" t="s">
        <v>24</v>
      </c>
    </row>
    <row r="7067" spans="1:11" x14ac:dyDescent="0.25">
      <c r="A7067">
        <v>2997</v>
      </c>
      <c r="B7067" s="1">
        <v>38363</v>
      </c>
      <c r="C7067" t="s">
        <v>15029</v>
      </c>
      <c r="D7067" t="s">
        <v>15030</v>
      </c>
      <c r="E7067" s="1">
        <v>36641</v>
      </c>
      <c r="F7067" t="s">
        <v>32</v>
      </c>
      <c r="G7067" t="s">
        <v>36</v>
      </c>
      <c r="H7067">
        <v>3550308</v>
      </c>
      <c r="I7067" t="s">
        <v>15</v>
      </c>
      <c r="J7067" t="s">
        <v>29</v>
      </c>
      <c r="K7067" t="s">
        <v>17</v>
      </c>
    </row>
    <row r="7068" spans="1:11" x14ac:dyDescent="0.25">
      <c r="A7068">
        <v>65124</v>
      </c>
      <c r="B7068" s="1">
        <v>46189</v>
      </c>
      <c r="C7068" t="s">
        <v>15031</v>
      </c>
      <c r="D7068" t="s">
        <v>15032</v>
      </c>
      <c r="E7068" s="1">
        <v>41761</v>
      </c>
      <c r="F7068" t="s">
        <v>32</v>
      </c>
      <c r="G7068" t="s">
        <v>36</v>
      </c>
      <c r="H7068">
        <v>3550308</v>
      </c>
      <c r="I7068" t="s">
        <v>22</v>
      </c>
      <c r="J7068" t="s">
        <v>16</v>
      </c>
      <c r="K7068" t="s">
        <v>24</v>
      </c>
    </row>
    <row r="7069" spans="1:11" x14ac:dyDescent="0.25">
      <c r="A7069">
        <v>24400</v>
      </c>
      <c r="B7069" s="1">
        <v>41442</v>
      </c>
      <c r="C7069" t="s">
        <v>15033</v>
      </c>
      <c r="D7069" t="s">
        <v>15034</v>
      </c>
      <c r="E7069" s="1">
        <v>41352</v>
      </c>
      <c r="F7069" t="s">
        <v>79</v>
      </c>
      <c r="G7069" t="s">
        <v>100</v>
      </c>
      <c r="H7069">
        <v>2504009</v>
      </c>
      <c r="I7069" t="s">
        <v>22</v>
      </c>
      <c r="J7069" t="s">
        <v>16</v>
      </c>
      <c r="K7069" t="s">
        <v>24</v>
      </c>
    </row>
    <row r="7070" spans="1:11" x14ac:dyDescent="0.25">
      <c r="A7070">
        <v>53650</v>
      </c>
      <c r="B7070" s="1">
        <v>45091</v>
      </c>
      <c r="C7070" t="s">
        <v>15035</v>
      </c>
      <c r="D7070" t="s">
        <v>15036</v>
      </c>
      <c r="E7070" s="1">
        <v>44806</v>
      </c>
      <c r="F7070" t="s">
        <v>43</v>
      </c>
      <c r="G7070" t="s">
        <v>2083</v>
      </c>
      <c r="H7070">
        <v>3113404</v>
      </c>
      <c r="I7070" t="s">
        <v>22</v>
      </c>
      <c r="J7070" t="s">
        <v>16</v>
      </c>
      <c r="K7070" t="s">
        <v>24</v>
      </c>
    </row>
    <row r="7071" spans="1:11" x14ac:dyDescent="0.25">
      <c r="A7071">
        <v>65341</v>
      </c>
      <c r="B7071" s="1">
        <v>46216</v>
      </c>
      <c r="C7071" t="s">
        <v>15037</v>
      </c>
      <c r="D7071" t="s">
        <v>15038</v>
      </c>
      <c r="E7071" s="1">
        <v>46160</v>
      </c>
      <c r="F7071" t="s">
        <v>32</v>
      </c>
      <c r="G7071" t="s">
        <v>2176</v>
      </c>
      <c r="H7071">
        <v>3505708</v>
      </c>
      <c r="I7071" t="s">
        <v>15</v>
      </c>
      <c r="J7071" t="s">
        <v>29</v>
      </c>
      <c r="K7071" t="s">
        <v>17</v>
      </c>
    </row>
    <row r="7072" spans="1:11" x14ac:dyDescent="0.25">
      <c r="A7072">
        <v>44689</v>
      </c>
      <c r="B7072" s="1">
        <v>43798</v>
      </c>
      <c r="C7072" t="s">
        <v>15039</v>
      </c>
      <c r="D7072" t="s">
        <v>15040</v>
      </c>
      <c r="E7072" s="1">
        <v>41795</v>
      </c>
      <c r="F7072" t="s">
        <v>32</v>
      </c>
      <c r="G7072" t="s">
        <v>69</v>
      </c>
      <c r="H7072">
        <v>3549904</v>
      </c>
      <c r="I7072" t="s">
        <v>22</v>
      </c>
      <c r="J7072" t="s">
        <v>16</v>
      </c>
      <c r="K7072" t="s">
        <v>24</v>
      </c>
    </row>
    <row r="7073" spans="1:11" x14ac:dyDescent="0.25">
      <c r="A7073">
        <v>61336</v>
      </c>
      <c r="B7073" s="1">
        <v>45734</v>
      </c>
      <c r="C7073" t="s">
        <v>15041</v>
      </c>
      <c r="D7073" t="s">
        <v>15042</v>
      </c>
      <c r="E7073" s="1">
        <v>42359</v>
      </c>
      <c r="F7073" t="s">
        <v>20</v>
      </c>
      <c r="G7073" t="s">
        <v>1931</v>
      </c>
      <c r="H7073">
        <v>3300704</v>
      </c>
      <c r="I7073" t="s">
        <v>22</v>
      </c>
      <c r="J7073" t="s">
        <v>29</v>
      </c>
      <c r="K7073" t="s">
        <v>24</v>
      </c>
    </row>
    <row r="7074" spans="1:11" x14ac:dyDescent="0.25">
      <c r="A7074">
        <v>48736</v>
      </c>
      <c r="B7074" s="1">
        <v>44369</v>
      </c>
      <c r="C7074" t="s">
        <v>15043</v>
      </c>
      <c r="D7074" t="s">
        <v>15044</v>
      </c>
      <c r="E7074" s="1">
        <v>42283</v>
      </c>
      <c r="F7074" t="s">
        <v>32</v>
      </c>
      <c r="G7074" t="s">
        <v>36</v>
      </c>
      <c r="H7074">
        <v>3550308</v>
      </c>
      <c r="I7074" t="s">
        <v>22</v>
      </c>
      <c r="J7074" t="s">
        <v>29</v>
      </c>
      <c r="K7074" t="s">
        <v>24</v>
      </c>
    </row>
    <row r="7075" spans="1:11" x14ac:dyDescent="0.25">
      <c r="A7075">
        <v>59633</v>
      </c>
      <c r="B7075" s="1">
        <v>45560</v>
      </c>
      <c r="C7075" t="s">
        <v>15045</v>
      </c>
      <c r="D7075" t="s">
        <v>15046</v>
      </c>
      <c r="E7075" s="1">
        <v>41107</v>
      </c>
      <c r="F7075" t="s">
        <v>27</v>
      </c>
      <c r="G7075" t="s">
        <v>234</v>
      </c>
      <c r="H7075">
        <v>4205407</v>
      </c>
      <c r="I7075" t="s">
        <v>22</v>
      </c>
      <c r="J7075" t="s">
        <v>23</v>
      </c>
      <c r="K7075" t="s">
        <v>24</v>
      </c>
    </row>
    <row r="7076" spans="1:11" x14ac:dyDescent="0.25">
      <c r="A7076">
        <v>49965</v>
      </c>
      <c r="B7076" s="1">
        <v>44511</v>
      </c>
      <c r="C7076" t="s">
        <v>15047</v>
      </c>
      <c r="D7076" t="s">
        <v>15048</v>
      </c>
      <c r="E7076" s="1">
        <v>40204</v>
      </c>
      <c r="F7076" t="s">
        <v>13</v>
      </c>
      <c r="G7076" t="s">
        <v>1673</v>
      </c>
      <c r="H7076">
        <v>4127700</v>
      </c>
      <c r="I7076" t="s">
        <v>15</v>
      </c>
      <c r="J7076" t="s">
        <v>16</v>
      </c>
      <c r="K7076" t="s">
        <v>17</v>
      </c>
    </row>
    <row r="7077" spans="1:11" x14ac:dyDescent="0.25">
      <c r="A7077">
        <v>53884</v>
      </c>
      <c r="B7077" s="1">
        <v>45104</v>
      </c>
      <c r="C7077" t="s">
        <v>15049</v>
      </c>
      <c r="D7077" t="s">
        <v>15050</v>
      </c>
      <c r="E7077" s="1">
        <v>44631</v>
      </c>
      <c r="F7077" t="s">
        <v>152</v>
      </c>
      <c r="G7077" t="s">
        <v>162</v>
      </c>
      <c r="H7077">
        <v>4314902</v>
      </c>
      <c r="I7077" t="s">
        <v>22</v>
      </c>
      <c r="J7077" t="s">
        <v>29</v>
      </c>
      <c r="K7077" t="s">
        <v>24</v>
      </c>
    </row>
    <row r="7078" spans="1:11" x14ac:dyDescent="0.25">
      <c r="A7078">
        <v>42937</v>
      </c>
      <c r="B7078" s="1">
        <v>43599</v>
      </c>
      <c r="C7078" t="s">
        <v>15051</v>
      </c>
      <c r="D7078" t="s">
        <v>15052</v>
      </c>
      <c r="E7078" s="1">
        <v>42961</v>
      </c>
      <c r="F7078" t="s">
        <v>13</v>
      </c>
      <c r="G7078" t="s">
        <v>259</v>
      </c>
      <c r="H7078">
        <v>4113700</v>
      </c>
      <c r="I7078" t="s">
        <v>22</v>
      </c>
      <c r="J7078" t="s">
        <v>29</v>
      </c>
      <c r="K7078" t="s">
        <v>24</v>
      </c>
    </row>
    <row r="7079" spans="1:11" x14ac:dyDescent="0.25">
      <c r="A7079">
        <v>21741</v>
      </c>
      <c r="B7079" s="1">
        <v>41071</v>
      </c>
      <c r="C7079" t="s">
        <v>15053</v>
      </c>
      <c r="D7079" t="s">
        <v>15054</v>
      </c>
      <c r="E7079" s="1">
        <v>39763</v>
      </c>
      <c r="F7079" t="s">
        <v>86</v>
      </c>
      <c r="G7079" t="s">
        <v>87</v>
      </c>
      <c r="H7079">
        <v>1600303</v>
      </c>
      <c r="I7079" t="s">
        <v>22</v>
      </c>
      <c r="J7079" t="s">
        <v>16</v>
      </c>
      <c r="K7079" t="s">
        <v>24</v>
      </c>
    </row>
    <row r="7080" spans="1:11" x14ac:dyDescent="0.25">
      <c r="A7080">
        <v>36483</v>
      </c>
      <c r="B7080" s="1">
        <v>42879</v>
      </c>
      <c r="C7080" t="s">
        <v>15055</v>
      </c>
      <c r="D7080" t="s">
        <v>15056</v>
      </c>
      <c r="E7080" s="1">
        <v>42830</v>
      </c>
      <c r="F7080" t="s">
        <v>438</v>
      </c>
      <c r="G7080" t="s">
        <v>1670</v>
      </c>
      <c r="H7080">
        <v>2111300</v>
      </c>
      <c r="I7080" t="s">
        <v>22</v>
      </c>
      <c r="J7080" t="s">
        <v>16</v>
      </c>
      <c r="K7080" t="s">
        <v>24</v>
      </c>
    </row>
    <row r="7081" spans="1:11" x14ac:dyDescent="0.25">
      <c r="A7081">
        <v>53723</v>
      </c>
      <c r="B7081" s="1">
        <v>45096</v>
      </c>
      <c r="C7081" t="s">
        <v>15057</v>
      </c>
      <c r="D7081" t="s">
        <v>15058</v>
      </c>
      <c r="E7081" s="1">
        <v>40207</v>
      </c>
      <c r="F7081" t="s">
        <v>32</v>
      </c>
      <c r="G7081" t="s">
        <v>36</v>
      </c>
      <c r="H7081">
        <v>3550308</v>
      </c>
      <c r="I7081" t="s">
        <v>22</v>
      </c>
      <c r="J7081" t="s">
        <v>16</v>
      </c>
      <c r="K7081" t="s">
        <v>24</v>
      </c>
    </row>
    <row r="7082" spans="1:11" x14ac:dyDescent="0.25">
      <c r="A7082">
        <v>57420</v>
      </c>
      <c r="B7082" s="1">
        <v>45337</v>
      </c>
      <c r="C7082" t="s">
        <v>15059</v>
      </c>
      <c r="D7082" t="s">
        <v>15060</v>
      </c>
      <c r="E7082" s="1">
        <v>44712</v>
      </c>
      <c r="F7082" t="s">
        <v>3104</v>
      </c>
      <c r="G7082" t="s">
        <v>3105</v>
      </c>
      <c r="H7082">
        <v>1400100</v>
      </c>
      <c r="I7082" t="s">
        <v>22</v>
      </c>
      <c r="J7082" t="s">
        <v>29</v>
      </c>
      <c r="K7082" t="s">
        <v>24</v>
      </c>
    </row>
    <row r="7083" spans="1:11" x14ac:dyDescent="0.25">
      <c r="A7083">
        <v>54468</v>
      </c>
      <c r="B7083" s="1">
        <v>45159</v>
      </c>
      <c r="C7083" t="s">
        <v>15061</v>
      </c>
      <c r="D7083" t="s">
        <v>15062</v>
      </c>
      <c r="E7083" s="1">
        <v>34961</v>
      </c>
      <c r="F7083" t="s">
        <v>32</v>
      </c>
      <c r="G7083" t="s">
        <v>36</v>
      </c>
      <c r="H7083">
        <v>3550308</v>
      </c>
      <c r="I7083" t="s">
        <v>15</v>
      </c>
      <c r="J7083" t="s">
        <v>29</v>
      </c>
      <c r="K7083" t="s">
        <v>17</v>
      </c>
    </row>
    <row r="7084" spans="1:11" x14ac:dyDescent="0.25">
      <c r="A7084">
        <v>46254</v>
      </c>
      <c r="B7084" s="1">
        <v>44046</v>
      </c>
      <c r="C7084" t="s">
        <v>15063</v>
      </c>
      <c r="D7084" t="s">
        <v>15064</v>
      </c>
      <c r="E7084" s="1">
        <v>42606</v>
      </c>
      <c r="F7084" t="s">
        <v>32</v>
      </c>
      <c r="G7084" t="s">
        <v>69</v>
      </c>
      <c r="H7084">
        <v>3549904</v>
      </c>
      <c r="I7084" t="s">
        <v>22</v>
      </c>
      <c r="J7084" t="s">
        <v>16</v>
      </c>
      <c r="K7084" t="s">
        <v>24</v>
      </c>
    </row>
    <row r="7085" spans="1:11" x14ac:dyDescent="0.25">
      <c r="A7085">
        <v>461</v>
      </c>
      <c r="B7085" s="1">
        <v>37463</v>
      </c>
      <c r="C7085" t="s">
        <v>15065</v>
      </c>
      <c r="D7085" t="s">
        <v>15066</v>
      </c>
      <c r="E7085" s="1">
        <v>34674</v>
      </c>
      <c r="F7085" t="s">
        <v>20</v>
      </c>
      <c r="G7085" t="s">
        <v>21</v>
      </c>
      <c r="H7085">
        <v>3304557</v>
      </c>
      <c r="I7085" t="s">
        <v>22</v>
      </c>
      <c r="J7085" t="s">
        <v>29</v>
      </c>
      <c r="K7085" t="s">
        <v>24</v>
      </c>
    </row>
    <row r="7086" spans="1:11" x14ac:dyDescent="0.25">
      <c r="A7086">
        <v>51067</v>
      </c>
      <c r="B7086" s="1">
        <v>44677</v>
      </c>
      <c r="C7086" t="s">
        <v>15067</v>
      </c>
      <c r="D7086" t="s">
        <v>15068</v>
      </c>
      <c r="E7086" s="1">
        <v>44109</v>
      </c>
      <c r="F7086" t="s">
        <v>438</v>
      </c>
      <c r="G7086" t="s">
        <v>1670</v>
      </c>
      <c r="H7086">
        <v>2111300</v>
      </c>
      <c r="I7086" t="s">
        <v>22</v>
      </c>
      <c r="J7086" t="s">
        <v>560</v>
      </c>
      <c r="K7086" t="s">
        <v>24</v>
      </c>
    </row>
    <row r="7087" spans="1:11" x14ac:dyDescent="0.25">
      <c r="A7087">
        <v>27576</v>
      </c>
      <c r="B7087" s="1">
        <v>41877</v>
      </c>
      <c r="C7087" t="s">
        <v>15069</v>
      </c>
      <c r="D7087" t="s">
        <v>15070</v>
      </c>
      <c r="E7087" s="1">
        <v>39738</v>
      </c>
      <c r="F7087" t="s">
        <v>32</v>
      </c>
      <c r="G7087" t="s">
        <v>36</v>
      </c>
      <c r="H7087">
        <v>3550308</v>
      </c>
      <c r="I7087" t="s">
        <v>22</v>
      </c>
      <c r="J7087" t="s">
        <v>16</v>
      </c>
      <c r="K7087" t="s">
        <v>24</v>
      </c>
    </row>
    <row r="7088" spans="1:11" x14ac:dyDescent="0.25">
      <c r="A7088">
        <v>63963</v>
      </c>
      <c r="B7088" s="1">
        <v>46013</v>
      </c>
      <c r="C7088" t="s">
        <v>15071</v>
      </c>
      <c r="D7088" t="s">
        <v>15072</v>
      </c>
      <c r="E7088" s="1">
        <v>43754</v>
      </c>
      <c r="F7088" t="s">
        <v>241</v>
      </c>
      <c r="G7088" t="s">
        <v>2386</v>
      </c>
      <c r="H7088">
        <v>2408003</v>
      </c>
      <c r="I7088" t="s">
        <v>22</v>
      </c>
      <c r="J7088" t="s">
        <v>29</v>
      </c>
      <c r="K7088" t="s">
        <v>24</v>
      </c>
    </row>
    <row r="7089" spans="1:11" x14ac:dyDescent="0.25">
      <c r="A7089">
        <v>55085</v>
      </c>
      <c r="B7089" s="1">
        <v>45190</v>
      </c>
      <c r="C7089" t="s">
        <v>15073</v>
      </c>
      <c r="D7089" t="s">
        <v>15074</v>
      </c>
      <c r="E7089" s="1">
        <v>42956</v>
      </c>
      <c r="F7089" t="s">
        <v>285</v>
      </c>
      <c r="G7089" t="s">
        <v>286</v>
      </c>
      <c r="H7089">
        <v>1506807</v>
      </c>
      <c r="I7089" t="s">
        <v>22</v>
      </c>
      <c r="J7089" t="s">
        <v>16</v>
      </c>
      <c r="K7089" t="s">
        <v>24</v>
      </c>
    </row>
    <row r="7090" spans="1:11" x14ac:dyDescent="0.25">
      <c r="A7090">
        <v>53772</v>
      </c>
      <c r="B7090" s="1">
        <v>45098</v>
      </c>
      <c r="C7090" t="s">
        <v>15075</v>
      </c>
      <c r="D7090" t="s">
        <v>15076</v>
      </c>
      <c r="E7090" s="1">
        <v>40571</v>
      </c>
      <c r="F7090" t="s">
        <v>120</v>
      </c>
      <c r="G7090" t="s">
        <v>844</v>
      </c>
      <c r="H7090">
        <v>2925303</v>
      </c>
      <c r="I7090" t="s">
        <v>22</v>
      </c>
      <c r="J7090" t="s">
        <v>29</v>
      </c>
      <c r="K7090" t="s">
        <v>24</v>
      </c>
    </row>
    <row r="7091" spans="1:11" x14ac:dyDescent="0.25">
      <c r="A7091">
        <v>61266</v>
      </c>
      <c r="B7091" s="1">
        <v>45728</v>
      </c>
      <c r="C7091" t="s">
        <v>15077</v>
      </c>
      <c r="D7091" t="s">
        <v>15078</v>
      </c>
      <c r="E7091" s="1">
        <v>45621</v>
      </c>
      <c r="F7091" t="s">
        <v>32</v>
      </c>
      <c r="G7091" t="s">
        <v>36</v>
      </c>
      <c r="H7091">
        <v>3550308</v>
      </c>
      <c r="I7091" t="s">
        <v>15</v>
      </c>
      <c r="J7091" t="s">
        <v>29</v>
      </c>
      <c r="K7091" t="s">
        <v>17</v>
      </c>
    </row>
    <row r="7092" spans="1:11" x14ac:dyDescent="0.25">
      <c r="A7092">
        <v>59471</v>
      </c>
      <c r="B7092" s="1">
        <v>45552</v>
      </c>
      <c r="C7092" t="s">
        <v>15079</v>
      </c>
      <c r="D7092" t="s">
        <v>15080</v>
      </c>
      <c r="E7092" s="1">
        <v>45341</v>
      </c>
      <c r="F7092" t="s">
        <v>13</v>
      </c>
      <c r="G7092" t="s">
        <v>72</v>
      </c>
      <c r="H7092">
        <v>4106902</v>
      </c>
      <c r="I7092" t="s">
        <v>22</v>
      </c>
      <c r="J7092" t="s">
        <v>29</v>
      </c>
      <c r="K7092" t="s">
        <v>24</v>
      </c>
    </row>
    <row r="7093" spans="1:11" x14ac:dyDescent="0.25">
      <c r="A7093">
        <v>29089</v>
      </c>
      <c r="B7093" s="1">
        <v>42059</v>
      </c>
      <c r="C7093" t="s">
        <v>15081</v>
      </c>
      <c r="D7093" t="s">
        <v>15082</v>
      </c>
      <c r="E7093" s="1">
        <v>36235</v>
      </c>
      <c r="F7093" t="s">
        <v>152</v>
      </c>
      <c r="G7093" t="s">
        <v>15083</v>
      </c>
      <c r="H7093">
        <v>4306809</v>
      </c>
      <c r="I7093" t="s">
        <v>22</v>
      </c>
      <c r="J7093" t="s">
        <v>29</v>
      </c>
      <c r="K7093" t="s">
        <v>24</v>
      </c>
    </row>
    <row r="7094" spans="1:11" x14ac:dyDescent="0.25">
      <c r="A7094">
        <v>58046</v>
      </c>
      <c r="B7094" s="1">
        <v>45407</v>
      </c>
      <c r="C7094" t="s">
        <v>15084</v>
      </c>
      <c r="D7094" t="s">
        <v>15085</v>
      </c>
      <c r="E7094" s="1">
        <v>45218</v>
      </c>
      <c r="F7094" t="s">
        <v>13</v>
      </c>
      <c r="G7094" t="s">
        <v>2173</v>
      </c>
      <c r="H7094">
        <v>4108304</v>
      </c>
      <c r="I7094" t="s">
        <v>22</v>
      </c>
      <c r="J7094" t="s">
        <v>29</v>
      </c>
      <c r="K7094" t="s">
        <v>24</v>
      </c>
    </row>
    <row r="7095" spans="1:11" x14ac:dyDescent="0.25">
      <c r="A7095">
        <v>55568</v>
      </c>
      <c r="B7095" s="1">
        <v>45215</v>
      </c>
      <c r="C7095" t="s">
        <v>15086</v>
      </c>
      <c r="D7095" t="s">
        <v>15087</v>
      </c>
      <c r="E7095" s="1">
        <v>44522</v>
      </c>
      <c r="F7095" t="s">
        <v>43</v>
      </c>
      <c r="G7095" t="s">
        <v>1082</v>
      </c>
      <c r="H7095">
        <v>3144805</v>
      </c>
      <c r="I7095" t="s">
        <v>15</v>
      </c>
      <c r="J7095" t="s">
        <v>29</v>
      </c>
      <c r="K7095" t="s">
        <v>17</v>
      </c>
    </row>
    <row r="7096" spans="1:11" x14ac:dyDescent="0.25">
      <c r="A7096">
        <v>44830</v>
      </c>
      <c r="B7096" s="1">
        <v>43818</v>
      </c>
      <c r="C7096" t="s">
        <v>15088</v>
      </c>
      <c r="D7096" t="s">
        <v>15089</v>
      </c>
      <c r="E7096" s="1">
        <v>43769</v>
      </c>
      <c r="F7096" t="s">
        <v>20</v>
      </c>
      <c r="G7096" t="s">
        <v>21</v>
      </c>
      <c r="H7096">
        <v>3304557</v>
      </c>
      <c r="I7096" t="s">
        <v>22</v>
      </c>
      <c r="J7096" t="s">
        <v>29</v>
      </c>
      <c r="K7096" t="s">
        <v>24</v>
      </c>
    </row>
    <row r="7097" spans="1:11" x14ac:dyDescent="0.25">
      <c r="A7097">
        <v>25690</v>
      </c>
      <c r="B7097" s="1">
        <v>41604</v>
      </c>
      <c r="C7097" t="s">
        <v>15090</v>
      </c>
      <c r="D7097" t="s">
        <v>15091</v>
      </c>
      <c r="E7097" s="1">
        <v>39742</v>
      </c>
      <c r="F7097" t="s">
        <v>32</v>
      </c>
      <c r="G7097" t="s">
        <v>545</v>
      </c>
      <c r="H7097">
        <v>3548500</v>
      </c>
      <c r="I7097" t="s">
        <v>22</v>
      </c>
      <c r="J7097" t="s">
        <v>560</v>
      </c>
      <c r="K7097" t="s">
        <v>24</v>
      </c>
    </row>
    <row r="7098" spans="1:11" x14ac:dyDescent="0.25">
      <c r="A7098">
        <v>48896</v>
      </c>
      <c r="B7098" s="1">
        <v>44383</v>
      </c>
      <c r="C7098" t="s">
        <v>15092</v>
      </c>
      <c r="D7098" t="s">
        <v>15093</v>
      </c>
      <c r="E7098" s="1">
        <v>43724</v>
      </c>
      <c r="F7098" t="s">
        <v>32</v>
      </c>
      <c r="G7098" t="s">
        <v>36</v>
      </c>
      <c r="H7098">
        <v>3550308</v>
      </c>
      <c r="I7098" t="s">
        <v>22</v>
      </c>
      <c r="J7098" t="s">
        <v>29</v>
      </c>
      <c r="K7098" t="s">
        <v>24</v>
      </c>
    </row>
    <row r="7099" spans="1:11" x14ac:dyDescent="0.25">
      <c r="A7099">
        <v>55653</v>
      </c>
      <c r="B7099" s="1">
        <v>45216</v>
      </c>
      <c r="C7099" t="s">
        <v>15094</v>
      </c>
      <c r="D7099" t="s">
        <v>15095</v>
      </c>
      <c r="E7099" s="1">
        <v>41919</v>
      </c>
      <c r="F7099" t="s">
        <v>152</v>
      </c>
      <c r="G7099" t="s">
        <v>162</v>
      </c>
      <c r="H7099">
        <v>4314902</v>
      </c>
      <c r="I7099" t="s">
        <v>22</v>
      </c>
      <c r="J7099" t="s">
        <v>29</v>
      </c>
      <c r="K7099" t="s">
        <v>24</v>
      </c>
    </row>
    <row r="7100" spans="1:11" x14ac:dyDescent="0.25">
      <c r="A7100">
        <v>64983</v>
      </c>
      <c r="B7100" s="1">
        <v>46164</v>
      </c>
      <c r="C7100" t="s">
        <v>15096</v>
      </c>
      <c r="D7100" t="s">
        <v>15097</v>
      </c>
      <c r="E7100" s="1">
        <v>43318</v>
      </c>
      <c r="F7100" t="s">
        <v>20</v>
      </c>
      <c r="G7100" t="s">
        <v>21</v>
      </c>
      <c r="H7100">
        <v>3304557</v>
      </c>
      <c r="I7100" t="s">
        <v>22</v>
      </c>
      <c r="J7100" t="s">
        <v>29</v>
      </c>
      <c r="K7100" t="s">
        <v>24</v>
      </c>
    </row>
    <row r="7101" spans="1:11" x14ac:dyDescent="0.25">
      <c r="A7101">
        <v>2298</v>
      </c>
      <c r="B7101" s="1">
        <v>38280</v>
      </c>
      <c r="C7101" t="s">
        <v>15098</v>
      </c>
      <c r="D7101" t="s">
        <v>15099</v>
      </c>
      <c r="E7101" s="1">
        <v>37936</v>
      </c>
      <c r="F7101" t="s">
        <v>20</v>
      </c>
      <c r="G7101" t="s">
        <v>21</v>
      </c>
      <c r="H7101">
        <v>3304557</v>
      </c>
      <c r="I7101" t="s">
        <v>15</v>
      </c>
      <c r="J7101" t="s">
        <v>5158</v>
      </c>
      <c r="K7101" t="s">
        <v>17</v>
      </c>
    </row>
    <row r="7102" spans="1:11" x14ac:dyDescent="0.25">
      <c r="A7102">
        <v>50772</v>
      </c>
      <c r="B7102" s="1">
        <v>44641</v>
      </c>
      <c r="C7102" t="s">
        <v>15100</v>
      </c>
      <c r="D7102" t="s">
        <v>15101</v>
      </c>
      <c r="E7102" s="1">
        <v>44377</v>
      </c>
      <c r="F7102" t="s">
        <v>13</v>
      </c>
      <c r="G7102" t="s">
        <v>5465</v>
      </c>
      <c r="H7102">
        <v>4125506</v>
      </c>
      <c r="I7102" t="s">
        <v>22</v>
      </c>
      <c r="J7102" t="s">
        <v>16</v>
      </c>
      <c r="K7102" t="s">
        <v>24</v>
      </c>
    </row>
    <row r="7103" spans="1:11" x14ac:dyDescent="0.25">
      <c r="A7103">
        <v>64003</v>
      </c>
      <c r="B7103" s="1">
        <v>46029</v>
      </c>
      <c r="C7103" t="s">
        <v>15102</v>
      </c>
      <c r="D7103" t="s">
        <v>15103</v>
      </c>
      <c r="E7103" s="1">
        <v>44267</v>
      </c>
      <c r="F7103" t="s">
        <v>32</v>
      </c>
      <c r="G7103" t="s">
        <v>36</v>
      </c>
      <c r="H7103">
        <v>3550308</v>
      </c>
      <c r="I7103" t="s">
        <v>22</v>
      </c>
      <c r="J7103" t="s">
        <v>16</v>
      </c>
      <c r="K7103" t="s">
        <v>24</v>
      </c>
    </row>
    <row r="7104" spans="1:11" x14ac:dyDescent="0.25">
      <c r="A7104">
        <v>25254</v>
      </c>
      <c r="B7104" s="1">
        <v>41543</v>
      </c>
      <c r="C7104" t="s">
        <v>15104</v>
      </c>
      <c r="D7104" t="s">
        <v>15105</v>
      </c>
      <c r="E7104" s="1">
        <v>41047</v>
      </c>
      <c r="F7104" t="s">
        <v>32</v>
      </c>
      <c r="G7104" t="s">
        <v>36</v>
      </c>
      <c r="H7104">
        <v>3550308</v>
      </c>
      <c r="I7104" t="s">
        <v>22</v>
      </c>
      <c r="J7104" t="s">
        <v>29</v>
      </c>
      <c r="K7104" t="s">
        <v>24</v>
      </c>
    </row>
    <row r="7105" spans="1:11" x14ac:dyDescent="0.25">
      <c r="A7105">
        <v>65666</v>
      </c>
      <c r="B7105" s="1">
        <v>46253</v>
      </c>
      <c r="C7105" t="s">
        <v>15106</v>
      </c>
      <c r="D7105" t="s">
        <v>15107</v>
      </c>
      <c r="E7105" s="1">
        <v>45979</v>
      </c>
      <c r="F7105" t="s">
        <v>184</v>
      </c>
      <c r="G7105" t="s">
        <v>695</v>
      </c>
      <c r="H7105">
        <v>5208707</v>
      </c>
      <c r="I7105" t="s">
        <v>22</v>
      </c>
      <c r="J7105" t="s">
        <v>29</v>
      </c>
      <c r="K7105" t="s">
        <v>24</v>
      </c>
    </row>
    <row r="7106" spans="1:11" x14ac:dyDescent="0.25">
      <c r="A7106">
        <v>62794</v>
      </c>
      <c r="B7106" s="1">
        <v>45876</v>
      </c>
      <c r="C7106" t="s">
        <v>15108</v>
      </c>
      <c r="D7106" t="s">
        <v>15109</v>
      </c>
      <c r="E7106" s="1">
        <v>43328</v>
      </c>
      <c r="F7106" t="s">
        <v>20</v>
      </c>
      <c r="G7106" t="s">
        <v>21</v>
      </c>
      <c r="H7106">
        <v>3304557</v>
      </c>
      <c r="I7106" t="s">
        <v>22</v>
      </c>
      <c r="J7106" t="s">
        <v>29</v>
      </c>
      <c r="K7106" t="s">
        <v>24</v>
      </c>
    </row>
    <row r="7107" spans="1:11" x14ac:dyDescent="0.25">
      <c r="A7107">
        <v>49408</v>
      </c>
      <c r="B7107" s="1">
        <v>44439</v>
      </c>
      <c r="C7107" t="s">
        <v>15110</v>
      </c>
      <c r="D7107" t="s">
        <v>15111</v>
      </c>
      <c r="E7107" s="1">
        <v>43749</v>
      </c>
      <c r="F7107" t="s">
        <v>20</v>
      </c>
      <c r="G7107" t="s">
        <v>21</v>
      </c>
      <c r="H7107">
        <v>3304557</v>
      </c>
      <c r="I7107" t="s">
        <v>22</v>
      </c>
      <c r="J7107" t="s">
        <v>3083</v>
      </c>
      <c r="K7107" t="s">
        <v>24</v>
      </c>
    </row>
    <row r="7108" spans="1:11" x14ac:dyDescent="0.25">
      <c r="A7108">
        <v>57748</v>
      </c>
      <c r="B7108" s="1">
        <v>45370</v>
      </c>
      <c r="C7108" t="s">
        <v>15112</v>
      </c>
      <c r="D7108" t="s">
        <v>15113</v>
      </c>
      <c r="E7108" s="1">
        <v>44169</v>
      </c>
      <c r="F7108" t="s">
        <v>32</v>
      </c>
      <c r="G7108" t="s">
        <v>36</v>
      </c>
      <c r="H7108">
        <v>3550308</v>
      </c>
      <c r="I7108" t="s">
        <v>22</v>
      </c>
      <c r="J7108" t="s">
        <v>29</v>
      </c>
      <c r="K7108" t="s">
        <v>24</v>
      </c>
    </row>
    <row r="7109" spans="1:11" x14ac:dyDescent="0.25">
      <c r="A7109">
        <v>19487</v>
      </c>
      <c r="B7109" s="1">
        <v>40773</v>
      </c>
      <c r="C7109" t="s">
        <v>15114</v>
      </c>
      <c r="D7109" t="s">
        <v>15115</v>
      </c>
      <c r="E7109" s="1">
        <v>39184</v>
      </c>
      <c r="F7109" t="s">
        <v>32</v>
      </c>
      <c r="G7109" t="s">
        <v>36</v>
      </c>
      <c r="H7109">
        <v>3550308</v>
      </c>
      <c r="I7109" t="s">
        <v>22</v>
      </c>
      <c r="J7109" t="s">
        <v>29</v>
      </c>
      <c r="K7109" t="s">
        <v>24</v>
      </c>
    </row>
    <row r="7110" spans="1:11" x14ac:dyDescent="0.25">
      <c r="A7110">
        <v>53580</v>
      </c>
      <c r="B7110" s="1">
        <v>45083</v>
      </c>
      <c r="C7110" t="s">
        <v>15116</v>
      </c>
      <c r="D7110" t="s">
        <v>15117</v>
      </c>
      <c r="E7110" s="1">
        <v>44839</v>
      </c>
      <c r="F7110" t="s">
        <v>152</v>
      </c>
      <c r="G7110" t="s">
        <v>8054</v>
      </c>
      <c r="H7110">
        <v>4312401</v>
      </c>
      <c r="I7110" t="s">
        <v>22</v>
      </c>
      <c r="J7110" t="s">
        <v>29</v>
      </c>
      <c r="K7110" t="s">
        <v>24</v>
      </c>
    </row>
    <row r="7111" spans="1:11" x14ac:dyDescent="0.25">
      <c r="A7111">
        <v>60782</v>
      </c>
      <c r="B7111" s="1">
        <v>45679</v>
      </c>
      <c r="C7111" t="s">
        <v>15118</v>
      </c>
      <c r="D7111" t="s">
        <v>15119</v>
      </c>
      <c r="E7111" s="1">
        <v>45566</v>
      </c>
      <c r="F7111" t="s">
        <v>20</v>
      </c>
      <c r="G7111" t="s">
        <v>21</v>
      </c>
      <c r="H7111">
        <v>3304557</v>
      </c>
      <c r="I7111" t="s">
        <v>22</v>
      </c>
      <c r="J7111" t="s">
        <v>16</v>
      </c>
      <c r="K7111" t="s">
        <v>24</v>
      </c>
    </row>
    <row r="7112" spans="1:11" x14ac:dyDescent="0.25">
      <c r="A7112">
        <v>56737</v>
      </c>
      <c r="B7112" s="1">
        <v>45265</v>
      </c>
      <c r="C7112" t="s">
        <v>15120</v>
      </c>
      <c r="D7112" t="s">
        <v>15121</v>
      </c>
      <c r="E7112" s="1">
        <v>40948</v>
      </c>
      <c r="F7112" t="s">
        <v>27</v>
      </c>
      <c r="G7112" t="s">
        <v>347</v>
      </c>
      <c r="H7112">
        <v>4211900</v>
      </c>
      <c r="I7112" t="s">
        <v>15</v>
      </c>
      <c r="J7112" t="s">
        <v>23</v>
      </c>
      <c r="K7112" t="s">
        <v>17</v>
      </c>
    </row>
    <row r="7113" spans="1:11" x14ac:dyDescent="0.25">
      <c r="A7113">
        <v>608</v>
      </c>
      <c r="B7113" s="1">
        <v>37566</v>
      </c>
      <c r="C7113" t="s">
        <v>15122</v>
      </c>
      <c r="D7113" t="s">
        <v>15123</v>
      </c>
      <c r="E7113" s="1">
        <v>33483</v>
      </c>
      <c r="F7113" t="s">
        <v>20</v>
      </c>
      <c r="G7113" t="s">
        <v>21</v>
      </c>
      <c r="H7113">
        <v>3304557</v>
      </c>
      <c r="I7113" t="s">
        <v>22</v>
      </c>
      <c r="J7113" t="s">
        <v>23</v>
      </c>
      <c r="K7113" t="s">
        <v>24</v>
      </c>
    </row>
    <row r="7114" spans="1:11" x14ac:dyDescent="0.25">
      <c r="A7114">
        <v>48637</v>
      </c>
      <c r="B7114" s="1">
        <v>44361</v>
      </c>
      <c r="C7114" t="s">
        <v>15124</v>
      </c>
      <c r="D7114" t="s">
        <v>15125</v>
      </c>
      <c r="E7114" s="1">
        <v>42397</v>
      </c>
      <c r="F7114" t="s">
        <v>20</v>
      </c>
      <c r="G7114" t="s">
        <v>21</v>
      </c>
      <c r="H7114">
        <v>3304557</v>
      </c>
      <c r="I7114" t="s">
        <v>22</v>
      </c>
      <c r="J7114" t="s">
        <v>29</v>
      </c>
      <c r="K7114" t="s">
        <v>24</v>
      </c>
    </row>
    <row r="7115" spans="1:11" x14ac:dyDescent="0.25">
      <c r="A7115">
        <v>31629</v>
      </c>
      <c r="B7115" s="1">
        <v>42348</v>
      </c>
      <c r="C7115" t="s">
        <v>15126</v>
      </c>
      <c r="D7115" t="s">
        <v>15127</v>
      </c>
      <c r="E7115" s="1">
        <v>37398</v>
      </c>
      <c r="F7115" t="s">
        <v>32</v>
      </c>
      <c r="G7115" t="s">
        <v>36</v>
      </c>
      <c r="H7115">
        <v>3550308</v>
      </c>
      <c r="I7115" t="s">
        <v>22</v>
      </c>
      <c r="J7115" t="s">
        <v>29</v>
      </c>
      <c r="K7115" t="s">
        <v>24</v>
      </c>
    </row>
    <row r="7116" spans="1:11" x14ac:dyDescent="0.25">
      <c r="A7116">
        <v>61859</v>
      </c>
      <c r="B7116" s="1">
        <v>45784</v>
      </c>
      <c r="C7116" t="s">
        <v>15128</v>
      </c>
      <c r="D7116" t="s">
        <v>15129</v>
      </c>
      <c r="E7116" s="1">
        <v>42158</v>
      </c>
      <c r="F7116" t="s">
        <v>32</v>
      </c>
      <c r="G7116" t="s">
        <v>36</v>
      </c>
      <c r="H7116">
        <v>3550308</v>
      </c>
      <c r="I7116" t="s">
        <v>22</v>
      </c>
      <c r="J7116" t="s">
        <v>29</v>
      </c>
      <c r="K7116" t="s">
        <v>24</v>
      </c>
    </row>
    <row r="7117" spans="1:11" x14ac:dyDescent="0.25">
      <c r="A7117">
        <v>54613</v>
      </c>
      <c r="B7117" s="1">
        <v>45169</v>
      </c>
      <c r="C7117" t="s">
        <v>15130</v>
      </c>
      <c r="D7117" t="s">
        <v>15131</v>
      </c>
      <c r="E7117" s="1">
        <v>41401</v>
      </c>
      <c r="F7117" t="s">
        <v>152</v>
      </c>
      <c r="G7117" t="s">
        <v>162</v>
      </c>
      <c r="H7117">
        <v>4314902</v>
      </c>
      <c r="I7117" t="s">
        <v>22</v>
      </c>
      <c r="J7117" t="s">
        <v>29</v>
      </c>
      <c r="K7117" t="s">
        <v>24</v>
      </c>
    </row>
    <row r="7118" spans="1:11" x14ac:dyDescent="0.25">
      <c r="A7118">
        <v>27335</v>
      </c>
      <c r="B7118" s="1">
        <v>41849</v>
      </c>
      <c r="C7118" t="s">
        <v>15132</v>
      </c>
      <c r="D7118" t="s">
        <v>15133</v>
      </c>
      <c r="E7118" s="1">
        <v>39675</v>
      </c>
      <c r="F7118" t="s">
        <v>32</v>
      </c>
      <c r="G7118" t="s">
        <v>2653</v>
      </c>
      <c r="H7118">
        <v>3507605</v>
      </c>
      <c r="I7118" t="s">
        <v>22</v>
      </c>
      <c r="J7118" t="s">
        <v>29</v>
      </c>
      <c r="K7118" t="s">
        <v>24</v>
      </c>
    </row>
    <row r="7119" spans="1:11" x14ac:dyDescent="0.25">
      <c r="A7119">
        <v>50607</v>
      </c>
      <c r="B7119" s="1">
        <v>44616</v>
      </c>
      <c r="C7119" t="s">
        <v>15134</v>
      </c>
      <c r="D7119" t="s">
        <v>15135</v>
      </c>
      <c r="E7119" s="1">
        <v>40814</v>
      </c>
      <c r="F7119" t="s">
        <v>39</v>
      </c>
      <c r="G7119" t="s">
        <v>40</v>
      </c>
      <c r="H7119">
        <v>5300108</v>
      </c>
      <c r="I7119" t="s">
        <v>22</v>
      </c>
      <c r="J7119" t="s">
        <v>29</v>
      </c>
      <c r="K7119" t="s">
        <v>24</v>
      </c>
    </row>
    <row r="7120" spans="1:11" x14ac:dyDescent="0.25">
      <c r="A7120">
        <v>54126</v>
      </c>
      <c r="B7120" s="1">
        <v>45128</v>
      </c>
      <c r="C7120" t="s">
        <v>15136</v>
      </c>
      <c r="D7120" t="s">
        <v>15137</v>
      </c>
      <c r="E7120" s="1">
        <v>43064</v>
      </c>
      <c r="F7120" t="s">
        <v>43</v>
      </c>
      <c r="G7120" t="s">
        <v>56</v>
      </c>
      <c r="H7120">
        <v>3106200</v>
      </c>
      <c r="I7120" t="s">
        <v>15</v>
      </c>
      <c r="J7120" t="s">
        <v>29</v>
      </c>
      <c r="K7120" t="s">
        <v>17</v>
      </c>
    </row>
    <row r="7121" spans="1:11" x14ac:dyDescent="0.25">
      <c r="A7121">
        <v>59489</v>
      </c>
      <c r="B7121" s="1">
        <v>45553</v>
      </c>
      <c r="C7121" t="s">
        <v>15138</v>
      </c>
      <c r="D7121" t="s">
        <v>15139</v>
      </c>
      <c r="E7121" s="1">
        <v>45180</v>
      </c>
      <c r="F7121" t="s">
        <v>32</v>
      </c>
      <c r="G7121" t="s">
        <v>4135</v>
      </c>
      <c r="H7121">
        <v>3516200</v>
      </c>
      <c r="I7121" t="s">
        <v>22</v>
      </c>
      <c r="J7121" t="s">
        <v>29</v>
      </c>
      <c r="K7121" t="s">
        <v>24</v>
      </c>
    </row>
    <row r="7122" spans="1:11" x14ac:dyDescent="0.25">
      <c r="A7122">
        <v>48924</v>
      </c>
      <c r="B7122" s="1">
        <v>44384</v>
      </c>
      <c r="C7122" t="s">
        <v>15140</v>
      </c>
      <c r="D7122" t="s">
        <v>15141</v>
      </c>
      <c r="E7122" s="1">
        <v>41319</v>
      </c>
      <c r="F7122" t="s">
        <v>32</v>
      </c>
      <c r="G7122" t="s">
        <v>818</v>
      </c>
      <c r="H7122">
        <v>3504008</v>
      </c>
      <c r="I7122" t="s">
        <v>22</v>
      </c>
      <c r="J7122" t="s">
        <v>16</v>
      </c>
      <c r="K7122" t="s">
        <v>24</v>
      </c>
    </row>
    <row r="7123" spans="1:11" x14ac:dyDescent="0.25">
      <c r="A7123">
        <v>48956</v>
      </c>
      <c r="B7123" s="1">
        <v>44386</v>
      </c>
      <c r="C7123" t="s">
        <v>15142</v>
      </c>
      <c r="D7123" t="s">
        <v>15143</v>
      </c>
      <c r="E7123" s="1">
        <v>43060</v>
      </c>
      <c r="F7123" t="s">
        <v>32</v>
      </c>
      <c r="G7123" t="s">
        <v>36</v>
      </c>
      <c r="H7123">
        <v>3550308</v>
      </c>
      <c r="I7123" t="s">
        <v>22</v>
      </c>
      <c r="J7123" t="s">
        <v>16</v>
      </c>
      <c r="K7123" t="s">
        <v>24</v>
      </c>
    </row>
    <row r="7124" spans="1:11" x14ac:dyDescent="0.25">
      <c r="A7124">
        <v>58437</v>
      </c>
      <c r="B7124" s="1">
        <v>45454</v>
      </c>
      <c r="C7124" t="s">
        <v>15144</v>
      </c>
      <c r="D7124" t="s">
        <v>15145</v>
      </c>
      <c r="E7124" s="1">
        <v>40329</v>
      </c>
      <c r="F7124" t="s">
        <v>43</v>
      </c>
      <c r="G7124" t="s">
        <v>5842</v>
      </c>
      <c r="H7124">
        <v>3139003</v>
      </c>
      <c r="I7124" t="s">
        <v>22</v>
      </c>
      <c r="J7124" t="s">
        <v>16</v>
      </c>
      <c r="K7124" t="s">
        <v>24</v>
      </c>
    </row>
    <row r="7125" spans="1:11" x14ac:dyDescent="0.25">
      <c r="A7125">
        <v>36000</v>
      </c>
      <c r="B7125" s="1">
        <v>42825</v>
      </c>
      <c r="C7125" t="s">
        <v>15146</v>
      </c>
      <c r="D7125" t="s">
        <v>15147</v>
      </c>
      <c r="E7125" s="1">
        <v>39734</v>
      </c>
      <c r="F7125" t="s">
        <v>13</v>
      </c>
      <c r="G7125" t="s">
        <v>72</v>
      </c>
      <c r="H7125">
        <v>4106902</v>
      </c>
      <c r="I7125" t="s">
        <v>15</v>
      </c>
      <c r="J7125" t="s">
        <v>16</v>
      </c>
      <c r="K7125" t="s">
        <v>17</v>
      </c>
    </row>
    <row r="7126" spans="1:11" x14ac:dyDescent="0.25">
      <c r="A7126">
        <v>49032</v>
      </c>
      <c r="B7126" s="1">
        <v>44396</v>
      </c>
      <c r="C7126" t="s">
        <v>15148</v>
      </c>
      <c r="D7126" t="s">
        <v>15149</v>
      </c>
      <c r="E7126" s="1">
        <v>44180</v>
      </c>
      <c r="F7126" t="s">
        <v>184</v>
      </c>
      <c r="G7126" t="s">
        <v>695</v>
      </c>
      <c r="H7126">
        <v>5208707</v>
      </c>
      <c r="I7126" t="s">
        <v>22</v>
      </c>
      <c r="J7126" t="s">
        <v>29</v>
      </c>
      <c r="K7126" t="s">
        <v>24</v>
      </c>
    </row>
    <row r="7127" spans="1:11" x14ac:dyDescent="0.25">
      <c r="A7127">
        <v>51297</v>
      </c>
      <c r="B7127" s="1">
        <v>44706</v>
      </c>
      <c r="C7127" t="s">
        <v>15150</v>
      </c>
      <c r="D7127" t="s">
        <v>15151</v>
      </c>
      <c r="E7127" s="1">
        <v>44029</v>
      </c>
      <c r="F7127" t="s">
        <v>152</v>
      </c>
      <c r="G7127" t="s">
        <v>4998</v>
      </c>
      <c r="H7127">
        <v>4304630</v>
      </c>
      <c r="I7127" t="s">
        <v>22</v>
      </c>
      <c r="J7127" t="s">
        <v>16</v>
      </c>
      <c r="K7127" t="s">
        <v>24</v>
      </c>
    </row>
    <row r="7128" spans="1:11" x14ac:dyDescent="0.25">
      <c r="A7128">
        <v>13394</v>
      </c>
      <c r="B7128" s="1">
        <v>39463</v>
      </c>
      <c r="C7128" t="s">
        <v>15152</v>
      </c>
      <c r="D7128" t="s">
        <v>15153</v>
      </c>
      <c r="E7128" s="1">
        <v>39392</v>
      </c>
      <c r="F7128" t="s">
        <v>43</v>
      </c>
      <c r="G7128" t="s">
        <v>56</v>
      </c>
      <c r="H7128">
        <v>3106200</v>
      </c>
      <c r="I7128" t="s">
        <v>22</v>
      </c>
      <c r="J7128" t="s">
        <v>29</v>
      </c>
      <c r="K7128" t="s">
        <v>24</v>
      </c>
    </row>
    <row r="7129" spans="1:11" x14ac:dyDescent="0.25">
      <c r="A7129">
        <v>64965</v>
      </c>
      <c r="B7129" s="1">
        <v>46162</v>
      </c>
      <c r="C7129" t="s">
        <v>15154</v>
      </c>
      <c r="D7129" t="s">
        <v>15155</v>
      </c>
      <c r="E7129" s="1">
        <v>45300</v>
      </c>
      <c r="F7129" t="s">
        <v>152</v>
      </c>
      <c r="G7129" t="s">
        <v>15156</v>
      </c>
      <c r="H7129">
        <v>4314779</v>
      </c>
      <c r="I7129" t="s">
        <v>22</v>
      </c>
      <c r="J7129" t="s">
        <v>16</v>
      </c>
      <c r="K7129" t="s">
        <v>24</v>
      </c>
    </row>
    <row r="7130" spans="1:11" x14ac:dyDescent="0.25">
      <c r="A7130">
        <v>18757</v>
      </c>
      <c r="B7130" s="1">
        <v>40667</v>
      </c>
      <c r="C7130" t="s">
        <v>15157</v>
      </c>
      <c r="D7130" t="s">
        <v>15158</v>
      </c>
      <c r="E7130" s="1">
        <v>40589</v>
      </c>
      <c r="F7130" t="s">
        <v>438</v>
      </c>
      <c r="G7130" t="s">
        <v>10672</v>
      </c>
      <c r="H7130">
        <v>2105302</v>
      </c>
      <c r="I7130" t="s">
        <v>22</v>
      </c>
      <c r="J7130" t="s">
        <v>16</v>
      </c>
      <c r="K7130" t="s">
        <v>24</v>
      </c>
    </row>
    <row r="7131" spans="1:11" x14ac:dyDescent="0.25">
      <c r="A7131">
        <v>53127</v>
      </c>
      <c r="B7131" s="1">
        <v>45021</v>
      </c>
      <c r="C7131" t="s">
        <v>15159</v>
      </c>
      <c r="D7131" t="s">
        <v>15160</v>
      </c>
      <c r="E7131" s="1">
        <v>39553</v>
      </c>
      <c r="F7131" t="s">
        <v>32</v>
      </c>
      <c r="G7131" t="s">
        <v>2010</v>
      </c>
      <c r="H7131">
        <v>3548708</v>
      </c>
      <c r="I7131" t="s">
        <v>22</v>
      </c>
      <c r="J7131" t="s">
        <v>16</v>
      </c>
      <c r="K7131" t="s">
        <v>24</v>
      </c>
    </row>
    <row r="7132" spans="1:11" x14ac:dyDescent="0.25">
      <c r="A7132">
        <v>51157</v>
      </c>
      <c r="B7132" s="1">
        <v>44691</v>
      </c>
      <c r="C7132" t="s">
        <v>15161</v>
      </c>
      <c r="D7132" t="s">
        <v>15162</v>
      </c>
      <c r="E7132" s="1">
        <v>43943</v>
      </c>
      <c r="F7132" t="s">
        <v>32</v>
      </c>
      <c r="G7132" t="s">
        <v>2215</v>
      </c>
      <c r="H7132">
        <v>3518800</v>
      </c>
      <c r="I7132" t="s">
        <v>15</v>
      </c>
      <c r="J7132" t="s">
        <v>16</v>
      </c>
      <c r="K7132" t="s">
        <v>17</v>
      </c>
    </row>
    <row r="7133" spans="1:11" x14ac:dyDescent="0.25">
      <c r="A7133">
        <v>20424</v>
      </c>
      <c r="B7133" s="1">
        <v>40879</v>
      </c>
      <c r="C7133" t="s">
        <v>15163</v>
      </c>
      <c r="D7133" t="s">
        <v>15164</v>
      </c>
      <c r="E7133" s="1">
        <v>39395</v>
      </c>
      <c r="F7133" t="s">
        <v>20</v>
      </c>
      <c r="G7133" t="s">
        <v>83</v>
      </c>
      <c r="H7133">
        <v>3304201</v>
      </c>
      <c r="I7133" t="s">
        <v>22</v>
      </c>
      <c r="J7133" t="s">
        <v>16</v>
      </c>
      <c r="K7133" t="s">
        <v>24</v>
      </c>
    </row>
    <row r="7134" spans="1:11" x14ac:dyDescent="0.25">
      <c r="A7134">
        <v>27419</v>
      </c>
      <c r="B7134" s="1">
        <v>41858</v>
      </c>
      <c r="C7134" t="s">
        <v>15165</v>
      </c>
      <c r="D7134" t="s">
        <v>15166</v>
      </c>
      <c r="E7134" s="1">
        <v>36860</v>
      </c>
      <c r="F7134" t="s">
        <v>120</v>
      </c>
      <c r="G7134" t="s">
        <v>15167</v>
      </c>
      <c r="H7134">
        <v>2919926</v>
      </c>
      <c r="I7134" t="s">
        <v>22</v>
      </c>
      <c r="J7134" t="s">
        <v>16</v>
      </c>
      <c r="K7134" t="s">
        <v>24</v>
      </c>
    </row>
    <row r="7135" spans="1:11" x14ac:dyDescent="0.25">
      <c r="A7135">
        <v>54319</v>
      </c>
      <c r="B7135" s="1">
        <v>45145</v>
      </c>
      <c r="C7135" t="s">
        <v>15168</v>
      </c>
      <c r="D7135" t="s">
        <v>15169</v>
      </c>
      <c r="E7135" s="1">
        <v>44060</v>
      </c>
      <c r="F7135" t="s">
        <v>13</v>
      </c>
      <c r="G7135" t="s">
        <v>72</v>
      </c>
      <c r="H7135">
        <v>4106902</v>
      </c>
      <c r="I7135" t="s">
        <v>15</v>
      </c>
      <c r="J7135" t="s">
        <v>16</v>
      </c>
      <c r="K7135" t="s">
        <v>17</v>
      </c>
    </row>
    <row r="7136" spans="1:11" x14ac:dyDescent="0.25">
      <c r="A7136">
        <v>55417</v>
      </c>
      <c r="B7136" s="1">
        <v>45203</v>
      </c>
      <c r="C7136" t="s">
        <v>15170</v>
      </c>
      <c r="D7136" t="s">
        <v>15171</v>
      </c>
      <c r="E7136" s="1">
        <v>45147</v>
      </c>
      <c r="F7136" t="s">
        <v>32</v>
      </c>
      <c r="G7136" t="s">
        <v>15172</v>
      </c>
      <c r="H7136">
        <v>3510005</v>
      </c>
      <c r="I7136" t="s">
        <v>15</v>
      </c>
      <c r="J7136" t="s">
        <v>16</v>
      </c>
      <c r="K7136" t="s">
        <v>17</v>
      </c>
    </row>
    <row r="7137" spans="1:11" x14ac:dyDescent="0.25">
      <c r="A7137">
        <v>53188</v>
      </c>
      <c r="B7137" s="1">
        <v>45033</v>
      </c>
      <c r="C7137" t="s">
        <v>15173</v>
      </c>
      <c r="D7137" t="s">
        <v>15174</v>
      </c>
      <c r="E7137" s="1">
        <v>41960</v>
      </c>
      <c r="F7137" t="s">
        <v>20</v>
      </c>
      <c r="G7137" t="s">
        <v>21</v>
      </c>
      <c r="H7137">
        <v>3304557</v>
      </c>
      <c r="I7137" t="s">
        <v>22</v>
      </c>
      <c r="J7137" t="s">
        <v>16</v>
      </c>
      <c r="K7137" t="s">
        <v>24</v>
      </c>
    </row>
    <row r="7138" spans="1:11" x14ac:dyDescent="0.25">
      <c r="A7138">
        <v>37741</v>
      </c>
      <c r="B7138" s="1">
        <v>42998</v>
      </c>
      <c r="C7138" t="s">
        <v>15175</v>
      </c>
      <c r="D7138" t="s">
        <v>15176</v>
      </c>
      <c r="E7138" s="1">
        <v>40788</v>
      </c>
      <c r="F7138" t="s">
        <v>79</v>
      </c>
      <c r="G7138" t="s">
        <v>813</v>
      </c>
      <c r="H7138">
        <v>2507507</v>
      </c>
      <c r="I7138" t="s">
        <v>22</v>
      </c>
      <c r="J7138" t="s">
        <v>16</v>
      </c>
      <c r="K7138" t="s">
        <v>24</v>
      </c>
    </row>
    <row r="7139" spans="1:11" x14ac:dyDescent="0.25">
      <c r="A7139">
        <v>57724</v>
      </c>
      <c r="B7139" s="1">
        <v>45366</v>
      </c>
      <c r="C7139" t="s">
        <v>15177</v>
      </c>
      <c r="D7139" t="s">
        <v>15178</v>
      </c>
      <c r="E7139" s="1">
        <v>44328</v>
      </c>
      <c r="F7139" t="s">
        <v>32</v>
      </c>
      <c r="G7139" t="s">
        <v>136</v>
      </c>
      <c r="H7139">
        <v>3557105</v>
      </c>
      <c r="I7139" t="s">
        <v>22</v>
      </c>
      <c r="J7139" t="s">
        <v>16</v>
      </c>
      <c r="K7139" t="s">
        <v>24</v>
      </c>
    </row>
    <row r="7140" spans="1:11" x14ac:dyDescent="0.25">
      <c r="A7140">
        <v>58088</v>
      </c>
      <c r="B7140" s="1">
        <v>45412</v>
      </c>
      <c r="C7140" t="s">
        <v>15179</v>
      </c>
      <c r="D7140" t="s">
        <v>15180</v>
      </c>
      <c r="E7140" s="1">
        <v>43850</v>
      </c>
      <c r="F7140" t="s">
        <v>32</v>
      </c>
      <c r="G7140" t="s">
        <v>69</v>
      </c>
      <c r="H7140">
        <v>3549904</v>
      </c>
      <c r="I7140" t="s">
        <v>22</v>
      </c>
      <c r="J7140" t="s">
        <v>16</v>
      </c>
      <c r="K7140" t="s">
        <v>24</v>
      </c>
    </row>
    <row r="7141" spans="1:11" x14ac:dyDescent="0.25">
      <c r="A7141">
        <v>53693</v>
      </c>
      <c r="B7141" s="1">
        <v>45093</v>
      </c>
      <c r="C7141" t="s">
        <v>15181</v>
      </c>
      <c r="D7141" t="s">
        <v>15182</v>
      </c>
      <c r="E7141" s="1">
        <v>42171</v>
      </c>
      <c r="F7141" t="s">
        <v>32</v>
      </c>
      <c r="G7141" t="s">
        <v>69</v>
      </c>
      <c r="H7141">
        <v>3549904</v>
      </c>
      <c r="I7141" t="s">
        <v>22</v>
      </c>
      <c r="J7141" t="s">
        <v>16</v>
      </c>
      <c r="K7141" t="s">
        <v>24</v>
      </c>
    </row>
    <row r="7142" spans="1:11" x14ac:dyDescent="0.25">
      <c r="A7142">
        <v>17656</v>
      </c>
      <c r="B7142" s="1">
        <v>40423</v>
      </c>
      <c r="C7142" t="s">
        <v>15183</v>
      </c>
      <c r="D7142" t="s">
        <v>15184</v>
      </c>
      <c r="E7142" s="1">
        <v>40410</v>
      </c>
      <c r="F7142" t="s">
        <v>27</v>
      </c>
      <c r="G7142" t="s">
        <v>973</v>
      </c>
      <c r="H7142">
        <v>4204202</v>
      </c>
      <c r="I7142" t="s">
        <v>22</v>
      </c>
      <c r="J7142" t="s">
        <v>16</v>
      </c>
      <c r="K7142" t="s">
        <v>24</v>
      </c>
    </row>
    <row r="7143" spans="1:11" x14ac:dyDescent="0.25">
      <c r="A7143">
        <v>3202</v>
      </c>
      <c r="B7143" s="1">
        <v>38401</v>
      </c>
      <c r="C7143" t="s">
        <v>15185</v>
      </c>
      <c r="D7143" t="s">
        <v>15186</v>
      </c>
      <c r="E7143" s="1">
        <v>31429</v>
      </c>
      <c r="F7143" t="s">
        <v>152</v>
      </c>
      <c r="G7143" t="s">
        <v>3242</v>
      </c>
      <c r="H7143">
        <v>4322400</v>
      </c>
      <c r="I7143" t="s">
        <v>22</v>
      </c>
      <c r="J7143" t="s">
        <v>16</v>
      </c>
      <c r="K7143" t="s">
        <v>24</v>
      </c>
    </row>
    <row r="7144" spans="1:11" x14ac:dyDescent="0.25">
      <c r="A7144">
        <v>42484</v>
      </c>
      <c r="B7144" s="1">
        <v>43542</v>
      </c>
      <c r="C7144" t="s">
        <v>15187</v>
      </c>
      <c r="D7144" t="s">
        <v>15188</v>
      </c>
      <c r="E7144" s="1">
        <v>43483</v>
      </c>
      <c r="F7144" t="s">
        <v>79</v>
      </c>
      <c r="G7144" t="s">
        <v>100</v>
      </c>
      <c r="H7144">
        <v>2504009</v>
      </c>
      <c r="I7144" t="s">
        <v>22</v>
      </c>
      <c r="J7144" t="s">
        <v>29</v>
      </c>
      <c r="K7144" t="s">
        <v>24</v>
      </c>
    </row>
    <row r="7145" spans="1:11" x14ac:dyDescent="0.25">
      <c r="A7145">
        <v>21258</v>
      </c>
      <c r="B7145" s="1">
        <v>41009</v>
      </c>
      <c r="C7145" t="s">
        <v>15189</v>
      </c>
      <c r="D7145" t="s">
        <v>15190</v>
      </c>
      <c r="E7145" s="1">
        <v>35548</v>
      </c>
      <c r="F7145" t="s">
        <v>43</v>
      </c>
      <c r="G7145" t="s">
        <v>56</v>
      </c>
      <c r="H7145">
        <v>3106200</v>
      </c>
      <c r="I7145" t="s">
        <v>22</v>
      </c>
      <c r="J7145" t="s">
        <v>29</v>
      </c>
      <c r="K7145" t="s">
        <v>24</v>
      </c>
    </row>
    <row r="7146" spans="1:11" x14ac:dyDescent="0.25">
      <c r="A7146">
        <v>32492</v>
      </c>
      <c r="B7146" s="1">
        <v>42458</v>
      </c>
      <c r="C7146" t="s">
        <v>15191</v>
      </c>
      <c r="D7146" t="s">
        <v>15192</v>
      </c>
      <c r="E7146" s="1">
        <v>38876</v>
      </c>
      <c r="F7146" t="s">
        <v>32</v>
      </c>
      <c r="G7146" t="s">
        <v>36</v>
      </c>
      <c r="H7146">
        <v>3550308</v>
      </c>
      <c r="I7146" t="s">
        <v>22</v>
      </c>
      <c r="J7146" t="s">
        <v>29</v>
      </c>
      <c r="K7146" t="s">
        <v>24</v>
      </c>
    </row>
    <row r="7147" spans="1:11" x14ac:dyDescent="0.25">
      <c r="A7147">
        <v>44695</v>
      </c>
      <c r="B7147" s="1">
        <v>43801</v>
      </c>
      <c r="C7147" t="s">
        <v>15193</v>
      </c>
      <c r="D7147" t="s">
        <v>15194</v>
      </c>
      <c r="E7147" s="1">
        <v>34019</v>
      </c>
      <c r="F7147" t="s">
        <v>32</v>
      </c>
      <c r="G7147" t="s">
        <v>36</v>
      </c>
      <c r="H7147">
        <v>3550308</v>
      </c>
      <c r="I7147" t="s">
        <v>22</v>
      </c>
      <c r="J7147" t="s">
        <v>29</v>
      </c>
      <c r="K7147" t="s">
        <v>24</v>
      </c>
    </row>
    <row r="7148" spans="1:11" x14ac:dyDescent="0.25">
      <c r="A7148">
        <v>15347</v>
      </c>
      <c r="B7148" s="1">
        <v>39919</v>
      </c>
      <c r="C7148" t="s">
        <v>15195</v>
      </c>
      <c r="D7148" t="s">
        <v>15196</v>
      </c>
      <c r="E7148" s="1">
        <v>39863</v>
      </c>
      <c r="F7148" t="s">
        <v>75</v>
      </c>
      <c r="G7148" t="s">
        <v>76</v>
      </c>
      <c r="H7148">
        <v>2304400</v>
      </c>
      <c r="I7148" t="s">
        <v>22</v>
      </c>
      <c r="J7148" t="s">
        <v>29</v>
      </c>
      <c r="K7148" t="s">
        <v>24</v>
      </c>
    </row>
    <row r="7149" spans="1:11" x14ac:dyDescent="0.25">
      <c r="A7149">
        <v>33581</v>
      </c>
      <c r="B7149" s="1">
        <v>42562</v>
      </c>
      <c r="C7149" t="s">
        <v>15197</v>
      </c>
      <c r="D7149" t="s">
        <v>15198</v>
      </c>
      <c r="E7149" s="1">
        <v>40275</v>
      </c>
      <c r="F7149" t="s">
        <v>43</v>
      </c>
      <c r="G7149" t="s">
        <v>56</v>
      </c>
      <c r="H7149">
        <v>3106200</v>
      </c>
      <c r="I7149" t="s">
        <v>22</v>
      </c>
      <c r="J7149" t="s">
        <v>29</v>
      </c>
      <c r="K7149" t="s">
        <v>24</v>
      </c>
    </row>
    <row r="7150" spans="1:11" x14ac:dyDescent="0.25">
      <c r="A7150">
        <v>39052</v>
      </c>
      <c r="B7150" s="1">
        <v>43171</v>
      </c>
      <c r="C7150" t="s">
        <v>15199</v>
      </c>
      <c r="D7150" t="s">
        <v>15200</v>
      </c>
      <c r="E7150" s="1">
        <v>30910</v>
      </c>
      <c r="F7150" t="s">
        <v>20</v>
      </c>
      <c r="G7150" t="s">
        <v>21</v>
      </c>
      <c r="H7150">
        <v>3304557</v>
      </c>
      <c r="I7150" t="s">
        <v>22</v>
      </c>
      <c r="J7150" t="s">
        <v>29</v>
      </c>
      <c r="K7150" t="s">
        <v>24</v>
      </c>
    </row>
    <row r="7151" spans="1:11" x14ac:dyDescent="0.25">
      <c r="A7151">
        <v>59293</v>
      </c>
      <c r="B7151" s="1">
        <v>45540</v>
      </c>
      <c r="C7151" t="s">
        <v>15201</v>
      </c>
      <c r="D7151" t="s">
        <v>15202</v>
      </c>
      <c r="E7151" s="1">
        <v>32521</v>
      </c>
      <c r="F7151" t="s">
        <v>13</v>
      </c>
      <c r="G7151" t="s">
        <v>9776</v>
      </c>
      <c r="H7151">
        <v>4104204</v>
      </c>
      <c r="I7151" t="s">
        <v>22</v>
      </c>
      <c r="J7151" t="s">
        <v>29</v>
      </c>
      <c r="K7151" t="s">
        <v>24</v>
      </c>
    </row>
    <row r="7152" spans="1:11" x14ac:dyDescent="0.25">
      <c r="A7152">
        <v>5755</v>
      </c>
      <c r="B7152" s="1">
        <v>38834</v>
      </c>
      <c r="C7152" t="s">
        <v>15203</v>
      </c>
      <c r="D7152" t="s">
        <v>15204</v>
      </c>
      <c r="E7152" s="1">
        <v>36774</v>
      </c>
      <c r="F7152" t="s">
        <v>20</v>
      </c>
      <c r="G7152" t="s">
        <v>21</v>
      </c>
      <c r="H7152">
        <v>3304557</v>
      </c>
      <c r="I7152" t="s">
        <v>15</v>
      </c>
      <c r="J7152" t="s">
        <v>5158</v>
      </c>
      <c r="K7152" t="s">
        <v>17</v>
      </c>
    </row>
    <row r="7153" spans="1:11" x14ac:dyDescent="0.25">
      <c r="A7153">
        <v>64089</v>
      </c>
      <c r="B7153" s="1">
        <v>46043</v>
      </c>
      <c r="C7153" t="s">
        <v>15205</v>
      </c>
      <c r="D7153" t="s">
        <v>15206</v>
      </c>
      <c r="E7153" s="1">
        <v>38511</v>
      </c>
      <c r="F7153" t="s">
        <v>20</v>
      </c>
      <c r="G7153" t="s">
        <v>264</v>
      </c>
      <c r="H7153">
        <v>3303302</v>
      </c>
      <c r="I7153" t="s">
        <v>22</v>
      </c>
      <c r="J7153" t="s">
        <v>29</v>
      </c>
      <c r="K7153" t="s">
        <v>24</v>
      </c>
    </row>
    <row r="7154" spans="1:11" x14ac:dyDescent="0.25">
      <c r="A7154">
        <v>63324</v>
      </c>
      <c r="B7154" s="1">
        <v>45929</v>
      </c>
      <c r="C7154" t="s">
        <v>15207</v>
      </c>
      <c r="D7154" t="s">
        <v>15208</v>
      </c>
      <c r="E7154" s="1">
        <v>42906</v>
      </c>
      <c r="F7154" t="s">
        <v>43</v>
      </c>
      <c r="G7154" t="s">
        <v>133</v>
      </c>
      <c r="H7154">
        <v>3122306</v>
      </c>
      <c r="I7154" t="s">
        <v>22</v>
      </c>
      <c r="J7154" t="s">
        <v>29</v>
      </c>
      <c r="K7154" t="s">
        <v>24</v>
      </c>
    </row>
    <row r="7155" spans="1:11" x14ac:dyDescent="0.25">
      <c r="A7155">
        <v>61420</v>
      </c>
      <c r="B7155" s="1">
        <v>45741</v>
      </c>
      <c r="C7155" t="s">
        <v>15209</v>
      </c>
      <c r="D7155" t="s">
        <v>15210</v>
      </c>
      <c r="E7155" s="1">
        <v>40062</v>
      </c>
      <c r="F7155" t="s">
        <v>32</v>
      </c>
      <c r="G7155" t="s">
        <v>36</v>
      </c>
      <c r="H7155">
        <v>3550308</v>
      </c>
      <c r="I7155" t="s">
        <v>22</v>
      </c>
      <c r="J7155" t="s">
        <v>29</v>
      </c>
      <c r="K7155" t="s">
        <v>24</v>
      </c>
    </row>
    <row r="7156" spans="1:11" x14ac:dyDescent="0.25">
      <c r="A7156">
        <v>59525</v>
      </c>
      <c r="B7156" s="1">
        <v>45554</v>
      </c>
      <c r="C7156" t="s">
        <v>15211</v>
      </c>
      <c r="D7156" t="s">
        <v>15212</v>
      </c>
      <c r="E7156" s="1">
        <v>44376</v>
      </c>
      <c r="F7156" t="s">
        <v>27</v>
      </c>
      <c r="G7156" t="s">
        <v>28</v>
      </c>
      <c r="H7156">
        <v>4202404</v>
      </c>
      <c r="I7156" t="s">
        <v>22</v>
      </c>
      <c r="J7156" t="s">
        <v>29</v>
      </c>
      <c r="K7156" t="s">
        <v>24</v>
      </c>
    </row>
    <row r="7157" spans="1:11" x14ac:dyDescent="0.25">
      <c r="A7157">
        <v>54330</v>
      </c>
      <c r="B7157" s="1">
        <v>45145</v>
      </c>
      <c r="C7157" t="s">
        <v>15213</v>
      </c>
      <c r="D7157" t="s">
        <v>15214</v>
      </c>
      <c r="E7157" s="1">
        <v>42145</v>
      </c>
      <c r="F7157" t="s">
        <v>43</v>
      </c>
      <c r="G7157" t="s">
        <v>56</v>
      </c>
      <c r="H7157">
        <v>3106200</v>
      </c>
      <c r="I7157" t="s">
        <v>22</v>
      </c>
      <c r="J7157" t="s">
        <v>29</v>
      </c>
      <c r="K7157" t="s">
        <v>24</v>
      </c>
    </row>
    <row r="7158" spans="1:11" x14ac:dyDescent="0.25">
      <c r="A7158">
        <v>63386</v>
      </c>
      <c r="B7158" s="1">
        <v>45936</v>
      </c>
      <c r="C7158" t="s">
        <v>15215</v>
      </c>
      <c r="D7158" t="s">
        <v>15216</v>
      </c>
      <c r="E7158" s="1">
        <v>44840</v>
      </c>
      <c r="F7158" t="s">
        <v>32</v>
      </c>
      <c r="G7158" t="s">
        <v>36</v>
      </c>
      <c r="H7158">
        <v>3550308</v>
      </c>
      <c r="I7158" t="s">
        <v>22</v>
      </c>
      <c r="J7158" t="s">
        <v>29</v>
      </c>
      <c r="K7158" t="s">
        <v>24</v>
      </c>
    </row>
    <row r="7159" spans="1:11" x14ac:dyDescent="0.25">
      <c r="A7159">
        <v>62666</v>
      </c>
      <c r="B7159" s="1">
        <v>45866</v>
      </c>
      <c r="C7159" t="s">
        <v>15217</v>
      </c>
      <c r="D7159" t="s">
        <v>15218</v>
      </c>
      <c r="E7159" s="1">
        <v>41667</v>
      </c>
      <c r="F7159" t="s">
        <v>32</v>
      </c>
      <c r="G7159" t="s">
        <v>36</v>
      </c>
      <c r="H7159">
        <v>3550308</v>
      </c>
      <c r="I7159" t="s">
        <v>15</v>
      </c>
      <c r="J7159" t="s">
        <v>29</v>
      </c>
      <c r="K7159" t="s">
        <v>17</v>
      </c>
    </row>
    <row r="7160" spans="1:11" x14ac:dyDescent="0.25">
      <c r="A7160">
        <v>51503</v>
      </c>
      <c r="B7160" s="1">
        <v>44736</v>
      </c>
      <c r="C7160" t="s">
        <v>15219</v>
      </c>
      <c r="D7160" t="s">
        <v>15220</v>
      </c>
      <c r="E7160" s="1">
        <v>44074</v>
      </c>
      <c r="F7160" t="s">
        <v>152</v>
      </c>
      <c r="G7160" t="s">
        <v>162</v>
      </c>
      <c r="H7160">
        <v>4314902</v>
      </c>
      <c r="I7160" t="s">
        <v>22</v>
      </c>
      <c r="J7160" t="s">
        <v>29</v>
      </c>
      <c r="K7160" t="s">
        <v>24</v>
      </c>
    </row>
    <row r="7161" spans="1:11" x14ac:dyDescent="0.25">
      <c r="A7161">
        <v>62663</v>
      </c>
      <c r="B7161" s="1">
        <v>45866</v>
      </c>
      <c r="C7161" t="s">
        <v>15221</v>
      </c>
      <c r="D7161" t="s">
        <v>15222</v>
      </c>
      <c r="E7161" s="1">
        <v>43056</v>
      </c>
      <c r="F7161" t="s">
        <v>43</v>
      </c>
      <c r="G7161" t="s">
        <v>56</v>
      </c>
      <c r="H7161">
        <v>3106200</v>
      </c>
      <c r="I7161" t="s">
        <v>22</v>
      </c>
      <c r="J7161" t="s">
        <v>29</v>
      </c>
      <c r="K7161" t="s">
        <v>24</v>
      </c>
    </row>
    <row r="7162" spans="1:11" x14ac:dyDescent="0.25">
      <c r="A7162">
        <v>40008</v>
      </c>
      <c r="B7162" s="1">
        <v>43250</v>
      </c>
      <c r="C7162" t="s">
        <v>15223</v>
      </c>
      <c r="D7162" t="s">
        <v>15224</v>
      </c>
      <c r="E7162" s="1">
        <v>43223</v>
      </c>
      <c r="F7162" t="s">
        <v>20</v>
      </c>
      <c r="G7162" t="s">
        <v>21</v>
      </c>
      <c r="H7162">
        <v>3304557</v>
      </c>
      <c r="I7162" t="s">
        <v>22</v>
      </c>
      <c r="J7162" t="s">
        <v>16</v>
      </c>
      <c r="K7162" t="s">
        <v>24</v>
      </c>
    </row>
    <row r="7163" spans="1:11" x14ac:dyDescent="0.25">
      <c r="A7163">
        <v>48278</v>
      </c>
      <c r="B7163" s="1">
        <v>44316</v>
      </c>
      <c r="C7163" t="s">
        <v>15225</v>
      </c>
      <c r="D7163" t="s">
        <v>15226</v>
      </c>
      <c r="E7163" s="1">
        <v>43816</v>
      </c>
      <c r="F7163" t="s">
        <v>32</v>
      </c>
      <c r="G7163" t="s">
        <v>36</v>
      </c>
      <c r="H7163">
        <v>3550308</v>
      </c>
      <c r="I7163" t="s">
        <v>22</v>
      </c>
      <c r="J7163" t="s">
        <v>29</v>
      </c>
      <c r="K7163" t="s">
        <v>24</v>
      </c>
    </row>
    <row r="7164" spans="1:11" x14ac:dyDescent="0.25">
      <c r="A7164">
        <v>58096</v>
      </c>
      <c r="B7164" s="1">
        <v>45412</v>
      </c>
      <c r="C7164" t="s">
        <v>15227</v>
      </c>
      <c r="D7164" t="s">
        <v>15228</v>
      </c>
      <c r="E7164" s="1">
        <v>43213</v>
      </c>
      <c r="F7164" t="s">
        <v>184</v>
      </c>
      <c r="G7164" t="s">
        <v>695</v>
      </c>
      <c r="H7164">
        <v>5208707</v>
      </c>
      <c r="I7164" t="s">
        <v>22</v>
      </c>
      <c r="J7164" t="s">
        <v>16</v>
      </c>
      <c r="K7164" t="s">
        <v>24</v>
      </c>
    </row>
    <row r="7165" spans="1:11" x14ac:dyDescent="0.25">
      <c r="A7165">
        <v>42731</v>
      </c>
      <c r="B7165" s="1">
        <v>43567</v>
      </c>
      <c r="C7165" t="s">
        <v>15229</v>
      </c>
      <c r="D7165" t="s">
        <v>15230</v>
      </c>
      <c r="E7165" s="1">
        <v>39804</v>
      </c>
      <c r="F7165" t="s">
        <v>120</v>
      </c>
      <c r="G7165" t="s">
        <v>159</v>
      </c>
      <c r="H7165">
        <v>2927408</v>
      </c>
      <c r="I7165" t="s">
        <v>22</v>
      </c>
      <c r="J7165" t="s">
        <v>29</v>
      </c>
      <c r="K7165" t="s">
        <v>24</v>
      </c>
    </row>
    <row r="7166" spans="1:11" x14ac:dyDescent="0.25">
      <c r="A7166">
        <v>50877</v>
      </c>
      <c r="B7166" s="1">
        <v>44652</v>
      </c>
      <c r="C7166" t="s">
        <v>15231</v>
      </c>
      <c r="D7166" t="s">
        <v>15232</v>
      </c>
      <c r="E7166" s="1">
        <v>41290</v>
      </c>
      <c r="F7166" t="s">
        <v>241</v>
      </c>
      <c r="G7166" t="s">
        <v>242</v>
      </c>
      <c r="H7166">
        <v>2408102</v>
      </c>
      <c r="I7166" t="s">
        <v>22</v>
      </c>
      <c r="J7166" t="s">
        <v>16</v>
      </c>
      <c r="K7166" t="s">
        <v>24</v>
      </c>
    </row>
    <row r="7167" spans="1:11" x14ac:dyDescent="0.25">
      <c r="A7167">
        <v>61609</v>
      </c>
      <c r="B7167" s="1">
        <v>45756</v>
      </c>
      <c r="C7167" t="s">
        <v>15233</v>
      </c>
      <c r="D7167" t="s">
        <v>15234</v>
      </c>
      <c r="E7167" s="1">
        <v>40280</v>
      </c>
      <c r="F7167" t="s">
        <v>120</v>
      </c>
      <c r="G7167" t="s">
        <v>159</v>
      </c>
      <c r="H7167">
        <v>2927408</v>
      </c>
      <c r="I7167" t="s">
        <v>22</v>
      </c>
      <c r="J7167" t="s">
        <v>16</v>
      </c>
      <c r="K7167" t="s">
        <v>24</v>
      </c>
    </row>
    <row r="7168" spans="1:11" x14ac:dyDescent="0.25">
      <c r="A7168">
        <v>50577</v>
      </c>
      <c r="B7168" s="1">
        <v>44613</v>
      </c>
      <c r="C7168" t="s">
        <v>15235</v>
      </c>
      <c r="D7168" t="s">
        <v>15236</v>
      </c>
      <c r="E7168" s="1">
        <v>44306</v>
      </c>
      <c r="F7168" t="s">
        <v>79</v>
      </c>
      <c r="G7168" t="s">
        <v>100</v>
      </c>
      <c r="H7168">
        <v>2504009</v>
      </c>
      <c r="I7168" t="s">
        <v>15</v>
      </c>
      <c r="J7168" t="s">
        <v>16</v>
      </c>
      <c r="K7168" t="s">
        <v>17</v>
      </c>
    </row>
    <row r="7169" spans="1:11" x14ac:dyDescent="0.25">
      <c r="A7169">
        <v>48120</v>
      </c>
      <c r="B7169" s="1">
        <v>44294</v>
      </c>
      <c r="C7169" t="s">
        <v>15237</v>
      </c>
      <c r="D7169" t="s">
        <v>15238</v>
      </c>
      <c r="E7169" s="1">
        <v>35718</v>
      </c>
      <c r="F7169" t="s">
        <v>32</v>
      </c>
      <c r="G7169" t="s">
        <v>2467</v>
      </c>
      <c r="H7169">
        <v>3515509</v>
      </c>
      <c r="I7169" t="s">
        <v>22</v>
      </c>
      <c r="J7169" t="s">
        <v>16</v>
      </c>
      <c r="K7169" t="s">
        <v>24</v>
      </c>
    </row>
    <row r="7170" spans="1:11" x14ac:dyDescent="0.25">
      <c r="A7170">
        <v>53293</v>
      </c>
      <c r="B7170" s="1">
        <v>45051</v>
      </c>
      <c r="C7170" t="s">
        <v>15239</v>
      </c>
      <c r="D7170" t="s">
        <v>15240</v>
      </c>
      <c r="E7170" s="1">
        <v>44761</v>
      </c>
      <c r="F7170" t="s">
        <v>20</v>
      </c>
      <c r="G7170" t="s">
        <v>21</v>
      </c>
      <c r="H7170">
        <v>3304557</v>
      </c>
      <c r="I7170" t="s">
        <v>22</v>
      </c>
      <c r="J7170" t="s">
        <v>29</v>
      </c>
      <c r="K7170" t="s">
        <v>24</v>
      </c>
    </row>
    <row r="7171" spans="1:11" x14ac:dyDescent="0.25">
      <c r="A7171">
        <v>28590</v>
      </c>
      <c r="B7171" s="1">
        <v>41999</v>
      </c>
      <c r="C7171" t="s">
        <v>15241</v>
      </c>
      <c r="D7171" t="s">
        <v>15242</v>
      </c>
      <c r="E7171" s="1">
        <v>41340</v>
      </c>
      <c r="F7171" t="s">
        <v>27</v>
      </c>
      <c r="G7171" t="s">
        <v>234</v>
      </c>
      <c r="H7171">
        <v>4205407</v>
      </c>
      <c r="I7171" t="s">
        <v>22</v>
      </c>
      <c r="J7171" t="s">
        <v>16</v>
      </c>
      <c r="K7171" t="s">
        <v>24</v>
      </c>
    </row>
    <row r="7172" spans="1:11" x14ac:dyDescent="0.25">
      <c r="A7172">
        <v>55700</v>
      </c>
      <c r="B7172" s="1">
        <v>45217</v>
      </c>
      <c r="C7172" t="s">
        <v>15243</v>
      </c>
      <c r="D7172" t="s">
        <v>15244</v>
      </c>
      <c r="E7172" s="1">
        <v>43598</v>
      </c>
      <c r="F7172" t="s">
        <v>152</v>
      </c>
      <c r="G7172" t="s">
        <v>15245</v>
      </c>
      <c r="H7172">
        <v>4319901</v>
      </c>
      <c r="I7172" t="s">
        <v>22</v>
      </c>
      <c r="J7172" t="s">
        <v>16</v>
      </c>
      <c r="K7172" t="s">
        <v>24</v>
      </c>
    </row>
    <row r="7173" spans="1:11" x14ac:dyDescent="0.25">
      <c r="A7173">
        <v>55229</v>
      </c>
      <c r="B7173" s="1">
        <v>45196</v>
      </c>
      <c r="C7173" t="s">
        <v>15246</v>
      </c>
      <c r="D7173" t="s">
        <v>15247</v>
      </c>
      <c r="E7173" s="1">
        <v>42517</v>
      </c>
      <c r="F7173" t="s">
        <v>79</v>
      </c>
      <c r="G7173" t="s">
        <v>813</v>
      </c>
      <c r="H7173">
        <v>2507507</v>
      </c>
      <c r="I7173" t="s">
        <v>22</v>
      </c>
      <c r="J7173" t="s">
        <v>16</v>
      </c>
      <c r="K7173" t="s">
        <v>24</v>
      </c>
    </row>
    <row r="7174" spans="1:11" x14ac:dyDescent="0.25">
      <c r="A7174">
        <v>58300</v>
      </c>
      <c r="B7174" s="1">
        <v>45432</v>
      </c>
      <c r="C7174" t="s">
        <v>15248</v>
      </c>
      <c r="D7174" t="s">
        <v>15249</v>
      </c>
      <c r="E7174" s="1">
        <v>42278</v>
      </c>
      <c r="F7174" t="s">
        <v>32</v>
      </c>
      <c r="G7174" t="s">
        <v>9256</v>
      </c>
      <c r="H7174">
        <v>3552403</v>
      </c>
      <c r="I7174" t="s">
        <v>22</v>
      </c>
      <c r="J7174" t="s">
        <v>16</v>
      </c>
      <c r="K7174" t="s">
        <v>24</v>
      </c>
    </row>
    <row r="7175" spans="1:11" x14ac:dyDescent="0.25">
      <c r="A7175">
        <v>64147</v>
      </c>
      <c r="B7175" s="1">
        <v>46050</v>
      </c>
      <c r="C7175" t="s">
        <v>15250</v>
      </c>
      <c r="D7175" t="s">
        <v>15251</v>
      </c>
      <c r="E7175" s="1">
        <v>46042</v>
      </c>
      <c r="F7175" t="s">
        <v>39</v>
      </c>
      <c r="G7175" t="s">
        <v>40</v>
      </c>
      <c r="H7175">
        <v>5300108</v>
      </c>
      <c r="I7175" t="s">
        <v>22</v>
      </c>
      <c r="J7175" t="s">
        <v>29</v>
      </c>
      <c r="K7175" t="s">
        <v>24</v>
      </c>
    </row>
    <row r="7176" spans="1:11" x14ac:dyDescent="0.25">
      <c r="A7176">
        <v>15659</v>
      </c>
      <c r="B7176" s="1">
        <v>39989</v>
      </c>
      <c r="C7176" t="s">
        <v>15252</v>
      </c>
      <c r="D7176" t="s">
        <v>15253</v>
      </c>
      <c r="E7176" s="1">
        <v>32084</v>
      </c>
      <c r="F7176" t="s">
        <v>152</v>
      </c>
      <c r="G7176" t="s">
        <v>534</v>
      </c>
      <c r="H7176">
        <v>4305108</v>
      </c>
      <c r="I7176" t="s">
        <v>22</v>
      </c>
      <c r="J7176" t="s">
        <v>16</v>
      </c>
      <c r="K7176" t="s">
        <v>24</v>
      </c>
    </row>
    <row r="7177" spans="1:11" x14ac:dyDescent="0.25">
      <c r="A7177">
        <v>63591</v>
      </c>
      <c r="B7177" s="1">
        <v>45959</v>
      </c>
      <c r="C7177" t="s">
        <v>15254</v>
      </c>
      <c r="D7177" t="s">
        <v>15255</v>
      </c>
      <c r="E7177" s="1">
        <v>44586</v>
      </c>
      <c r="F7177" t="s">
        <v>13</v>
      </c>
      <c r="G7177" t="s">
        <v>2173</v>
      </c>
      <c r="H7177">
        <v>4108304</v>
      </c>
      <c r="I7177" t="s">
        <v>15</v>
      </c>
      <c r="J7177" t="s">
        <v>16</v>
      </c>
      <c r="K7177" t="s">
        <v>17</v>
      </c>
    </row>
    <row r="7178" spans="1:11" x14ac:dyDescent="0.25">
      <c r="A7178">
        <v>2935</v>
      </c>
      <c r="B7178" s="1">
        <v>38343</v>
      </c>
      <c r="C7178" t="s">
        <v>15256</v>
      </c>
      <c r="D7178" t="s">
        <v>15257</v>
      </c>
      <c r="E7178" s="1">
        <v>38303</v>
      </c>
      <c r="F7178" t="s">
        <v>241</v>
      </c>
      <c r="G7178" t="s">
        <v>242</v>
      </c>
      <c r="H7178">
        <v>2408102</v>
      </c>
      <c r="I7178" t="s">
        <v>22</v>
      </c>
      <c r="J7178" t="s">
        <v>16</v>
      </c>
      <c r="K7178" t="s">
        <v>24</v>
      </c>
    </row>
    <row r="7179" spans="1:11" x14ac:dyDescent="0.25">
      <c r="A7179">
        <v>64492</v>
      </c>
      <c r="B7179" s="1">
        <v>46092</v>
      </c>
      <c r="C7179" t="s">
        <v>15258</v>
      </c>
      <c r="D7179" t="s">
        <v>15259</v>
      </c>
      <c r="E7179" s="1">
        <v>45713</v>
      </c>
      <c r="F7179" t="s">
        <v>152</v>
      </c>
      <c r="G7179" t="s">
        <v>162</v>
      </c>
      <c r="H7179">
        <v>4314902</v>
      </c>
      <c r="I7179" t="s">
        <v>22</v>
      </c>
      <c r="J7179" t="s">
        <v>29</v>
      </c>
      <c r="K7179" t="s">
        <v>24</v>
      </c>
    </row>
    <row r="7180" spans="1:11" x14ac:dyDescent="0.25">
      <c r="A7180">
        <v>65121</v>
      </c>
      <c r="B7180" s="1">
        <v>46189</v>
      </c>
      <c r="C7180" t="s">
        <v>15260</v>
      </c>
      <c r="D7180" t="s">
        <v>15261</v>
      </c>
      <c r="E7180" s="1">
        <v>45905</v>
      </c>
      <c r="F7180" t="s">
        <v>20</v>
      </c>
      <c r="G7180" t="s">
        <v>21</v>
      </c>
      <c r="H7180">
        <v>3304557</v>
      </c>
      <c r="I7180" t="s">
        <v>22</v>
      </c>
      <c r="J7180" t="s">
        <v>23</v>
      </c>
      <c r="K7180" t="s">
        <v>24</v>
      </c>
    </row>
    <row r="7181" spans="1:11" x14ac:dyDescent="0.25">
      <c r="A7181">
        <v>49444</v>
      </c>
      <c r="B7181" s="1">
        <v>44445</v>
      </c>
      <c r="C7181" t="s">
        <v>15262</v>
      </c>
      <c r="D7181" t="s">
        <v>15263</v>
      </c>
      <c r="E7181" s="1">
        <v>44424</v>
      </c>
      <c r="F7181" t="s">
        <v>152</v>
      </c>
      <c r="G7181" t="s">
        <v>3408</v>
      </c>
      <c r="H7181">
        <v>4306106</v>
      </c>
      <c r="I7181" t="s">
        <v>22</v>
      </c>
      <c r="J7181" t="s">
        <v>16</v>
      </c>
      <c r="K7181" t="s">
        <v>24</v>
      </c>
    </row>
    <row r="7182" spans="1:11" x14ac:dyDescent="0.25">
      <c r="A7182">
        <v>64371</v>
      </c>
      <c r="B7182" s="1">
        <v>46076</v>
      </c>
      <c r="C7182" t="s">
        <v>15264</v>
      </c>
      <c r="D7182" t="s">
        <v>15265</v>
      </c>
      <c r="E7182" s="1">
        <v>45321</v>
      </c>
      <c r="F7182" t="s">
        <v>27</v>
      </c>
      <c r="G7182" t="s">
        <v>234</v>
      </c>
      <c r="H7182">
        <v>4205407</v>
      </c>
      <c r="I7182" t="s">
        <v>15</v>
      </c>
      <c r="J7182" t="s">
        <v>29</v>
      </c>
      <c r="K7182" t="s">
        <v>17</v>
      </c>
    </row>
    <row r="7183" spans="1:11" x14ac:dyDescent="0.25">
      <c r="A7183">
        <v>29895</v>
      </c>
      <c r="B7183" s="1">
        <v>42136</v>
      </c>
      <c r="C7183" t="s">
        <v>15266</v>
      </c>
      <c r="D7183" t="s">
        <v>15267</v>
      </c>
      <c r="E7183" s="1">
        <v>41691</v>
      </c>
      <c r="F7183" t="s">
        <v>32</v>
      </c>
      <c r="G7183" t="s">
        <v>36</v>
      </c>
      <c r="H7183">
        <v>3550308</v>
      </c>
      <c r="I7183" t="s">
        <v>22</v>
      </c>
      <c r="J7183" t="s">
        <v>29</v>
      </c>
      <c r="K7183" t="s">
        <v>24</v>
      </c>
    </row>
    <row r="7184" spans="1:11" x14ac:dyDescent="0.25">
      <c r="A7184">
        <v>36022</v>
      </c>
      <c r="B7184" s="1">
        <v>42828</v>
      </c>
      <c r="C7184" t="s">
        <v>15268</v>
      </c>
      <c r="D7184" t="s">
        <v>15269</v>
      </c>
      <c r="E7184" s="1">
        <v>40973</v>
      </c>
      <c r="F7184" t="s">
        <v>20</v>
      </c>
      <c r="G7184" t="s">
        <v>21</v>
      </c>
      <c r="H7184">
        <v>3304557</v>
      </c>
      <c r="I7184" t="s">
        <v>22</v>
      </c>
      <c r="J7184" t="s">
        <v>16</v>
      </c>
      <c r="K7184" t="s">
        <v>24</v>
      </c>
    </row>
    <row r="7185" spans="1:11" x14ac:dyDescent="0.25">
      <c r="A7185">
        <v>63230</v>
      </c>
      <c r="B7185" s="1">
        <v>45918</v>
      </c>
      <c r="C7185" t="s">
        <v>15270</v>
      </c>
      <c r="D7185" t="s">
        <v>15271</v>
      </c>
      <c r="E7185" s="1">
        <v>45622</v>
      </c>
      <c r="F7185" t="s">
        <v>20</v>
      </c>
      <c r="G7185" t="s">
        <v>21</v>
      </c>
      <c r="H7185">
        <v>3304557</v>
      </c>
      <c r="I7185" t="s">
        <v>22</v>
      </c>
      <c r="J7185" t="s">
        <v>29</v>
      </c>
      <c r="K7185" t="s">
        <v>24</v>
      </c>
    </row>
    <row r="7186" spans="1:11" x14ac:dyDescent="0.25">
      <c r="A7186">
        <v>53838</v>
      </c>
      <c r="B7186" s="1">
        <v>45100</v>
      </c>
      <c r="C7186" t="s">
        <v>15272</v>
      </c>
      <c r="D7186" t="s">
        <v>15273</v>
      </c>
      <c r="E7186" s="1">
        <v>42139</v>
      </c>
      <c r="F7186" t="s">
        <v>20</v>
      </c>
      <c r="G7186" t="s">
        <v>21</v>
      </c>
      <c r="H7186">
        <v>3304557</v>
      </c>
      <c r="I7186" t="s">
        <v>22</v>
      </c>
      <c r="J7186" t="s">
        <v>16</v>
      </c>
      <c r="K7186" t="s">
        <v>24</v>
      </c>
    </row>
    <row r="7187" spans="1:11" x14ac:dyDescent="0.25">
      <c r="A7187">
        <v>36954</v>
      </c>
      <c r="B7187" s="1">
        <v>42922</v>
      </c>
      <c r="C7187" t="s">
        <v>15274</v>
      </c>
      <c r="D7187" t="s">
        <v>15275</v>
      </c>
      <c r="E7187" s="1">
        <v>42859</v>
      </c>
      <c r="F7187" t="s">
        <v>152</v>
      </c>
      <c r="G7187" t="s">
        <v>162</v>
      </c>
      <c r="H7187">
        <v>4314902</v>
      </c>
      <c r="I7187" t="s">
        <v>22</v>
      </c>
      <c r="J7187" t="s">
        <v>16</v>
      </c>
      <c r="K7187" t="s">
        <v>24</v>
      </c>
    </row>
    <row r="7188" spans="1:11" x14ac:dyDescent="0.25">
      <c r="A7188">
        <v>60966</v>
      </c>
      <c r="B7188" s="1">
        <v>45698</v>
      </c>
      <c r="C7188" t="s">
        <v>15276</v>
      </c>
      <c r="D7188" t="s">
        <v>15277</v>
      </c>
      <c r="E7188" s="1">
        <v>44176</v>
      </c>
      <c r="F7188" t="s">
        <v>333</v>
      </c>
      <c r="G7188" t="s">
        <v>334</v>
      </c>
      <c r="H7188">
        <v>5103403</v>
      </c>
      <c r="I7188" t="s">
        <v>22</v>
      </c>
      <c r="J7188" t="s">
        <v>16</v>
      </c>
      <c r="K7188" t="s">
        <v>24</v>
      </c>
    </row>
    <row r="7189" spans="1:11" x14ac:dyDescent="0.25">
      <c r="A7189">
        <v>58925</v>
      </c>
      <c r="B7189" s="1">
        <v>45511</v>
      </c>
      <c r="C7189" t="s">
        <v>15278</v>
      </c>
      <c r="D7189" t="s">
        <v>15279</v>
      </c>
      <c r="E7189" s="1">
        <v>42634</v>
      </c>
      <c r="F7189" t="s">
        <v>32</v>
      </c>
      <c r="G7189" t="s">
        <v>545</v>
      </c>
      <c r="H7189">
        <v>3548500</v>
      </c>
      <c r="I7189" t="s">
        <v>15</v>
      </c>
      <c r="J7189" t="s">
        <v>16</v>
      </c>
      <c r="K7189" t="s">
        <v>17</v>
      </c>
    </row>
    <row r="7190" spans="1:11" x14ac:dyDescent="0.25">
      <c r="A7190">
        <v>56044</v>
      </c>
      <c r="B7190" s="1">
        <v>45226</v>
      </c>
      <c r="C7190" t="s">
        <v>15280</v>
      </c>
      <c r="D7190" t="s">
        <v>15281</v>
      </c>
      <c r="E7190" s="1">
        <v>44242</v>
      </c>
      <c r="F7190" t="s">
        <v>27</v>
      </c>
      <c r="G7190" t="s">
        <v>1369</v>
      </c>
      <c r="H7190">
        <v>4211306</v>
      </c>
      <c r="I7190" t="s">
        <v>15</v>
      </c>
      <c r="J7190" t="s">
        <v>16</v>
      </c>
      <c r="K7190" t="s">
        <v>17</v>
      </c>
    </row>
    <row r="7191" spans="1:11" x14ac:dyDescent="0.25">
      <c r="A7191">
        <v>18560</v>
      </c>
      <c r="B7191" s="1">
        <v>40640</v>
      </c>
      <c r="C7191" t="s">
        <v>15282</v>
      </c>
      <c r="D7191" t="s">
        <v>15283</v>
      </c>
      <c r="E7191" s="1">
        <v>39452</v>
      </c>
      <c r="F7191" t="s">
        <v>32</v>
      </c>
      <c r="G7191" t="s">
        <v>36</v>
      </c>
      <c r="H7191">
        <v>3550308</v>
      </c>
      <c r="I7191" t="s">
        <v>22</v>
      </c>
      <c r="J7191" t="s">
        <v>16</v>
      </c>
      <c r="K7191" t="s">
        <v>24</v>
      </c>
    </row>
    <row r="7192" spans="1:11" x14ac:dyDescent="0.25">
      <c r="A7192">
        <v>61634</v>
      </c>
      <c r="B7192" s="1">
        <v>45758</v>
      </c>
      <c r="C7192" t="s">
        <v>15284</v>
      </c>
      <c r="D7192" t="s">
        <v>15285</v>
      </c>
      <c r="E7192" s="1">
        <v>43195</v>
      </c>
      <c r="F7192" t="s">
        <v>32</v>
      </c>
      <c r="G7192" t="s">
        <v>36</v>
      </c>
      <c r="H7192">
        <v>3550308</v>
      </c>
      <c r="I7192" t="s">
        <v>22</v>
      </c>
      <c r="J7192" t="s">
        <v>16</v>
      </c>
      <c r="K7192" t="s">
        <v>24</v>
      </c>
    </row>
    <row r="7193" spans="1:11" x14ac:dyDescent="0.25">
      <c r="A7193">
        <v>19117</v>
      </c>
      <c r="B7193" s="1">
        <v>40714</v>
      </c>
      <c r="C7193" t="s">
        <v>15286</v>
      </c>
      <c r="D7193" t="s">
        <v>15287</v>
      </c>
      <c r="E7193" s="1">
        <v>40164</v>
      </c>
      <c r="F7193" t="s">
        <v>32</v>
      </c>
      <c r="G7193" t="s">
        <v>581</v>
      </c>
      <c r="H7193">
        <v>3507506</v>
      </c>
      <c r="I7193" t="s">
        <v>22</v>
      </c>
      <c r="J7193" t="s">
        <v>16</v>
      </c>
      <c r="K7193" t="s">
        <v>24</v>
      </c>
    </row>
    <row r="7194" spans="1:11" x14ac:dyDescent="0.25">
      <c r="A7194">
        <v>51165</v>
      </c>
      <c r="B7194" s="1">
        <v>44692</v>
      </c>
      <c r="C7194" t="s">
        <v>15288</v>
      </c>
      <c r="D7194" t="s">
        <v>15289</v>
      </c>
      <c r="E7194" s="1">
        <v>44523</v>
      </c>
      <c r="F7194" t="s">
        <v>13</v>
      </c>
      <c r="G7194" t="s">
        <v>72</v>
      </c>
      <c r="H7194">
        <v>4106902</v>
      </c>
      <c r="I7194" t="s">
        <v>15</v>
      </c>
      <c r="J7194" t="s">
        <v>16</v>
      </c>
      <c r="K7194" t="s">
        <v>17</v>
      </c>
    </row>
    <row r="7195" spans="1:11" x14ac:dyDescent="0.25">
      <c r="A7195">
        <v>53540</v>
      </c>
      <c r="B7195" s="1">
        <v>45077</v>
      </c>
      <c r="C7195" t="s">
        <v>15290</v>
      </c>
      <c r="D7195" t="s">
        <v>15291</v>
      </c>
      <c r="E7195" s="1">
        <v>42723</v>
      </c>
      <c r="F7195" t="s">
        <v>20</v>
      </c>
      <c r="G7195" t="s">
        <v>21</v>
      </c>
      <c r="H7195">
        <v>3304557</v>
      </c>
      <c r="I7195" t="s">
        <v>22</v>
      </c>
      <c r="J7195" t="s">
        <v>16</v>
      </c>
      <c r="K7195" t="s">
        <v>24</v>
      </c>
    </row>
    <row r="7196" spans="1:11" x14ac:dyDescent="0.25">
      <c r="A7196">
        <v>49996</v>
      </c>
      <c r="B7196" s="1">
        <v>44517</v>
      </c>
      <c r="C7196" t="s">
        <v>15292</v>
      </c>
      <c r="D7196" t="s">
        <v>15293</v>
      </c>
      <c r="E7196" s="1">
        <v>40988</v>
      </c>
      <c r="F7196" t="s">
        <v>32</v>
      </c>
      <c r="G7196" t="s">
        <v>4135</v>
      </c>
      <c r="H7196">
        <v>3516200</v>
      </c>
      <c r="I7196" t="s">
        <v>22</v>
      </c>
      <c r="J7196" t="s">
        <v>16</v>
      </c>
      <c r="K7196" t="s">
        <v>24</v>
      </c>
    </row>
    <row r="7197" spans="1:11" x14ac:dyDescent="0.25">
      <c r="A7197">
        <v>64743</v>
      </c>
      <c r="B7197" s="1">
        <v>46122</v>
      </c>
      <c r="C7197" t="s">
        <v>15294</v>
      </c>
      <c r="D7197" t="s">
        <v>15295</v>
      </c>
      <c r="E7197" s="1">
        <v>45209</v>
      </c>
      <c r="F7197" t="s">
        <v>27</v>
      </c>
      <c r="G7197" t="s">
        <v>234</v>
      </c>
      <c r="H7197">
        <v>4205407</v>
      </c>
      <c r="I7197" t="s">
        <v>22</v>
      </c>
      <c r="J7197" t="s">
        <v>29</v>
      </c>
      <c r="K7197" t="s">
        <v>24</v>
      </c>
    </row>
    <row r="7198" spans="1:11" x14ac:dyDescent="0.25">
      <c r="A7198">
        <v>55531</v>
      </c>
      <c r="B7198" s="1">
        <v>45209</v>
      </c>
      <c r="C7198" t="s">
        <v>15296</v>
      </c>
      <c r="D7198" t="s">
        <v>15297</v>
      </c>
      <c r="E7198" s="1">
        <v>40569</v>
      </c>
      <c r="F7198" t="s">
        <v>152</v>
      </c>
      <c r="G7198" t="s">
        <v>162</v>
      </c>
      <c r="H7198">
        <v>4314902</v>
      </c>
      <c r="I7198" t="s">
        <v>22</v>
      </c>
      <c r="J7198" t="s">
        <v>16</v>
      </c>
      <c r="K7198" t="s">
        <v>24</v>
      </c>
    </row>
    <row r="7199" spans="1:11" x14ac:dyDescent="0.25">
      <c r="A7199">
        <v>63125</v>
      </c>
      <c r="B7199" s="1">
        <v>45908</v>
      </c>
      <c r="C7199" t="s">
        <v>15298</v>
      </c>
      <c r="D7199" t="s">
        <v>15299</v>
      </c>
      <c r="E7199" s="1">
        <v>43494</v>
      </c>
      <c r="F7199" t="s">
        <v>32</v>
      </c>
      <c r="G7199" t="s">
        <v>36</v>
      </c>
      <c r="H7199">
        <v>3550308</v>
      </c>
      <c r="I7199" t="s">
        <v>22</v>
      </c>
      <c r="J7199" t="s">
        <v>16</v>
      </c>
      <c r="K7199" t="s">
        <v>24</v>
      </c>
    </row>
    <row r="7200" spans="1:11" x14ac:dyDescent="0.25">
      <c r="A7200">
        <v>43826</v>
      </c>
      <c r="B7200" s="1">
        <v>43699</v>
      </c>
      <c r="C7200" t="s">
        <v>15300</v>
      </c>
      <c r="D7200" t="s">
        <v>15301</v>
      </c>
      <c r="E7200" s="1">
        <v>39079</v>
      </c>
      <c r="F7200" t="s">
        <v>32</v>
      </c>
      <c r="G7200" t="s">
        <v>545</v>
      </c>
      <c r="H7200">
        <v>3548500</v>
      </c>
      <c r="I7200" t="s">
        <v>22</v>
      </c>
      <c r="J7200" t="s">
        <v>16</v>
      </c>
      <c r="K7200" t="s">
        <v>24</v>
      </c>
    </row>
    <row r="7201" spans="1:11" x14ac:dyDescent="0.25">
      <c r="A7201">
        <v>62786</v>
      </c>
      <c r="B7201" s="1">
        <v>45875</v>
      </c>
      <c r="C7201" t="s">
        <v>15302</v>
      </c>
      <c r="D7201" t="s">
        <v>15303</v>
      </c>
      <c r="E7201" s="1">
        <v>43106</v>
      </c>
      <c r="F7201" t="s">
        <v>32</v>
      </c>
      <c r="G7201" t="s">
        <v>59</v>
      </c>
      <c r="H7201">
        <v>3534401</v>
      </c>
      <c r="I7201" t="s">
        <v>15</v>
      </c>
      <c r="J7201" t="s">
        <v>16</v>
      </c>
      <c r="K7201" t="s">
        <v>17</v>
      </c>
    </row>
    <row r="7202" spans="1:11" x14ac:dyDescent="0.25">
      <c r="A7202">
        <v>53576</v>
      </c>
      <c r="B7202" s="1">
        <v>45083</v>
      </c>
      <c r="C7202" t="s">
        <v>15304</v>
      </c>
      <c r="D7202" t="s">
        <v>15305</v>
      </c>
      <c r="E7202" s="1">
        <v>41926</v>
      </c>
      <c r="F7202" t="s">
        <v>32</v>
      </c>
      <c r="G7202" t="s">
        <v>36</v>
      </c>
      <c r="H7202">
        <v>3550308</v>
      </c>
      <c r="I7202" t="s">
        <v>22</v>
      </c>
      <c r="J7202" t="s">
        <v>16</v>
      </c>
      <c r="K7202" t="s">
        <v>24</v>
      </c>
    </row>
    <row r="7203" spans="1:11" x14ac:dyDescent="0.25">
      <c r="A7203">
        <v>43460</v>
      </c>
      <c r="B7203" s="1">
        <v>43657</v>
      </c>
      <c r="C7203" t="s">
        <v>15306</v>
      </c>
      <c r="D7203" t="s">
        <v>15307</v>
      </c>
      <c r="E7203" s="1">
        <v>42577</v>
      </c>
      <c r="F7203" t="s">
        <v>32</v>
      </c>
      <c r="G7203" t="s">
        <v>36</v>
      </c>
      <c r="H7203">
        <v>3550308</v>
      </c>
      <c r="I7203" t="s">
        <v>22</v>
      </c>
      <c r="J7203" t="s">
        <v>16</v>
      </c>
      <c r="K7203" t="s">
        <v>24</v>
      </c>
    </row>
    <row r="7204" spans="1:11" x14ac:dyDescent="0.25">
      <c r="A7204">
        <v>49603</v>
      </c>
      <c r="B7204" s="1">
        <v>44462</v>
      </c>
      <c r="C7204" t="s">
        <v>15308</v>
      </c>
      <c r="D7204" t="s">
        <v>15309</v>
      </c>
      <c r="E7204" s="1">
        <v>42699</v>
      </c>
      <c r="F7204" t="s">
        <v>20</v>
      </c>
      <c r="G7204" t="s">
        <v>21</v>
      </c>
      <c r="H7204">
        <v>3304557</v>
      </c>
      <c r="I7204" t="s">
        <v>22</v>
      </c>
      <c r="J7204" t="s">
        <v>16</v>
      </c>
      <c r="K7204" t="s">
        <v>24</v>
      </c>
    </row>
    <row r="7205" spans="1:11" x14ac:dyDescent="0.25">
      <c r="A7205">
        <v>52921</v>
      </c>
      <c r="B7205" s="1">
        <v>44988</v>
      </c>
      <c r="C7205" t="s">
        <v>15310</v>
      </c>
      <c r="D7205" t="s">
        <v>15311</v>
      </c>
      <c r="E7205" s="1">
        <v>44421</v>
      </c>
      <c r="F7205" t="s">
        <v>20</v>
      </c>
      <c r="G7205" t="s">
        <v>90</v>
      </c>
      <c r="H7205">
        <v>3300100</v>
      </c>
      <c r="I7205" t="s">
        <v>22</v>
      </c>
      <c r="J7205" t="s">
        <v>16</v>
      </c>
      <c r="K7205" t="s">
        <v>24</v>
      </c>
    </row>
    <row r="7206" spans="1:11" x14ac:dyDescent="0.25">
      <c r="A7206">
        <v>39444</v>
      </c>
      <c r="B7206" s="1">
        <v>43207</v>
      </c>
      <c r="C7206" t="s">
        <v>15312</v>
      </c>
      <c r="D7206" t="s">
        <v>15313</v>
      </c>
      <c r="E7206" s="1">
        <v>40731</v>
      </c>
      <c r="F7206" t="s">
        <v>32</v>
      </c>
      <c r="G7206" t="s">
        <v>36</v>
      </c>
      <c r="H7206">
        <v>3550308</v>
      </c>
      <c r="I7206" t="s">
        <v>22</v>
      </c>
      <c r="J7206" t="s">
        <v>16</v>
      </c>
      <c r="K7206" t="s">
        <v>24</v>
      </c>
    </row>
    <row r="7207" spans="1:11" x14ac:dyDescent="0.25">
      <c r="A7207">
        <v>12149</v>
      </c>
      <c r="B7207" s="1">
        <v>39174</v>
      </c>
      <c r="C7207" t="s">
        <v>15314</v>
      </c>
      <c r="D7207" t="s">
        <v>15315</v>
      </c>
      <c r="E7207" s="1">
        <v>37796</v>
      </c>
      <c r="F7207" t="s">
        <v>152</v>
      </c>
      <c r="G7207" t="s">
        <v>162</v>
      </c>
      <c r="H7207">
        <v>4314902</v>
      </c>
      <c r="I7207" t="s">
        <v>22</v>
      </c>
      <c r="J7207" t="s">
        <v>16</v>
      </c>
      <c r="K7207" t="s">
        <v>24</v>
      </c>
    </row>
    <row r="7208" spans="1:11" x14ac:dyDescent="0.25">
      <c r="A7208">
        <v>61649</v>
      </c>
      <c r="B7208" s="1">
        <v>45758</v>
      </c>
      <c r="C7208" t="s">
        <v>15316</v>
      </c>
      <c r="D7208" t="s">
        <v>15317</v>
      </c>
      <c r="E7208" s="1">
        <v>44658</v>
      </c>
      <c r="F7208" t="s">
        <v>32</v>
      </c>
      <c r="G7208" t="s">
        <v>36</v>
      </c>
      <c r="H7208">
        <v>3550308</v>
      </c>
      <c r="I7208" t="s">
        <v>22</v>
      </c>
      <c r="J7208" t="s">
        <v>29</v>
      </c>
      <c r="K7208" t="s">
        <v>24</v>
      </c>
    </row>
    <row r="7209" spans="1:11" x14ac:dyDescent="0.25">
      <c r="A7209">
        <v>54204</v>
      </c>
      <c r="B7209" s="1">
        <v>45135</v>
      </c>
      <c r="C7209" t="s">
        <v>15318</v>
      </c>
      <c r="D7209" t="s">
        <v>15319</v>
      </c>
      <c r="E7209" s="1">
        <v>42090</v>
      </c>
      <c r="F7209" t="s">
        <v>216</v>
      </c>
      <c r="G7209" t="s">
        <v>217</v>
      </c>
      <c r="H7209">
        <v>2704302</v>
      </c>
      <c r="I7209" t="s">
        <v>22</v>
      </c>
      <c r="J7209" t="s">
        <v>29</v>
      </c>
      <c r="K7209" t="s">
        <v>24</v>
      </c>
    </row>
    <row r="7210" spans="1:11" x14ac:dyDescent="0.25">
      <c r="A7210">
        <v>60570</v>
      </c>
      <c r="B7210" s="1">
        <v>45652</v>
      </c>
      <c r="C7210" t="s">
        <v>15320</v>
      </c>
      <c r="D7210" t="s">
        <v>15321</v>
      </c>
      <c r="E7210" s="1">
        <v>38649</v>
      </c>
      <c r="F7210" t="s">
        <v>32</v>
      </c>
      <c r="G7210" t="s">
        <v>2183</v>
      </c>
      <c r="H7210">
        <v>3501608</v>
      </c>
      <c r="I7210" t="s">
        <v>22</v>
      </c>
      <c r="J7210" t="s">
        <v>29</v>
      </c>
      <c r="K7210" t="s">
        <v>24</v>
      </c>
    </row>
    <row r="7211" spans="1:11" x14ac:dyDescent="0.25">
      <c r="A7211">
        <v>53257</v>
      </c>
      <c r="B7211" s="1">
        <v>45048</v>
      </c>
      <c r="C7211" t="s">
        <v>15322</v>
      </c>
      <c r="D7211" t="s">
        <v>15323</v>
      </c>
      <c r="E7211" s="1">
        <v>44153</v>
      </c>
      <c r="F7211" t="s">
        <v>75</v>
      </c>
      <c r="G7211" t="s">
        <v>7194</v>
      </c>
      <c r="H7211">
        <v>2311306</v>
      </c>
      <c r="I7211" t="s">
        <v>22</v>
      </c>
      <c r="J7211" t="s">
        <v>16</v>
      </c>
      <c r="K7211" t="s">
        <v>24</v>
      </c>
    </row>
    <row r="7212" spans="1:11" x14ac:dyDescent="0.25">
      <c r="A7212">
        <v>21234</v>
      </c>
      <c r="B7212" s="1">
        <v>41009</v>
      </c>
      <c r="C7212" t="s">
        <v>15324</v>
      </c>
      <c r="D7212" t="s">
        <v>15325</v>
      </c>
      <c r="E7212" s="1">
        <v>40337</v>
      </c>
      <c r="F7212" t="s">
        <v>32</v>
      </c>
      <c r="G7212" t="s">
        <v>381</v>
      </c>
      <c r="H7212">
        <v>3543402</v>
      </c>
      <c r="I7212" t="s">
        <v>22</v>
      </c>
      <c r="J7212" t="s">
        <v>16</v>
      </c>
      <c r="K7212" t="s">
        <v>24</v>
      </c>
    </row>
    <row r="7213" spans="1:11" x14ac:dyDescent="0.25">
      <c r="A7213">
        <v>51076</v>
      </c>
      <c r="B7213" s="1">
        <v>44678</v>
      </c>
      <c r="C7213" t="s">
        <v>15326</v>
      </c>
      <c r="D7213" t="s">
        <v>15327</v>
      </c>
      <c r="E7213" s="1">
        <v>44074</v>
      </c>
      <c r="F7213" t="s">
        <v>20</v>
      </c>
      <c r="G7213" t="s">
        <v>21</v>
      </c>
      <c r="H7213">
        <v>3304557</v>
      </c>
      <c r="I7213" t="s">
        <v>22</v>
      </c>
      <c r="J7213" t="s">
        <v>29</v>
      </c>
      <c r="K7213" t="s">
        <v>24</v>
      </c>
    </row>
    <row r="7214" spans="1:11" x14ac:dyDescent="0.25">
      <c r="A7214">
        <v>17661</v>
      </c>
      <c r="B7214" s="1">
        <v>40424</v>
      </c>
      <c r="C7214" t="s">
        <v>15328</v>
      </c>
      <c r="D7214" t="s">
        <v>15329</v>
      </c>
      <c r="E7214" s="1">
        <v>38645</v>
      </c>
      <c r="F7214" t="s">
        <v>285</v>
      </c>
      <c r="G7214" t="s">
        <v>587</v>
      </c>
      <c r="H7214">
        <v>1501402</v>
      </c>
      <c r="I7214" t="s">
        <v>22</v>
      </c>
      <c r="J7214" t="s">
        <v>29</v>
      </c>
      <c r="K7214" t="s">
        <v>24</v>
      </c>
    </row>
    <row r="7215" spans="1:11" x14ac:dyDescent="0.25">
      <c r="A7215">
        <v>64646</v>
      </c>
      <c r="B7215" s="1">
        <v>46108</v>
      </c>
      <c r="C7215" t="s">
        <v>15330</v>
      </c>
      <c r="D7215" t="s">
        <v>15331</v>
      </c>
      <c r="E7215" s="1">
        <v>46094</v>
      </c>
      <c r="F7215" t="s">
        <v>27</v>
      </c>
      <c r="G7215" t="s">
        <v>1056</v>
      </c>
      <c r="H7215">
        <v>4202008</v>
      </c>
      <c r="I7215" t="s">
        <v>22</v>
      </c>
      <c r="J7215" t="s">
        <v>29</v>
      </c>
      <c r="K7215" t="s">
        <v>24</v>
      </c>
    </row>
    <row r="7216" spans="1:11" x14ac:dyDescent="0.25">
      <c r="A7216">
        <v>35717</v>
      </c>
      <c r="B7216" s="1">
        <v>42801</v>
      </c>
      <c r="C7216" t="s">
        <v>15332</v>
      </c>
      <c r="D7216" t="s">
        <v>15333</v>
      </c>
      <c r="E7216" s="1">
        <v>42684</v>
      </c>
      <c r="F7216" t="s">
        <v>43</v>
      </c>
      <c r="G7216" t="s">
        <v>2259</v>
      </c>
      <c r="H7216">
        <v>3137601</v>
      </c>
      <c r="I7216" t="s">
        <v>22</v>
      </c>
      <c r="J7216" t="s">
        <v>29</v>
      </c>
      <c r="K7216" t="s">
        <v>24</v>
      </c>
    </row>
    <row r="7217" spans="1:11" x14ac:dyDescent="0.25">
      <c r="A7217">
        <v>59857</v>
      </c>
      <c r="B7217" s="1">
        <v>45581</v>
      </c>
      <c r="C7217" t="s">
        <v>15334</v>
      </c>
      <c r="D7217" t="s">
        <v>15335</v>
      </c>
      <c r="E7217" s="1">
        <v>45386</v>
      </c>
      <c r="F7217" t="s">
        <v>32</v>
      </c>
      <c r="G7217" t="s">
        <v>4248</v>
      </c>
      <c r="H7217">
        <v>3502101</v>
      </c>
      <c r="I7217" t="s">
        <v>22</v>
      </c>
      <c r="J7217" t="s">
        <v>29</v>
      </c>
      <c r="K7217" t="s">
        <v>24</v>
      </c>
    </row>
    <row r="7218" spans="1:11" x14ac:dyDescent="0.25">
      <c r="A7218">
        <v>39656</v>
      </c>
      <c r="B7218" s="1">
        <v>43223</v>
      </c>
      <c r="C7218" t="s">
        <v>15336</v>
      </c>
      <c r="D7218" t="s">
        <v>15337</v>
      </c>
      <c r="E7218" s="1">
        <v>39531</v>
      </c>
      <c r="F7218" t="s">
        <v>20</v>
      </c>
      <c r="G7218" t="s">
        <v>21</v>
      </c>
      <c r="H7218">
        <v>3304557</v>
      </c>
      <c r="I7218" t="s">
        <v>22</v>
      </c>
      <c r="J7218" t="s">
        <v>23</v>
      </c>
      <c r="K7218" t="s">
        <v>24</v>
      </c>
    </row>
    <row r="7219" spans="1:11" x14ac:dyDescent="0.25">
      <c r="A7219">
        <v>419</v>
      </c>
      <c r="B7219" s="1">
        <v>37455</v>
      </c>
      <c r="C7219" t="s">
        <v>15338</v>
      </c>
      <c r="D7219" t="s">
        <v>15339</v>
      </c>
      <c r="E7219" s="1">
        <v>34967</v>
      </c>
      <c r="F7219" t="s">
        <v>32</v>
      </c>
      <c r="G7219" t="s">
        <v>381</v>
      </c>
      <c r="H7219">
        <v>3543402</v>
      </c>
      <c r="I7219" t="s">
        <v>15</v>
      </c>
      <c r="J7219" t="s">
        <v>23</v>
      </c>
      <c r="K7219" t="s">
        <v>17</v>
      </c>
    </row>
    <row r="7220" spans="1:11" x14ac:dyDescent="0.25">
      <c r="A7220">
        <v>34763</v>
      </c>
      <c r="B7220" s="1">
        <v>42703</v>
      </c>
      <c r="C7220" t="s">
        <v>15340</v>
      </c>
      <c r="D7220" t="s">
        <v>15341</v>
      </c>
      <c r="E7220" s="1">
        <v>41941</v>
      </c>
      <c r="F7220" t="s">
        <v>114</v>
      </c>
      <c r="G7220" t="s">
        <v>115</v>
      </c>
      <c r="H7220">
        <v>2611606</v>
      </c>
      <c r="I7220" t="s">
        <v>22</v>
      </c>
      <c r="J7220" t="s">
        <v>29</v>
      </c>
      <c r="K7220" t="s">
        <v>24</v>
      </c>
    </row>
    <row r="7221" spans="1:11" x14ac:dyDescent="0.25">
      <c r="A7221">
        <v>45785</v>
      </c>
      <c r="B7221" s="1">
        <v>43978</v>
      </c>
      <c r="C7221" t="s">
        <v>15342</v>
      </c>
      <c r="D7221" t="s">
        <v>15343</v>
      </c>
      <c r="E7221" s="1">
        <v>43200</v>
      </c>
      <c r="F7221" t="s">
        <v>32</v>
      </c>
      <c r="G7221" t="s">
        <v>36</v>
      </c>
      <c r="H7221">
        <v>3550308</v>
      </c>
      <c r="I7221" t="s">
        <v>22</v>
      </c>
      <c r="J7221" t="s">
        <v>29</v>
      </c>
      <c r="K7221" t="s">
        <v>24</v>
      </c>
    </row>
    <row r="7222" spans="1:11" x14ac:dyDescent="0.25">
      <c r="A7222">
        <v>59513</v>
      </c>
      <c r="B7222" s="1">
        <v>45553</v>
      </c>
      <c r="C7222" t="s">
        <v>15344</v>
      </c>
      <c r="D7222" t="s">
        <v>15345</v>
      </c>
      <c r="E7222" s="1">
        <v>42457</v>
      </c>
      <c r="F7222" t="s">
        <v>75</v>
      </c>
      <c r="G7222" t="s">
        <v>76</v>
      </c>
      <c r="H7222">
        <v>2304400</v>
      </c>
      <c r="I7222" t="s">
        <v>22</v>
      </c>
      <c r="J7222" t="s">
        <v>16</v>
      </c>
      <c r="K7222" t="s">
        <v>24</v>
      </c>
    </row>
    <row r="7223" spans="1:11" x14ac:dyDescent="0.25">
      <c r="A7223">
        <v>52766</v>
      </c>
      <c r="B7223" s="1">
        <v>44960</v>
      </c>
      <c r="C7223" t="s">
        <v>15346</v>
      </c>
      <c r="D7223" t="s">
        <v>15347</v>
      </c>
      <c r="E7223" s="1">
        <v>43370</v>
      </c>
      <c r="F7223" t="s">
        <v>75</v>
      </c>
      <c r="G7223" t="s">
        <v>76</v>
      </c>
      <c r="H7223">
        <v>2304400</v>
      </c>
      <c r="I7223" t="s">
        <v>22</v>
      </c>
      <c r="J7223" t="s">
        <v>16</v>
      </c>
      <c r="K7223" t="s">
        <v>24</v>
      </c>
    </row>
    <row r="7224" spans="1:11" x14ac:dyDescent="0.25">
      <c r="A7224">
        <v>50638</v>
      </c>
      <c r="B7224" s="1">
        <v>44623</v>
      </c>
      <c r="C7224" t="s">
        <v>15348</v>
      </c>
      <c r="D7224" t="s">
        <v>15349</v>
      </c>
      <c r="E7224" s="1">
        <v>44014</v>
      </c>
      <c r="F7224" t="s">
        <v>114</v>
      </c>
      <c r="G7224" t="s">
        <v>327</v>
      </c>
      <c r="H7224">
        <v>2611101</v>
      </c>
      <c r="I7224" t="s">
        <v>22</v>
      </c>
      <c r="J7224" t="s">
        <v>16</v>
      </c>
      <c r="K7224" t="s">
        <v>24</v>
      </c>
    </row>
    <row r="7225" spans="1:11" x14ac:dyDescent="0.25">
      <c r="A7225">
        <v>34249</v>
      </c>
      <c r="B7225" s="1">
        <v>42635</v>
      </c>
      <c r="C7225" t="s">
        <v>15350</v>
      </c>
      <c r="D7225" t="s">
        <v>15351</v>
      </c>
      <c r="E7225" s="1">
        <v>40763</v>
      </c>
      <c r="F7225" t="s">
        <v>152</v>
      </c>
      <c r="G7225" t="s">
        <v>162</v>
      </c>
      <c r="H7225">
        <v>4314902</v>
      </c>
      <c r="I7225" t="s">
        <v>22</v>
      </c>
      <c r="J7225" t="s">
        <v>29</v>
      </c>
      <c r="K7225" t="s">
        <v>24</v>
      </c>
    </row>
    <row r="7226" spans="1:11" x14ac:dyDescent="0.25">
      <c r="A7226">
        <v>54412</v>
      </c>
      <c r="B7226" s="1">
        <v>45153</v>
      </c>
      <c r="C7226" t="s">
        <v>15352</v>
      </c>
      <c r="D7226" t="s">
        <v>15353</v>
      </c>
      <c r="E7226" s="1">
        <v>43543</v>
      </c>
      <c r="F7226" t="s">
        <v>2415</v>
      </c>
      <c r="G7226" t="s">
        <v>2416</v>
      </c>
      <c r="H7226">
        <v>1200401</v>
      </c>
      <c r="I7226" t="s">
        <v>22</v>
      </c>
      <c r="J7226" t="s">
        <v>29</v>
      </c>
      <c r="K7226" t="s">
        <v>24</v>
      </c>
    </row>
    <row r="7227" spans="1:11" x14ac:dyDescent="0.25">
      <c r="A7227">
        <v>56684</v>
      </c>
      <c r="B7227" s="1">
        <v>45261</v>
      </c>
      <c r="C7227" t="s">
        <v>15354</v>
      </c>
      <c r="D7227" t="s">
        <v>15355</v>
      </c>
      <c r="E7227" s="1">
        <v>42503</v>
      </c>
      <c r="F7227" t="s">
        <v>39</v>
      </c>
      <c r="G7227" t="s">
        <v>40</v>
      </c>
      <c r="H7227">
        <v>5300108</v>
      </c>
      <c r="I7227" t="s">
        <v>22</v>
      </c>
      <c r="J7227" t="s">
        <v>29</v>
      </c>
      <c r="K7227" t="s">
        <v>24</v>
      </c>
    </row>
    <row r="7228" spans="1:11" x14ac:dyDescent="0.25">
      <c r="A7228">
        <v>63560</v>
      </c>
      <c r="B7228" s="1">
        <v>45953</v>
      </c>
      <c r="C7228" t="s">
        <v>15356</v>
      </c>
      <c r="D7228" t="s">
        <v>15357</v>
      </c>
      <c r="E7228" s="1">
        <v>45937</v>
      </c>
      <c r="F7228" t="s">
        <v>32</v>
      </c>
      <c r="G7228" t="s">
        <v>36</v>
      </c>
      <c r="H7228">
        <v>3550308</v>
      </c>
      <c r="I7228" t="s">
        <v>22</v>
      </c>
      <c r="J7228" t="s">
        <v>29</v>
      </c>
      <c r="K7228" t="s">
        <v>24</v>
      </c>
    </row>
    <row r="7229" spans="1:11" x14ac:dyDescent="0.25">
      <c r="A7229">
        <v>56988</v>
      </c>
      <c r="B7229" s="1">
        <v>45281</v>
      </c>
      <c r="C7229" t="s">
        <v>15358</v>
      </c>
      <c r="D7229" t="s">
        <v>15359</v>
      </c>
      <c r="E7229" s="1">
        <v>43613</v>
      </c>
      <c r="F7229" t="s">
        <v>43</v>
      </c>
      <c r="G7229" t="s">
        <v>15360</v>
      </c>
      <c r="H7229">
        <v>3136652</v>
      </c>
      <c r="I7229" t="s">
        <v>22</v>
      </c>
      <c r="J7229" t="s">
        <v>5138</v>
      </c>
      <c r="K7229" t="s">
        <v>24</v>
      </c>
    </row>
    <row r="7230" spans="1:11" x14ac:dyDescent="0.25">
      <c r="A7230">
        <v>5436</v>
      </c>
      <c r="B7230" s="1">
        <v>38761</v>
      </c>
      <c r="C7230" t="s">
        <v>15361</v>
      </c>
      <c r="D7230" t="s">
        <v>15362</v>
      </c>
      <c r="E7230" s="1">
        <v>38379</v>
      </c>
      <c r="F7230" t="s">
        <v>152</v>
      </c>
      <c r="G7230" t="s">
        <v>162</v>
      </c>
      <c r="H7230">
        <v>4314902</v>
      </c>
      <c r="I7230" t="s">
        <v>15</v>
      </c>
      <c r="J7230" t="s">
        <v>29</v>
      </c>
      <c r="K7230" t="s">
        <v>17</v>
      </c>
    </row>
    <row r="7231" spans="1:11" x14ac:dyDescent="0.25">
      <c r="A7231">
        <v>63610</v>
      </c>
      <c r="B7231" s="1">
        <v>45961</v>
      </c>
      <c r="C7231" t="s">
        <v>15363</v>
      </c>
      <c r="D7231" t="s">
        <v>15364</v>
      </c>
      <c r="E7231" s="1">
        <v>43038</v>
      </c>
      <c r="F7231" t="s">
        <v>152</v>
      </c>
      <c r="G7231" t="s">
        <v>534</v>
      </c>
      <c r="H7231">
        <v>4305108</v>
      </c>
      <c r="I7231" t="s">
        <v>22</v>
      </c>
      <c r="J7231" t="s">
        <v>29</v>
      </c>
      <c r="K7231" t="s">
        <v>24</v>
      </c>
    </row>
    <row r="7232" spans="1:11" x14ac:dyDescent="0.25">
      <c r="A7232">
        <v>55978</v>
      </c>
      <c r="B7232" s="1">
        <v>45223</v>
      </c>
      <c r="C7232" t="s">
        <v>15365</v>
      </c>
      <c r="D7232" t="s">
        <v>15366</v>
      </c>
      <c r="E7232" s="1">
        <v>43182</v>
      </c>
      <c r="F7232" t="s">
        <v>32</v>
      </c>
      <c r="G7232" t="s">
        <v>36</v>
      </c>
      <c r="H7232">
        <v>3550308</v>
      </c>
      <c r="I7232" t="s">
        <v>22</v>
      </c>
      <c r="J7232" t="s">
        <v>29</v>
      </c>
      <c r="K7232" t="s">
        <v>24</v>
      </c>
    </row>
    <row r="7233" spans="1:11" x14ac:dyDescent="0.25">
      <c r="A7233">
        <v>64587</v>
      </c>
      <c r="B7233" s="1">
        <v>46104</v>
      </c>
      <c r="C7233" t="s">
        <v>15367</v>
      </c>
      <c r="D7233" t="s">
        <v>15368</v>
      </c>
      <c r="E7233" s="1">
        <v>43696</v>
      </c>
      <c r="F7233" t="s">
        <v>27</v>
      </c>
      <c r="G7233" t="s">
        <v>234</v>
      </c>
      <c r="H7233">
        <v>4205407</v>
      </c>
      <c r="I7233" t="s">
        <v>22</v>
      </c>
      <c r="J7233" t="s">
        <v>29</v>
      </c>
      <c r="K7233" t="s">
        <v>24</v>
      </c>
    </row>
    <row r="7234" spans="1:11" x14ac:dyDescent="0.25">
      <c r="A7234">
        <v>1396</v>
      </c>
      <c r="B7234" s="1">
        <v>37897</v>
      </c>
      <c r="C7234" t="s">
        <v>15369</v>
      </c>
      <c r="D7234" t="s">
        <v>15370</v>
      </c>
      <c r="E7234" s="1">
        <v>37722</v>
      </c>
      <c r="F7234" t="s">
        <v>20</v>
      </c>
      <c r="G7234" t="s">
        <v>21</v>
      </c>
      <c r="H7234">
        <v>3304557</v>
      </c>
      <c r="I7234" t="s">
        <v>22</v>
      </c>
      <c r="J7234" t="s">
        <v>29</v>
      </c>
      <c r="K7234" t="s">
        <v>24</v>
      </c>
    </row>
    <row r="7235" spans="1:11" x14ac:dyDescent="0.25">
      <c r="A7235">
        <v>51265</v>
      </c>
      <c r="B7235" s="1">
        <v>44704</v>
      </c>
      <c r="C7235" t="s">
        <v>15371</v>
      </c>
      <c r="D7235" t="s">
        <v>15372</v>
      </c>
      <c r="E7235" s="1">
        <v>44028</v>
      </c>
      <c r="F7235" t="s">
        <v>32</v>
      </c>
      <c r="G7235" t="s">
        <v>36</v>
      </c>
      <c r="H7235">
        <v>3550308</v>
      </c>
      <c r="I7235" t="s">
        <v>22</v>
      </c>
      <c r="J7235" t="s">
        <v>29</v>
      </c>
      <c r="K7235" t="s">
        <v>24</v>
      </c>
    </row>
    <row r="7236" spans="1:11" x14ac:dyDescent="0.25">
      <c r="A7236">
        <v>38895</v>
      </c>
      <c r="B7236" s="1">
        <v>43157</v>
      </c>
      <c r="C7236" t="s">
        <v>15373</v>
      </c>
      <c r="D7236" t="s">
        <v>15374</v>
      </c>
      <c r="E7236" s="1">
        <v>42629</v>
      </c>
      <c r="F7236" t="s">
        <v>32</v>
      </c>
      <c r="G7236" t="s">
        <v>36</v>
      </c>
      <c r="H7236">
        <v>3550308</v>
      </c>
      <c r="I7236" t="s">
        <v>22</v>
      </c>
      <c r="J7236" t="s">
        <v>29</v>
      </c>
      <c r="K7236" t="s">
        <v>24</v>
      </c>
    </row>
    <row r="7237" spans="1:11" x14ac:dyDescent="0.25">
      <c r="A7237">
        <v>34446</v>
      </c>
      <c r="B7237" s="1">
        <v>42664</v>
      </c>
      <c r="C7237" t="s">
        <v>15375</v>
      </c>
      <c r="D7237" t="s">
        <v>15376</v>
      </c>
      <c r="E7237" s="1">
        <v>42612</v>
      </c>
      <c r="F7237" t="s">
        <v>43</v>
      </c>
      <c r="G7237" t="s">
        <v>1443</v>
      </c>
      <c r="H7237">
        <v>3136702</v>
      </c>
      <c r="I7237" t="s">
        <v>22</v>
      </c>
      <c r="J7237" t="s">
        <v>29</v>
      </c>
      <c r="K7237" t="s">
        <v>24</v>
      </c>
    </row>
    <row r="7238" spans="1:11" x14ac:dyDescent="0.25">
      <c r="A7238">
        <v>24618</v>
      </c>
      <c r="B7238" s="1">
        <v>41465</v>
      </c>
      <c r="C7238" t="s">
        <v>15377</v>
      </c>
      <c r="D7238" t="s">
        <v>15378</v>
      </c>
      <c r="E7238" s="1">
        <v>41310</v>
      </c>
      <c r="F7238" t="s">
        <v>20</v>
      </c>
      <c r="G7238" t="s">
        <v>21</v>
      </c>
      <c r="H7238">
        <v>3304557</v>
      </c>
      <c r="I7238" t="s">
        <v>22</v>
      </c>
      <c r="J7238" t="s">
        <v>29</v>
      </c>
      <c r="K7238" t="s">
        <v>24</v>
      </c>
    </row>
    <row r="7239" spans="1:11" x14ac:dyDescent="0.25">
      <c r="A7239">
        <v>1038</v>
      </c>
      <c r="B7239" s="1">
        <v>37658</v>
      </c>
      <c r="C7239" t="s">
        <v>15379</v>
      </c>
      <c r="D7239" t="s">
        <v>15380</v>
      </c>
      <c r="E7239" s="1">
        <v>37578</v>
      </c>
      <c r="F7239" t="s">
        <v>20</v>
      </c>
      <c r="G7239" t="s">
        <v>21</v>
      </c>
      <c r="H7239">
        <v>3304557</v>
      </c>
      <c r="I7239" t="s">
        <v>22</v>
      </c>
      <c r="J7239" t="s">
        <v>23</v>
      </c>
      <c r="K7239" t="s">
        <v>24</v>
      </c>
    </row>
    <row r="7240" spans="1:11" x14ac:dyDescent="0.25">
      <c r="A7240">
        <v>64213</v>
      </c>
      <c r="B7240" s="1">
        <v>46056</v>
      </c>
      <c r="C7240" t="s">
        <v>15381</v>
      </c>
      <c r="D7240" t="s">
        <v>15382</v>
      </c>
      <c r="E7240" s="1">
        <v>45816</v>
      </c>
      <c r="F7240" t="s">
        <v>152</v>
      </c>
      <c r="G7240" t="s">
        <v>162</v>
      </c>
      <c r="H7240">
        <v>4314902</v>
      </c>
      <c r="I7240" t="s">
        <v>22</v>
      </c>
      <c r="J7240" t="s">
        <v>29</v>
      </c>
      <c r="K7240" t="s">
        <v>24</v>
      </c>
    </row>
    <row r="7241" spans="1:11" x14ac:dyDescent="0.25">
      <c r="A7241">
        <v>63171</v>
      </c>
      <c r="B7241" s="1">
        <v>45912</v>
      </c>
      <c r="C7241" t="s">
        <v>15383</v>
      </c>
      <c r="D7241" t="s">
        <v>15384</v>
      </c>
      <c r="E7241" s="1">
        <v>41380</v>
      </c>
      <c r="F7241" t="s">
        <v>20</v>
      </c>
      <c r="G7241" t="s">
        <v>21</v>
      </c>
      <c r="H7241">
        <v>3304557</v>
      </c>
      <c r="I7241" t="s">
        <v>22</v>
      </c>
      <c r="J7241" t="s">
        <v>29</v>
      </c>
      <c r="K7241" t="s">
        <v>24</v>
      </c>
    </row>
    <row r="7242" spans="1:11" x14ac:dyDescent="0.25">
      <c r="A7242">
        <v>35408</v>
      </c>
      <c r="B7242" s="1">
        <v>42776</v>
      </c>
      <c r="C7242" t="s">
        <v>15385</v>
      </c>
      <c r="D7242" t="s">
        <v>15386</v>
      </c>
      <c r="E7242" s="1">
        <v>41745</v>
      </c>
      <c r="F7242" t="s">
        <v>13</v>
      </c>
      <c r="G7242" t="s">
        <v>788</v>
      </c>
      <c r="H7242">
        <v>4126256</v>
      </c>
      <c r="I7242" t="s">
        <v>22</v>
      </c>
      <c r="J7242" t="s">
        <v>16</v>
      </c>
      <c r="K7242" t="s">
        <v>24</v>
      </c>
    </row>
    <row r="7243" spans="1:11" x14ac:dyDescent="0.25">
      <c r="A7243">
        <v>54733</v>
      </c>
      <c r="B7243" s="1">
        <v>45174</v>
      </c>
      <c r="C7243" t="s">
        <v>15387</v>
      </c>
      <c r="D7243" t="s">
        <v>15388</v>
      </c>
      <c r="E7243" s="1">
        <v>43560</v>
      </c>
      <c r="F7243" t="s">
        <v>20</v>
      </c>
      <c r="G7243" t="s">
        <v>21</v>
      </c>
      <c r="H7243">
        <v>3304557</v>
      </c>
      <c r="I7243" t="s">
        <v>22</v>
      </c>
      <c r="J7243" t="s">
        <v>16</v>
      </c>
      <c r="K7243" t="s">
        <v>24</v>
      </c>
    </row>
    <row r="7244" spans="1:11" x14ac:dyDescent="0.25">
      <c r="A7244">
        <v>50377</v>
      </c>
      <c r="B7244" s="1">
        <v>44588</v>
      </c>
      <c r="C7244" t="s">
        <v>15389</v>
      </c>
      <c r="D7244" t="s">
        <v>15390</v>
      </c>
      <c r="E7244" s="1">
        <v>43382</v>
      </c>
      <c r="F7244" t="s">
        <v>20</v>
      </c>
      <c r="G7244" t="s">
        <v>21</v>
      </c>
      <c r="H7244">
        <v>3304557</v>
      </c>
      <c r="I7244" t="s">
        <v>22</v>
      </c>
      <c r="J7244" t="s">
        <v>16</v>
      </c>
      <c r="K7244" t="s">
        <v>24</v>
      </c>
    </row>
    <row r="7245" spans="1:11" x14ac:dyDescent="0.25">
      <c r="A7245">
        <v>53454</v>
      </c>
      <c r="B7245" s="1">
        <v>45068</v>
      </c>
      <c r="C7245" t="s">
        <v>15391</v>
      </c>
      <c r="D7245" t="s">
        <v>15392</v>
      </c>
      <c r="E7245" s="1">
        <v>44174</v>
      </c>
      <c r="F7245" t="s">
        <v>32</v>
      </c>
      <c r="G7245" t="s">
        <v>291</v>
      </c>
      <c r="H7245">
        <v>3523909</v>
      </c>
      <c r="I7245" t="s">
        <v>15</v>
      </c>
      <c r="J7245" t="s">
        <v>16</v>
      </c>
      <c r="K7245" t="s">
        <v>17</v>
      </c>
    </row>
    <row r="7246" spans="1:11" x14ac:dyDescent="0.25">
      <c r="A7246">
        <v>60873</v>
      </c>
      <c r="B7246" s="1">
        <v>45691</v>
      </c>
      <c r="C7246" t="s">
        <v>15393</v>
      </c>
      <c r="D7246" t="s">
        <v>15394</v>
      </c>
      <c r="E7246" s="1">
        <v>38625</v>
      </c>
      <c r="F7246" t="s">
        <v>32</v>
      </c>
      <c r="G7246" t="s">
        <v>1652</v>
      </c>
      <c r="H7246">
        <v>3525300</v>
      </c>
      <c r="I7246" t="s">
        <v>22</v>
      </c>
      <c r="J7246" t="s">
        <v>29</v>
      </c>
      <c r="K7246" t="s">
        <v>24</v>
      </c>
    </row>
    <row r="7247" spans="1:11" x14ac:dyDescent="0.25">
      <c r="A7247">
        <v>37803</v>
      </c>
      <c r="B7247" s="1">
        <v>43005</v>
      </c>
      <c r="C7247" t="s">
        <v>15395</v>
      </c>
      <c r="D7247" t="s">
        <v>15396</v>
      </c>
      <c r="E7247" s="1">
        <v>42907</v>
      </c>
      <c r="F7247" t="s">
        <v>20</v>
      </c>
      <c r="G7247" t="s">
        <v>21</v>
      </c>
      <c r="H7247">
        <v>3304557</v>
      </c>
      <c r="I7247" t="s">
        <v>22</v>
      </c>
      <c r="J7247" t="s">
        <v>29</v>
      </c>
      <c r="K7247" t="s">
        <v>24</v>
      </c>
    </row>
    <row r="7248" spans="1:11" x14ac:dyDescent="0.25">
      <c r="A7248">
        <v>46220</v>
      </c>
      <c r="B7248" s="1">
        <v>44042</v>
      </c>
      <c r="C7248" t="s">
        <v>15397</v>
      </c>
      <c r="D7248" t="s">
        <v>15398</v>
      </c>
      <c r="E7248" s="1">
        <v>40694</v>
      </c>
      <c r="F7248" t="s">
        <v>32</v>
      </c>
      <c r="G7248" t="s">
        <v>1637</v>
      </c>
      <c r="H7248">
        <v>3555406</v>
      </c>
      <c r="I7248" t="s">
        <v>22</v>
      </c>
      <c r="J7248" t="s">
        <v>16</v>
      </c>
      <c r="K7248" t="s">
        <v>24</v>
      </c>
    </row>
    <row r="7249" spans="1:11" x14ac:dyDescent="0.25">
      <c r="A7249">
        <v>19111</v>
      </c>
      <c r="B7249" s="1">
        <v>40714</v>
      </c>
      <c r="C7249" t="s">
        <v>15399</v>
      </c>
      <c r="D7249" t="s">
        <v>15400</v>
      </c>
      <c r="E7249" s="1">
        <v>40659</v>
      </c>
      <c r="F7249" t="s">
        <v>13</v>
      </c>
      <c r="G7249" t="s">
        <v>895</v>
      </c>
      <c r="H7249">
        <v>4110706</v>
      </c>
      <c r="I7249" t="s">
        <v>15</v>
      </c>
      <c r="J7249" t="s">
        <v>16</v>
      </c>
      <c r="K7249" t="s">
        <v>17</v>
      </c>
    </row>
    <row r="7250" spans="1:11" x14ac:dyDescent="0.25">
      <c r="A7250">
        <v>58225</v>
      </c>
      <c r="B7250" s="1">
        <v>45425</v>
      </c>
      <c r="C7250" t="s">
        <v>15401</v>
      </c>
      <c r="D7250" t="s">
        <v>15402</v>
      </c>
      <c r="E7250" s="1">
        <v>38342</v>
      </c>
      <c r="F7250" t="s">
        <v>32</v>
      </c>
      <c r="G7250" t="s">
        <v>124</v>
      </c>
      <c r="H7250">
        <v>3547809</v>
      </c>
      <c r="I7250" t="s">
        <v>22</v>
      </c>
      <c r="J7250" t="s">
        <v>29</v>
      </c>
      <c r="K7250" t="s">
        <v>24</v>
      </c>
    </row>
    <row r="7251" spans="1:11" x14ac:dyDescent="0.25">
      <c r="A7251">
        <v>49356</v>
      </c>
      <c r="B7251" s="1">
        <v>44434</v>
      </c>
      <c r="C7251" t="s">
        <v>15403</v>
      </c>
      <c r="D7251" t="s">
        <v>15404</v>
      </c>
      <c r="E7251" s="1">
        <v>44106</v>
      </c>
      <c r="F7251" t="s">
        <v>604</v>
      </c>
      <c r="G7251" t="s">
        <v>1059</v>
      </c>
      <c r="H7251">
        <v>1302603</v>
      </c>
      <c r="I7251" t="s">
        <v>22</v>
      </c>
      <c r="J7251" t="s">
        <v>560</v>
      </c>
      <c r="K7251" t="s">
        <v>24</v>
      </c>
    </row>
    <row r="7252" spans="1:11" x14ac:dyDescent="0.25">
      <c r="A7252">
        <v>34694</v>
      </c>
      <c r="B7252" s="1">
        <v>42696</v>
      </c>
      <c r="C7252" t="s">
        <v>15405</v>
      </c>
      <c r="D7252" t="s">
        <v>15406</v>
      </c>
      <c r="E7252" s="1">
        <v>39611</v>
      </c>
      <c r="F7252" t="s">
        <v>79</v>
      </c>
      <c r="G7252" t="s">
        <v>813</v>
      </c>
      <c r="H7252">
        <v>2507507</v>
      </c>
      <c r="I7252" t="s">
        <v>22</v>
      </c>
      <c r="J7252" t="s">
        <v>29</v>
      </c>
      <c r="K7252" t="s">
        <v>24</v>
      </c>
    </row>
    <row r="7253" spans="1:11" x14ac:dyDescent="0.25">
      <c r="A7253">
        <v>17663</v>
      </c>
      <c r="B7253" s="1">
        <v>40424</v>
      </c>
      <c r="C7253" t="s">
        <v>15407</v>
      </c>
      <c r="D7253" t="s">
        <v>15408</v>
      </c>
      <c r="E7253" s="1">
        <v>40336</v>
      </c>
      <c r="F7253" t="s">
        <v>20</v>
      </c>
      <c r="G7253" t="s">
        <v>21</v>
      </c>
      <c r="H7253">
        <v>3304557</v>
      </c>
      <c r="I7253" t="s">
        <v>22</v>
      </c>
      <c r="J7253" t="s">
        <v>23</v>
      </c>
      <c r="K7253" t="s">
        <v>24</v>
      </c>
    </row>
    <row r="7254" spans="1:11" x14ac:dyDescent="0.25">
      <c r="A7254">
        <v>28358</v>
      </c>
      <c r="B7254" s="1">
        <v>41978</v>
      </c>
      <c r="C7254" t="s">
        <v>15409</v>
      </c>
      <c r="D7254" t="s">
        <v>15410</v>
      </c>
      <c r="E7254" s="1">
        <v>40584</v>
      </c>
      <c r="F7254" t="s">
        <v>13</v>
      </c>
      <c r="G7254" t="s">
        <v>72</v>
      </c>
      <c r="H7254">
        <v>4106902</v>
      </c>
      <c r="I7254" t="s">
        <v>22</v>
      </c>
      <c r="J7254" t="s">
        <v>29</v>
      </c>
      <c r="K7254" t="s">
        <v>24</v>
      </c>
    </row>
    <row r="7255" spans="1:11" x14ac:dyDescent="0.25">
      <c r="A7255">
        <v>28315</v>
      </c>
      <c r="B7255" s="1">
        <v>41974</v>
      </c>
      <c r="C7255" t="s">
        <v>15411</v>
      </c>
      <c r="D7255" t="s">
        <v>15412</v>
      </c>
      <c r="E7255" s="1">
        <v>41886</v>
      </c>
      <c r="F7255" t="s">
        <v>32</v>
      </c>
      <c r="G7255" t="s">
        <v>36</v>
      </c>
      <c r="H7255">
        <v>3550308</v>
      </c>
      <c r="I7255" t="s">
        <v>22</v>
      </c>
      <c r="J7255" t="s">
        <v>29</v>
      </c>
      <c r="K7255" t="s">
        <v>24</v>
      </c>
    </row>
    <row r="7256" spans="1:11" x14ac:dyDescent="0.25">
      <c r="A7256">
        <v>58655</v>
      </c>
      <c r="B7256" s="1">
        <v>45482</v>
      </c>
      <c r="C7256" t="s">
        <v>15413</v>
      </c>
      <c r="D7256" t="s">
        <v>15414</v>
      </c>
      <c r="E7256" s="1">
        <v>43686</v>
      </c>
      <c r="F7256" t="s">
        <v>20</v>
      </c>
      <c r="G7256" t="s">
        <v>21</v>
      </c>
      <c r="H7256">
        <v>3304557</v>
      </c>
      <c r="I7256" t="s">
        <v>22</v>
      </c>
      <c r="J7256" t="s">
        <v>29</v>
      </c>
      <c r="K7256" t="s">
        <v>24</v>
      </c>
    </row>
    <row r="7257" spans="1:11" x14ac:dyDescent="0.25">
      <c r="A7257">
        <v>14624</v>
      </c>
      <c r="B7257" s="1">
        <v>39766</v>
      </c>
      <c r="C7257" t="s">
        <v>15415</v>
      </c>
      <c r="D7257" t="s">
        <v>15416</v>
      </c>
      <c r="E7257" s="1">
        <v>35655</v>
      </c>
      <c r="F7257" t="s">
        <v>32</v>
      </c>
      <c r="G7257" t="s">
        <v>36</v>
      </c>
      <c r="H7257">
        <v>3550308</v>
      </c>
      <c r="I7257" t="s">
        <v>22</v>
      </c>
      <c r="J7257" t="s">
        <v>23</v>
      </c>
      <c r="K7257" t="s">
        <v>24</v>
      </c>
    </row>
    <row r="7258" spans="1:11" x14ac:dyDescent="0.25">
      <c r="A7258">
        <v>49734</v>
      </c>
      <c r="B7258" s="1">
        <v>44476</v>
      </c>
      <c r="C7258" t="s">
        <v>15417</v>
      </c>
      <c r="D7258" t="s">
        <v>15418</v>
      </c>
      <c r="E7258" s="1">
        <v>39296</v>
      </c>
      <c r="F7258" t="s">
        <v>20</v>
      </c>
      <c r="G7258" t="s">
        <v>21</v>
      </c>
      <c r="H7258">
        <v>3304557</v>
      </c>
      <c r="I7258" t="s">
        <v>22</v>
      </c>
      <c r="J7258" t="s">
        <v>23</v>
      </c>
      <c r="K7258" t="s">
        <v>24</v>
      </c>
    </row>
    <row r="7259" spans="1:11" x14ac:dyDescent="0.25">
      <c r="A7259">
        <v>51768</v>
      </c>
      <c r="B7259" s="1">
        <v>44777</v>
      </c>
      <c r="C7259" t="s">
        <v>15419</v>
      </c>
      <c r="D7259" t="s">
        <v>15420</v>
      </c>
      <c r="E7259" s="1">
        <v>41733</v>
      </c>
      <c r="F7259" t="s">
        <v>32</v>
      </c>
      <c r="G7259" t="s">
        <v>36</v>
      </c>
      <c r="H7259">
        <v>3550308</v>
      </c>
      <c r="I7259" t="s">
        <v>22</v>
      </c>
      <c r="J7259" t="s">
        <v>560</v>
      </c>
      <c r="K7259" t="s">
        <v>24</v>
      </c>
    </row>
    <row r="7260" spans="1:11" x14ac:dyDescent="0.25">
      <c r="A7260">
        <v>48567</v>
      </c>
      <c r="B7260" s="1">
        <v>44354</v>
      </c>
      <c r="C7260" t="s">
        <v>15421</v>
      </c>
      <c r="D7260" t="s">
        <v>15422</v>
      </c>
      <c r="E7260" s="1">
        <v>42916</v>
      </c>
      <c r="F7260" t="s">
        <v>32</v>
      </c>
      <c r="G7260" t="s">
        <v>5751</v>
      </c>
      <c r="H7260">
        <v>3503208</v>
      </c>
      <c r="I7260" t="s">
        <v>22</v>
      </c>
      <c r="J7260" t="s">
        <v>16</v>
      </c>
      <c r="K7260" t="s">
        <v>24</v>
      </c>
    </row>
    <row r="7261" spans="1:11" x14ac:dyDescent="0.25">
      <c r="A7261">
        <v>56088</v>
      </c>
      <c r="B7261" s="1">
        <v>45229</v>
      </c>
      <c r="C7261" t="s">
        <v>15423</v>
      </c>
      <c r="D7261" t="s">
        <v>15424</v>
      </c>
      <c r="E7261" s="1">
        <v>43947</v>
      </c>
      <c r="F7261" t="s">
        <v>148</v>
      </c>
      <c r="G7261" t="s">
        <v>356</v>
      </c>
      <c r="H7261">
        <v>1721000</v>
      </c>
      <c r="I7261" t="s">
        <v>22</v>
      </c>
      <c r="J7261" t="s">
        <v>16</v>
      </c>
      <c r="K7261" t="s">
        <v>24</v>
      </c>
    </row>
    <row r="7262" spans="1:11" x14ac:dyDescent="0.25">
      <c r="A7262">
        <v>54528</v>
      </c>
      <c r="B7262" s="1">
        <v>45162</v>
      </c>
      <c r="C7262" t="s">
        <v>15425</v>
      </c>
      <c r="D7262" t="s">
        <v>15426</v>
      </c>
      <c r="E7262" s="1">
        <v>43727</v>
      </c>
      <c r="F7262" t="s">
        <v>120</v>
      </c>
      <c r="G7262" t="s">
        <v>181</v>
      </c>
      <c r="H7262">
        <v>2933307</v>
      </c>
      <c r="I7262" t="s">
        <v>22</v>
      </c>
      <c r="J7262" t="s">
        <v>29</v>
      </c>
      <c r="K7262" t="s">
        <v>24</v>
      </c>
    </row>
    <row r="7263" spans="1:11" x14ac:dyDescent="0.25">
      <c r="A7263">
        <v>61347</v>
      </c>
      <c r="B7263" s="1">
        <v>45735</v>
      </c>
      <c r="C7263" t="s">
        <v>15427</v>
      </c>
      <c r="D7263" t="s">
        <v>15428</v>
      </c>
      <c r="E7263" s="1">
        <v>38862</v>
      </c>
      <c r="F7263" t="s">
        <v>120</v>
      </c>
      <c r="G7263" t="s">
        <v>3161</v>
      </c>
      <c r="H7263">
        <v>2924603</v>
      </c>
      <c r="I7263" t="s">
        <v>15</v>
      </c>
      <c r="J7263" t="s">
        <v>29</v>
      </c>
      <c r="K7263" t="s">
        <v>17</v>
      </c>
    </row>
    <row r="7264" spans="1:11" x14ac:dyDescent="0.25">
      <c r="A7264">
        <v>17561</v>
      </c>
      <c r="B7264" s="1">
        <v>40403</v>
      </c>
      <c r="C7264" t="s">
        <v>15429</v>
      </c>
      <c r="D7264" t="s">
        <v>15430</v>
      </c>
      <c r="E7264" s="1">
        <v>40333</v>
      </c>
      <c r="F7264" t="s">
        <v>32</v>
      </c>
      <c r="G7264" t="s">
        <v>36</v>
      </c>
      <c r="H7264">
        <v>3550308</v>
      </c>
      <c r="I7264" t="s">
        <v>22</v>
      </c>
      <c r="J7264" t="s">
        <v>29</v>
      </c>
      <c r="K7264" t="s">
        <v>24</v>
      </c>
    </row>
    <row r="7265" spans="1:11" x14ac:dyDescent="0.25">
      <c r="A7265">
        <v>29135</v>
      </c>
      <c r="B7265" s="1">
        <v>42065</v>
      </c>
      <c r="C7265" t="s">
        <v>15431</v>
      </c>
      <c r="D7265" t="s">
        <v>15432</v>
      </c>
      <c r="E7265" s="1">
        <v>40757</v>
      </c>
      <c r="F7265" t="s">
        <v>32</v>
      </c>
      <c r="G7265" t="s">
        <v>36</v>
      </c>
      <c r="H7265">
        <v>3550308</v>
      </c>
      <c r="I7265" t="s">
        <v>22</v>
      </c>
      <c r="J7265" t="s">
        <v>29</v>
      </c>
      <c r="K7265" t="s">
        <v>24</v>
      </c>
    </row>
    <row r="7266" spans="1:11" x14ac:dyDescent="0.25">
      <c r="A7266">
        <v>53595</v>
      </c>
      <c r="B7266" s="1">
        <v>45084</v>
      </c>
      <c r="C7266" t="s">
        <v>15433</v>
      </c>
      <c r="D7266" t="s">
        <v>15434</v>
      </c>
      <c r="E7266" s="1">
        <v>42863</v>
      </c>
      <c r="F7266" t="s">
        <v>32</v>
      </c>
      <c r="G7266" t="s">
        <v>36</v>
      </c>
      <c r="H7266">
        <v>3550308</v>
      </c>
      <c r="I7266" t="s">
        <v>22</v>
      </c>
      <c r="J7266" t="s">
        <v>29</v>
      </c>
      <c r="K7266" t="s">
        <v>24</v>
      </c>
    </row>
    <row r="7267" spans="1:11" x14ac:dyDescent="0.25">
      <c r="A7267">
        <v>55121</v>
      </c>
      <c r="B7267" s="1">
        <v>45191</v>
      </c>
      <c r="C7267" t="s">
        <v>15435</v>
      </c>
      <c r="D7267" t="s">
        <v>15436</v>
      </c>
      <c r="E7267" s="1">
        <v>44124</v>
      </c>
      <c r="F7267" t="s">
        <v>20</v>
      </c>
      <c r="G7267" t="s">
        <v>21</v>
      </c>
      <c r="H7267">
        <v>3304557</v>
      </c>
      <c r="I7267" t="s">
        <v>22</v>
      </c>
      <c r="J7267" t="s">
        <v>29</v>
      </c>
      <c r="K7267" t="s">
        <v>24</v>
      </c>
    </row>
    <row r="7268" spans="1:11" x14ac:dyDescent="0.25">
      <c r="A7268">
        <v>62088</v>
      </c>
      <c r="B7268" s="1">
        <v>45798</v>
      </c>
      <c r="C7268" t="s">
        <v>15437</v>
      </c>
      <c r="D7268" t="s">
        <v>15438</v>
      </c>
      <c r="E7268" s="1">
        <v>37215</v>
      </c>
      <c r="F7268" t="s">
        <v>152</v>
      </c>
      <c r="G7268" t="s">
        <v>162</v>
      </c>
      <c r="H7268">
        <v>4314902</v>
      </c>
      <c r="I7268" t="s">
        <v>15</v>
      </c>
      <c r="J7268" t="s">
        <v>29</v>
      </c>
      <c r="K7268" t="s">
        <v>17</v>
      </c>
    </row>
    <row r="7269" spans="1:11" x14ac:dyDescent="0.25">
      <c r="A7269">
        <v>64840</v>
      </c>
      <c r="B7269" s="1">
        <v>46142</v>
      </c>
      <c r="C7269" t="s">
        <v>15439</v>
      </c>
      <c r="D7269" t="s">
        <v>15440</v>
      </c>
      <c r="E7269" s="1">
        <v>42139</v>
      </c>
      <c r="F7269" t="s">
        <v>32</v>
      </c>
      <c r="G7269" t="s">
        <v>36</v>
      </c>
      <c r="H7269">
        <v>3550308</v>
      </c>
      <c r="I7269" t="s">
        <v>22</v>
      </c>
      <c r="J7269" t="s">
        <v>16</v>
      </c>
      <c r="K7269" t="s">
        <v>24</v>
      </c>
    </row>
    <row r="7270" spans="1:11" x14ac:dyDescent="0.25">
      <c r="A7270">
        <v>36708</v>
      </c>
      <c r="B7270" s="1">
        <v>42895</v>
      </c>
      <c r="C7270" t="s">
        <v>15441</v>
      </c>
      <c r="D7270" t="s">
        <v>15442</v>
      </c>
      <c r="E7270" s="1">
        <v>42249</v>
      </c>
      <c r="F7270" t="s">
        <v>120</v>
      </c>
      <c r="G7270" t="s">
        <v>159</v>
      </c>
      <c r="H7270">
        <v>2927408</v>
      </c>
      <c r="I7270" t="s">
        <v>22</v>
      </c>
      <c r="J7270" t="s">
        <v>16</v>
      </c>
      <c r="K7270" t="s">
        <v>24</v>
      </c>
    </row>
    <row r="7271" spans="1:11" x14ac:dyDescent="0.25">
      <c r="A7271">
        <v>57625</v>
      </c>
      <c r="B7271" s="1">
        <v>45356</v>
      </c>
      <c r="C7271" t="s">
        <v>15443</v>
      </c>
      <c r="D7271" t="s">
        <v>15444</v>
      </c>
      <c r="E7271" s="1">
        <v>40493</v>
      </c>
      <c r="F7271" t="s">
        <v>184</v>
      </c>
      <c r="G7271" t="s">
        <v>695</v>
      </c>
      <c r="H7271">
        <v>5208707</v>
      </c>
      <c r="I7271" t="s">
        <v>22</v>
      </c>
      <c r="J7271" t="s">
        <v>16</v>
      </c>
      <c r="K7271" t="s">
        <v>24</v>
      </c>
    </row>
    <row r="7272" spans="1:11" x14ac:dyDescent="0.25">
      <c r="A7272">
        <v>41937</v>
      </c>
      <c r="B7272" s="1">
        <v>43473</v>
      </c>
      <c r="C7272" t="s">
        <v>15445</v>
      </c>
      <c r="D7272" t="s">
        <v>15446</v>
      </c>
      <c r="E7272" s="1">
        <v>43462</v>
      </c>
      <c r="F7272" t="s">
        <v>152</v>
      </c>
      <c r="G7272" t="s">
        <v>534</v>
      </c>
      <c r="H7272">
        <v>4305108</v>
      </c>
      <c r="I7272" t="s">
        <v>22</v>
      </c>
      <c r="J7272" t="s">
        <v>16</v>
      </c>
      <c r="K7272" t="s">
        <v>24</v>
      </c>
    </row>
    <row r="7273" spans="1:11" x14ac:dyDescent="0.25">
      <c r="A7273">
        <v>51266</v>
      </c>
      <c r="B7273" s="1">
        <v>44704</v>
      </c>
      <c r="C7273" t="s">
        <v>15447</v>
      </c>
      <c r="D7273" t="s">
        <v>15448</v>
      </c>
      <c r="E7273" s="1">
        <v>44553</v>
      </c>
      <c r="F7273" t="s">
        <v>438</v>
      </c>
      <c r="G7273" t="s">
        <v>1670</v>
      </c>
      <c r="H7273">
        <v>2111300</v>
      </c>
      <c r="I7273" t="s">
        <v>22</v>
      </c>
      <c r="J7273" t="s">
        <v>16</v>
      </c>
      <c r="K7273" t="s">
        <v>24</v>
      </c>
    </row>
    <row r="7274" spans="1:11" x14ac:dyDescent="0.25">
      <c r="A7274">
        <v>59316</v>
      </c>
      <c r="B7274" s="1">
        <v>45541</v>
      </c>
      <c r="C7274" t="s">
        <v>15449</v>
      </c>
      <c r="D7274" t="s">
        <v>15450</v>
      </c>
      <c r="E7274" s="1">
        <v>44241</v>
      </c>
      <c r="F7274" t="s">
        <v>27</v>
      </c>
      <c r="G7274" t="s">
        <v>5381</v>
      </c>
      <c r="H7274">
        <v>4214805</v>
      </c>
      <c r="I7274" t="s">
        <v>15</v>
      </c>
      <c r="J7274" t="s">
        <v>16</v>
      </c>
      <c r="K7274" t="s">
        <v>17</v>
      </c>
    </row>
    <row r="7275" spans="1:11" x14ac:dyDescent="0.25">
      <c r="A7275">
        <v>51018</v>
      </c>
      <c r="B7275" s="1">
        <v>44669</v>
      </c>
      <c r="C7275" t="s">
        <v>15451</v>
      </c>
      <c r="D7275" t="s">
        <v>15452</v>
      </c>
      <c r="E7275" s="1">
        <v>32604</v>
      </c>
      <c r="F7275" t="s">
        <v>32</v>
      </c>
      <c r="G7275" t="s">
        <v>36</v>
      </c>
      <c r="H7275">
        <v>3550308</v>
      </c>
      <c r="I7275" t="s">
        <v>22</v>
      </c>
      <c r="J7275" t="s">
        <v>16</v>
      </c>
      <c r="K7275" t="s">
        <v>24</v>
      </c>
    </row>
    <row r="7276" spans="1:11" x14ac:dyDescent="0.25">
      <c r="A7276">
        <v>55786</v>
      </c>
      <c r="B7276" s="1">
        <v>45219</v>
      </c>
      <c r="C7276" t="s">
        <v>15453</v>
      </c>
      <c r="D7276" t="s">
        <v>15454</v>
      </c>
      <c r="E7276" s="1">
        <v>40219</v>
      </c>
      <c r="F7276" t="s">
        <v>79</v>
      </c>
      <c r="G7276" t="s">
        <v>15455</v>
      </c>
      <c r="H7276">
        <v>2516102</v>
      </c>
      <c r="I7276" t="s">
        <v>22</v>
      </c>
      <c r="J7276" t="s">
        <v>16</v>
      </c>
      <c r="K7276" t="s">
        <v>24</v>
      </c>
    </row>
    <row r="7277" spans="1:11" x14ac:dyDescent="0.25">
      <c r="A7277">
        <v>60595</v>
      </c>
      <c r="B7277" s="1">
        <v>45659</v>
      </c>
      <c r="C7277" t="s">
        <v>15456</v>
      </c>
      <c r="D7277" t="s">
        <v>15457</v>
      </c>
      <c r="E7277" s="1">
        <v>44899</v>
      </c>
      <c r="F7277" t="s">
        <v>139</v>
      </c>
      <c r="G7277" t="s">
        <v>1142</v>
      </c>
      <c r="H7277">
        <v>3201308</v>
      </c>
      <c r="I7277" t="s">
        <v>22</v>
      </c>
      <c r="J7277" t="s">
        <v>16</v>
      </c>
      <c r="K7277" t="s">
        <v>24</v>
      </c>
    </row>
    <row r="7278" spans="1:11" x14ac:dyDescent="0.25">
      <c r="A7278">
        <v>54572</v>
      </c>
      <c r="B7278" s="1">
        <v>45166</v>
      </c>
      <c r="C7278" t="s">
        <v>15458</v>
      </c>
      <c r="D7278" t="s">
        <v>15459</v>
      </c>
      <c r="E7278" s="1">
        <v>43566</v>
      </c>
      <c r="F7278" t="s">
        <v>285</v>
      </c>
      <c r="G7278" t="s">
        <v>587</v>
      </c>
      <c r="H7278">
        <v>1501402</v>
      </c>
      <c r="I7278" t="s">
        <v>15</v>
      </c>
      <c r="J7278" t="s">
        <v>16</v>
      </c>
      <c r="K7278" t="s">
        <v>17</v>
      </c>
    </row>
    <row r="7279" spans="1:11" x14ac:dyDescent="0.25">
      <c r="A7279">
        <v>506</v>
      </c>
      <c r="B7279" s="1">
        <v>38015</v>
      </c>
      <c r="C7279" t="s">
        <v>15460</v>
      </c>
      <c r="D7279" t="s">
        <v>15461</v>
      </c>
      <c r="E7279" s="1">
        <v>30456</v>
      </c>
      <c r="F7279" t="s">
        <v>20</v>
      </c>
      <c r="G7279" t="s">
        <v>21</v>
      </c>
      <c r="H7279">
        <v>3304557</v>
      </c>
      <c r="I7279" t="s">
        <v>22</v>
      </c>
      <c r="J7279" t="s">
        <v>29</v>
      </c>
      <c r="K7279" t="s">
        <v>24</v>
      </c>
    </row>
    <row r="7280" spans="1:11" x14ac:dyDescent="0.25">
      <c r="A7280">
        <v>52392</v>
      </c>
      <c r="B7280" s="1">
        <v>44886</v>
      </c>
      <c r="C7280" t="s">
        <v>15462</v>
      </c>
      <c r="D7280" t="s">
        <v>15463</v>
      </c>
      <c r="E7280" s="1">
        <v>44876</v>
      </c>
      <c r="F7280" t="s">
        <v>32</v>
      </c>
      <c r="G7280" t="s">
        <v>36</v>
      </c>
      <c r="H7280">
        <v>3550308</v>
      </c>
      <c r="I7280" t="s">
        <v>22</v>
      </c>
      <c r="J7280" t="s">
        <v>16</v>
      </c>
      <c r="K7280" t="s">
        <v>24</v>
      </c>
    </row>
    <row r="7281" spans="1:11" x14ac:dyDescent="0.25">
      <c r="A7281">
        <v>49783</v>
      </c>
      <c r="B7281" s="1">
        <v>44487</v>
      </c>
      <c r="C7281" t="s">
        <v>15464</v>
      </c>
      <c r="D7281" t="s">
        <v>15465</v>
      </c>
      <c r="E7281" s="1">
        <v>42773</v>
      </c>
      <c r="F7281" t="s">
        <v>43</v>
      </c>
      <c r="G7281" t="s">
        <v>56</v>
      </c>
      <c r="H7281">
        <v>3106200</v>
      </c>
      <c r="I7281" t="s">
        <v>22</v>
      </c>
      <c r="J7281" t="s">
        <v>29</v>
      </c>
      <c r="K7281" t="s">
        <v>24</v>
      </c>
    </row>
    <row r="7282" spans="1:11" x14ac:dyDescent="0.25">
      <c r="A7282">
        <v>51738</v>
      </c>
      <c r="B7282" s="1">
        <v>44775</v>
      </c>
      <c r="C7282" t="s">
        <v>15466</v>
      </c>
      <c r="D7282" t="s">
        <v>15467</v>
      </c>
      <c r="E7282" s="1">
        <v>43367</v>
      </c>
      <c r="F7282" t="s">
        <v>32</v>
      </c>
      <c r="G7282" t="s">
        <v>167</v>
      </c>
      <c r="H7282">
        <v>3552205</v>
      </c>
      <c r="I7282" t="s">
        <v>22</v>
      </c>
      <c r="J7282" t="s">
        <v>29</v>
      </c>
      <c r="K7282" t="s">
        <v>24</v>
      </c>
    </row>
    <row r="7283" spans="1:11" x14ac:dyDescent="0.25">
      <c r="A7283">
        <v>61653</v>
      </c>
      <c r="B7283" s="1">
        <v>45758</v>
      </c>
      <c r="C7283" t="s">
        <v>15468</v>
      </c>
      <c r="D7283" t="s">
        <v>15469</v>
      </c>
      <c r="E7283" s="1">
        <v>44305</v>
      </c>
      <c r="F7283" t="s">
        <v>20</v>
      </c>
      <c r="G7283" t="s">
        <v>21</v>
      </c>
      <c r="H7283">
        <v>3304557</v>
      </c>
      <c r="I7283" t="s">
        <v>22</v>
      </c>
      <c r="J7283" t="s">
        <v>29</v>
      </c>
      <c r="K7283" t="s">
        <v>24</v>
      </c>
    </row>
    <row r="7284" spans="1:11" x14ac:dyDescent="0.25">
      <c r="A7284">
        <v>48646</v>
      </c>
      <c r="B7284" s="1">
        <v>44363</v>
      </c>
      <c r="C7284" t="s">
        <v>15470</v>
      </c>
      <c r="D7284" t="s">
        <v>15471</v>
      </c>
      <c r="E7284" s="1">
        <v>43426</v>
      </c>
      <c r="F7284" t="s">
        <v>32</v>
      </c>
      <c r="G7284" t="s">
        <v>36</v>
      </c>
      <c r="H7284">
        <v>3550308</v>
      </c>
      <c r="I7284" t="s">
        <v>15</v>
      </c>
      <c r="J7284" t="s">
        <v>16</v>
      </c>
      <c r="K7284" t="s">
        <v>17</v>
      </c>
    </row>
    <row r="7285" spans="1:11" x14ac:dyDescent="0.25">
      <c r="A7285">
        <v>55459</v>
      </c>
      <c r="B7285" s="1">
        <v>45205</v>
      </c>
      <c r="C7285" t="s">
        <v>15472</v>
      </c>
      <c r="D7285" t="s">
        <v>15473</v>
      </c>
      <c r="E7285" s="1">
        <v>42542</v>
      </c>
      <c r="F7285" t="s">
        <v>32</v>
      </c>
      <c r="G7285" t="s">
        <v>36</v>
      </c>
      <c r="H7285">
        <v>3550308</v>
      </c>
      <c r="I7285" t="s">
        <v>22</v>
      </c>
      <c r="J7285" t="s">
        <v>16</v>
      </c>
      <c r="K7285" t="s">
        <v>24</v>
      </c>
    </row>
    <row r="7286" spans="1:11" x14ac:dyDescent="0.25">
      <c r="A7286">
        <v>35214</v>
      </c>
      <c r="B7286" s="1">
        <v>42760</v>
      </c>
      <c r="C7286" t="s">
        <v>15474</v>
      </c>
      <c r="D7286" t="s">
        <v>15475</v>
      </c>
      <c r="E7286" s="1">
        <v>37824</v>
      </c>
      <c r="F7286" t="s">
        <v>32</v>
      </c>
      <c r="G7286" t="s">
        <v>36</v>
      </c>
      <c r="H7286">
        <v>3550308</v>
      </c>
      <c r="I7286" t="s">
        <v>22</v>
      </c>
      <c r="J7286" t="s">
        <v>29</v>
      </c>
      <c r="K7286" t="s">
        <v>24</v>
      </c>
    </row>
    <row r="7287" spans="1:11" x14ac:dyDescent="0.25">
      <c r="A7287">
        <v>51575</v>
      </c>
      <c r="B7287" s="1">
        <v>44748</v>
      </c>
      <c r="C7287" t="s">
        <v>15476</v>
      </c>
      <c r="D7287" t="s">
        <v>15477</v>
      </c>
      <c r="E7287" s="1">
        <v>43234</v>
      </c>
      <c r="F7287" t="s">
        <v>13</v>
      </c>
      <c r="G7287" t="s">
        <v>72</v>
      </c>
      <c r="H7287">
        <v>4106902</v>
      </c>
      <c r="I7287" t="s">
        <v>22</v>
      </c>
      <c r="J7287" t="s">
        <v>16</v>
      </c>
      <c r="K7287" t="s">
        <v>24</v>
      </c>
    </row>
    <row r="7288" spans="1:11" x14ac:dyDescent="0.25">
      <c r="A7288">
        <v>49635</v>
      </c>
      <c r="B7288" s="1">
        <v>44466</v>
      </c>
      <c r="C7288" t="s">
        <v>15478</v>
      </c>
      <c r="D7288" t="s">
        <v>15479</v>
      </c>
      <c r="E7288" s="1">
        <v>44462</v>
      </c>
      <c r="F7288" t="s">
        <v>13</v>
      </c>
      <c r="G7288" t="s">
        <v>15480</v>
      </c>
      <c r="H7288">
        <v>4104006</v>
      </c>
      <c r="I7288" t="s">
        <v>15</v>
      </c>
      <c r="J7288" t="s">
        <v>16</v>
      </c>
      <c r="K7288" t="s">
        <v>17</v>
      </c>
    </row>
    <row r="7289" spans="1:11" x14ac:dyDescent="0.25">
      <c r="A7289">
        <v>64332</v>
      </c>
      <c r="B7289" s="1">
        <v>46065</v>
      </c>
      <c r="C7289" t="s">
        <v>15481</v>
      </c>
      <c r="D7289" t="s">
        <v>15482</v>
      </c>
      <c r="E7289" s="1">
        <v>34549</v>
      </c>
      <c r="F7289" t="s">
        <v>32</v>
      </c>
      <c r="G7289" t="s">
        <v>15483</v>
      </c>
      <c r="H7289">
        <v>3548609</v>
      </c>
      <c r="I7289" t="s">
        <v>22</v>
      </c>
      <c r="J7289" t="s">
        <v>16</v>
      </c>
      <c r="K7289" t="s">
        <v>24</v>
      </c>
    </row>
    <row r="7290" spans="1:11" x14ac:dyDescent="0.25">
      <c r="A7290">
        <v>53453</v>
      </c>
      <c r="B7290" s="1">
        <v>45068</v>
      </c>
      <c r="C7290" t="s">
        <v>15484</v>
      </c>
      <c r="D7290" t="s">
        <v>15485</v>
      </c>
      <c r="E7290" s="1">
        <v>43496</v>
      </c>
      <c r="F7290" t="s">
        <v>333</v>
      </c>
      <c r="G7290" t="s">
        <v>334</v>
      </c>
      <c r="H7290">
        <v>5103403</v>
      </c>
      <c r="I7290" t="s">
        <v>22</v>
      </c>
      <c r="J7290" t="s">
        <v>29</v>
      </c>
      <c r="K7290" t="s">
        <v>24</v>
      </c>
    </row>
    <row r="7291" spans="1:11" x14ac:dyDescent="0.25">
      <c r="A7291">
        <v>17172</v>
      </c>
      <c r="B7291" s="1">
        <v>40338</v>
      </c>
      <c r="C7291" t="s">
        <v>15486</v>
      </c>
      <c r="D7291" t="s">
        <v>15487</v>
      </c>
      <c r="E7291" s="1">
        <v>29906</v>
      </c>
      <c r="F7291" t="s">
        <v>32</v>
      </c>
      <c r="G7291" t="s">
        <v>36</v>
      </c>
      <c r="H7291">
        <v>3550308</v>
      </c>
      <c r="I7291" t="s">
        <v>22</v>
      </c>
      <c r="J7291" t="s">
        <v>29</v>
      </c>
      <c r="K7291" t="s">
        <v>24</v>
      </c>
    </row>
    <row r="7292" spans="1:11" x14ac:dyDescent="0.25">
      <c r="A7292">
        <v>53997</v>
      </c>
      <c r="B7292" s="1">
        <v>45113</v>
      </c>
      <c r="C7292" t="s">
        <v>15488</v>
      </c>
      <c r="D7292" t="s">
        <v>15489</v>
      </c>
      <c r="E7292" s="1">
        <v>43927</v>
      </c>
      <c r="F7292" t="s">
        <v>32</v>
      </c>
      <c r="G7292" t="s">
        <v>36</v>
      </c>
      <c r="H7292">
        <v>3550308</v>
      </c>
      <c r="I7292" t="s">
        <v>22</v>
      </c>
      <c r="J7292" t="s">
        <v>29</v>
      </c>
      <c r="K7292" t="s">
        <v>24</v>
      </c>
    </row>
    <row r="7293" spans="1:11" x14ac:dyDescent="0.25">
      <c r="A7293">
        <v>50131</v>
      </c>
      <c r="B7293" s="1">
        <v>44543</v>
      </c>
      <c r="C7293" t="s">
        <v>15490</v>
      </c>
      <c r="D7293" t="s">
        <v>15491</v>
      </c>
      <c r="E7293" s="1">
        <v>43686</v>
      </c>
      <c r="F7293" t="s">
        <v>152</v>
      </c>
      <c r="G7293" t="s">
        <v>162</v>
      </c>
      <c r="H7293">
        <v>4314902</v>
      </c>
      <c r="I7293" t="s">
        <v>22</v>
      </c>
      <c r="J7293" t="s">
        <v>16</v>
      </c>
      <c r="K7293" t="s">
        <v>24</v>
      </c>
    </row>
    <row r="7294" spans="1:11" x14ac:dyDescent="0.25">
      <c r="A7294">
        <v>42721</v>
      </c>
      <c r="B7294" s="1">
        <v>43565</v>
      </c>
      <c r="C7294" t="s">
        <v>15492</v>
      </c>
      <c r="D7294" t="s">
        <v>15493</v>
      </c>
      <c r="E7294" s="1">
        <v>43561</v>
      </c>
      <c r="F7294" t="s">
        <v>120</v>
      </c>
      <c r="G7294" t="s">
        <v>15494</v>
      </c>
      <c r="H7294">
        <v>2921708</v>
      </c>
      <c r="I7294" t="s">
        <v>22</v>
      </c>
      <c r="J7294" t="s">
        <v>16</v>
      </c>
      <c r="K7294" t="s">
        <v>24</v>
      </c>
    </row>
    <row r="7295" spans="1:11" x14ac:dyDescent="0.25">
      <c r="A7295">
        <v>54343</v>
      </c>
      <c r="B7295" s="1">
        <v>45146</v>
      </c>
      <c r="C7295" t="s">
        <v>15495</v>
      </c>
      <c r="D7295" t="s">
        <v>15496</v>
      </c>
      <c r="E7295" s="1">
        <v>44518</v>
      </c>
      <c r="F7295" t="s">
        <v>43</v>
      </c>
      <c r="G7295" t="s">
        <v>15497</v>
      </c>
      <c r="H7295">
        <v>3168705</v>
      </c>
      <c r="I7295" t="s">
        <v>22</v>
      </c>
      <c r="J7295" t="s">
        <v>16</v>
      </c>
      <c r="K7295" t="s">
        <v>24</v>
      </c>
    </row>
    <row r="7296" spans="1:11" x14ac:dyDescent="0.25">
      <c r="A7296">
        <v>48982</v>
      </c>
      <c r="B7296" s="1">
        <v>44389</v>
      </c>
      <c r="C7296" t="s">
        <v>15498</v>
      </c>
      <c r="D7296" t="s">
        <v>15499</v>
      </c>
      <c r="E7296" s="1">
        <v>43689</v>
      </c>
      <c r="F7296" t="s">
        <v>13</v>
      </c>
      <c r="G7296" t="s">
        <v>15500</v>
      </c>
      <c r="H7296">
        <v>4104105</v>
      </c>
      <c r="I7296" t="s">
        <v>15</v>
      </c>
      <c r="J7296" t="s">
        <v>16</v>
      </c>
      <c r="K7296" t="s">
        <v>17</v>
      </c>
    </row>
    <row r="7297" spans="1:11" x14ac:dyDescent="0.25">
      <c r="A7297">
        <v>27996</v>
      </c>
      <c r="B7297" s="1">
        <v>41933</v>
      </c>
      <c r="C7297" t="s">
        <v>15501</v>
      </c>
      <c r="D7297" t="s">
        <v>15502</v>
      </c>
      <c r="E7297" s="1">
        <v>40514</v>
      </c>
      <c r="F7297" t="s">
        <v>20</v>
      </c>
      <c r="G7297" t="s">
        <v>21</v>
      </c>
      <c r="H7297">
        <v>3304557</v>
      </c>
      <c r="I7297" t="s">
        <v>22</v>
      </c>
      <c r="J7297" t="s">
        <v>1938</v>
      </c>
      <c r="K7297" t="s">
        <v>24</v>
      </c>
    </row>
    <row r="7298" spans="1:11" x14ac:dyDescent="0.25">
      <c r="A7298">
        <v>34512</v>
      </c>
      <c r="B7298" s="1">
        <v>42670</v>
      </c>
      <c r="C7298" t="s">
        <v>15503</v>
      </c>
      <c r="D7298" t="s">
        <v>15504</v>
      </c>
      <c r="E7298" s="1">
        <v>36662</v>
      </c>
      <c r="F7298" t="s">
        <v>120</v>
      </c>
      <c r="G7298" t="s">
        <v>159</v>
      </c>
      <c r="H7298">
        <v>2927408</v>
      </c>
      <c r="I7298" t="s">
        <v>22</v>
      </c>
      <c r="J7298" t="s">
        <v>29</v>
      </c>
      <c r="K7298" t="s">
        <v>24</v>
      </c>
    </row>
    <row r="7299" spans="1:11" x14ac:dyDescent="0.25">
      <c r="A7299">
        <v>56022</v>
      </c>
      <c r="B7299" s="1">
        <v>45225</v>
      </c>
      <c r="C7299" t="s">
        <v>15505</v>
      </c>
      <c r="D7299" t="s">
        <v>15506</v>
      </c>
      <c r="E7299" s="1">
        <v>45187</v>
      </c>
      <c r="F7299" t="s">
        <v>32</v>
      </c>
      <c r="G7299" t="s">
        <v>59</v>
      </c>
      <c r="H7299">
        <v>3534401</v>
      </c>
      <c r="I7299" t="s">
        <v>22</v>
      </c>
      <c r="J7299" t="s">
        <v>29</v>
      </c>
      <c r="K7299" t="s">
        <v>24</v>
      </c>
    </row>
    <row r="7300" spans="1:11" x14ac:dyDescent="0.25">
      <c r="A7300">
        <v>55301</v>
      </c>
      <c r="B7300" s="1">
        <v>45198</v>
      </c>
      <c r="C7300" t="s">
        <v>15507</v>
      </c>
      <c r="D7300" t="s">
        <v>15508</v>
      </c>
      <c r="E7300" s="1">
        <v>44832</v>
      </c>
      <c r="F7300" t="s">
        <v>152</v>
      </c>
      <c r="G7300" t="s">
        <v>162</v>
      </c>
      <c r="H7300">
        <v>4314902</v>
      </c>
      <c r="I7300" t="s">
        <v>22</v>
      </c>
      <c r="J7300" t="s">
        <v>16</v>
      </c>
      <c r="K7300" t="s">
        <v>24</v>
      </c>
    </row>
    <row r="7301" spans="1:11" x14ac:dyDescent="0.25">
      <c r="A7301">
        <v>37932</v>
      </c>
      <c r="B7301" s="1">
        <v>43021</v>
      </c>
      <c r="C7301" t="s">
        <v>15509</v>
      </c>
      <c r="D7301" t="s">
        <v>15510</v>
      </c>
      <c r="E7301" s="1">
        <v>38533</v>
      </c>
      <c r="F7301" t="s">
        <v>152</v>
      </c>
      <c r="G7301" t="s">
        <v>162</v>
      </c>
      <c r="H7301">
        <v>4314902</v>
      </c>
      <c r="I7301" t="s">
        <v>22</v>
      </c>
      <c r="J7301" t="s">
        <v>29</v>
      </c>
      <c r="K7301" t="s">
        <v>24</v>
      </c>
    </row>
    <row r="7302" spans="1:11" x14ac:dyDescent="0.25">
      <c r="A7302">
        <v>30369</v>
      </c>
      <c r="B7302" s="1">
        <v>42187</v>
      </c>
      <c r="C7302" t="s">
        <v>15511</v>
      </c>
      <c r="D7302" t="s">
        <v>15512</v>
      </c>
      <c r="E7302" s="1">
        <v>28691</v>
      </c>
      <c r="F7302" t="s">
        <v>20</v>
      </c>
      <c r="G7302" t="s">
        <v>21</v>
      </c>
      <c r="H7302">
        <v>3304557</v>
      </c>
      <c r="I7302" t="s">
        <v>22</v>
      </c>
      <c r="J7302" t="s">
        <v>29</v>
      </c>
      <c r="K7302" t="s">
        <v>24</v>
      </c>
    </row>
    <row r="7303" spans="1:11" x14ac:dyDescent="0.25">
      <c r="A7303">
        <v>5672</v>
      </c>
      <c r="B7303" s="1">
        <v>38813</v>
      </c>
      <c r="C7303" t="s">
        <v>15513</v>
      </c>
      <c r="D7303" t="s">
        <v>15514</v>
      </c>
      <c r="E7303" s="1">
        <v>38624</v>
      </c>
      <c r="F7303" t="s">
        <v>32</v>
      </c>
      <c r="G7303" t="s">
        <v>36</v>
      </c>
      <c r="H7303">
        <v>3550308</v>
      </c>
      <c r="I7303" t="s">
        <v>22</v>
      </c>
      <c r="J7303" t="s">
        <v>29</v>
      </c>
      <c r="K7303" t="s">
        <v>24</v>
      </c>
    </row>
    <row r="7304" spans="1:11" x14ac:dyDescent="0.25">
      <c r="A7304">
        <v>63156</v>
      </c>
      <c r="B7304" s="1">
        <v>45910</v>
      </c>
      <c r="C7304" t="s">
        <v>15515</v>
      </c>
      <c r="D7304" t="s">
        <v>15516</v>
      </c>
      <c r="E7304" s="1">
        <v>39855</v>
      </c>
      <c r="F7304" t="s">
        <v>333</v>
      </c>
      <c r="G7304" t="s">
        <v>334</v>
      </c>
      <c r="H7304">
        <v>5103403</v>
      </c>
      <c r="I7304" t="s">
        <v>15</v>
      </c>
      <c r="J7304" t="s">
        <v>29</v>
      </c>
      <c r="K7304" t="s">
        <v>17</v>
      </c>
    </row>
    <row r="7305" spans="1:11" x14ac:dyDescent="0.25">
      <c r="A7305">
        <v>43700</v>
      </c>
      <c r="B7305" s="1">
        <v>43685</v>
      </c>
      <c r="C7305" t="s">
        <v>15517</v>
      </c>
      <c r="D7305" t="s">
        <v>15518</v>
      </c>
      <c r="E7305" s="1">
        <v>43598</v>
      </c>
      <c r="F7305" t="s">
        <v>13</v>
      </c>
      <c r="G7305" t="s">
        <v>259</v>
      </c>
      <c r="H7305">
        <v>4113700</v>
      </c>
      <c r="I7305" t="s">
        <v>22</v>
      </c>
      <c r="J7305" t="s">
        <v>29</v>
      </c>
      <c r="K7305" t="s">
        <v>24</v>
      </c>
    </row>
    <row r="7306" spans="1:11" x14ac:dyDescent="0.25">
      <c r="A7306">
        <v>58531</v>
      </c>
      <c r="B7306" s="1">
        <v>45467</v>
      </c>
      <c r="C7306" t="s">
        <v>15519</v>
      </c>
      <c r="D7306" t="s">
        <v>15520</v>
      </c>
      <c r="E7306" s="1">
        <v>43906</v>
      </c>
      <c r="F7306" t="s">
        <v>20</v>
      </c>
      <c r="G7306" t="s">
        <v>21</v>
      </c>
      <c r="H7306">
        <v>3304557</v>
      </c>
      <c r="I7306" t="s">
        <v>22</v>
      </c>
      <c r="J7306" t="s">
        <v>29</v>
      </c>
      <c r="K7306" t="s">
        <v>24</v>
      </c>
    </row>
    <row r="7307" spans="1:11" x14ac:dyDescent="0.25">
      <c r="A7307">
        <v>63879</v>
      </c>
      <c r="B7307" s="1">
        <v>46000</v>
      </c>
      <c r="C7307" t="s">
        <v>15521</v>
      </c>
      <c r="D7307" t="s">
        <v>15522</v>
      </c>
      <c r="E7307" s="1">
        <v>44211</v>
      </c>
      <c r="F7307" t="s">
        <v>43</v>
      </c>
      <c r="G7307" t="s">
        <v>2259</v>
      </c>
      <c r="H7307">
        <v>3137601</v>
      </c>
      <c r="I7307" t="s">
        <v>22</v>
      </c>
      <c r="J7307" t="s">
        <v>29</v>
      </c>
      <c r="K7307" t="s">
        <v>24</v>
      </c>
    </row>
    <row r="7308" spans="1:11" x14ac:dyDescent="0.25">
      <c r="A7308">
        <v>54252</v>
      </c>
      <c r="B7308" s="1">
        <v>45138</v>
      </c>
      <c r="C7308" t="s">
        <v>15523</v>
      </c>
      <c r="D7308" t="s">
        <v>15524</v>
      </c>
      <c r="E7308" s="1">
        <v>43393</v>
      </c>
      <c r="F7308" t="s">
        <v>43</v>
      </c>
      <c r="G7308" t="s">
        <v>133</v>
      </c>
      <c r="H7308">
        <v>3122306</v>
      </c>
      <c r="I7308" t="s">
        <v>15</v>
      </c>
      <c r="J7308" t="s">
        <v>16</v>
      </c>
      <c r="K7308" t="s">
        <v>17</v>
      </c>
    </row>
    <row r="7309" spans="1:11" x14ac:dyDescent="0.25">
      <c r="A7309">
        <v>49609</v>
      </c>
      <c r="B7309" s="1">
        <v>44463</v>
      </c>
      <c r="C7309" t="s">
        <v>15525</v>
      </c>
      <c r="D7309" t="s">
        <v>15526</v>
      </c>
      <c r="E7309" s="1">
        <v>38859</v>
      </c>
      <c r="F7309" t="s">
        <v>139</v>
      </c>
      <c r="G7309" t="s">
        <v>15527</v>
      </c>
      <c r="H7309">
        <v>3201902</v>
      </c>
      <c r="I7309" t="s">
        <v>15</v>
      </c>
      <c r="J7309" t="s">
        <v>29</v>
      </c>
      <c r="K7309" t="s">
        <v>17</v>
      </c>
    </row>
    <row r="7310" spans="1:11" x14ac:dyDescent="0.25">
      <c r="A7310">
        <v>62353</v>
      </c>
      <c r="B7310" s="1">
        <v>45832</v>
      </c>
      <c r="C7310" t="s">
        <v>15528</v>
      </c>
      <c r="D7310" t="s">
        <v>15529</v>
      </c>
      <c r="E7310" s="1">
        <v>45757</v>
      </c>
      <c r="F7310" t="s">
        <v>20</v>
      </c>
      <c r="G7310" t="s">
        <v>21</v>
      </c>
      <c r="H7310">
        <v>3304557</v>
      </c>
      <c r="I7310" t="s">
        <v>22</v>
      </c>
      <c r="J7310" t="s">
        <v>29</v>
      </c>
      <c r="K7310" t="s">
        <v>24</v>
      </c>
    </row>
    <row r="7311" spans="1:11" x14ac:dyDescent="0.25">
      <c r="A7311">
        <v>62911</v>
      </c>
      <c r="B7311" s="1">
        <v>45888</v>
      </c>
      <c r="C7311" t="s">
        <v>15530</v>
      </c>
      <c r="D7311" t="s">
        <v>15531</v>
      </c>
      <c r="E7311" s="1">
        <v>44237</v>
      </c>
      <c r="F7311" t="s">
        <v>43</v>
      </c>
      <c r="G7311" t="s">
        <v>1091</v>
      </c>
      <c r="H7311">
        <v>3170206</v>
      </c>
      <c r="I7311" t="s">
        <v>22</v>
      </c>
      <c r="J7311" t="s">
        <v>29</v>
      </c>
      <c r="K7311" t="s">
        <v>24</v>
      </c>
    </row>
    <row r="7312" spans="1:11" x14ac:dyDescent="0.25">
      <c r="A7312">
        <v>19060</v>
      </c>
      <c r="B7312" s="1">
        <v>40703</v>
      </c>
      <c r="C7312" t="s">
        <v>15532</v>
      </c>
      <c r="D7312" t="s">
        <v>15533</v>
      </c>
      <c r="E7312" s="1">
        <v>40598</v>
      </c>
      <c r="F7312" t="s">
        <v>43</v>
      </c>
      <c r="G7312" t="s">
        <v>56</v>
      </c>
      <c r="H7312">
        <v>3106200</v>
      </c>
      <c r="I7312" t="s">
        <v>15</v>
      </c>
      <c r="J7312" t="s">
        <v>16</v>
      </c>
      <c r="K7312" t="s">
        <v>17</v>
      </c>
    </row>
    <row r="7313" spans="1:11" x14ac:dyDescent="0.25">
      <c r="A7313">
        <v>36489</v>
      </c>
      <c r="B7313" s="1">
        <v>42880</v>
      </c>
      <c r="C7313" t="s">
        <v>15534</v>
      </c>
      <c r="D7313" t="s">
        <v>15535</v>
      </c>
      <c r="E7313" s="1">
        <v>41611</v>
      </c>
      <c r="F7313" t="s">
        <v>604</v>
      </c>
      <c r="G7313" t="s">
        <v>1059</v>
      </c>
      <c r="H7313">
        <v>1302603</v>
      </c>
      <c r="I7313" t="s">
        <v>22</v>
      </c>
      <c r="J7313" t="s">
        <v>16</v>
      </c>
      <c r="K7313" t="s">
        <v>24</v>
      </c>
    </row>
    <row r="7314" spans="1:11" x14ac:dyDescent="0.25">
      <c r="A7314">
        <v>59032</v>
      </c>
      <c r="B7314" s="1">
        <v>45523</v>
      </c>
      <c r="C7314" t="s">
        <v>15536</v>
      </c>
      <c r="D7314" t="s">
        <v>15537</v>
      </c>
      <c r="E7314" s="1">
        <v>44134</v>
      </c>
      <c r="F7314" t="s">
        <v>32</v>
      </c>
      <c r="G7314" t="s">
        <v>36</v>
      </c>
      <c r="H7314">
        <v>3550308</v>
      </c>
      <c r="I7314" t="s">
        <v>22</v>
      </c>
      <c r="J7314" t="s">
        <v>29</v>
      </c>
      <c r="K7314" t="s">
        <v>24</v>
      </c>
    </row>
    <row r="7315" spans="1:11" x14ac:dyDescent="0.25">
      <c r="A7315">
        <v>48692</v>
      </c>
      <c r="B7315" s="1">
        <v>44365</v>
      </c>
      <c r="C7315" t="s">
        <v>15538</v>
      </c>
      <c r="D7315" t="s">
        <v>15539</v>
      </c>
      <c r="E7315" s="1">
        <v>42058</v>
      </c>
      <c r="F7315" t="s">
        <v>32</v>
      </c>
      <c r="G7315" t="s">
        <v>381</v>
      </c>
      <c r="H7315">
        <v>3543402</v>
      </c>
      <c r="I7315" t="s">
        <v>22</v>
      </c>
      <c r="J7315" t="s">
        <v>16</v>
      </c>
      <c r="K7315" t="s">
        <v>24</v>
      </c>
    </row>
    <row r="7316" spans="1:11" x14ac:dyDescent="0.25">
      <c r="A7316">
        <v>56244</v>
      </c>
      <c r="B7316" s="1">
        <v>45237</v>
      </c>
      <c r="C7316" t="s">
        <v>15540</v>
      </c>
      <c r="D7316" t="s">
        <v>15541</v>
      </c>
      <c r="E7316" s="1">
        <v>44224</v>
      </c>
      <c r="F7316" t="s">
        <v>333</v>
      </c>
      <c r="G7316" t="s">
        <v>334</v>
      </c>
      <c r="H7316">
        <v>5103403</v>
      </c>
      <c r="I7316" t="s">
        <v>22</v>
      </c>
      <c r="J7316" t="s">
        <v>16</v>
      </c>
      <c r="K7316" t="s">
        <v>24</v>
      </c>
    </row>
    <row r="7317" spans="1:11" x14ac:dyDescent="0.25">
      <c r="A7317">
        <v>51069</v>
      </c>
      <c r="B7317" s="1">
        <v>44677</v>
      </c>
      <c r="C7317" t="s">
        <v>15542</v>
      </c>
      <c r="D7317" t="s">
        <v>15543</v>
      </c>
      <c r="E7317" s="1">
        <v>42660</v>
      </c>
      <c r="F7317" t="s">
        <v>32</v>
      </c>
      <c r="G7317" t="s">
        <v>36</v>
      </c>
      <c r="H7317">
        <v>3550308</v>
      </c>
      <c r="I7317" t="s">
        <v>22</v>
      </c>
      <c r="J7317" t="s">
        <v>560</v>
      </c>
      <c r="K7317" t="s">
        <v>24</v>
      </c>
    </row>
    <row r="7318" spans="1:11" x14ac:dyDescent="0.25">
      <c r="A7318">
        <v>32616</v>
      </c>
      <c r="B7318" s="1">
        <v>42468</v>
      </c>
      <c r="C7318" t="s">
        <v>15544</v>
      </c>
      <c r="D7318" t="s">
        <v>15545</v>
      </c>
      <c r="E7318" s="1">
        <v>40834</v>
      </c>
      <c r="F7318" t="s">
        <v>1680</v>
      </c>
      <c r="G7318" t="s">
        <v>1681</v>
      </c>
      <c r="H7318">
        <v>5002704</v>
      </c>
      <c r="I7318" t="s">
        <v>22</v>
      </c>
      <c r="J7318" t="s">
        <v>16</v>
      </c>
      <c r="K7318" t="s">
        <v>24</v>
      </c>
    </row>
    <row r="7319" spans="1:11" x14ac:dyDescent="0.25">
      <c r="A7319">
        <v>50823</v>
      </c>
      <c r="B7319" s="1">
        <v>44645</v>
      </c>
      <c r="C7319" t="s">
        <v>15546</v>
      </c>
      <c r="D7319" t="s">
        <v>15547</v>
      </c>
      <c r="E7319" s="1">
        <v>43173</v>
      </c>
      <c r="F7319" t="s">
        <v>184</v>
      </c>
      <c r="G7319" t="s">
        <v>905</v>
      </c>
      <c r="H7319">
        <v>5201108</v>
      </c>
      <c r="I7319" t="s">
        <v>15</v>
      </c>
      <c r="J7319" t="s">
        <v>16</v>
      </c>
      <c r="K7319" t="s">
        <v>17</v>
      </c>
    </row>
    <row r="7320" spans="1:11" x14ac:dyDescent="0.25">
      <c r="A7320">
        <v>60935</v>
      </c>
      <c r="B7320" s="1">
        <v>45694</v>
      </c>
      <c r="C7320" t="s">
        <v>15548</v>
      </c>
      <c r="D7320" t="s">
        <v>15549</v>
      </c>
      <c r="E7320" s="1">
        <v>44796</v>
      </c>
      <c r="F7320" t="s">
        <v>114</v>
      </c>
      <c r="G7320" t="s">
        <v>9941</v>
      </c>
      <c r="H7320">
        <v>2600500</v>
      </c>
      <c r="I7320" t="s">
        <v>22</v>
      </c>
      <c r="J7320" t="s">
        <v>16</v>
      </c>
      <c r="K7320" t="s">
        <v>24</v>
      </c>
    </row>
    <row r="7321" spans="1:11" x14ac:dyDescent="0.25">
      <c r="A7321">
        <v>59628</v>
      </c>
      <c r="B7321" s="1">
        <v>45560</v>
      </c>
      <c r="C7321" t="s">
        <v>15550</v>
      </c>
      <c r="D7321" t="s">
        <v>15551</v>
      </c>
      <c r="E7321" s="1">
        <v>45544</v>
      </c>
      <c r="F7321" t="s">
        <v>32</v>
      </c>
      <c r="G7321" t="s">
        <v>353</v>
      </c>
      <c r="H7321">
        <v>3503901</v>
      </c>
      <c r="I7321" t="s">
        <v>22</v>
      </c>
      <c r="J7321" t="s">
        <v>29</v>
      </c>
      <c r="K7321" t="s">
        <v>24</v>
      </c>
    </row>
    <row r="7322" spans="1:11" x14ac:dyDescent="0.25">
      <c r="A7322">
        <v>62906</v>
      </c>
      <c r="B7322" s="1">
        <v>45887</v>
      </c>
      <c r="C7322" t="s">
        <v>15552</v>
      </c>
      <c r="D7322" t="s">
        <v>15553</v>
      </c>
      <c r="E7322" s="1">
        <v>34591</v>
      </c>
      <c r="F7322" t="s">
        <v>20</v>
      </c>
      <c r="G7322" t="s">
        <v>21</v>
      </c>
      <c r="H7322">
        <v>3304557</v>
      </c>
      <c r="I7322" t="s">
        <v>22</v>
      </c>
      <c r="J7322" t="s">
        <v>23</v>
      </c>
      <c r="K7322" t="s">
        <v>24</v>
      </c>
    </row>
    <row r="7323" spans="1:11" x14ac:dyDescent="0.25">
      <c r="A7323">
        <v>56083</v>
      </c>
      <c r="B7323" s="1">
        <v>45229</v>
      </c>
      <c r="C7323" t="s">
        <v>15554</v>
      </c>
      <c r="D7323" t="s">
        <v>15555</v>
      </c>
      <c r="E7323" s="1">
        <v>43329</v>
      </c>
      <c r="F7323" t="s">
        <v>604</v>
      </c>
      <c r="G7323" t="s">
        <v>1059</v>
      </c>
      <c r="H7323">
        <v>1302603</v>
      </c>
      <c r="I7323" t="s">
        <v>22</v>
      </c>
      <c r="J7323" t="s">
        <v>29</v>
      </c>
      <c r="K7323" t="s">
        <v>24</v>
      </c>
    </row>
    <row r="7324" spans="1:11" x14ac:dyDescent="0.25">
      <c r="A7324">
        <v>35797</v>
      </c>
      <c r="B7324" s="1">
        <v>42808</v>
      </c>
      <c r="C7324" t="s">
        <v>15556</v>
      </c>
      <c r="D7324" t="s">
        <v>15557</v>
      </c>
      <c r="E7324" s="1">
        <v>41978</v>
      </c>
      <c r="F7324" t="s">
        <v>241</v>
      </c>
      <c r="G7324" t="s">
        <v>242</v>
      </c>
      <c r="H7324">
        <v>2408102</v>
      </c>
      <c r="I7324" t="s">
        <v>22</v>
      </c>
      <c r="J7324" t="s">
        <v>29</v>
      </c>
      <c r="K7324" t="s">
        <v>24</v>
      </c>
    </row>
    <row r="7325" spans="1:11" x14ac:dyDescent="0.25">
      <c r="A7325">
        <v>49495</v>
      </c>
      <c r="B7325" s="1">
        <v>44452</v>
      </c>
      <c r="C7325" t="s">
        <v>15558</v>
      </c>
      <c r="D7325" t="s">
        <v>15559</v>
      </c>
      <c r="E7325" s="1">
        <v>44083</v>
      </c>
      <c r="F7325" t="s">
        <v>32</v>
      </c>
      <c r="G7325" t="s">
        <v>36</v>
      </c>
      <c r="H7325">
        <v>3550308</v>
      </c>
      <c r="I7325" t="s">
        <v>15</v>
      </c>
      <c r="J7325" t="s">
        <v>29</v>
      </c>
      <c r="K7325" t="s">
        <v>17</v>
      </c>
    </row>
    <row r="7326" spans="1:11" x14ac:dyDescent="0.25">
      <c r="A7326">
        <v>60363</v>
      </c>
      <c r="B7326" s="1">
        <v>45631</v>
      </c>
      <c r="C7326" t="s">
        <v>15560</v>
      </c>
      <c r="D7326" t="s">
        <v>15561</v>
      </c>
      <c r="E7326" s="1">
        <v>45573</v>
      </c>
      <c r="F7326" t="s">
        <v>152</v>
      </c>
      <c r="G7326" t="s">
        <v>6927</v>
      </c>
      <c r="H7326">
        <v>4302105</v>
      </c>
      <c r="I7326" t="s">
        <v>22</v>
      </c>
      <c r="J7326" t="s">
        <v>29</v>
      </c>
      <c r="K7326" t="s">
        <v>24</v>
      </c>
    </row>
    <row r="7327" spans="1:11" x14ac:dyDescent="0.25">
      <c r="A7327">
        <v>53141</v>
      </c>
      <c r="B7327" s="1">
        <v>45022</v>
      </c>
      <c r="C7327" t="s">
        <v>15562</v>
      </c>
      <c r="D7327" t="s">
        <v>15563</v>
      </c>
      <c r="E7327" s="1">
        <v>44212</v>
      </c>
      <c r="F7327" t="s">
        <v>43</v>
      </c>
      <c r="G7327" t="s">
        <v>56</v>
      </c>
      <c r="H7327">
        <v>3106200</v>
      </c>
      <c r="I7327" t="s">
        <v>22</v>
      </c>
      <c r="J7327" t="s">
        <v>16</v>
      </c>
      <c r="K7327" t="s">
        <v>24</v>
      </c>
    </row>
    <row r="7328" spans="1:11" x14ac:dyDescent="0.25">
      <c r="A7328">
        <v>39494</v>
      </c>
      <c r="B7328" s="1">
        <v>43209</v>
      </c>
      <c r="C7328" t="s">
        <v>15564</v>
      </c>
      <c r="D7328" t="s">
        <v>15565</v>
      </c>
      <c r="E7328" s="1">
        <v>40647</v>
      </c>
      <c r="F7328" t="s">
        <v>20</v>
      </c>
      <c r="G7328" t="s">
        <v>21</v>
      </c>
      <c r="H7328">
        <v>3304557</v>
      </c>
      <c r="I7328" t="s">
        <v>22</v>
      </c>
      <c r="J7328" t="s">
        <v>29</v>
      </c>
      <c r="K7328" t="s">
        <v>24</v>
      </c>
    </row>
    <row r="7329" spans="1:11" x14ac:dyDescent="0.25">
      <c r="A7329">
        <v>47348</v>
      </c>
      <c r="B7329" s="1">
        <v>44172</v>
      </c>
      <c r="C7329" t="s">
        <v>15566</v>
      </c>
      <c r="D7329" t="s">
        <v>15567</v>
      </c>
      <c r="E7329" s="1">
        <v>40522</v>
      </c>
      <c r="F7329" t="s">
        <v>32</v>
      </c>
      <c r="G7329" t="s">
        <v>487</v>
      </c>
      <c r="H7329">
        <v>3554102</v>
      </c>
      <c r="I7329" t="s">
        <v>22</v>
      </c>
      <c r="J7329" t="s">
        <v>29</v>
      </c>
      <c r="K7329" t="s">
        <v>24</v>
      </c>
    </row>
    <row r="7330" spans="1:11" x14ac:dyDescent="0.25">
      <c r="A7330">
        <v>44579</v>
      </c>
      <c r="B7330" s="1">
        <v>43783</v>
      </c>
      <c r="C7330" t="s">
        <v>15568</v>
      </c>
      <c r="D7330" t="s">
        <v>15569</v>
      </c>
      <c r="E7330" s="1">
        <v>43591</v>
      </c>
      <c r="F7330" t="s">
        <v>114</v>
      </c>
      <c r="G7330" t="s">
        <v>350</v>
      </c>
      <c r="H7330">
        <v>2609600</v>
      </c>
      <c r="I7330" t="s">
        <v>22</v>
      </c>
      <c r="J7330" t="s">
        <v>29</v>
      </c>
      <c r="K7330" t="s">
        <v>24</v>
      </c>
    </row>
    <row r="7331" spans="1:11" x14ac:dyDescent="0.25">
      <c r="A7331">
        <v>23638</v>
      </c>
      <c r="B7331" s="1">
        <v>41369</v>
      </c>
      <c r="C7331" t="s">
        <v>15570</v>
      </c>
      <c r="D7331" t="s">
        <v>15571</v>
      </c>
      <c r="E7331" s="1">
        <v>40973</v>
      </c>
      <c r="F7331" t="s">
        <v>43</v>
      </c>
      <c r="G7331" t="s">
        <v>56</v>
      </c>
      <c r="H7331">
        <v>3106200</v>
      </c>
      <c r="I7331" t="s">
        <v>22</v>
      </c>
      <c r="J7331" t="s">
        <v>29</v>
      </c>
      <c r="K7331" t="s">
        <v>24</v>
      </c>
    </row>
    <row r="7332" spans="1:11" x14ac:dyDescent="0.25">
      <c r="A7332">
        <v>15599</v>
      </c>
      <c r="B7332" s="1">
        <v>39979</v>
      </c>
      <c r="C7332" t="s">
        <v>15572</v>
      </c>
      <c r="D7332" t="s">
        <v>15573</v>
      </c>
      <c r="E7332" s="1">
        <v>39365</v>
      </c>
      <c r="F7332" t="s">
        <v>20</v>
      </c>
      <c r="G7332" t="s">
        <v>21</v>
      </c>
      <c r="H7332">
        <v>3304557</v>
      </c>
      <c r="I7332" t="s">
        <v>531</v>
      </c>
      <c r="J7332" t="s">
        <v>5158</v>
      </c>
      <c r="K7332" t="s">
        <v>17</v>
      </c>
    </row>
    <row r="7333" spans="1:11" x14ac:dyDescent="0.25">
      <c r="A7333">
        <v>63741</v>
      </c>
      <c r="B7333" s="1">
        <v>45978</v>
      </c>
      <c r="C7333" t="s">
        <v>15574</v>
      </c>
      <c r="D7333" t="s">
        <v>15575</v>
      </c>
      <c r="E7333" s="1">
        <v>43819</v>
      </c>
      <c r="F7333" t="s">
        <v>39</v>
      </c>
      <c r="G7333" t="s">
        <v>40</v>
      </c>
      <c r="H7333">
        <v>5300108</v>
      </c>
      <c r="I7333" t="s">
        <v>22</v>
      </c>
      <c r="J7333" t="s">
        <v>4165</v>
      </c>
      <c r="K7333" t="s">
        <v>24</v>
      </c>
    </row>
    <row r="7334" spans="1:11" x14ac:dyDescent="0.25">
      <c r="A7334">
        <v>28635</v>
      </c>
      <c r="B7334" s="1">
        <v>42012</v>
      </c>
      <c r="C7334" t="s">
        <v>15576</v>
      </c>
      <c r="D7334" t="s">
        <v>15577</v>
      </c>
      <c r="E7334" s="1">
        <v>39756</v>
      </c>
      <c r="F7334" t="s">
        <v>32</v>
      </c>
      <c r="G7334" t="s">
        <v>36</v>
      </c>
      <c r="H7334">
        <v>3550308</v>
      </c>
      <c r="I7334" t="s">
        <v>22</v>
      </c>
      <c r="J7334" t="s">
        <v>29</v>
      </c>
      <c r="K7334" t="s">
        <v>24</v>
      </c>
    </row>
    <row r="7335" spans="1:11" x14ac:dyDescent="0.25">
      <c r="A7335">
        <v>56788</v>
      </c>
      <c r="B7335" s="1">
        <v>45267</v>
      </c>
      <c r="C7335" t="s">
        <v>15578</v>
      </c>
      <c r="D7335" t="s">
        <v>15579</v>
      </c>
      <c r="E7335" s="1">
        <v>42401</v>
      </c>
      <c r="F7335" t="s">
        <v>32</v>
      </c>
      <c r="G7335" t="s">
        <v>36</v>
      </c>
      <c r="H7335">
        <v>3550308</v>
      </c>
      <c r="I7335" t="s">
        <v>22</v>
      </c>
      <c r="J7335" t="s">
        <v>29</v>
      </c>
      <c r="K7335" t="s">
        <v>24</v>
      </c>
    </row>
    <row r="7336" spans="1:11" x14ac:dyDescent="0.25">
      <c r="A7336">
        <v>4331</v>
      </c>
      <c r="B7336" s="1">
        <v>38532</v>
      </c>
      <c r="C7336" t="s">
        <v>15580</v>
      </c>
      <c r="D7336" t="s">
        <v>15581</v>
      </c>
      <c r="E7336" s="1">
        <v>38243</v>
      </c>
      <c r="F7336" t="s">
        <v>32</v>
      </c>
      <c r="G7336" t="s">
        <v>36</v>
      </c>
      <c r="H7336">
        <v>3550308</v>
      </c>
      <c r="I7336" t="s">
        <v>22</v>
      </c>
      <c r="J7336" t="s">
        <v>29</v>
      </c>
      <c r="K7336" t="s">
        <v>24</v>
      </c>
    </row>
    <row r="7337" spans="1:11" x14ac:dyDescent="0.25">
      <c r="A7337">
        <v>50506</v>
      </c>
      <c r="B7337" s="1">
        <v>44606</v>
      </c>
      <c r="C7337" t="s">
        <v>15582</v>
      </c>
      <c r="D7337" t="s">
        <v>15583</v>
      </c>
      <c r="E7337" s="1">
        <v>44217</v>
      </c>
      <c r="F7337" t="s">
        <v>75</v>
      </c>
      <c r="G7337" t="s">
        <v>76</v>
      </c>
      <c r="H7337">
        <v>2304400</v>
      </c>
      <c r="I7337" t="s">
        <v>22</v>
      </c>
      <c r="J7337" t="s">
        <v>16</v>
      </c>
      <c r="K7337" t="s">
        <v>24</v>
      </c>
    </row>
    <row r="7338" spans="1:11" x14ac:dyDescent="0.25">
      <c r="A7338">
        <v>36342</v>
      </c>
      <c r="B7338" s="1">
        <v>42867</v>
      </c>
      <c r="C7338" t="s">
        <v>15584</v>
      </c>
      <c r="D7338" t="s">
        <v>15585</v>
      </c>
      <c r="E7338" s="1">
        <v>41459</v>
      </c>
      <c r="F7338" t="s">
        <v>32</v>
      </c>
      <c r="G7338" t="s">
        <v>15586</v>
      </c>
      <c r="H7338">
        <v>3530300</v>
      </c>
      <c r="I7338" t="s">
        <v>22</v>
      </c>
      <c r="J7338" t="s">
        <v>16</v>
      </c>
      <c r="K7338" t="s">
        <v>24</v>
      </c>
    </row>
    <row r="7339" spans="1:11" x14ac:dyDescent="0.25">
      <c r="A7339">
        <v>21065</v>
      </c>
      <c r="B7339" s="1">
        <v>40976</v>
      </c>
      <c r="C7339" t="s">
        <v>15587</v>
      </c>
      <c r="D7339" t="s">
        <v>15588</v>
      </c>
      <c r="E7339" s="1">
        <v>40521</v>
      </c>
      <c r="F7339" t="s">
        <v>32</v>
      </c>
      <c r="G7339" t="s">
        <v>33</v>
      </c>
      <c r="H7339">
        <v>3509502</v>
      </c>
      <c r="I7339" t="s">
        <v>22</v>
      </c>
      <c r="J7339" t="s">
        <v>29</v>
      </c>
      <c r="K7339" t="s">
        <v>24</v>
      </c>
    </row>
    <row r="7340" spans="1:11" x14ac:dyDescent="0.25">
      <c r="A7340">
        <v>48703</v>
      </c>
      <c r="B7340" s="1">
        <v>44365</v>
      </c>
      <c r="C7340" t="s">
        <v>15589</v>
      </c>
      <c r="D7340" t="s">
        <v>15590</v>
      </c>
      <c r="E7340" s="1">
        <v>44341</v>
      </c>
      <c r="F7340" t="s">
        <v>13</v>
      </c>
      <c r="G7340" t="s">
        <v>895</v>
      </c>
      <c r="H7340">
        <v>4110706</v>
      </c>
      <c r="I7340" t="s">
        <v>22</v>
      </c>
      <c r="J7340" t="s">
        <v>16</v>
      </c>
      <c r="K7340" t="s">
        <v>24</v>
      </c>
    </row>
    <row r="7341" spans="1:11" x14ac:dyDescent="0.25">
      <c r="A7341">
        <v>4364</v>
      </c>
      <c r="B7341" s="1">
        <v>38537</v>
      </c>
      <c r="C7341" t="s">
        <v>15591</v>
      </c>
      <c r="D7341" t="s">
        <v>15592</v>
      </c>
      <c r="E7341" s="1">
        <v>35735</v>
      </c>
      <c r="F7341" t="s">
        <v>152</v>
      </c>
      <c r="G7341" t="s">
        <v>9799</v>
      </c>
      <c r="H7341">
        <v>4304705</v>
      </c>
      <c r="I7341" t="s">
        <v>22</v>
      </c>
      <c r="J7341" t="s">
        <v>16</v>
      </c>
      <c r="K7341" t="s">
        <v>24</v>
      </c>
    </row>
    <row r="7342" spans="1:11" x14ac:dyDescent="0.25">
      <c r="A7342">
        <v>61015</v>
      </c>
      <c r="B7342" s="1">
        <v>45701</v>
      </c>
      <c r="C7342" t="s">
        <v>15593</v>
      </c>
      <c r="D7342" t="s">
        <v>15594</v>
      </c>
      <c r="E7342" s="1">
        <v>44256</v>
      </c>
      <c r="F7342" t="s">
        <v>32</v>
      </c>
      <c r="G7342" t="s">
        <v>36</v>
      </c>
      <c r="H7342">
        <v>3550308</v>
      </c>
      <c r="I7342" t="s">
        <v>15</v>
      </c>
      <c r="J7342" t="s">
        <v>16</v>
      </c>
      <c r="K7342" t="s">
        <v>17</v>
      </c>
    </row>
    <row r="7343" spans="1:11" x14ac:dyDescent="0.25">
      <c r="A7343">
        <v>58024</v>
      </c>
      <c r="B7343" s="1">
        <v>45404</v>
      </c>
      <c r="C7343" t="s">
        <v>15595</v>
      </c>
      <c r="D7343" t="s">
        <v>15596</v>
      </c>
      <c r="E7343" s="1">
        <v>44024</v>
      </c>
      <c r="F7343" t="s">
        <v>43</v>
      </c>
      <c r="G7343" t="s">
        <v>1091</v>
      </c>
      <c r="H7343">
        <v>3170206</v>
      </c>
      <c r="I7343" t="s">
        <v>22</v>
      </c>
      <c r="J7343" t="s">
        <v>16</v>
      </c>
      <c r="K7343" t="s">
        <v>24</v>
      </c>
    </row>
    <row r="7344" spans="1:11" x14ac:dyDescent="0.25">
      <c r="A7344">
        <v>14626</v>
      </c>
      <c r="B7344" s="1">
        <v>39766</v>
      </c>
      <c r="C7344" t="s">
        <v>15597</v>
      </c>
      <c r="D7344" t="s">
        <v>15598</v>
      </c>
      <c r="E7344" s="1">
        <v>39583</v>
      </c>
      <c r="F7344" t="s">
        <v>32</v>
      </c>
      <c r="G7344" t="s">
        <v>36</v>
      </c>
      <c r="H7344">
        <v>3550308</v>
      </c>
      <c r="I7344" t="s">
        <v>22</v>
      </c>
      <c r="J7344" t="s">
        <v>29</v>
      </c>
      <c r="K7344" t="s">
        <v>24</v>
      </c>
    </row>
    <row r="7345" spans="1:11" x14ac:dyDescent="0.25">
      <c r="A7345">
        <v>51956</v>
      </c>
      <c r="B7345" s="1">
        <v>44802</v>
      </c>
      <c r="C7345" t="s">
        <v>15599</v>
      </c>
      <c r="D7345" t="s">
        <v>15600</v>
      </c>
      <c r="E7345" s="1">
        <v>44669</v>
      </c>
      <c r="F7345" t="s">
        <v>13</v>
      </c>
      <c r="G7345" t="s">
        <v>449</v>
      </c>
      <c r="H7345">
        <v>4115200</v>
      </c>
      <c r="I7345" t="s">
        <v>15</v>
      </c>
      <c r="J7345" t="s">
        <v>16</v>
      </c>
      <c r="K7345" t="s">
        <v>17</v>
      </c>
    </row>
    <row r="7346" spans="1:11" x14ac:dyDescent="0.25">
      <c r="A7346">
        <v>59034</v>
      </c>
      <c r="B7346" s="1">
        <v>45523</v>
      </c>
      <c r="C7346" t="s">
        <v>15601</v>
      </c>
      <c r="D7346" t="s">
        <v>15602</v>
      </c>
      <c r="E7346" s="1">
        <v>44163</v>
      </c>
      <c r="F7346" t="s">
        <v>32</v>
      </c>
      <c r="G7346" t="s">
        <v>36</v>
      </c>
      <c r="H7346">
        <v>3550308</v>
      </c>
      <c r="I7346" t="s">
        <v>22</v>
      </c>
      <c r="J7346" t="s">
        <v>29</v>
      </c>
      <c r="K7346" t="s">
        <v>24</v>
      </c>
    </row>
    <row r="7347" spans="1:11" x14ac:dyDescent="0.25">
      <c r="A7347">
        <v>63060</v>
      </c>
      <c r="B7347" s="1">
        <v>45901</v>
      </c>
      <c r="C7347" t="s">
        <v>15603</v>
      </c>
      <c r="D7347" t="s">
        <v>15604</v>
      </c>
      <c r="E7347" s="1">
        <v>44369</v>
      </c>
      <c r="F7347" t="s">
        <v>20</v>
      </c>
      <c r="G7347" t="s">
        <v>21</v>
      </c>
      <c r="H7347">
        <v>3304557</v>
      </c>
      <c r="I7347" t="s">
        <v>22</v>
      </c>
      <c r="J7347" t="s">
        <v>23</v>
      </c>
      <c r="K7347" t="s">
        <v>24</v>
      </c>
    </row>
    <row r="7348" spans="1:11" x14ac:dyDescent="0.25">
      <c r="A7348">
        <v>59349</v>
      </c>
      <c r="B7348" s="1">
        <v>45545</v>
      </c>
      <c r="C7348" t="s">
        <v>15605</v>
      </c>
      <c r="D7348" t="s">
        <v>15606</v>
      </c>
      <c r="E7348" s="1">
        <v>42667</v>
      </c>
      <c r="F7348" t="s">
        <v>32</v>
      </c>
      <c r="G7348" t="s">
        <v>365</v>
      </c>
      <c r="H7348">
        <v>3529401</v>
      </c>
      <c r="I7348" t="s">
        <v>22</v>
      </c>
      <c r="J7348" t="s">
        <v>29</v>
      </c>
      <c r="K7348" t="s">
        <v>24</v>
      </c>
    </row>
    <row r="7349" spans="1:11" x14ac:dyDescent="0.25">
      <c r="A7349">
        <v>61344</v>
      </c>
      <c r="B7349" s="1">
        <v>45735</v>
      </c>
      <c r="C7349" t="s">
        <v>15607</v>
      </c>
      <c r="D7349" t="s">
        <v>15608</v>
      </c>
      <c r="E7349" s="1">
        <v>44754</v>
      </c>
      <c r="F7349" t="s">
        <v>20</v>
      </c>
      <c r="G7349" t="s">
        <v>1597</v>
      </c>
      <c r="H7349">
        <v>3301702</v>
      </c>
      <c r="I7349" t="s">
        <v>22</v>
      </c>
      <c r="J7349" t="s">
        <v>29</v>
      </c>
      <c r="K7349" t="s">
        <v>24</v>
      </c>
    </row>
    <row r="7350" spans="1:11" x14ac:dyDescent="0.25">
      <c r="A7350">
        <v>57119</v>
      </c>
      <c r="B7350" s="1">
        <v>45300</v>
      </c>
      <c r="C7350" t="s">
        <v>15609</v>
      </c>
      <c r="D7350" t="s">
        <v>15610</v>
      </c>
      <c r="E7350" s="1">
        <v>44113</v>
      </c>
      <c r="F7350" t="s">
        <v>32</v>
      </c>
      <c r="G7350" t="s">
        <v>36</v>
      </c>
      <c r="H7350">
        <v>3550308</v>
      </c>
      <c r="I7350" t="s">
        <v>22</v>
      </c>
      <c r="J7350" t="s">
        <v>29</v>
      </c>
      <c r="K7350" t="s">
        <v>24</v>
      </c>
    </row>
    <row r="7351" spans="1:11" x14ac:dyDescent="0.25">
      <c r="A7351">
        <v>23552</v>
      </c>
      <c r="B7351" s="1">
        <v>41361</v>
      </c>
      <c r="C7351" t="s">
        <v>15611</v>
      </c>
      <c r="D7351" t="s">
        <v>15612</v>
      </c>
      <c r="E7351" s="1">
        <v>40954</v>
      </c>
      <c r="F7351" t="s">
        <v>152</v>
      </c>
      <c r="G7351" t="s">
        <v>188</v>
      </c>
      <c r="H7351">
        <v>4316907</v>
      </c>
      <c r="I7351" t="s">
        <v>22</v>
      </c>
      <c r="J7351" t="s">
        <v>29</v>
      </c>
      <c r="K7351" t="s">
        <v>24</v>
      </c>
    </row>
    <row r="7352" spans="1:11" x14ac:dyDescent="0.25">
      <c r="A7352">
        <v>14241</v>
      </c>
      <c r="B7352" s="1">
        <v>39680</v>
      </c>
      <c r="C7352" t="s">
        <v>15613</v>
      </c>
      <c r="D7352" t="s">
        <v>15614</v>
      </c>
      <c r="E7352" s="1">
        <v>39391</v>
      </c>
      <c r="F7352" t="s">
        <v>39</v>
      </c>
      <c r="G7352" t="s">
        <v>40</v>
      </c>
      <c r="H7352">
        <v>5300108</v>
      </c>
      <c r="I7352" t="s">
        <v>15</v>
      </c>
      <c r="J7352" t="s">
        <v>15615</v>
      </c>
      <c r="K7352" t="s">
        <v>17</v>
      </c>
    </row>
    <row r="7353" spans="1:11" x14ac:dyDescent="0.25">
      <c r="A7353">
        <v>64647</v>
      </c>
      <c r="B7353" s="1">
        <v>46108</v>
      </c>
      <c r="C7353" t="s">
        <v>15616</v>
      </c>
      <c r="D7353" t="s">
        <v>15617</v>
      </c>
      <c r="E7353" s="1">
        <v>42109</v>
      </c>
      <c r="F7353" t="s">
        <v>32</v>
      </c>
      <c r="G7353" t="s">
        <v>36</v>
      </c>
      <c r="H7353">
        <v>3550308</v>
      </c>
      <c r="I7353" t="s">
        <v>22</v>
      </c>
      <c r="J7353" t="s">
        <v>29</v>
      </c>
      <c r="K7353" t="s">
        <v>24</v>
      </c>
    </row>
    <row r="7354" spans="1:11" x14ac:dyDescent="0.25">
      <c r="A7354">
        <v>2462</v>
      </c>
      <c r="B7354" s="1">
        <v>38278</v>
      </c>
      <c r="C7354" t="s">
        <v>15618</v>
      </c>
      <c r="D7354" t="s">
        <v>15619</v>
      </c>
      <c r="E7354" s="1">
        <v>36983</v>
      </c>
      <c r="F7354" t="s">
        <v>32</v>
      </c>
      <c r="G7354" t="s">
        <v>36</v>
      </c>
      <c r="H7354">
        <v>3550308</v>
      </c>
      <c r="I7354" t="s">
        <v>22</v>
      </c>
      <c r="J7354" t="s">
        <v>29</v>
      </c>
      <c r="K7354" t="s">
        <v>24</v>
      </c>
    </row>
    <row r="7355" spans="1:11" x14ac:dyDescent="0.25">
      <c r="A7355">
        <v>59772</v>
      </c>
      <c r="B7355" s="1">
        <v>45573</v>
      </c>
      <c r="C7355" t="s">
        <v>15620</v>
      </c>
      <c r="D7355" t="s">
        <v>15621</v>
      </c>
      <c r="E7355" s="1">
        <v>42200</v>
      </c>
      <c r="F7355" t="s">
        <v>285</v>
      </c>
      <c r="G7355" t="s">
        <v>587</v>
      </c>
      <c r="H7355">
        <v>1501402</v>
      </c>
      <c r="I7355" t="s">
        <v>22</v>
      </c>
      <c r="J7355" t="s">
        <v>29</v>
      </c>
      <c r="K7355" t="s">
        <v>24</v>
      </c>
    </row>
    <row r="7356" spans="1:11" x14ac:dyDescent="0.25">
      <c r="A7356">
        <v>2872</v>
      </c>
      <c r="B7356" s="1">
        <v>38329</v>
      </c>
      <c r="C7356" t="s">
        <v>15622</v>
      </c>
      <c r="D7356" t="s">
        <v>15623</v>
      </c>
      <c r="E7356" s="1">
        <v>34767</v>
      </c>
      <c r="F7356" t="s">
        <v>32</v>
      </c>
      <c r="G7356" t="s">
        <v>36</v>
      </c>
      <c r="H7356">
        <v>3550308</v>
      </c>
      <c r="I7356" t="s">
        <v>15</v>
      </c>
      <c r="J7356" t="s">
        <v>29</v>
      </c>
      <c r="K7356" t="s">
        <v>17</v>
      </c>
    </row>
    <row r="7357" spans="1:11" x14ac:dyDescent="0.25">
      <c r="A7357">
        <v>1991</v>
      </c>
      <c r="B7357" s="1">
        <v>38114</v>
      </c>
      <c r="C7357" t="s">
        <v>15624</v>
      </c>
      <c r="D7357" t="s">
        <v>15625</v>
      </c>
      <c r="E7357" s="1">
        <v>24376</v>
      </c>
      <c r="F7357" t="s">
        <v>20</v>
      </c>
      <c r="G7357" t="s">
        <v>21</v>
      </c>
      <c r="H7357">
        <v>3304557</v>
      </c>
      <c r="I7357" t="s">
        <v>15</v>
      </c>
      <c r="J7357" t="s">
        <v>5158</v>
      </c>
      <c r="K7357" t="s">
        <v>17</v>
      </c>
    </row>
    <row r="7358" spans="1:11" x14ac:dyDescent="0.25">
      <c r="A7358">
        <v>44276</v>
      </c>
      <c r="B7358" s="1">
        <v>43748</v>
      </c>
      <c r="C7358" t="s">
        <v>15626</v>
      </c>
      <c r="D7358" t="s">
        <v>15627</v>
      </c>
      <c r="E7358" s="1">
        <v>41939</v>
      </c>
      <c r="F7358" t="s">
        <v>32</v>
      </c>
      <c r="G7358" t="s">
        <v>10458</v>
      </c>
      <c r="H7358">
        <v>3522208</v>
      </c>
      <c r="I7358" t="s">
        <v>15</v>
      </c>
      <c r="J7358" t="s">
        <v>29</v>
      </c>
      <c r="K7358" t="s">
        <v>17</v>
      </c>
    </row>
    <row r="7359" spans="1:11" x14ac:dyDescent="0.25">
      <c r="A7359">
        <v>2369</v>
      </c>
      <c r="B7359" s="1">
        <v>38243</v>
      </c>
      <c r="C7359" t="s">
        <v>15628</v>
      </c>
      <c r="D7359" t="s">
        <v>15629</v>
      </c>
      <c r="E7359" s="1">
        <v>35006</v>
      </c>
      <c r="F7359" t="s">
        <v>32</v>
      </c>
      <c r="G7359" t="s">
        <v>36</v>
      </c>
      <c r="H7359">
        <v>3550308</v>
      </c>
      <c r="I7359" t="s">
        <v>15</v>
      </c>
      <c r="J7359" t="s">
        <v>29</v>
      </c>
      <c r="K7359" t="s">
        <v>17</v>
      </c>
    </row>
    <row r="7360" spans="1:11" x14ac:dyDescent="0.25">
      <c r="A7360">
        <v>929</v>
      </c>
      <c r="B7360" s="1">
        <v>37609</v>
      </c>
      <c r="C7360" t="s">
        <v>15630</v>
      </c>
      <c r="D7360" t="s">
        <v>15631</v>
      </c>
      <c r="E7360" s="1">
        <v>34842</v>
      </c>
      <c r="F7360" t="s">
        <v>152</v>
      </c>
      <c r="G7360" t="s">
        <v>162</v>
      </c>
      <c r="H7360">
        <v>4314902</v>
      </c>
      <c r="I7360" t="s">
        <v>22</v>
      </c>
      <c r="J7360" t="s">
        <v>29</v>
      </c>
      <c r="K7360" t="s">
        <v>24</v>
      </c>
    </row>
    <row r="7361" spans="1:11" x14ac:dyDescent="0.25">
      <c r="A7361">
        <v>3074</v>
      </c>
      <c r="B7361" s="1">
        <v>38379</v>
      </c>
      <c r="C7361" t="s">
        <v>15632</v>
      </c>
      <c r="D7361" t="s">
        <v>15633</v>
      </c>
      <c r="E7361" s="1">
        <v>35180</v>
      </c>
      <c r="F7361" t="s">
        <v>32</v>
      </c>
      <c r="G7361" t="s">
        <v>581</v>
      </c>
      <c r="H7361">
        <v>3507506</v>
      </c>
      <c r="I7361" t="s">
        <v>15</v>
      </c>
      <c r="J7361" t="s">
        <v>29</v>
      </c>
      <c r="K7361" t="s">
        <v>17</v>
      </c>
    </row>
    <row r="7362" spans="1:11" x14ac:dyDescent="0.25">
      <c r="A7362">
        <v>3103</v>
      </c>
      <c r="B7362" s="1">
        <v>38383</v>
      </c>
      <c r="C7362" t="s">
        <v>15634</v>
      </c>
      <c r="D7362" t="s">
        <v>15635</v>
      </c>
      <c r="E7362" s="1">
        <v>36481</v>
      </c>
      <c r="F7362" t="s">
        <v>32</v>
      </c>
      <c r="G7362" t="s">
        <v>581</v>
      </c>
      <c r="H7362">
        <v>3507506</v>
      </c>
      <c r="I7362" t="s">
        <v>15</v>
      </c>
      <c r="J7362" t="s">
        <v>29</v>
      </c>
      <c r="K7362" t="s">
        <v>17</v>
      </c>
    </row>
    <row r="7363" spans="1:11" x14ac:dyDescent="0.25">
      <c r="A7363">
        <v>4404</v>
      </c>
      <c r="B7363" s="1">
        <v>38540</v>
      </c>
      <c r="C7363" t="s">
        <v>15636</v>
      </c>
      <c r="D7363" t="s">
        <v>15637</v>
      </c>
      <c r="E7363" s="1">
        <v>30217</v>
      </c>
      <c r="F7363" t="s">
        <v>32</v>
      </c>
      <c r="G7363" t="s">
        <v>581</v>
      </c>
      <c r="H7363">
        <v>3507506</v>
      </c>
      <c r="I7363" t="s">
        <v>15</v>
      </c>
      <c r="J7363" t="s">
        <v>29</v>
      </c>
      <c r="K7363" t="s">
        <v>17</v>
      </c>
    </row>
    <row r="7364" spans="1:11" x14ac:dyDescent="0.25">
      <c r="A7364">
        <v>6615</v>
      </c>
      <c r="B7364" s="1">
        <v>38385</v>
      </c>
      <c r="C7364" t="s">
        <v>15638</v>
      </c>
      <c r="D7364" t="s">
        <v>15639</v>
      </c>
      <c r="E7364" s="1">
        <v>35223</v>
      </c>
      <c r="F7364" t="s">
        <v>32</v>
      </c>
      <c r="G7364" t="s">
        <v>7975</v>
      </c>
      <c r="H7364">
        <v>3501905</v>
      </c>
      <c r="I7364" t="s">
        <v>15</v>
      </c>
      <c r="J7364" t="s">
        <v>29</v>
      </c>
      <c r="K7364" t="s">
        <v>17</v>
      </c>
    </row>
    <row r="7365" spans="1:11" x14ac:dyDescent="0.25">
      <c r="A7365">
        <v>2923</v>
      </c>
      <c r="B7365" s="1">
        <v>38341</v>
      </c>
      <c r="C7365" t="s">
        <v>15640</v>
      </c>
      <c r="D7365" t="s">
        <v>15641</v>
      </c>
      <c r="E7365" s="1">
        <v>36187</v>
      </c>
      <c r="F7365" t="s">
        <v>32</v>
      </c>
      <c r="G7365" t="s">
        <v>581</v>
      </c>
      <c r="H7365">
        <v>3507506</v>
      </c>
      <c r="I7365" t="s">
        <v>15</v>
      </c>
      <c r="J7365" t="s">
        <v>29</v>
      </c>
      <c r="K7365" t="s">
        <v>17</v>
      </c>
    </row>
    <row r="7366" spans="1:11" x14ac:dyDescent="0.25">
      <c r="A7366">
        <v>5642</v>
      </c>
      <c r="B7366" s="1">
        <v>38807</v>
      </c>
      <c r="C7366" t="s">
        <v>15642</v>
      </c>
      <c r="D7366" t="s">
        <v>15643</v>
      </c>
      <c r="E7366" s="1">
        <v>37799</v>
      </c>
      <c r="F7366" t="s">
        <v>32</v>
      </c>
      <c r="G7366" t="s">
        <v>3626</v>
      </c>
      <c r="H7366">
        <v>3522307</v>
      </c>
      <c r="I7366" t="s">
        <v>15</v>
      </c>
      <c r="J7366" t="s">
        <v>29</v>
      </c>
      <c r="K7366" t="s">
        <v>17</v>
      </c>
    </row>
    <row r="7367" spans="1:11" x14ac:dyDescent="0.25">
      <c r="A7367">
        <v>2980</v>
      </c>
      <c r="B7367" s="1">
        <v>38356</v>
      </c>
      <c r="C7367" t="s">
        <v>15644</v>
      </c>
      <c r="D7367" t="s">
        <v>15645</v>
      </c>
      <c r="E7367" s="1">
        <v>36304</v>
      </c>
      <c r="F7367" t="s">
        <v>32</v>
      </c>
      <c r="G7367" t="s">
        <v>36</v>
      </c>
      <c r="H7367">
        <v>3550308</v>
      </c>
      <c r="I7367" t="s">
        <v>22</v>
      </c>
      <c r="J7367" t="s">
        <v>29</v>
      </c>
      <c r="K7367" t="s">
        <v>24</v>
      </c>
    </row>
    <row r="7368" spans="1:11" x14ac:dyDescent="0.25">
      <c r="A7368">
        <v>32360</v>
      </c>
      <c r="B7368" s="1">
        <v>42447</v>
      </c>
      <c r="C7368" t="s">
        <v>15646</v>
      </c>
      <c r="D7368" t="s">
        <v>15647</v>
      </c>
      <c r="E7368" s="1">
        <v>41935</v>
      </c>
      <c r="F7368" t="s">
        <v>32</v>
      </c>
      <c r="G7368" t="s">
        <v>36</v>
      </c>
      <c r="H7368">
        <v>3550308</v>
      </c>
      <c r="I7368" t="s">
        <v>22</v>
      </c>
      <c r="J7368" t="s">
        <v>15648</v>
      </c>
      <c r="K7368" t="s">
        <v>24</v>
      </c>
    </row>
    <row r="7369" spans="1:11" x14ac:dyDescent="0.25">
      <c r="A7369">
        <v>24035</v>
      </c>
      <c r="B7369" s="1">
        <v>41408</v>
      </c>
      <c r="C7369" t="s">
        <v>15649</v>
      </c>
      <c r="D7369" t="s">
        <v>15650</v>
      </c>
      <c r="E7369" s="1">
        <v>41204</v>
      </c>
      <c r="F7369" t="s">
        <v>152</v>
      </c>
      <c r="G7369" t="s">
        <v>162</v>
      </c>
      <c r="H7369">
        <v>4314902</v>
      </c>
      <c r="I7369" t="s">
        <v>15</v>
      </c>
      <c r="J7369" t="s">
        <v>5158</v>
      </c>
      <c r="K7369" t="s">
        <v>17</v>
      </c>
    </row>
    <row r="7370" spans="1:11" x14ac:dyDescent="0.25">
      <c r="A7370">
        <v>16321</v>
      </c>
      <c r="B7370" s="1">
        <v>40158</v>
      </c>
      <c r="C7370" t="s">
        <v>15651</v>
      </c>
      <c r="D7370" t="s">
        <v>15652</v>
      </c>
      <c r="E7370" s="1">
        <v>39931</v>
      </c>
      <c r="F7370" t="s">
        <v>75</v>
      </c>
      <c r="G7370" t="s">
        <v>76</v>
      </c>
      <c r="H7370">
        <v>2304400</v>
      </c>
      <c r="I7370" t="s">
        <v>15</v>
      </c>
      <c r="J7370" t="s">
        <v>29</v>
      </c>
      <c r="K7370" t="s">
        <v>17</v>
      </c>
    </row>
    <row r="7371" spans="1:11" x14ac:dyDescent="0.25">
      <c r="A7371">
        <v>13919</v>
      </c>
      <c r="B7371" s="1">
        <v>39609</v>
      </c>
      <c r="C7371" t="s">
        <v>15653</v>
      </c>
      <c r="D7371" t="s">
        <v>15654</v>
      </c>
      <c r="E7371" s="1">
        <v>34596</v>
      </c>
      <c r="F7371" t="s">
        <v>43</v>
      </c>
      <c r="G7371" t="s">
        <v>56</v>
      </c>
      <c r="H7371">
        <v>3106200</v>
      </c>
      <c r="I7371" t="s">
        <v>22</v>
      </c>
      <c r="J7371" t="s">
        <v>29</v>
      </c>
      <c r="K7371" t="s">
        <v>24</v>
      </c>
    </row>
    <row r="7372" spans="1:11" x14ac:dyDescent="0.25">
      <c r="A7372">
        <v>39639</v>
      </c>
      <c r="B7372" s="1">
        <v>43222</v>
      </c>
      <c r="C7372" t="s">
        <v>15655</v>
      </c>
      <c r="D7372" t="s">
        <v>15656</v>
      </c>
      <c r="E7372" s="1">
        <v>37067</v>
      </c>
      <c r="F7372" t="s">
        <v>79</v>
      </c>
      <c r="G7372" t="s">
        <v>100</v>
      </c>
      <c r="H7372">
        <v>2504009</v>
      </c>
      <c r="I7372" t="s">
        <v>15</v>
      </c>
      <c r="J7372" t="s">
        <v>29</v>
      </c>
      <c r="K7372" t="s">
        <v>17</v>
      </c>
    </row>
    <row r="7373" spans="1:11" x14ac:dyDescent="0.25">
      <c r="A7373">
        <v>39628</v>
      </c>
      <c r="B7373" s="1">
        <v>43217</v>
      </c>
      <c r="C7373" t="s">
        <v>15657</v>
      </c>
      <c r="D7373" t="s">
        <v>15658</v>
      </c>
      <c r="E7373" s="1">
        <v>32924</v>
      </c>
      <c r="F7373" t="s">
        <v>79</v>
      </c>
      <c r="G7373" t="s">
        <v>813</v>
      </c>
      <c r="H7373">
        <v>2507507</v>
      </c>
      <c r="I7373" t="s">
        <v>15</v>
      </c>
      <c r="J7373" t="s">
        <v>29</v>
      </c>
      <c r="K7373" t="s">
        <v>17</v>
      </c>
    </row>
    <row r="7374" spans="1:11" x14ac:dyDescent="0.25">
      <c r="A7374">
        <v>51474</v>
      </c>
      <c r="B7374" s="1">
        <v>44733</v>
      </c>
      <c r="C7374" t="s">
        <v>15659</v>
      </c>
      <c r="D7374" t="s">
        <v>15660</v>
      </c>
      <c r="E7374" s="1">
        <v>44452</v>
      </c>
      <c r="F7374" t="s">
        <v>285</v>
      </c>
      <c r="G7374" t="s">
        <v>587</v>
      </c>
      <c r="H7374">
        <v>1501402</v>
      </c>
      <c r="I7374" t="s">
        <v>22</v>
      </c>
      <c r="J7374" t="s">
        <v>29</v>
      </c>
      <c r="K7374" t="s">
        <v>24</v>
      </c>
    </row>
    <row r="7375" spans="1:11" x14ac:dyDescent="0.25">
      <c r="A7375">
        <v>51955</v>
      </c>
      <c r="B7375" s="1">
        <v>44802</v>
      </c>
      <c r="C7375" t="s">
        <v>15661</v>
      </c>
      <c r="D7375" t="s">
        <v>15662</v>
      </c>
      <c r="E7375" s="1">
        <v>44529</v>
      </c>
      <c r="F7375" t="s">
        <v>27</v>
      </c>
      <c r="G7375" t="s">
        <v>234</v>
      </c>
      <c r="H7375">
        <v>4205407</v>
      </c>
      <c r="I7375" t="s">
        <v>22</v>
      </c>
      <c r="J7375" t="s">
        <v>5138</v>
      </c>
      <c r="K7375" t="s">
        <v>24</v>
      </c>
    </row>
    <row r="7376" spans="1:11" x14ac:dyDescent="0.25">
      <c r="A7376">
        <v>569</v>
      </c>
      <c r="B7376" s="1">
        <v>37522</v>
      </c>
      <c r="C7376" t="s">
        <v>15663</v>
      </c>
      <c r="D7376" t="s">
        <v>15664</v>
      </c>
      <c r="E7376" s="1">
        <v>28369</v>
      </c>
      <c r="F7376" t="s">
        <v>32</v>
      </c>
      <c r="G7376" t="s">
        <v>33</v>
      </c>
      <c r="H7376">
        <v>3509502</v>
      </c>
      <c r="I7376" t="s">
        <v>15</v>
      </c>
      <c r="J7376" t="s">
        <v>5158</v>
      </c>
      <c r="K7376" t="s">
        <v>17</v>
      </c>
    </row>
    <row r="7377" spans="1:11" x14ac:dyDescent="0.25">
      <c r="A7377">
        <v>39464</v>
      </c>
      <c r="B7377" s="1">
        <v>43209</v>
      </c>
      <c r="C7377" t="s">
        <v>15665</v>
      </c>
      <c r="D7377" t="s">
        <v>15666</v>
      </c>
      <c r="E7377" s="1">
        <v>41333</v>
      </c>
      <c r="F7377" t="s">
        <v>114</v>
      </c>
      <c r="G7377" t="s">
        <v>542</v>
      </c>
      <c r="H7377">
        <v>2604106</v>
      </c>
      <c r="I7377" t="s">
        <v>15</v>
      </c>
      <c r="J7377" t="s">
        <v>15615</v>
      </c>
      <c r="K7377" t="s">
        <v>17</v>
      </c>
    </row>
    <row r="7378" spans="1:11" x14ac:dyDescent="0.25">
      <c r="A7378">
        <v>19022</v>
      </c>
      <c r="B7378" s="1">
        <v>40702</v>
      </c>
      <c r="C7378" t="s">
        <v>15667</v>
      </c>
      <c r="D7378" t="s">
        <v>15668</v>
      </c>
      <c r="E7378" s="1">
        <v>38421</v>
      </c>
      <c r="F7378" t="s">
        <v>32</v>
      </c>
      <c r="G7378" t="s">
        <v>36</v>
      </c>
      <c r="H7378">
        <v>3550308</v>
      </c>
      <c r="I7378" t="s">
        <v>22</v>
      </c>
      <c r="J7378" t="s">
        <v>29</v>
      </c>
      <c r="K7378" t="s">
        <v>24</v>
      </c>
    </row>
    <row r="7379" spans="1:11" x14ac:dyDescent="0.25">
      <c r="A7379">
        <v>56371</v>
      </c>
      <c r="B7379" s="1">
        <v>45243</v>
      </c>
      <c r="C7379" t="s">
        <v>15669</v>
      </c>
      <c r="D7379" t="s">
        <v>15670</v>
      </c>
      <c r="E7379" s="1">
        <v>40357</v>
      </c>
      <c r="F7379" t="s">
        <v>32</v>
      </c>
      <c r="G7379" t="s">
        <v>990</v>
      </c>
      <c r="H7379">
        <v>3538709</v>
      </c>
      <c r="I7379" t="s">
        <v>22</v>
      </c>
      <c r="J7379" t="s">
        <v>3083</v>
      </c>
      <c r="K7379" t="s">
        <v>24</v>
      </c>
    </row>
    <row r="7380" spans="1:11" x14ac:dyDescent="0.25">
      <c r="A7380">
        <v>152</v>
      </c>
      <c r="B7380" s="1">
        <v>37420</v>
      </c>
      <c r="C7380" t="s">
        <v>15671</v>
      </c>
      <c r="D7380" t="s">
        <v>15672</v>
      </c>
      <c r="E7380" s="1">
        <v>31075</v>
      </c>
      <c r="F7380" t="s">
        <v>43</v>
      </c>
      <c r="G7380" t="s">
        <v>56</v>
      </c>
      <c r="H7380">
        <v>3106200</v>
      </c>
      <c r="I7380" t="s">
        <v>22</v>
      </c>
      <c r="J7380" t="s">
        <v>23</v>
      </c>
      <c r="K7380" t="s">
        <v>24</v>
      </c>
    </row>
    <row r="7381" spans="1:11" x14ac:dyDescent="0.25">
      <c r="A7381">
        <v>36222</v>
      </c>
      <c r="B7381" s="1">
        <v>42852</v>
      </c>
      <c r="C7381" t="s">
        <v>15673</v>
      </c>
      <c r="D7381" t="s">
        <v>15674</v>
      </c>
      <c r="E7381" s="1">
        <v>42466</v>
      </c>
      <c r="F7381" t="s">
        <v>32</v>
      </c>
      <c r="G7381" t="s">
        <v>36</v>
      </c>
      <c r="H7381">
        <v>3550308</v>
      </c>
      <c r="I7381" t="s">
        <v>22</v>
      </c>
      <c r="J7381" t="s">
        <v>29</v>
      </c>
      <c r="K7381" t="s">
        <v>24</v>
      </c>
    </row>
    <row r="7382" spans="1:11" x14ac:dyDescent="0.25">
      <c r="A7382">
        <v>50754</v>
      </c>
      <c r="B7382" s="1">
        <v>44637</v>
      </c>
      <c r="C7382" t="s">
        <v>15675</v>
      </c>
      <c r="D7382" t="s">
        <v>15676</v>
      </c>
      <c r="E7382" s="1">
        <v>44440</v>
      </c>
      <c r="F7382" t="s">
        <v>139</v>
      </c>
      <c r="G7382" t="s">
        <v>1252</v>
      </c>
      <c r="H7382">
        <v>3205200</v>
      </c>
      <c r="I7382" t="s">
        <v>22</v>
      </c>
      <c r="J7382" t="s">
        <v>29</v>
      </c>
      <c r="K7382" t="s">
        <v>24</v>
      </c>
    </row>
    <row r="7383" spans="1:11" x14ac:dyDescent="0.25">
      <c r="A7383">
        <v>54444</v>
      </c>
      <c r="B7383" s="1">
        <v>45155</v>
      </c>
      <c r="C7383" t="s">
        <v>15677</v>
      </c>
      <c r="D7383" t="s">
        <v>15678</v>
      </c>
      <c r="E7383" s="1">
        <v>45120</v>
      </c>
      <c r="F7383" t="s">
        <v>285</v>
      </c>
      <c r="G7383" t="s">
        <v>587</v>
      </c>
      <c r="H7383">
        <v>1501402</v>
      </c>
      <c r="I7383" t="s">
        <v>22</v>
      </c>
      <c r="J7383" t="s">
        <v>29</v>
      </c>
      <c r="K7383" t="s">
        <v>24</v>
      </c>
    </row>
    <row r="7384" spans="1:11" x14ac:dyDescent="0.25">
      <c r="A7384">
        <v>62216</v>
      </c>
      <c r="B7384" s="1">
        <v>45807</v>
      </c>
      <c r="C7384" t="s">
        <v>15679</v>
      </c>
      <c r="D7384" t="s">
        <v>15680</v>
      </c>
      <c r="E7384" s="1">
        <v>40644</v>
      </c>
      <c r="F7384" t="s">
        <v>148</v>
      </c>
      <c r="G7384" t="s">
        <v>356</v>
      </c>
      <c r="H7384">
        <v>1721000</v>
      </c>
      <c r="I7384" t="s">
        <v>22</v>
      </c>
      <c r="J7384" t="s">
        <v>29</v>
      </c>
      <c r="K7384" t="s">
        <v>24</v>
      </c>
    </row>
    <row r="7385" spans="1:11" x14ac:dyDescent="0.25">
      <c r="A7385">
        <v>61980</v>
      </c>
      <c r="B7385" s="1">
        <v>45791</v>
      </c>
      <c r="C7385" t="s">
        <v>15681</v>
      </c>
      <c r="D7385" t="s">
        <v>15682</v>
      </c>
      <c r="E7385" s="1">
        <v>45771</v>
      </c>
      <c r="F7385" t="s">
        <v>20</v>
      </c>
      <c r="G7385" t="s">
        <v>21</v>
      </c>
      <c r="H7385">
        <v>3304557</v>
      </c>
      <c r="I7385" t="s">
        <v>22</v>
      </c>
      <c r="J7385" t="s">
        <v>29</v>
      </c>
      <c r="K7385" t="s">
        <v>24</v>
      </c>
    </row>
    <row r="7386" spans="1:11" x14ac:dyDescent="0.25">
      <c r="A7386">
        <v>63795</v>
      </c>
      <c r="B7386" s="1">
        <v>45986</v>
      </c>
      <c r="C7386" t="s">
        <v>15683</v>
      </c>
      <c r="D7386" t="s">
        <v>15684</v>
      </c>
      <c r="E7386" s="1">
        <v>44263</v>
      </c>
      <c r="F7386" t="s">
        <v>20</v>
      </c>
      <c r="G7386" t="s">
        <v>21</v>
      </c>
      <c r="H7386">
        <v>3304557</v>
      </c>
      <c r="I7386" t="s">
        <v>22</v>
      </c>
      <c r="J7386" t="s">
        <v>29</v>
      </c>
      <c r="K7386" t="s">
        <v>24</v>
      </c>
    </row>
    <row r="7387" spans="1:11" x14ac:dyDescent="0.25">
      <c r="A7387">
        <v>50494</v>
      </c>
      <c r="B7387" s="1">
        <v>44602</v>
      </c>
      <c r="C7387" t="s">
        <v>15685</v>
      </c>
      <c r="D7387" t="s">
        <v>15686</v>
      </c>
      <c r="E7387" s="1">
        <v>40227</v>
      </c>
      <c r="F7387" t="s">
        <v>32</v>
      </c>
      <c r="G7387" t="s">
        <v>36</v>
      </c>
      <c r="H7387">
        <v>3550308</v>
      </c>
      <c r="I7387" t="s">
        <v>22</v>
      </c>
      <c r="J7387" t="s">
        <v>29</v>
      </c>
      <c r="K7387" t="s">
        <v>24</v>
      </c>
    </row>
    <row r="7388" spans="1:11" x14ac:dyDescent="0.25">
      <c r="A7388">
        <v>38698</v>
      </c>
      <c r="B7388" s="1">
        <v>43130</v>
      </c>
      <c r="C7388" t="s">
        <v>15687</v>
      </c>
      <c r="D7388" t="s">
        <v>15688</v>
      </c>
      <c r="E7388" s="1">
        <v>43039</v>
      </c>
      <c r="F7388" t="s">
        <v>32</v>
      </c>
      <c r="G7388" t="s">
        <v>36</v>
      </c>
      <c r="H7388">
        <v>3550308</v>
      </c>
      <c r="I7388" t="s">
        <v>22</v>
      </c>
      <c r="J7388" t="s">
        <v>29</v>
      </c>
      <c r="K7388" t="s">
        <v>24</v>
      </c>
    </row>
    <row r="7389" spans="1:11" x14ac:dyDescent="0.25">
      <c r="A7389">
        <v>23738</v>
      </c>
      <c r="B7389" s="1">
        <v>41380</v>
      </c>
      <c r="C7389" t="s">
        <v>15689</v>
      </c>
      <c r="D7389" t="s">
        <v>15690</v>
      </c>
      <c r="E7389" s="1">
        <v>34617</v>
      </c>
      <c r="F7389" t="s">
        <v>32</v>
      </c>
      <c r="G7389" t="s">
        <v>36</v>
      </c>
      <c r="H7389">
        <v>3550308</v>
      </c>
      <c r="I7389" t="s">
        <v>22</v>
      </c>
      <c r="J7389" t="s">
        <v>29</v>
      </c>
      <c r="K7389" t="s">
        <v>24</v>
      </c>
    </row>
    <row r="7390" spans="1:11" x14ac:dyDescent="0.25">
      <c r="A7390">
        <v>22364</v>
      </c>
      <c r="B7390" s="1">
        <v>41165</v>
      </c>
      <c r="C7390" t="s">
        <v>15691</v>
      </c>
      <c r="D7390" t="s">
        <v>15692</v>
      </c>
      <c r="E7390" s="1">
        <v>40952</v>
      </c>
      <c r="F7390" t="s">
        <v>32</v>
      </c>
      <c r="G7390" t="s">
        <v>36</v>
      </c>
      <c r="H7390">
        <v>3550308</v>
      </c>
      <c r="I7390" t="s">
        <v>22</v>
      </c>
      <c r="J7390" t="s">
        <v>5158</v>
      </c>
      <c r="K7390" t="s">
        <v>24</v>
      </c>
    </row>
    <row r="7391" spans="1:11" x14ac:dyDescent="0.25">
      <c r="A7391">
        <v>819</v>
      </c>
      <c r="B7391" s="1">
        <v>37587</v>
      </c>
      <c r="C7391" t="s">
        <v>15693</v>
      </c>
      <c r="D7391" t="s">
        <v>15694</v>
      </c>
      <c r="E7391" s="1">
        <v>37102</v>
      </c>
      <c r="F7391" t="s">
        <v>32</v>
      </c>
      <c r="G7391" t="s">
        <v>36</v>
      </c>
      <c r="H7391">
        <v>3550308</v>
      </c>
      <c r="I7391" t="s">
        <v>22</v>
      </c>
      <c r="J7391" t="s">
        <v>29</v>
      </c>
      <c r="K7391" t="s">
        <v>24</v>
      </c>
    </row>
    <row r="7392" spans="1:11" x14ac:dyDescent="0.25">
      <c r="A7392">
        <v>55246</v>
      </c>
      <c r="B7392" s="1">
        <v>45197</v>
      </c>
      <c r="C7392" t="s">
        <v>15695</v>
      </c>
      <c r="D7392" t="s">
        <v>15696</v>
      </c>
      <c r="E7392" s="1">
        <v>40711</v>
      </c>
      <c r="F7392" t="s">
        <v>120</v>
      </c>
      <c r="G7392" t="s">
        <v>159</v>
      </c>
      <c r="H7392">
        <v>2927408</v>
      </c>
      <c r="I7392" t="s">
        <v>22</v>
      </c>
      <c r="J7392" t="s">
        <v>29</v>
      </c>
      <c r="K7392" t="s">
        <v>24</v>
      </c>
    </row>
    <row r="7393" spans="1:11" x14ac:dyDescent="0.25">
      <c r="A7393">
        <v>13836</v>
      </c>
      <c r="B7393" s="1">
        <v>39583</v>
      </c>
      <c r="C7393" t="s">
        <v>15697</v>
      </c>
      <c r="D7393" t="s">
        <v>15698</v>
      </c>
      <c r="E7393" s="1">
        <v>39174</v>
      </c>
      <c r="F7393" t="s">
        <v>32</v>
      </c>
      <c r="G7393" t="s">
        <v>36</v>
      </c>
      <c r="H7393">
        <v>3550308</v>
      </c>
      <c r="I7393" t="s">
        <v>531</v>
      </c>
      <c r="J7393" t="s">
        <v>29</v>
      </c>
      <c r="K7393" t="s">
        <v>17</v>
      </c>
    </row>
    <row r="7394" spans="1:11" x14ac:dyDescent="0.25">
      <c r="A7394">
        <v>49420</v>
      </c>
      <c r="B7394" s="1">
        <v>44441</v>
      </c>
      <c r="C7394" t="s">
        <v>15699</v>
      </c>
      <c r="D7394" t="s">
        <v>15700</v>
      </c>
      <c r="E7394" s="1">
        <v>38223</v>
      </c>
      <c r="F7394" t="s">
        <v>32</v>
      </c>
      <c r="G7394" t="s">
        <v>36</v>
      </c>
      <c r="H7394">
        <v>3550308</v>
      </c>
      <c r="I7394" t="s">
        <v>15</v>
      </c>
      <c r="J7394" t="s">
        <v>29</v>
      </c>
      <c r="K7394" t="s">
        <v>17</v>
      </c>
    </row>
    <row r="7395" spans="1:11" x14ac:dyDescent="0.25">
      <c r="A7395">
        <v>53211</v>
      </c>
      <c r="B7395" s="1">
        <v>45040</v>
      </c>
      <c r="C7395" t="s">
        <v>15701</v>
      </c>
      <c r="D7395" t="s">
        <v>15702</v>
      </c>
      <c r="E7395" s="1">
        <v>43011</v>
      </c>
      <c r="F7395" t="s">
        <v>43</v>
      </c>
      <c r="G7395" t="s">
        <v>133</v>
      </c>
      <c r="H7395">
        <v>3122306</v>
      </c>
      <c r="I7395" t="s">
        <v>22</v>
      </c>
      <c r="J7395" t="s">
        <v>29</v>
      </c>
      <c r="K7395" t="s">
        <v>24</v>
      </c>
    </row>
    <row r="7396" spans="1:11" x14ac:dyDescent="0.25">
      <c r="A7396">
        <v>31922</v>
      </c>
      <c r="B7396" s="1">
        <v>42394</v>
      </c>
      <c r="C7396" t="s">
        <v>15703</v>
      </c>
      <c r="D7396" t="s">
        <v>15704</v>
      </c>
      <c r="E7396" s="1">
        <v>41303</v>
      </c>
      <c r="F7396" t="s">
        <v>13</v>
      </c>
      <c r="G7396" t="s">
        <v>72</v>
      </c>
      <c r="H7396">
        <v>4106902</v>
      </c>
      <c r="I7396" t="s">
        <v>22</v>
      </c>
      <c r="J7396" t="s">
        <v>29</v>
      </c>
      <c r="K7396" t="s">
        <v>24</v>
      </c>
    </row>
    <row r="7397" spans="1:11" x14ac:dyDescent="0.25">
      <c r="A7397">
        <v>53767</v>
      </c>
      <c r="B7397" s="1">
        <v>45098</v>
      </c>
      <c r="C7397" t="s">
        <v>15705</v>
      </c>
      <c r="D7397" t="s">
        <v>15706</v>
      </c>
      <c r="E7397" s="1">
        <v>41823</v>
      </c>
      <c r="F7397" t="s">
        <v>20</v>
      </c>
      <c r="G7397" t="s">
        <v>170</v>
      </c>
      <c r="H7397">
        <v>3303906</v>
      </c>
      <c r="I7397" t="s">
        <v>22</v>
      </c>
      <c r="J7397" t="s">
        <v>29</v>
      </c>
      <c r="K7397" t="s">
        <v>24</v>
      </c>
    </row>
    <row r="7398" spans="1:11" x14ac:dyDescent="0.25">
      <c r="A7398">
        <v>55434</v>
      </c>
      <c r="B7398" s="1">
        <v>45204</v>
      </c>
      <c r="C7398" t="s">
        <v>15707</v>
      </c>
      <c r="D7398" t="s">
        <v>15708</v>
      </c>
      <c r="E7398" s="1">
        <v>44818</v>
      </c>
      <c r="F7398" t="s">
        <v>27</v>
      </c>
      <c r="G7398" t="s">
        <v>404</v>
      </c>
      <c r="H7398">
        <v>4208203</v>
      </c>
      <c r="I7398" t="s">
        <v>22</v>
      </c>
      <c r="J7398" t="s">
        <v>29</v>
      </c>
      <c r="K7398" t="s">
        <v>24</v>
      </c>
    </row>
    <row r="7399" spans="1:11" x14ac:dyDescent="0.25">
      <c r="A7399">
        <v>4553</v>
      </c>
      <c r="B7399" s="1">
        <v>38562</v>
      </c>
      <c r="C7399" t="s">
        <v>15709</v>
      </c>
      <c r="D7399" t="s">
        <v>15710</v>
      </c>
      <c r="E7399" s="1">
        <v>38223</v>
      </c>
      <c r="F7399" t="s">
        <v>20</v>
      </c>
      <c r="G7399" t="s">
        <v>21</v>
      </c>
      <c r="H7399">
        <v>3304557</v>
      </c>
      <c r="I7399" t="s">
        <v>22</v>
      </c>
      <c r="J7399" t="s">
        <v>23</v>
      </c>
      <c r="K7399" t="s">
        <v>24</v>
      </c>
    </row>
    <row r="7400" spans="1:11" x14ac:dyDescent="0.25">
      <c r="A7400">
        <v>49602</v>
      </c>
      <c r="B7400" s="1">
        <v>44462</v>
      </c>
      <c r="C7400" t="s">
        <v>15711</v>
      </c>
      <c r="D7400" t="s">
        <v>15712</v>
      </c>
      <c r="E7400" s="1">
        <v>44377</v>
      </c>
      <c r="F7400" t="s">
        <v>32</v>
      </c>
      <c r="G7400" t="s">
        <v>1147</v>
      </c>
      <c r="H7400">
        <v>3536505</v>
      </c>
      <c r="I7400" t="s">
        <v>22</v>
      </c>
      <c r="J7400" t="s">
        <v>23</v>
      </c>
      <c r="K7400" t="s">
        <v>24</v>
      </c>
    </row>
    <row r="7401" spans="1:11" x14ac:dyDescent="0.25">
      <c r="A7401">
        <v>56216</v>
      </c>
      <c r="B7401" s="1">
        <v>45237</v>
      </c>
      <c r="C7401" t="s">
        <v>15713</v>
      </c>
      <c r="D7401" t="s">
        <v>15714</v>
      </c>
      <c r="E7401" s="1">
        <v>44123</v>
      </c>
      <c r="F7401" t="s">
        <v>152</v>
      </c>
      <c r="G7401" t="s">
        <v>4375</v>
      </c>
      <c r="H7401">
        <v>4314100</v>
      </c>
      <c r="I7401" t="s">
        <v>22</v>
      </c>
      <c r="J7401" t="s">
        <v>16</v>
      </c>
      <c r="K7401" t="s">
        <v>24</v>
      </c>
    </row>
    <row r="7402" spans="1:11" x14ac:dyDescent="0.25">
      <c r="A7402">
        <v>39956</v>
      </c>
      <c r="B7402" s="1">
        <v>43248</v>
      </c>
      <c r="C7402" t="s">
        <v>15715</v>
      </c>
      <c r="D7402" t="s">
        <v>15716</v>
      </c>
      <c r="E7402" s="1">
        <v>29200</v>
      </c>
      <c r="F7402" t="s">
        <v>27</v>
      </c>
      <c r="G7402" t="s">
        <v>234</v>
      </c>
      <c r="H7402">
        <v>4205407</v>
      </c>
      <c r="I7402" t="s">
        <v>22</v>
      </c>
      <c r="J7402" t="s">
        <v>16</v>
      </c>
      <c r="K7402" t="s">
        <v>24</v>
      </c>
    </row>
    <row r="7403" spans="1:11" x14ac:dyDescent="0.25">
      <c r="A7403">
        <v>49429</v>
      </c>
      <c r="B7403" s="1">
        <v>44441</v>
      </c>
      <c r="C7403" t="s">
        <v>15717</v>
      </c>
      <c r="D7403" t="s">
        <v>15718</v>
      </c>
      <c r="E7403" s="1">
        <v>43571</v>
      </c>
      <c r="F7403" t="s">
        <v>79</v>
      </c>
      <c r="G7403" t="s">
        <v>813</v>
      </c>
      <c r="H7403">
        <v>2507507</v>
      </c>
      <c r="I7403" t="s">
        <v>22</v>
      </c>
      <c r="J7403" t="s">
        <v>16</v>
      </c>
      <c r="K7403" t="s">
        <v>24</v>
      </c>
    </row>
    <row r="7404" spans="1:11" x14ac:dyDescent="0.25">
      <c r="A7404">
        <v>6550</v>
      </c>
      <c r="B7404" s="1">
        <v>39001</v>
      </c>
      <c r="C7404" t="s">
        <v>15719</v>
      </c>
      <c r="D7404" t="s">
        <v>15720</v>
      </c>
      <c r="E7404" s="1">
        <v>38357</v>
      </c>
      <c r="F7404" t="s">
        <v>32</v>
      </c>
      <c r="G7404" t="s">
        <v>3028</v>
      </c>
      <c r="H7404">
        <v>3522406</v>
      </c>
      <c r="I7404" t="s">
        <v>22</v>
      </c>
      <c r="J7404" t="s">
        <v>29</v>
      </c>
      <c r="K7404" t="s">
        <v>24</v>
      </c>
    </row>
    <row r="7405" spans="1:11" x14ac:dyDescent="0.25">
      <c r="A7405">
        <v>64979</v>
      </c>
      <c r="B7405" s="1">
        <v>46164</v>
      </c>
      <c r="C7405" t="s">
        <v>15721</v>
      </c>
      <c r="D7405" t="s">
        <v>15722</v>
      </c>
      <c r="E7405" s="1">
        <v>45112</v>
      </c>
      <c r="F7405" t="s">
        <v>32</v>
      </c>
      <c r="G7405" t="s">
        <v>36</v>
      </c>
      <c r="H7405">
        <v>3550308</v>
      </c>
      <c r="I7405" t="s">
        <v>22</v>
      </c>
      <c r="J7405" t="s">
        <v>29</v>
      </c>
      <c r="K7405" t="s">
        <v>24</v>
      </c>
    </row>
    <row r="7406" spans="1:11" x14ac:dyDescent="0.25">
      <c r="A7406">
        <v>38346</v>
      </c>
      <c r="B7406" s="1">
        <v>43070</v>
      </c>
      <c r="C7406" t="s">
        <v>15723</v>
      </c>
      <c r="D7406" t="s">
        <v>15724</v>
      </c>
      <c r="E7406" s="1">
        <v>42465</v>
      </c>
      <c r="F7406" t="s">
        <v>20</v>
      </c>
      <c r="G7406" t="s">
        <v>21</v>
      </c>
      <c r="H7406">
        <v>3304557</v>
      </c>
      <c r="I7406" t="s">
        <v>22</v>
      </c>
      <c r="J7406" t="s">
        <v>29</v>
      </c>
      <c r="K7406" t="s">
        <v>24</v>
      </c>
    </row>
    <row r="7407" spans="1:11" x14ac:dyDescent="0.25">
      <c r="A7407">
        <v>60455</v>
      </c>
      <c r="B7407" s="1">
        <v>45639</v>
      </c>
      <c r="C7407" t="s">
        <v>15725</v>
      </c>
      <c r="D7407" t="s">
        <v>15726</v>
      </c>
      <c r="E7407" s="1">
        <v>45362</v>
      </c>
      <c r="F7407" t="s">
        <v>32</v>
      </c>
      <c r="G7407" t="s">
        <v>36</v>
      </c>
      <c r="H7407">
        <v>3550308</v>
      </c>
      <c r="I7407" t="s">
        <v>22</v>
      </c>
      <c r="J7407" t="s">
        <v>29</v>
      </c>
      <c r="K7407" t="s">
        <v>24</v>
      </c>
    </row>
    <row r="7408" spans="1:11" x14ac:dyDescent="0.25">
      <c r="A7408">
        <v>42448</v>
      </c>
      <c r="B7408" s="1">
        <v>43538</v>
      </c>
      <c r="C7408" t="s">
        <v>15727</v>
      </c>
      <c r="D7408" t="s">
        <v>15728</v>
      </c>
      <c r="E7408" s="1">
        <v>42718</v>
      </c>
      <c r="F7408" t="s">
        <v>152</v>
      </c>
      <c r="G7408" t="s">
        <v>15729</v>
      </c>
      <c r="H7408">
        <v>4300802</v>
      </c>
      <c r="I7408" t="s">
        <v>22</v>
      </c>
      <c r="J7408" t="s">
        <v>29</v>
      </c>
      <c r="K7408" t="s">
        <v>24</v>
      </c>
    </row>
    <row r="7409" spans="1:11" x14ac:dyDescent="0.25">
      <c r="A7409">
        <v>30744</v>
      </c>
      <c r="B7409" s="1">
        <v>42236</v>
      </c>
      <c r="C7409" t="s">
        <v>15730</v>
      </c>
      <c r="D7409" t="s">
        <v>15731</v>
      </c>
      <c r="E7409" s="1">
        <v>41700</v>
      </c>
      <c r="F7409" t="s">
        <v>32</v>
      </c>
      <c r="G7409" t="s">
        <v>36</v>
      </c>
      <c r="H7409">
        <v>3550308</v>
      </c>
      <c r="I7409" t="s">
        <v>22</v>
      </c>
      <c r="J7409" t="s">
        <v>29</v>
      </c>
      <c r="K7409" t="s">
        <v>24</v>
      </c>
    </row>
    <row r="7410" spans="1:11" x14ac:dyDescent="0.25">
      <c r="A7410">
        <v>54463</v>
      </c>
      <c r="B7410" s="1">
        <v>45156</v>
      </c>
      <c r="C7410" t="s">
        <v>15732</v>
      </c>
      <c r="D7410" t="s">
        <v>15733</v>
      </c>
      <c r="E7410" s="1">
        <v>39028</v>
      </c>
      <c r="F7410" t="s">
        <v>27</v>
      </c>
      <c r="G7410" t="s">
        <v>973</v>
      </c>
      <c r="H7410">
        <v>4204202</v>
      </c>
      <c r="I7410" t="s">
        <v>22</v>
      </c>
      <c r="J7410" t="s">
        <v>29</v>
      </c>
      <c r="K7410" t="s">
        <v>24</v>
      </c>
    </row>
    <row r="7411" spans="1:11" x14ac:dyDescent="0.25">
      <c r="A7411">
        <v>22707</v>
      </c>
      <c r="B7411" s="1">
        <v>41221</v>
      </c>
      <c r="C7411" t="s">
        <v>15734</v>
      </c>
      <c r="D7411" t="s">
        <v>15735</v>
      </c>
      <c r="E7411" s="1">
        <v>40879</v>
      </c>
      <c r="F7411" t="s">
        <v>20</v>
      </c>
      <c r="G7411" t="s">
        <v>21</v>
      </c>
      <c r="H7411">
        <v>3304557</v>
      </c>
      <c r="I7411" t="s">
        <v>22</v>
      </c>
      <c r="J7411" t="s">
        <v>29</v>
      </c>
      <c r="K7411" t="s">
        <v>24</v>
      </c>
    </row>
    <row r="7412" spans="1:11" x14ac:dyDescent="0.25">
      <c r="A7412">
        <v>51681</v>
      </c>
      <c r="B7412" s="1">
        <v>44768</v>
      </c>
      <c r="C7412" t="s">
        <v>15736</v>
      </c>
      <c r="D7412" t="s">
        <v>15737</v>
      </c>
      <c r="E7412" s="1">
        <v>44467</v>
      </c>
      <c r="F7412" t="s">
        <v>32</v>
      </c>
      <c r="G7412" t="s">
        <v>36</v>
      </c>
      <c r="H7412">
        <v>3550308</v>
      </c>
      <c r="I7412" t="s">
        <v>22</v>
      </c>
      <c r="J7412" t="s">
        <v>29</v>
      </c>
      <c r="K7412" t="s">
        <v>24</v>
      </c>
    </row>
    <row r="7413" spans="1:11" x14ac:dyDescent="0.25">
      <c r="A7413">
        <v>60597</v>
      </c>
      <c r="B7413" s="1">
        <v>45660</v>
      </c>
      <c r="C7413" t="s">
        <v>15738</v>
      </c>
      <c r="D7413" t="s">
        <v>15739</v>
      </c>
      <c r="E7413" s="1">
        <v>41190</v>
      </c>
      <c r="F7413" t="s">
        <v>32</v>
      </c>
      <c r="G7413" t="s">
        <v>36</v>
      </c>
      <c r="H7413">
        <v>3550308</v>
      </c>
      <c r="I7413" t="s">
        <v>22</v>
      </c>
      <c r="J7413" t="s">
        <v>29</v>
      </c>
      <c r="K7413" t="s">
        <v>24</v>
      </c>
    </row>
    <row r="7414" spans="1:11" x14ac:dyDescent="0.25">
      <c r="A7414">
        <v>51328</v>
      </c>
      <c r="B7414" s="1">
        <v>44712</v>
      </c>
      <c r="C7414" t="s">
        <v>15740</v>
      </c>
      <c r="D7414" t="s">
        <v>15741</v>
      </c>
      <c r="E7414" s="1">
        <v>44652</v>
      </c>
      <c r="F7414" t="s">
        <v>32</v>
      </c>
      <c r="G7414" t="s">
        <v>36</v>
      </c>
      <c r="H7414">
        <v>3550308</v>
      </c>
      <c r="I7414" t="s">
        <v>22</v>
      </c>
      <c r="J7414" t="s">
        <v>29</v>
      </c>
      <c r="K7414" t="s">
        <v>24</v>
      </c>
    </row>
    <row r="7415" spans="1:11" x14ac:dyDescent="0.25">
      <c r="A7415">
        <v>34344</v>
      </c>
      <c r="B7415" s="1">
        <v>42653</v>
      </c>
      <c r="C7415" t="s">
        <v>15742</v>
      </c>
      <c r="D7415" t="s">
        <v>15743</v>
      </c>
      <c r="E7415" s="1">
        <v>40539</v>
      </c>
      <c r="F7415" t="s">
        <v>20</v>
      </c>
      <c r="G7415" t="s">
        <v>21</v>
      </c>
      <c r="H7415">
        <v>3304557</v>
      </c>
      <c r="I7415" t="s">
        <v>22</v>
      </c>
      <c r="J7415" t="s">
        <v>23</v>
      </c>
      <c r="K7415" t="s">
        <v>24</v>
      </c>
    </row>
    <row r="7416" spans="1:11" x14ac:dyDescent="0.25">
      <c r="A7416">
        <v>23462</v>
      </c>
      <c r="B7416" s="1">
        <v>41347</v>
      </c>
      <c r="C7416" t="s">
        <v>15744</v>
      </c>
      <c r="D7416" t="s">
        <v>15745</v>
      </c>
      <c r="E7416" s="1">
        <v>41184</v>
      </c>
      <c r="F7416" t="s">
        <v>43</v>
      </c>
      <c r="G7416" t="s">
        <v>56</v>
      </c>
      <c r="H7416">
        <v>3106200</v>
      </c>
      <c r="I7416" t="s">
        <v>22</v>
      </c>
      <c r="J7416" t="s">
        <v>29</v>
      </c>
      <c r="K7416" t="s">
        <v>24</v>
      </c>
    </row>
    <row r="7417" spans="1:11" x14ac:dyDescent="0.25">
      <c r="A7417">
        <v>57046</v>
      </c>
      <c r="B7417" s="1">
        <v>45289</v>
      </c>
      <c r="C7417" t="s">
        <v>15746</v>
      </c>
      <c r="D7417" t="s">
        <v>15747</v>
      </c>
      <c r="E7417" s="1">
        <v>41682</v>
      </c>
      <c r="F7417" t="s">
        <v>148</v>
      </c>
      <c r="G7417" t="s">
        <v>10205</v>
      </c>
      <c r="H7417">
        <v>1718204</v>
      </c>
      <c r="I7417" t="s">
        <v>22</v>
      </c>
      <c r="J7417" t="s">
        <v>29</v>
      </c>
      <c r="K7417" t="s">
        <v>24</v>
      </c>
    </row>
    <row r="7418" spans="1:11" x14ac:dyDescent="0.25">
      <c r="A7418">
        <v>43453</v>
      </c>
      <c r="B7418" s="1">
        <v>43656</v>
      </c>
      <c r="C7418" t="s">
        <v>15748</v>
      </c>
      <c r="D7418" t="s">
        <v>15749</v>
      </c>
      <c r="E7418" s="1">
        <v>43292</v>
      </c>
      <c r="F7418" t="s">
        <v>567</v>
      </c>
      <c r="G7418" t="s">
        <v>568</v>
      </c>
      <c r="H7418">
        <v>2211001</v>
      </c>
      <c r="I7418" t="s">
        <v>22</v>
      </c>
      <c r="J7418" t="s">
        <v>29</v>
      </c>
      <c r="K7418" t="s">
        <v>24</v>
      </c>
    </row>
    <row r="7419" spans="1:11" x14ac:dyDescent="0.25">
      <c r="A7419">
        <v>58730</v>
      </c>
      <c r="B7419" s="1">
        <v>45489</v>
      </c>
      <c r="C7419" t="s">
        <v>15750</v>
      </c>
      <c r="D7419" t="s">
        <v>15751</v>
      </c>
      <c r="E7419" s="1">
        <v>42382</v>
      </c>
      <c r="F7419" t="s">
        <v>32</v>
      </c>
      <c r="G7419" t="s">
        <v>69</v>
      </c>
      <c r="H7419">
        <v>3549904</v>
      </c>
      <c r="I7419" t="s">
        <v>22</v>
      </c>
      <c r="J7419" t="s">
        <v>29</v>
      </c>
      <c r="K7419" t="s">
        <v>24</v>
      </c>
    </row>
    <row r="7420" spans="1:11" x14ac:dyDescent="0.25">
      <c r="A7420">
        <v>61564</v>
      </c>
      <c r="B7420" s="1">
        <v>45751</v>
      </c>
      <c r="C7420" t="s">
        <v>15752</v>
      </c>
      <c r="D7420" t="s">
        <v>15753</v>
      </c>
      <c r="E7420" s="1">
        <v>43872</v>
      </c>
      <c r="F7420" t="s">
        <v>20</v>
      </c>
      <c r="G7420" t="s">
        <v>21</v>
      </c>
      <c r="H7420">
        <v>3304557</v>
      </c>
      <c r="I7420" t="s">
        <v>22</v>
      </c>
      <c r="J7420" t="s">
        <v>29</v>
      </c>
      <c r="K7420" t="s">
        <v>24</v>
      </c>
    </row>
    <row r="7421" spans="1:11" x14ac:dyDescent="0.25">
      <c r="A7421">
        <v>50389</v>
      </c>
      <c r="B7421" s="1">
        <v>44592</v>
      </c>
      <c r="C7421" t="s">
        <v>15754</v>
      </c>
      <c r="D7421" t="s">
        <v>15755</v>
      </c>
      <c r="E7421" s="1">
        <v>40339</v>
      </c>
      <c r="F7421" t="s">
        <v>152</v>
      </c>
      <c r="G7421" t="s">
        <v>162</v>
      </c>
      <c r="H7421">
        <v>4314902</v>
      </c>
      <c r="I7421" t="s">
        <v>22</v>
      </c>
      <c r="J7421" t="s">
        <v>29</v>
      </c>
      <c r="K7421" t="s">
        <v>24</v>
      </c>
    </row>
    <row r="7422" spans="1:11" x14ac:dyDescent="0.25">
      <c r="A7422">
        <v>53734</v>
      </c>
      <c r="B7422" s="1">
        <v>45096</v>
      </c>
      <c r="C7422" t="s">
        <v>15756</v>
      </c>
      <c r="D7422" t="s">
        <v>15757</v>
      </c>
      <c r="E7422" s="1">
        <v>44771</v>
      </c>
      <c r="F7422" t="s">
        <v>20</v>
      </c>
      <c r="G7422" t="s">
        <v>21</v>
      </c>
      <c r="H7422">
        <v>3304557</v>
      </c>
      <c r="I7422" t="s">
        <v>22</v>
      </c>
      <c r="J7422" t="s">
        <v>29</v>
      </c>
      <c r="K7422" t="s">
        <v>24</v>
      </c>
    </row>
    <row r="7423" spans="1:11" x14ac:dyDescent="0.25">
      <c r="A7423">
        <v>49436</v>
      </c>
      <c r="B7423" s="1">
        <v>44442</v>
      </c>
      <c r="C7423" t="s">
        <v>15758</v>
      </c>
      <c r="D7423" t="s">
        <v>15759</v>
      </c>
      <c r="E7423" s="1">
        <v>41032</v>
      </c>
      <c r="F7423" t="s">
        <v>32</v>
      </c>
      <c r="G7423" t="s">
        <v>36</v>
      </c>
      <c r="H7423">
        <v>3550308</v>
      </c>
      <c r="I7423" t="s">
        <v>22</v>
      </c>
      <c r="J7423" t="s">
        <v>29</v>
      </c>
      <c r="K7423" t="s">
        <v>24</v>
      </c>
    </row>
    <row r="7424" spans="1:11" x14ac:dyDescent="0.25">
      <c r="A7424">
        <v>62552</v>
      </c>
      <c r="B7424" s="1">
        <v>45849</v>
      </c>
      <c r="C7424" t="s">
        <v>15760</v>
      </c>
      <c r="D7424" t="s">
        <v>15761</v>
      </c>
      <c r="E7424" s="1">
        <v>39461</v>
      </c>
      <c r="F7424" t="s">
        <v>32</v>
      </c>
      <c r="G7424" t="s">
        <v>381</v>
      </c>
      <c r="H7424">
        <v>3543402</v>
      </c>
      <c r="I7424" t="s">
        <v>22</v>
      </c>
      <c r="J7424" t="s">
        <v>29</v>
      </c>
      <c r="K7424" t="s">
        <v>24</v>
      </c>
    </row>
    <row r="7425" spans="1:11" x14ac:dyDescent="0.25">
      <c r="A7425">
        <v>19186</v>
      </c>
      <c r="B7425" s="1">
        <v>40725</v>
      </c>
      <c r="C7425" t="s">
        <v>15762</v>
      </c>
      <c r="D7425" t="s">
        <v>15763</v>
      </c>
      <c r="E7425" s="1">
        <v>40213</v>
      </c>
      <c r="F7425" t="s">
        <v>20</v>
      </c>
      <c r="G7425" t="s">
        <v>21</v>
      </c>
      <c r="H7425">
        <v>3304557</v>
      </c>
      <c r="I7425" t="s">
        <v>22</v>
      </c>
      <c r="J7425" t="s">
        <v>29</v>
      </c>
      <c r="K7425" t="s">
        <v>24</v>
      </c>
    </row>
    <row r="7426" spans="1:11" x14ac:dyDescent="0.25">
      <c r="A7426">
        <v>52971</v>
      </c>
      <c r="B7426" s="1">
        <v>44995</v>
      </c>
      <c r="C7426" t="s">
        <v>15764</v>
      </c>
      <c r="D7426" t="s">
        <v>15765</v>
      </c>
      <c r="E7426" s="1">
        <v>44523</v>
      </c>
      <c r="F7426" t="s">
        <v>20</v>
      </c>
      <c r="G7426" t="s">
        <v>21</v>
      </c>
      <c r="H7426">
        <v>3304557</v>
      </c>
      <c r="I7426" t="s">
        <v>22</v>
      </c>
      <c r="J7426" t="s">
        <v>29</v>
      </c>
      <c r="K7426" t="s">
        <v>24</v>
      </c>
    </row>
    <row r="7427" spans="1:11" x14ac:dyDescent="0.25">
      <c r="A7427">
        <v>50726</v>
      </c>
      <c r="B7427" s="1">
        <v>44634</v>
      </c>
      <c r="C7427" t="s">
        <v>15766</v>
      </c>
      <c r="D7427" t="s">
        <v>15767</v>
      </c>
      <c r="E7427" s="1">
        <v>43907</v>
      </c>
      <c r="F7427" t="s">
        <v>333</v>
      </c>
      <c r="G7427" t="s">
        <v>334</v>
      </c>
      <c r="H7427">
        <v>5103403</v>
      </c>
      <c r="I7427" t="s">
        <v>22</v>
      </c>
      <c r="J7427" t="s">
        <v>560</v>
      </c>
      <c r="K7427" t="s">
        <v>24</v>
      </c>
    </row>
    <row r="7428" spans="1:11" x14ac:dyDescent="0.25">
      <c r="A7428">
        <v>16707</v>
      </c>
      <c r="B7428" s="1">
        <v>40253</v>
      </c>
      <c r="C7428" t="s">
        <v>15768</v>
      </c>
      <c r="D7428" t="s">
        <v>15769</v>
      </c>
      <c r="E7428" s="1">
        <v>40162</v>
      </c>
      <c r="F7428" t="s">
        <v>152</v>
      </c>
      <c r="G7428" t="s">
        <v>162</v>
      </c>
      <c r="H7428">
        <v>4314902</v>
      </c>
      <c r="I7428" t="s">
        <v>22</v>
      </c>
      <c r="J7428" t="s">
        <v>29</v>
      </c>
      <c r="K7428" t="s">
        <v>24</v>
      </c>
    </row>
    <row r="7429" spans="1:11" x14ac:dyDescent="0.25">
      <c r="A7429">
        <v>65691</v>
      </c>
      <c r="B7429" s="1">
        <v>46255</v>
      </c>
      <c r="C7429" t="s">
        <v>15770</v>
      </c>
      <c r="D7429" t="s">
        <v>15771</v>
      </c>
      <c r="E7429" s="1">
        <v>42296</v>
      </c>
      <c r="F7429" t="s">
        <v>32</v>
      </c>
      <c r="G7429" t="s">
        <v>2176</v>
      </c>
      <c r="H7429">
        <v>3505708</v>
      </c>
      <c r="I7429" t="s">
        <v>22</v>
      </c>
      <c r="J7429" t="s">
        <v>29</v>
      </c>
      <c r="K7429" t="s">
        <v>24</v>
      </c>
    </row>
    <row r="7430" spans="1:11" x14ac:dyDescent="0.25">
      <c r="A7430">
        <v>35054</v>
      </c>
      <c r="B7430" s="1">
        <v>42741</v>
      </c>
      <c r="C7430" t="s">
        <v>15772</v>
      </c>
      <c r="D7430" t="s">
        <v>15773</v>
      </c>
      <c r="E7430" s="1">
        <v>40779</v>
      </c>
      <c r="F7430" t="s">
        <v>152</v>
      </c>
      <c r="G7430" t="s">
        <v>162</v>
      </c>
      <c r="H7430">
        <v>4314902</v>
      </c>
      <c r="I7430" t="s">
        <v>22</v>
      </c>
      <c r="J7430" t="s">
        <v>29</v>
      </c>
      <c r="K7430" t="s">
        <v>24</v>
      </c>
    </row>
    <row r="7431" spans="1:11" x14ac:dyDescent="0.25">
      <c r="A7431">
        <v>45717</v>
      </c>
      <c r="B7431" s="1">
        <v>43969</v>
      </c>
      <c r="C7431" t="s">
        <v>15774</v>
      </c>
      <c r="D7431" t="s">
        <v>15775</v>
      </c>
      <c r="E7431" s="1">
        <v>43569</v>
      </c>
      <c r="F7431" t="s">
        <v>32</v>
      </c>
      <c r="G7431" t="s">
        <v>36</v>
      </c>
      <c r="H7431">
        <v>3550308</v>
      </c>
      <c r="I7431" t="s">
        <v>22</v>
      </c>
      <c r="J7431" t="s">
        <v>29</v>
      </c>
      <c r="K7431" t="s">
        <v>24</v>
      </c>
    </row>
    <row r="7432" spans="1:11" x14ac:dyDescent="0.25">
      <c r="A7432">
        <v>50268</v>
      </c>
      <c r="B7432" s="1">
        <v>44574</v>
      </c>
      <c r="C7432" t="s">
        <v>15776</v>
      </c>
      <c r="D7432" t="s">
        <v>15777</v>
      </c>
      <c r="E7432" s="1">
        <v>43621</v>
      </c>
      <c r="F7432" t="s">
        <v>184</v>
      </c>
      <c r="G7432" t="s">
        <v>695</v>
      </c>
      <c r="H7432">
        <v>5208707</v>
      </c>
      <c r="I7432" t="s">
        <v>22</v>
      </c>
      <c r="J7432" t="s">
        <v>29</v>
      </c>
      <c r="K7432" t="s">
        <v>24</v>
      </c>
    </row>
    <row r="7433" spans="1:11" x14ac:dyDescent="0.25">
      <c r="A7433">
        <v>20453</v>
      </c>
      <c r="B7433" s="1">
        <v>40884</v>
      </c>
      <c r="C7433" t="s">
        <v>15778</v>
      </c>
      <c r="D7433" t="s">
        <v>15779</v>
      </c>
      <c r="E7433" s="1">
        <v>40805</v>
      </c>
      <c r="F7433" t="s">
        <v>43</v>
      </c>
      <c r="G7433" t="s">
        <v>1430</v>
      </c>
      <c r="H7433">
        <v>3131307</v>
      </c>
      <c r="I7433" t="s">
        <v>22</v>
      </c>
      <c r="J7433" t="s">
        <v>23</v>
      </c>
      <c r="K7433" t="s">
        <v>24</v>
      </c>
    </row>
    <row r="7434" spans="1:11" x14ac:dyDescent="0.25">
      <c r="A7434">
        <v>11988</v>
      </c>
      <c r="B7434" s="1">
        <v>39146</v>
      </c>
      <c r="C7434" t="s">
        <v>15780</v>
      </c>
      <c r="D7434" t="s">
        <v>15781</v>
      </c>
      <c r="E7434" s="1">
        <v>38897</v>
      </c>
      <c r="F7434" t="s">
        <v>43</v>
      </c>
      <c r="G7434" t="s">
        <v>56</v>
      </c>
      <c r="H7434">
        <v>3106200</v>
      </c>
      <c r="I7434" t="s">
        <v>22</v>
      </c>
      <c r="J7434" t="s">
        <v>29</v>
      </c>
      <c r="K7434" t="s">
        <v>24</v>
      </c>
    </row>
    <row r="7435" spans="1:11" x14ac:dyDescent="0.25">
      <c r="A7435">
        <v>60591</v>
      </c>
      <c r="B7435" s="1">
        <v>45659</v>
      </c>
      <c r="C7435" t="s">
        <v>15782</v>
      </c>
      <c r="D7435" t="s">
        <v>15783</v>
      </c>
      <c r="E7435" s="1">
        <v>34905</v>
      </c>
      <c r="F7435" t="s">
        <v>39</v>
      </c>
      <c r="G7435" t="s">
        <v>40</v>
      </c>
      <c r="H7435">
        <v>5300108</v>
      </c>
      <c r="I7435" t="s">
        <v>22</v>
      </c>
      <c r="J7435" t="s">
        <v>29</v>
      </c>
      <c r="K7435" t="s">
        <v>24</v>
      </c>
    </row>
    <row r="7436" spans="1:11" x14ac:dyDescent="0.25">
      <c r="A7436">
        <v>60984</v>
      </c>
      <c r="B7436" s="1">
        <v>45699</v>
      </c>
      <c r="C7436" t="s">
        <v>15784</v>
      </c>
      <c r="D7436" t="s">
        <v>15785</v>
      </c>
      <c r="E7436" s="1">
        <v>42873</v>
      </c>
      <c r="F7436" t="s">
        <v>27</v>
      </c>
      <c r="G7436" t="s">
        <v>404</v>
      </c>
      <c r="H7436">
        <v>4208203</v>
      </c>
      <c r="I7436" t="s">
        <v>22</v>
      </c>
      <c r="J7436" t="s">
        <v>29</v>
      </c>
      <c r="K7436" t="s">
        <v>24</v>
      </c>
    </row>
    <row r="7437" spans="1:11" x14ac:dyDescent="0.25">
      <c r="A7437">
        <v>49547</v>
      </c>
      <c r="B7437" s="1">
        <v>44456</v>
      </c>
      <c r="C7437" t="s">
        <v>15786</v>
      </c>
      <c r="D7437" t="s">
        <v>15787</v>
      </c>
      <c r="E7437" s="1">
        <v>40144</v>
      </c>
      <c r="F7437" t="s">
        <v>216</v>
      </c>
      <c r="G7437" t="s">
        <v>217</v>
      </c>
      <c r="H7437">
        <v>2704302</v>
      </c>
      <c r="I7437" t="s">
        <v>22</v>
      </c>
      <c r="J7437" t="s">
        <v>29</v>
      </c>
      <c r="K7437" t="s">
        <v>24</v>
      </c>
    </row>
    <row r="7438" spans="1:11" x14ac:dyDescent="0.25">
      <c r="A7438">
        <v>52555</v>
      </c>
      <c r="B7438" s="1">
        <v>44929</v>
      </c>
      <c r="C7438" t="s">
        <v>15788</v>
      </c>
      <c r="D7438" t="s">
        <v>15789</v>
      </c>
      <c r="E7438" s="1">
        <v>39925</v>
      </c>
      <c r="F7438" t="s">
        <v>13</v>
      </c>
      <c r="G7438" t="s">
        <v>72</v>
      </c>
      <c r="H7438">
        <v>4106902</v>
      </c>
      <c r="I7438" t="s">
        <v>22</v>
      </c>
      <c r="J7438" t="s">
        <v>29</v>
      </c>
      <c r="K7438" t="s">
        <v>24</v>
      </c>
    </row>
    <row r="7439" spans="1:11" x14ac:dyDescent="0.25">
      <c r="A7439">
        <v>53667</v>
      </c>
      <c r="B7439" s="1">
        <v>45091</v>
      </c>
      <c r="C7439" t="s">
        <v>15790</v>
      </c>
      <c r="D7439" t="s">
        <v>15791</v>
      </c>
      <c r="E7439" s="1">
        <v>44279</v>
      </c>
      <c r="F7439" t="s">
        <v>20</v>
      </c>
      <c r="G7439" t="s">
        <v>90</v>
      </c>
      <c r="H7439">
        <v>3300100</v>
      </c>
      <c r="I7439" t="s">
        <v>15</v>
      </c>
      <c r="J7439" t="s">
        <v>16</v>
      </c>
      <c r="K7439" t="s">
        <v>17</v>
      </c>
    </row>
    <row r="7440" spans="1:11" x14ac:dyDescent="0.25">
      <c r="A7440">
        <v>56389</v>
      </c>
      <c r="B7440" s="1">
        <v>45244</v>
      </c>
      <c r="C7440" t="s">
        <v>15792</v>
      </c>
      <c r="D7440" t="s">
        <v>15793</v>
      </c>
      <c r="E7440" s="1">
        <v>43916</v>
      </c>
      <c r="F7440" t="s">
        <v>13</v>
      </c>
      <c r="G7440" t="s">
        <v>259</v>
      </c>
      <c r="H7440">
        <v>4113700</v>
      </c>
      <c r="I7440" t="s">
        <v>15</v>
      </c>
      <c r="J7440" t="s">
        <v>16</v>
      </c>
      <c r="K7440" t="s">
        <v>17</v>
      </c>
    </row>
    <row r="7441" spans="1:11" x14ac:dyDescent="0.25">
      <c r="A7441">
        <v>53381</v>
      </c>
      <c r="B7441" s="1">
        <v>45061</v>
      </c>
      <c r="C7441" t="s">
        <v>15794</v>
      </c>
      <c r="D7441" t="s">
        <v>15795</v>
      </c>
      <c r="E7441" s="1">
        <v>44372</v>
      </c>
      <c r="F7441" t="s">
        <v>152</v>
      </c>
      <c r="G7441" t="s">
        <v>11339</v>
      </c>
      <c r="H7441">
        <v>4301602</v>
      </c>
      <c r="I7441" t="s">
        <v>22</v>
      </c>
      <c r="J7441" t="s">
        <v>16</v>
      </c>
      <c r="K7441" t="s">
        <v>24</v>
      </c>
    </row>
    <row r="7442" spans="1:11" x14ac:dyDescent="0.25">
      <c r="A7442">
        <v>50839</v>
      </c>
      <c r="B7442" s="1">
        <v>44649</v>
      </c>
      <c r="C7442" t="s">
        <v>15796</v>
      </c>
      <c r="D7442" t="s">
        <v>15797</v>
      </c>
      <c r="E7442" s="1">
        <v>43712</v>
      </c>
      <c r="F7442" t="s">
        <v>20</v>
      </c>
      <c r="G7442" t="s">
        <v>21</v>
      </c>
      <c r="H7442">
        <v>3304557</v>
      </c>
      <c r="I7442" t="s">
        <v>22</v>
      </c>
      <c r="J7442" t="s">
        <v>16</v>
      </c>
      <c r="K7442" t="s">
        <v>24</v>
      </c>
    </row>
    <row r="7443" spans="1:11" x14ac:dyDescent="0.25">
      <c r="A7443">
        <v>60942</v>
      </c>
      <c r="B7443" s="1">
        <v>45694</v>
      </c>
      <c r="C7443" t="s">
        <v>15798</v>
      </c>
      <c r="D7443" t="s">
        <v>15799</v>
      </c>
      <c r="E7443" s="1">
        <v>41138</v>
      </c>
      <c r="F7443" t="s">
        <v>32</v>
      </c>
      <c r="G7443" t="s">
        <v>36</v>
      </c>
      <c r="H7443">
        <v>3550308</v>
      </c>
      <c r="I7443" t="s">
        <v>22</v>
      </c>
      <c r="J7443" t="s">
        <v>16</v>
      </c>
      <c r="K7443" t="s">
        <v>24</v>
      </c>
    </row>
    <row r="7444" spans="1:11" x14ac:dyDescent="0.25">
      <c r="A7444">
        <v>59090</v>
      </c>
      <c r="B7444" s="1">
        <v>45526</v>
      </c>
      <c r="C7444" t="s">
        <v>15800</v>
      </c>
      <c r="D7444" t="s">
        <v>15801</v>
      </c>
      <c r="E7444" s="1">
        <v>43676</v>
      </c>
      <c r="F7444" t="s">
        <v>20</v>
      </c>
      <c r="G7444" t="s">
        <v>21</v>
      </c>
      <c r="H7444">
        <v>3304557</v>
      </c>
      <c r="I7444" t="s">
        <v>22</v>
      </c>
      <c r="J7444" t="s">
        <v>16</v>
      </c>
      <c r="K7444" t="s">
        <v>24</v>
      </c>
    </row>
    <row r="7445" spans="1:11" x14ac:dyDescent="0.25">
      <c r="A7445">
        <v>43933</v>
      </c>
      <c r="B7445" s="1">
        <v>43713</v>
      </c>
      <c r="C7445" t="s">
        <v>15802</v>
      </c>
      <c r="D7445" t="s">
        <v>15803</v>
      </c>
      <c r="E7445" s="1">
        <v>43642</v>
      </c>
      <c r="F7445" t="s">
        <v>1843</v>
      </c>
      <c r="G7445" t="s">
        <v>2013</v>
      </c>
      <c r="H7445">
        <v>1100205</v>
      </c>
      <c r="I7445" t="s">
        <v>15</v>
      </c>
      <c r="J7445" t="s">
        <v>16</v>
      </c>
      <c r="K7445" t="s">
        <v>17</v>
      </c>
    </row>
    <row r="7446" spans="1:11" x14ac:dyDescent="0.25">
      <c r="A7446">
        <v>55070</v>
      </c>
      <c r="B7446" s="1">
        <v>45189</v>
      </c>
      <c r="C7446" t="s">
        <v>15804</v>
      </c>
      <c r="D7446" t="s">
        <v>15805</v>
      </c>
      <c r="E7446" s="1">
        <v>39779</v>
      </c>
      <c r="F7446" t="s">
        <v>32</v>
      </c>
      <c r="G7446" t="s">
        <v>3891</v>
      </c>
      <c r="H7446">
        <v>3509601</v>
      </c>
      <c r="I7446" t="s">
        <v>22</v>
      </c>
      <c r="J7446" t="s">
        <v>16</v>
      </c>
      <c r="K7446" t="s">
        <v>24</v>
      </c>
    </row>
    <row r="7447" spans="1:11" x14ac:dyDescent="0.25">
      <c r="A7447">
        <v>55404</v>
      </c>
      <c r="B7447" s="1">
        <v>45203</v>
      </c>
      <c r="C7447" t="s">
        <v>15806</v>
      </c>
      <c r="D7447" t="s">
        <v>15807</v>
      </c>
      <c r="E7447" s="1">
        <v>42752</v>
      </c>
      <c r="F7447" t="s">
        <v>32</v>
      </c>
      <c r="G7447" t="s">
        <v>36</v>
      </c>
      <c r="H7447">
        <v>3550308</v>
      </c>
      <c r="I7447" t="s">
        <v>22</v>
      </c>
      <c r="J7447" t="s">
        <v>16</v>
      </c>
      <c r="K7447" t="s">
        <v>24</v>
      </c>
    </row>
    <row r="7448" spans="1:11" x14ac:dyDescent="0.25">
      <c r="A7448">
        <v>24774</v>
      </c>
      <c r="B7448" s="1">
        <v>41486</v>
      </c>
      <c r="C7448" t="s">
        <v>15808</v>
      </c>
      <c r="D7448" t="s">
        <v>15809</v>
      </c>
      <c r="E7448" s="1">
        <v>40638</v>
      </c>
      <c r="F7448" t="s">
        <v>152</v>
      </c>
      <c r="G7448" t="s">
        <v>15810</v>
      </c>
      <c r="H7448">
        <v>4317103</v>
      </c>
      <c r="I7448" t="s">
        <v>22</v>
      </c>
      <c r="J7448" t="s">
        <v>16</v>
      </c>
      <c r="K7448" t="s">
        <v>24</v>
      </c>
    </row>
    <row r="7449" spans="1:11" x14ac:dyDescent="0.25">
      <c r="A7449">
        <v>55905</v>
      </c>
      <c r="B7449" s="1">
        <v>45222</v>
      </c>
      <c r="C7449" t="s">
        <v>15811</v>
      </c>
      <c r="D7449" t="s">
        <v>15812</v>
      </c>
      <c r="E7449" s="1">
        <v>41547</v>
      </c>
      <c r="F7449" t="s">
        <v>75</v>
      </c>
      <c r="G7449" t="s">
        <v>76</v>
      </c>
      <c r="H7449">
        <v>2304400</v>
      </c>
      <c r="I7449" t="s">
        <v>22</v>
      </c>
      <c r="J7449" t="s">
        <v>16</v>
      </c>
      <c r="K7449" t="s">
        <v>24</v>
      </c>
    </row>
    <row r="7450" spans="1:11" x14ac:dyDescent="0.25">
      <c r="A7450">
        <v>60405</v>
      </c>
      <c r="B7450" s="1">
        <v>45637</v>
      </c>
      <c r="C7450" t="s">
        <v>15813</v>
      </c>
      <c r="D7450" t="s">
        <v>15814</v>
      </c>
      <c r="E7450" s="1">
        <v>45149</v>
      </c>
      <c r="F7450" t="s">
        <v>32</v>
      </c>
      <c r="G7450" t="s">
        <v>14605</v>
      </c>
      <c r="H7450">
        <v>3548203</v>
      </c>
      <c r="I7450" t="s">
        <v>22</v>
      </c>
      <c r="J7450" t="s">
        <v>16</v>
      </c>
      <c r="K7450" t="s">
        <v>24</v>
      </c>
    </row>
    <row r="7451" spans="1:11" x14ac:dyDescent="0.25">
      <c r="A7451">
        <v>52298</v>
      </c>
      <c r="B7451" s="1">
        <v>44872</v>
      </c>
      <c r="C7451" t="s">
        <v>15815</v>
      </c>
      <c r="D7451" t="s">
        <v>15816</v>
      </c>
      <c r="E7451" s="1">
        <v>44848</v>
      </c>
      <c r="F7451" t="s">
        <v>20</v>
      </c>
      <c r="G7451" t="s">
        <v>21</v>
      </c>
      <c r="H7451">
        <v>3304557</v>
      </c>
      <c r="I7451" t="s">
        <v>22</v>
      </c>
      <c r="J7451" t="s">
        <v>29</v>
      </c>
      <c r="K7451" t="s">
        <v>24</v>
      </c>
    </row>
    <row r="7452" spans="1:11" x14ac:dyDescent="0.25">
      <c r="A7452">
        <v>55197</v>
      </c>
      <c r="B7452" s="1">
        <v>45195</v>
      </c>
      <c r="C7452" t="s">
        <v>15817</v>
      </c>
      <c r="D7452" t="s">
        <v>15818</v>
      </c>
      <c r="E7452" s="1">
        <v>43756</v>
      </c>
      <c r="F7452" t="s">
        <v>79</v>
      </c>
      <c r="G7452" t="s">
        <v>15819</v>
      </c>
      <c r="H7452">
        <v>2510204</v>
      </c>
      <c r="I7452" t="s">
        <v>22</v>
      </c>
      <c r="J7452" t="s">
        <v>16</v>
      </c>
      <c r="K7452" t="s">
        <v>24</v>
      </c>
    </row>
    <row r="7453" spans="1:11" x14ac:dyDescent="0.25">
      <c r="A7453">
        <v>62350</v>
      </c>
      <c r="B7453" s="1">
        <v>45832</v>
      </c>
      <c r="C7453" t="s">
        <v>15820</v>
      </c>
      <c r="D7453" t="s">
        <v>15821</v>
      </c>
      <c r="E7453" s="1">
        <v>45784</v>
      </c>
      <c r="F7453" t="s">
        <v>32</v>
      </c>
      <c r="G7453" t="s">
        <v>4395</v>
      </c>
      <c r="H7453">
        <v>3556453</v>
      </c>
      <c r="I7453" t="s">
        <v>531</v>
      </c>
      <c r="J7453" t="s">
        <v>29</v>
      </c>
      <c r="K7453" t="s">
        <v>17</v>
      </c>
    </row>
    <row r="7454" spans="1:11" x14ac:dyDescent="0.25">
      <c r="A7454">
        <v>15301</v>
      </c>
      <c r="B7454" s="1">
        <v>39906</v>
      </c>
      <c r="C7454" t="s">
        <v>15822</v>
      </c>
      <c r="D7454" t="s">
        <v>15823</v>
      </c>
      <c r="E7454" s="1">
        <v>39328</v>
      </c>
      <c r="F7454" t="s">
        <v>20</v>
      </c>
      <c r="G7454" t="s">
        <v>21</v>
      </c>
      <c r="H7454">
        <v>3304557</v>
      </c>
      <c r="I7454" t="s">
        <v>22</v>
      </c>
      <c r="J7454" t="s">
        <v>23</v>
      </c>
      <c r="K7454" t="s">
        <v>24</v>
      </c>
    </row>
    <row r="7455" spans="1:11" x14ac:dyDescent="0.25">
      <c r="A7455">
        <v>53383</v>
      </c>
      <c r="B7455" s="1">
        <v>45061</v>
      </c>
      <c r="C7455" t="s">
        <v>15824</v>
      </c>
      <c r="D7455" t="s">
        <v>15825</v>
      </c>
      <c r="E7455" s="1">
        <v>44209</v>
      </c>
      <c r="F7455" t="s">
        <v>32</v>
      </c>
      <c r="G7455" t="s">
        <v>33</v>
      </c>
      <c r="H7455">
        <v>3509502</v>
      </c>
      <c r="I7455" t="s">
        <v>15</v>
      </c>
      <c r="J7455" t="s">
        <v>16</v>
      </c>
      <c r="K7455" t="s">
        <v>17</v>
      </c>
    </row>
    <row r="7456" spans="1:11" x14ac:dyDescent="0.25">
      <c r="A7456">
        <v>60761</v>
      </c>
      <c r="B7456" s="1">
        <v>45678</v>
      </c>
      <c r="C7456" t="s">
        <v>15826</v>
      </c>
      <c r="D7456" t="s">
        <v>15827</v>
      </c>
      <c r="E7456" s="1">
        <v>42933</v>
      </c>
      <c r="F7456" t="s">
        <v>114</v>
      </c>
      <c r="G7456" t="s">
        <v>597</v>
      </c>
      <c r="H7456">
        <v>2606002</v>
      </c>
      <c r="I7456" t="s">
        <v>22</v>
      </c>
      <c r="J7456" t="s">
        <v>16</v>
      </c>
      <c r="K7456" t="s">
        <v>24</v>
      </c>
    </row>
    <row r="7457" spans="1:11" x14ac:dyDescent="0.25">
      <c r="A7457">
        <v>54183</v>
      </c>
      <c r="B7457" s="1">
        <v>45134</v>
      </c>
      <c r="C7457" t="s">
        <v>15828</v>
      </c>
      <c r="D7457" t="s">
        <v>15829</v>
      </c>
      <c r="E7457" s="1">
        <v>43329</v>
      </c>
      <c r="F7457" t="s">
        <v>27</v>
      </c>
      <c r="G7457" t="s">
        <v>234</v>
      </c>
      <c r="H7457">
        <v>4205407</v>
      </c>
      <c r="I7457" t="s">
        <v>22</v>
      </c>
      <c r="J7457" t="s">
        <v>16</v>
      </c>
      <c r="K7457" t="s">
        <v>24</v>
      </c>
    </row>
    <row r="7458" spans="1:11" x14ac:dyDescent="0.25">
      <c r="A7458">
        <v>62206</v>
      </c>
      <c r="B7458" s="1">
        <v>45806</v>
      </c>
      <c r="C7458" t="s">
        <v>15830</v>
      </c>
      <c r="D7458" t="s">
        <v>15831</v>
      </c>
      <c r="E7458" s="1">
        <v>44480</v>
      </c>
      <c r="F7458" t="s">
        <v>79</v>
      </c>
      <c r="G7458" t="s">
        <v>813</v>
      </c>
      <c r="H7458">
        <v>2507507</v>
      </c>
      <c r="I7458" t="s">
        <v>15</v>
      </c>
      <c r="J7458" t="s">
        <v>16</v>
      </c>
      <c r="K7458" t="s">
        <v>17</v>
      </c>
    </row>
    <row r="7459" spans="1:11" x14ac:dyDescent="0.25">
      <c r="A7459">
        <v>61367</v>
      </c>
      <c r="B7459" s="1">
        <v>45736</v>
      </c>
      <c r="C7459" t="s">
        <v>15832</v>
      </c>
      <c r="D7459" t="s">
        <v>15833</v>
      </c>
      <c r="E7459" s="1">
        <v>44483</v>
      </c>
      <c r="F7459" t="s">
        <v>43</v>
      </c>
      <c r="G7459" t="s">
        <v>1509</v>
      </c>
      <c r="H7459">
        <v>3167202</v>
      </c>
      <c r="I7459" t="s">
        <v>22</v>
      </c>
      <c r="J7459" t="s">
        <v>16</v>
      </c>
      <c r="K7459" t="s">
        <v>24</v>
      </c>
    </row>
    <row r="7460" spans="1:11" x14ac:dyDescent="0.25">
      <c r="A7460">
        <v>60948</v>
      </c>
      <c r="B7460" s="1">
        <v>45695</v>
      </c>
      <c r="C7460" t="s">
        <v>15834</v>
      </c>
      <c r="D7460" t="s">
        <v>15835</v>
      </c>
      <c r="E7460" s="1">
        <v>44635</v>
      </c>
      <c r="F7460" t="s">
        <v>13</v>
      </c>
      <c r="G7460" t="s">
        <v>72</v>
      </c>
      <c r="H7460">
        <v>4106902</v>
      </c>
      <c r="I7460" t="s">
        <v>22</v>
      </c>
      <c r="J7460" t="s">
        <v>29</v>
      </c>
      <c r="K7460" t="s">
        <v>24</v>
      </c>
    </row>
    <row r="7461" spans="1:11" x14ac:dyDescent="0.25">
      <c r="A7461">
        <v>35651</v>
      </c>
      <c r="B7461" s="1">
        <v>42796</v>
      </c>
      <c r="C7461" t="s">
        <v>15836</v>
      </c>
      <c r="D7461" t="s">
        <v>15837</v>
      </c>
      <c r="E7461" s="1">
        <v>41780</v>
      </c>
      <c r="F7461" t="s">
        <v>43</v>
      </c>
      <c r="G7461" t="s">
        <v>56</v>
      </c>
      <c r="H7461">
        <v>3106200</v>
      </c>
      <c r="I7461" t="s">
        <v>22</v>
      </c>
      <c r="J7461" t="s">
        <v>29</v>
      </c>
      <c r="K7461" t="s">
        <v>24</v>
      </c>
    </row>
    <row r="7462" spans="1:11" x14ac:dyDescent="0.25">
      <c r="A7462">
        <v>50327</v>
      </c>
      <c r="B7462" s="1">
        <v>44582</v>
      </c>
      <c r="C7462" t="s">
        <v>15838</v>
      </c>
      <c r="D7462" t="s">
        <v>15839</v>
      </c>
      <c r="E7462" s="1">
        <v>44508</v>
      </c>
      <c r="F7462" t="s">
        <v>32</v>
      </c>
      <c r="G7462" t="s">
        <v>36</v>
      </c>
      <c r="H7462">
        <v>3550308</v>
      </c>
      <c r="I7462" t="s">
        <v>22</v>
      </c>
      <c r="J7462" t="s">
        <v>29</v>
      </c>
      <c r="K7462" t="s">
        <v>24</v>
      </c>
    </row>
    <row r="7463" spans="1:11" x14ac:dyDescent="0.25">
      <c r="A7463">
        <v>20610</v>
      </c>
      <c r="B7463" s="1">
        <v>40921</v>
      </c>
      <c r="C7463" t="s">
        <v>15840</v>
      </c>
      <c r="D7463" t="s">
        <v>15841</v>
      </c>
      <c r="E7463" s="1">
        <v>40459</v>
      </c>
      <c r="F7463" t="s">
        <v>43</v>
      </c>
      <c r="G7463" t="s">
        <v>56</v>
      </c>
      <c r="H7463">
        <v>3106200</v>
      </c>
      <c r="I7463" t="s">
        <v>22</v>
      </c>
      <c r="J7463" t="s">
        <v>29</v>
      </c>
      <c r="K7463" t="s">
        <v>24</v>
      </c>
    </row>
    <row r="7464" spans="1:11" x14ac:dyDescent="0.25">
      <c r="A7464">
        <v>42724</v>
      </c>
      <c r="B7464" s="1">
        <v>43566</v>
      </c>
      <c r="C7464" t="s">
        <v>15842</v>
      </c>
      <c r="D7464" t="s">
        <v>15843</v>
      </c>
      <c r="E7464" s="1">
        <v>43537</v>
      </c>
      <c r="F7464" t="s">
        <v>32</v>
      </c>
      <c r="G7464" t="s">
        <v>36</v>
      </c>
      <c r="H7464">
        <v>3550308</v>
      </c>
      <c r="I7464" t="s">
        <v>22</v>
      </c>
      <c r="J7464" t="s">
        <v>29</v>
      </c>
      <c r="K7464" t="s">
        <v>24</v>
      </c>
    </row>
    <row r="7465" spans="1:11" x14ac:dyDescent="0.25">
      <c r="A7465">
        <v>54540</v>
      </c>
      <c r="B7465" s="1">
        <v>45162</v>
      </c>
      <c r="C7465" t="s">
        <v>15844</v>
      </c>
      <c r="D7465" t="s">
        <v>15845</v>
      </c>
      <c r="E7465" s="1">
        <v>43591</v>
      </c>
      <c r="F7465" t="s">
        <v>75</v>
      </c>
      <c r="G7465" t="s">
        <v>76</v>
      </c>
      <c r="H7465">
        <v>2304400</v>
      </c>
      <c r="I7465" t="s">
        <v>22</v>
      </c>
      <c r="J7465" t="s">
        <v>29</v>
      </c>
      <c r="K7465" t="s">
        <v>24</v>
      </c>
    </row>
    <row r="7466" spans="1:11" x14ac:dyDescent="0.25">
      <c r="A7466">
        <v>52427</v>
      </c>
      <c r="B7466" s="1">
        <v>44890</v>
      </c>
      <c r="C7466" t="s">
        <v>15846</v>
      </c>
      <c r="D7466" t="s">
        <v>15847</v>
      </c>
      <c r="E7466" s="1">
        <v>44883</v>
      </c>
      <c r="F7466" t="s">
        <v>43</v>
      </c>
      <c r="G7466" t="s">
        <v>56</v>
      </c>
      <c r="H7466">
        <v>3106200</v>
      </c>
      <c r="I7466" t="s">
        <v>22</v>
      </c>
      <c r="J7466" t="s">
        <v>29</v>
      </c>
      <c r="K7466" t="s">
        <v>24</v>
      </c>
    </row>
    <row r="7467" spans="1:11" x14ac:dyDescent="0.25">
      <c r="A7467">
        <v>45126</v>
      </c>
      <c r="B7467" s="1">
        <v>43875</v>
      </c>
      <c r="C7467" t="s">
        <v>15848</v>
      </c>
      <c r="D7467" t="s">
        <v>15849</v>
      </c>
      <c r="E7467" s="1">
        <v>43819</v>
      </c>
      <c r="F7467" t="s">
        <v>32</v>
      </c>
      <c r="G7467" t="s">
        <v>36</v>
      </c>
      <c r="H7467">
        <v>3550308</v>
      </c>
      <c r="I7467" t="s">
        <v>22</v>
      </c>
      <c r="J7467" t="s">
        <v>29</v>
      </c>
      <c r="K7467" t="s">
        <v>24</v>
      </c>
    </row>
    <row r="7468" spans="1:11" x14ac:dyDescent="0.25">
      <c r="A7468">
        <v>29173</v>
      </c>
      <c r="B7468" s="1">
        <v>42066</v>
      </c>
      <c r="C7468" t="s">
        <v>15850</v>
      </c>
      <c r="D7468" t="s">
        <v>15851</v>
      </c>
      <c r="E7468" s="1">
        <v>40515</v>
      </c>
      <c r="F7468" t="s">
        <v>20</v>
      </c>
      <c r="G7468" t="s">
        <v>21</v>
      </c>
      <c r="H7468">
        <v>3304557</v>
      </c>
      <c r="I7468" t="s">
        <v>22</v>
      </c>
      <c r="J7468" t="s">
        <v>23</v>
      </c>
      <c r="K7468" t="s">
        <v>24</v>
      </c>
    </row>
    <row r="7469" spans="1:11" x14ac:dyDescent="0.25">
      <c r="A7469">
        <v>52728</v>
      </c>
      <c r="B7469" s="1">
        <v>44957</v>
      </c>
      <c r="C7469" t="s">
        <v>15852</v>
      </c>
      <c r="D7469" t="s">
        <v>15853</v>
      </c>
      <c r="E7469" s="1">
        <v>42325</v>
      </c>
      <c r="F7469" t="s">
        <v>20</v>
      </c>
      <c r="G7469" t="s">
        <v>21</v>
      </c>
      <c r="H7469">
        <v>3304557</v>
      </c>
      <c r="I7469" t="s">
        <v>22</v>
      </c>
      <c r="J7469" t="s">
        <v>5138</v>
      </c>
      <c r="K7469" t="s">
        <v>24</v>
      </c>
    </row>
    <row r="7470" spans="1:11" x14ac:dyDescent="0.25">
      <c r="A7470">
        <v>56822</v>
      </c>
      <c r="B7470" s="1">
        <v>45268</v>
      </c>
      <c r="C7470" t="s">
        <v>15854</v>
      </c>
      <c r="D7470" t="s">
        <v>15855</v>
      </c>
      <c r="E7470" s="1">
        <v>40996</v>
      </c>
      <c r="F7470" t="s">
        <v>152</v>
      </c>
      <c r="G7470" t="s">
        <v>4375</v>
      </c>
      <c r="H7470">
        <v>4314100</v>
      </c>
      <c r="I7470" t="s">
        <v>22</v>
      </c>
      <c r="J7470" t="s">
        <v>29</v>
      </c>
      <c r="K7470" t="s">
        <v>24</v>
      </c>
    </row>
    <row r="7471" spans="1:11" x14ac:dyDescent="0.25">
      <c r="A7471">
        <v>5463</v>
      </c>
      <c r="B7471" s="1">
        <v>38764</v>
      </c>
      <c r="C7471" t="s">
        <v>15856</v>
      </c>
      <c r="D7471" t="s">
        <v>15857</v>
      </c>
      <c r="E7471" s="1">
        <v>38539</v>
      </c>
      <c r="F7471" t="s">
        <v>32</v>
      </c>
      <c r="G7471" t="s">
        <v>36</v>
      </c>
      <c r="H7471">
        <v>3550308</v>
      </c>
      <c r="I7471" t="s">
        <v>22</v>
      </c>
      <c r="J7471" t="s">
        <v>29</v>
      </c>
      <c r="K7471" t="s">
        <v>24</v>
      </c>
    </row>
    <row r="7472" spans="1:11" x14ac:dyDescent="0.25">
      <c r="A7472">
        <v>60261</v>
      </c>
      <c r="B7472" s="1">
        <v>45628</v>
      </c>
      <c r="C7472" t="s">
        <v>15858</v>
      </c>
      <c r="D7472" t="s">
        <v>15859</v>
      </c>
      <c r="E7472" s="1">
        <v>38434</v>
      </c>
      <c r="F7472" t="s">
        <v>75</v>
      </c>
      <c r="G7472" t="s">
        <v>505</v>
      </c>
      <c r="H7472">
        <v>2303709</v>
      </c>
      <c r="I7472" t="s">
        <v>22</v>
      </c>
      <c r="J7472" t="s">
        <v>29</v>
      </c>
      <c r="K7472" t="s">
        <v>24</v>
      </c>
    </row>
    <row r="7473" spans="1:11" x14ac:dyDescent="0.25">
      <c r="A7473">
        <v>56393</v>
      </c>
      <c r="B7473" s="1">
        <v>45244</v>
      </c>
      <c r="C7473" t="s">
        <v>15860</v>
      </c>
      <c r="D7473" t="s">
        <v>15861</v>
      </c>
      <c r="E7473" s="1">
        <v>40116</v>
      </c>
      <c r="F7473" t="s">
        <v>32</v>
      </c>
      <c r="G7473" t="s">
        <v>36</v>
      </c>
      <c r="H7473">
        <v>3550308</v>
      </c>
      <c r="I7473" t="s">
        <v>531</v>
      </c>
      <c r="J7473" t="s">
        <v>29</v>
      </c>
      <c r="K7473" t="s">
        <v>17</v>
      </c>
    </row>
    <row r="7474" spans="1:11" x14ac:dyDescent="0.25">
      <c r="A7474">
        <v>55247</v>
      </c>
      <c r="B7474" s="1">
        <v>45197</v>
      </c>
      <c r="C7474" t="s">
        <v>15862</v>
      </c>
      <c r="D7474" t="s">
        <v>15863</v>
      </c>
      <c r="E7474" s="1">
        <v>40805</v>
      </c>
      <c r="F7474" t="s">
        <v>13</v>
      </c>
      <c r="G7474" t="s">
        <v>72</v>
      </c>
      <c r="H7474">
        <v>4106902</v>
      </c>
      <c r="I7474" t="s">
        <v>22</v>
      </c>
      <c r="J7474" t="s">
        <v>29</v>
      </c>
      <c r="K7474" t="s">
        <v>24</v>
      </c>
    </row>
    <row r="7475" spans="1:11" x14ac:dyDescent="0.25">
      <c r="A7475">
        <v>52630</v>
      </c>
      <c r="B7475" s="1">
        <v>44942</v>
      </c>
      <c r="C7475" t="s">
        <v>15864</v>
      </c>
      <c r="D7475" t="s">
        <v>15865</v>
      </c>
      <c r="E7475" s="1">
        <v>42990</v>
      </c>
      <c r="F7475" t="s">
        <v>32</v>
      </c>
      <c r="G7475" t="s">
        <v>990</v>
      </c>
      <c r="H7475">
        <v>3538709</v>
      </c>
      <c r="I7475" t="s">
        <v>22</v>
      </c>
      <c r="J7475" t="s">
        <v>29</v>
      </c>
      <c r="K7475" t="s">
        <v>24</v>
      </c>
    </row>
    <row r="7476" spans="1:11" x14ac:dyDescent="0.25">
      <c r="A7476">
        <v>30285</v>
      </c>
      <c r="B7476" s="1">
        <v>42179</v>
      </c>
      <c r="C7476" t="s">
        <v>15866</v>
      </c>
      <c r="D7476" t="s">
        <v>15867</v>
      </c>
      <c r="E7476" s="1">
        <v>40970</v>
      </c>
      <c r="F7476" t="s">
        <v>43</v>
      </c>
      <c r="G7476" t="s">
        <v>56</v>
      </c>
      <c r="H7476">
        <v>3106200</v>
      </c>
      <c r="I7476" t="s">
        <v>22</v>
      </c>
      <c r="J7476" t="s">
        <v>29</v>
      </c>
      <c r="K7476" t="s">
        <v>24</v>
      </c>
    </row>
    <row r="7477" spans="1:11" x14ac:dyDescent="0.25">
      <c r="A7477">
        <v>58595</v>
      </c>
      <c r="B7477" s="1">
        <v>45475</v>
      </c>
      <c r="C7477" t="s">
        <v>15868</v>
      </c>
      <c r="D7477" t="s">
        <v>15869</v>
      </c>
      <c r="E7477" s="1">
        <v>44161</v>
      </c>
      <c r="F7477" t="s">
        <v>32</v>
      </c>
      <c r="G7477" t="s">
        <v>69</v>
      </c>
      <c r="H7477">
        <v>3549904</v>
      </c>
      <c r="I7477" t="s">
        <v>22</v>
      </c>
      <c r="J7477" t="s">
        <v>29</v>
      </c>
      <c r="K7477" t="s">
        <v>24</v>
      </c>
    </row>
    <row r="7478" spans="1:11" x14ac:dyDescent="0.25">
      <c r="A7478">
        <v>62116</v>
      </c>
      <c r="B7478" s="1">
        <v>45799</v>
      </c>
      <c r="C7478" t="s">
        <v>15870</v>
      </c>
      <c r="D7478" t="s">
        <v>15871</v>
      </c>
      <c r="E7478" s="1">
        <v>45425</v>
      </c>
      <c r="F7478" t="s">
        <v>32</v>
      </c>
      <c r="G7478" t="s">
        <v>36</v>
      </c>
      <c r="H7478">
        <v>3550308</v>
      </c>
      <c r="I7478" t="s">
        <v>22</v>
      </c>
      <c r="J7478" t="s">
        <v>29</v>
      </c>
      <c r="K7478" t="s">
        <v>24</v>
      </c>
    </row>
    <row r="7479" spans="1:11" x14ac:dyDescent="0.25">
      <c r="A7479">
        <v>24826</v>
      </c>
      <c r="B7479" s="1">
        <v>41493</v>
      </c>
      <c r="C7479" t="s">
        <v>15872</v>
      </c>
      <c r="D7479" t="s">
        <v>15873</v>
      </c>
      <c r="E7479" s="1">
        <v>41204</v>
      </c>
      <c r="F7479" t="s">
        <v>32</v>
      </c>
      <c r="G7479" t="s">
        <v>33</v>
      </c>
      <c r="H7479">
        <v>3509502</v>
      </c>
      <c r="I7479" t="s">
        <v>22</v>
      </c>
      <c r="J7479" t="s">
        <v>29</v>
      </c>
      <c r="K7479" t="s">
        <v>24</v>
      </c>
    </row>
    <row r="7480" spans="1:11" x14ac:dyDescent="0.25">
      <c r="A7480">
        <v>63952</v>
      </c>
      <c r="B7480" s="1">
        <v>46010</v>
      </c>
      <c r="C7480" t="s">
        <v>15874</v>
      </c>
      <c r="D7480" t="s">
        <v>15875</v>
      </c>
      <c r="E7480" s="1">
        <v>44911</v>
      </c>
      <c r="F7480" t="s">
        <v>75</v>
      </c>
      <c r="G7480" t="s">
        <v>76</v>
      </c>
      <c r="H7480">
        <v>2304400</v>
      </c>
      <c r="I7480" t="s">
        <v>22</v>
      </c>
      <c r="J7480" t="s">
        <v>29</v>
      </c>
      <c r="K7480" t="s">
        <v>24</v>
      </c>
    </row>
    <row r="7481" spans="1:11" x14ac:dyDescent="0.25">
      <c r="A7481">
        <v>18631</v>
      </c>
      <c r="B7481" s="1">
        <v>40651</v>
      </c>
      <c r="C7481" t="s">
        <v>15876</v>
      </c>
      <c r="D7481" t="s">
        <v>15877</v>
      </c>
      <c r="E7481" s="1">
        <v>40492</v>
      </c>
      <c r="F7481" t="s">
        <v>20</v>
      </c>
      <c r="G7481" t="s">
        <v>21</v>
      </c>
      <c r="H7481">
        <v>3304557</v>
      </c>
      <c r="I7481" t="s">
        <v>22</v>
      </c>
      <c r="J7481" t="s">
        <v>29</v>
      </c>
      <c r="K7481" t="s">
        <v>24</v>
      </c>
    </row>
    <row r="7482" spans="1:11" x14ac:dyDescent="0.25">
      <c r="A7482">
        <v>59408</v>
      </c>
      <c r="B7482" s="1">
        <v>45547</v>
      </c>
      <c r="C7482" t="s">
        <v>15878</v>
      </c>
      <c r="D7482" t="s">
        <v>15879</v>
      </c>
      <c r="E7482" s="1">
        <v>42082</v>
      </c>
      <c r="F7482" t="s">
        <v>20</v>
      </c>
      <c r="G7482" t="s">
        <v>21</v>
      </c>
      <c r="H7482">
        <v>3304557</v>
      </c>
      <c r="I7482" t="s">
        <v>22</v>
      </c>
      <c r="J7482" t="s">
        <v>5138</v>
      </c>
      <c r="K7482" t="s">
        <v>24</v>
      </c>
    </row>
    <row r="7483" spans="1:11" x14ac:dyDescent="0.25">
      <c r="A7483">
        <v>51977</v>
      </c>
      <c r="B7483" s="1">
        <v>44803</v>
      </c>
      <c r="C7483" t="s">
        <v>15880</v>
      </c>
      <c r="D7483" t="s">
        <v>15881</v>
      </c>
      <c r="E7483" s="1">
        <v>37369</v>
      </c>
      <c r="F7483" t="s">
        <v>216</v>
      </c>
      <c r="G7483" t="s">
        <v>217</v>
      </c>
      <c r="H7483">
        <v>2704302</v>
      </c>
      <c r="I7483" t="s">
        <v>22</v>
      </c>
      <c r="J7483" t="s">
        <v>29</v>
      </c>
      <c r="K7483" t="s">
        <v>24</v>
      </c>
    </row>
    <row r="7484" spans="1:11" x14ac:dyDescent="0.25">
      <c r="A7484">
        <v>44187</v>
      </c>
      <c r="B7484" s="1">
        <v>43739</v>
      </c>
      <c r="C7484" t="s">
        <v>15882</v>
      </c>
      <c r="D7484" t="s">
        <v>15883</v>
      </c>
      <c r="E7484" s="1">
        <v>43387</v>
      </c>
      <c r="F7484" t="s">
        <v>13</v>
      </c>
      <c r="G7484" t="s">
        <v>72</v>
      </c>
      <c r="H7484">
        <v>4106902</v>
      </c>
      <c r="I7484" t="s">
        <v>22</v>
      </c>
      <c r="J7484" t="s">
        <v>16</v>
      </c>
      <c r="K7484" t="s">
        <v>24</v>
      </c>
    </row>
    <row r="7485" spans="1:11" x14ac:dyDescent="0.25">
      <c r="A7485">
        <v>55881</v>
      </c>
      <c r="B7485" s="1">
        <v>45222</v>
      </c>
      <c r="C7485" t="s">
        <v>15884</v>
      </c>
      <c r="D7485" t="s">
        <v>15885</v>
      </c>
      <c r="E7485" s="1">
        <v>41926</v>
      </c>
      <c r="F7485" t="s">
        <v>20</v>
      </c>
      <c r="G7485" t="s">
        <v>21</v>
      </c>
      <c r="H7485">
        <v>3304557</v>
      </c>
      <c r="I7485" t="s">
        <v>22</v>
      </c>
      <c r="J7485" t="s">
        <v>16</v>
      </c>
      <c r="K7485" t="s">
        <v>24</v>
      </c>
    </row>
    <row r="7486" spans="1:11" x14ac:dyDescent="0.25">
      <c r="A7486">
        <v>16894</v>
      </c>
      <c r="B7486" s="1">
        <v>40294</v>
      </c>
      <c r="C7486" t="s">
        <v>15886</v>
      </c>
      <c r="D7486" t="s">
        <v>15887</v>
      </c>
      <c r="E7486" s="1">
        <v>39596</v>
      </c>
      <c r="F7486" t="s">
        <v>32</v>
      </c>
      <c r="G7486" t="s">
        <v>2237</v>
      </c>
      <c r="H7486">
        <v>3526803</v>
      </c>
      <c r="I7486" t="s">
        <v>22</v>
      </c>
      <c r="J7486" t="s">
        <v>29</v>
      </c>
      <c r="K7486" t="s">
        <v>24</v>
      </c>
    </row>
    <row r="7487" spans="1:11" x14ac:dyDescent="0.25">
      <c r="A7487">
        <v>42674</v>
      </c>
      <c r="B7487" s="1">
        <v>43560</v>
      </c>
      <c r="C7487" t="s">
        <v>15888</v>
      </c>
      <c r="D7487" t="s">
        <v>15889</v>
      </c>
      <c r="E7487" s="1">
        <v>43552</v>
      </c>
      <c r="F7487" t="s">
        <v>20</v>
      </c>
      <c r="G7487" t="s">
        <v>21</v>
      </c>
      <c r="H7487">
        <v>3304557</v>
      </c>
      <c r="I7487" t="s">
        <v>22</v>
      </c>
      <c r="J7487" t="s">
        <v>29</v>
      </c>
      <c r="K7487" t="s">
        <v>24</v>
      </c>
    </row>
    <row r="7488" spans="1:11" x14ac:dyDescent="0.25">
      <c r="A7488">
        <v>47541</v>
      </c>
      <c r="B7488" s="1">
        <v>44209</v>
      </c>
      <c r="C7488" t="s">
        <v>15890</v>
      </c>
      <c r="D7488" t="s">
        <v>15891</v>
      </c>
      <c r="E7488" s="1">
        <v>42296</v>
      </c>
      <c r="F7488" t="s">
        <v>32</v>
      </c>
      <c r="G7488" t="s">
        <v>36</v>
      </c>
      <c r="H7488">
        <v>3550308</v>
      </c>
      <c r="I7488" t="s">
        <v>22</v>
      </c>
      <c r="J7488" t="s">
        <v>29</v>
      </c>
      <c r="K7488" t="s">
        <v>24</v>
      </c>
    </row>
    <row r="7489" spans="1:11" x14ac:dyDescent="0.25">
      <c r="A7489">
        <v>41371</v>
      </c>
      <c r="B7489" s="1">
        <v>43388</v>
      </c>
      <c r="C7489" t="s">
        <v>15892</v>
      </c>
      <c r="D7489" t="s">
        <v>15893</v>
      </c>
      <c r="E7489" s="1">
        <v>42017</v>
      </c>
      <c r="F7489" t="s">
        <v>39</v>
      </c>
      <c r="G7489" t="s">
        <v>40</v>
      </c>
      <c r="H7489">
        <v>5300108</v>
      </c>
      <c r="I7489" t="s">
        <v>22</v>
      </c>
      <c r="J7489" t="s">
        <v>29</v>
      </c>
      <c r="K7489" t="s">
        <v>24</v>
      </c>
    </row>
    <row r="7490" spans="1:11" x14ac:dyDescent="0.25">
      <c r="A7490">
        <v>44786</v>
      </c>
      <c r="B7490" s="1">
        <v>43812</v>
      </c>
      <c r="C7490" t="s">
        <v>15894</v>
      </c>
      <c r="D7490" t="s">
        <v>15895</v>
      </c>
      <c r="E7490" s="1">
        <v>35059</v>
      </c>
      <c r="F7490" t="s">
        <v>120</v>
      </c>
      <c r="G7490" t="s">
        <v>181</v>
      </c>
      <c r="H7490">
        <v>2933307</v>
      </c>
      <c r="I7490" t="s">
        <v>22</v>
      </c>
      <c r="J7490" t="s">
        <v>29</v>
      </c>
      <c r="K7490" t="s">
        <v>24</v>
      </c>
    </row>
    <row r="7491" spans="1:11" x14ac:dyDescent="0.25">
      <c r="A7491">
        <v>43029</v>
      </c>
      <c r="B7491" s="1">
        <v>43612</v>
      </c>
      <c r="C7491" t="s">
        <v>15896</v>
      </c>
      <c r="D7491" t="s">
        <v>15897</v>
      </c>
      <c r="E7491" s="1">
        <v>43339</v>
      </c>
      <c r="F7491" t="s">
        <v>43</v>
      </c>
      <c r="G7491" t="s">
        <v>3189</v>
      </c>
      <c r="H7491">
        <v>3115300</v>
      </c>
      <c r="I7491" t="s">
        <v>22</v>
      </c>
      <c r="J7491" t="s">
        <v>29</v>
      </c>
      <c r="K7491" t="s">
        <v>24</v>
      </c>
    </row>
    <row r="7492" spans="1:11" x14ac:dyDescent="0.25">
      <c r="A7492">
        <v>42046</v>
      </c>
      <c r="B7492" s="1">
        <v>43483</v>
      </c>
      <c r="C7492" t="s">
        <v>15898</v>
      </c>
      <c r="D7492" t="s">
        <v>15899</v>
      </c>
      <c r="E7492" s="1">
        <v>42458</v>
      </c>
      <c r="F7492" t="s">
        <v>32</v>
      </c>
      <c r="G7492" t="s">
        <v>36</v>
      </c>
      <c r="H7492">
        <v>3550308</v>
      </c>
      <c r="I7492" t="s">
        <v>22</v>
      </c>
      <c r="J7492" t="s">
        <v>29</v>
      </c>
      <c r="K7492" t="s">
        <v>24</v>
      </c>
    </row>
    <row r="7493" spans="1:11" x14ac:dyDescent="0.25">
      <c r="A7493">
        <v>24594</v>
      </c>
      <c r="B7493" s="1">
        <v>41464</v>
      </c>
      <c r="C7493" t="s">
        <v>15900</v>
      </c>
      <c r="D7493" t="s">
        <v>15901</v>
      </c>
      <c r="E7493" s="1">
        <v>41435</v>
      </c>
      <c r="F7493" t="s">
        <v>32</v>
      </c>
      <c r="G7493" t="s">
        <v>4135</v>
      </c>
      <c r="H7493">
        <v>3516200</v>
      </c>
      <c r="I7493" t="s">
        <v>22</v>
      </c>
      <c r="J7493" t="s">
        <v>29</v>
      </c>
      <c r="K7493" t="s">
        <v>24</v>
      </c>
    </row>
    <row r="7494" spans="1:11" x14ac:dyDescent="0.25">
      <c r="A7494">
        <v>24452</v>
      </c>
      <c r="B7494" s="1">
        <v>41450</v>
      </c>
      <c r="C7494" t="s">
        <v>15902</v>
      </c>
      <c r="D7494" t="s">
        <v>15903</v>
      </c>
      <c r="E7494" s="1">
        <v>40504</v>
      </c>
      <c r="F7494" t="s">
        <v>27</v>
      </c>
      <c r="G7494" t="s">
        <v>234</v>
      </c>
      <c r="H7494">
        <v>4205407</v>
      </c>
      <c r="I7494" t="s">
        <v>22</v>
      </c>
      <c r="J7494" t="s">
        <v>29</v>
      </c>
      <c r="K7494" t="s">
        <v>24</v>
      </c>
    </row>
    <row r="7495" spans="1:11" x14ac:dyDescent="0.25">
      <c r="A7495">
        <v>58690</v>
      </c>
      <c r="B7495" s="1">
        <v>45484</v>
      </c>
      <c r="C7495" t="s">
        <v>15904</v>
      </c>
      <c r="D7495" t="s">
        <v>15905</v>
      </c>
      <c r="E7495" s="1">
        <v>44999</v>
      </c>
      <c r="F7495" t="s">
        <v>32</v>
      </c>
      <c r="G7495" t="s">
        <v>36</v>
      </c>
      <c r="H7495">
        <v>3550308</v>
      </c>
      <c r="I7495" t="s">
        <v>22</v>
      </c>
      <c r="J7495" t="s">
        <v>29</v>
      </c>
      <c r="K7495" t="s">
        <v>24</v>
      </c>
    </row>
    <row r="7496" spans="1:11" x14ac:dyDescent="0.25">
      <c r="A7496">
        <v>26583</v>
      </c>
      <c r="B7496" s="1">
        <v>41737</v>
      </c>
      <c r="C7496" t="s">
        <v>15906</v>
      </c>
      <c r="D7496" t="s">
        <v>15907</v>
      </c>
      <c r="E7496" s="1">
        <v>35590</v>
      </c>
      <c r="F7496" t="s">
        <v>1843</v>
      </c>
      <c r="G7496" t="s">
        <v>2013</v>
      </c>
      <c r="H7496">
        <v>1100205</v>
      </c>
      <c r="I7496" t="s">
        <v>22</v>
      </c>
      <c r="J7496" t="s">
        <v>29</v>
      </c>
      <c r="K7496" t="s">
        <v>24</v>
      </c>
    </row>
    <row r="7497" spans="1:11" x14ac:dyDescent="0.25">
      <c r="A7497">
        <v>53886</v>
      </c>
      <c r="B7497" s="1">
        <v>45104</v>
      </c>
      <c r="C7497" t="s">
        <v>15908</v>
      </c>
      <c r="D7497" t="s">
        <v>15909</v>
      </c>
      <c r="E7497" s="1">
        <v>42517</v>
      </c>
      <c r="F7497" t="s">
        <v>604</v>
      </c>
      <c r="G7497" t="s">
        <v>1059</v>
      </c>
      <c r="H7497">
        <v>1302603</v>
      </c>
      <c r="I7497" t="s">
        <v>22</v>
      </c>
      <c r="J7497" t="s">
        <v>29</v>
      </c>
      <c r="K7497" t="s">
        <v>24</v>
      </c>
    </row>
    <row r="7498" spans="1:11" x14ac:dyDescent="0.25">
      <c r="A7498">
        <v>62420</v>
      </c>
      <c r="B7498" s="1">
        <v>45839</v>
      </c>
      <c r="C7498" t="s">
        <v>15910</v>
      </c>
      <c r="D7498" t="s">
        <v>15911</v>
      </c>
      <c r="E7498" s="1">
        <v>44316</v>
      </c>
      <c r="F7498" t="s">
        <v>32</v>
      </c>
      <c r="G7498" t="s">
        <v>36</v>
      </c>
      <c r="H7498">
        <v>3550308</v>
      </c>
      <c r="I7498" t="s">
        <v>22</v>
      </c>
      <c r="J7498" t="s">
        <v>29</v>
      </c>
      <c r="K7498" t="s">
        <v>24</v>
      </c>
    </row>
    <row r="7499" spans="1:11" x14ac:dyDescent="0.25">
      <c r="A7499">
        <v>64205</v>
      </c>
      <c r="B7499" s="1">
        <v>46056</v>
      </c>
      <c r="C7499" t="s">
        <v>15912</v>
      </c>
      <c r="D7499" t="s">
        <v>15913</v>
      </c>
      <c r="E7499" s="1">
        <v>46029</v>
      </c>
      <c r="F7499" t="s">
        <v>27</v>
      </c>
      <c r="G7499" t="s">
        <v>730</v>
      </c>
      <c r="H7499">
        <v>4209102</v>
      </c>
      <c r="I7499" t="s">
        <v>22</v>
      </c>
      <c r="J7499" t="s">
        <v>29</v>
      </c>
      <c r="K7499" t="s">
        <v>24</v>
      </c>
    </row>
    <row r="7500" spans="1:11" x14ac:dyDescent="0.25">
      <c r="A7500">
        <v>3758</v>
      </c>
      <c r="B7500" s="1">
        <v>38457</v>
      </c>
      <c r="C7500" t="s">
        <v>15914</v>
      </c>
      <c r="D7500" t="s">
        <v>15915</v>
      </c>
      <c r="E7500" s="1">
        <v>38216</v>
      </c>
      <c r="F7500" t="s">
        <v>120</v>
      </c>
      <c r="G7500" t="s">
        <v>159</v>
      </c>
      <c r="H7500">
        <v>2927408</v>
      </c>
      <c r="I7500" t="s">
        <v>15</v>
      </c>
      <c r="J7500" t="s">
        <v>29</v>
      </c>
      <c r="K7500" t="s">
        <v>17</v>
      </c>
    </row>
    <row r="7501" spans="1:11" x14ac:dyDescent="0.25">
      <c r="A7501">
        <v>59334</v>
      </c>
      <c r="B7501" s="1">
        <v>45544</v>
      </c>
      <c r="C7501" t="s">
        <v>15916</v>
      </c>
      <c r="D7501" t="s">
        <v>15917</v>
      </c>
      <c r="E7501" s="1">
        <v>39653</v>
      </c>
      <c r="F7501" t="s">
        <v>438</v>
      </c>
      <c r="G7501" t="s">
        <v>1670</v>
      </c>
      <c r="H7501">
        <v>2111300</v>
      </c>
      <c r="I7501" t="s">
        <v>531</v>
      </c>
      <c r="J7501" t="s">
        <v>29</v>
      </c>
      <c r="K7501" t="s">
        <v>17</v>
      </c>
    </row>
    <row r="7502" spans="1:11" x14ac:dyDescent="0.25">
      <c r="A7502">
        <v>13509</v>
      </c>
      <c r="B7502" s="1">
        <v>39497</v>
      </c>
      <c r="C7502" t="s">
        <v>15918</v>
      </c>
      <c r="D7502" t="s">
        <v>15919</v>
      </c>
      <c r="E7502" s="1">
        <v>36383</v>
      </c>
      <c r="F7502" t="s">
        <v>32</v>
      </c>
      <c r="G7502" t="s">
        <v>15920</v>
      </c>
      <c r="H7502">
        <v>3501707</v>
      </c>
      <c r="I7502" t="s">
        <v>22</v>
      </c>
      <c r="J7502" t="s">
        <v>29</v>
      </c>
      <c r="K7502" t="s">
        <v>24</v>
      </c>
    </row>
    <row r="7503" spans="1:11" x14ac:dyDescent="0.25">
      <c r="A7503">
        <v>49849</v>
      </c>
      <c r="B7503" s="1">
        <v>44495</v>
      </c>
      <c r="C7503" t="s">
        <v>15921</v>
      </c>
      <c r="D7503" t="s">
        <v>15922</v>
      </c>
      <c r="E7503" s="1">
        <v>44469</v>
      </c>
      <c r="F7503" t="s">
        <v>152</v>
      </c>
      <c r="G7503" t="s">
        <v>162</v>
      </c>
      <c r="H7503">
        <v>4314902</v>
      </c>
      <c r="I7503" t="s">
        <v>15</v>
      </c>
      <c r="J7503" t="s">
        <v>29</v>
      </c>
      <c r="K7503" t="s">
        <v>17</v>
      </c>
    </row>
    <row r="7504" spans="1:11" x14ac:dyDescent="0.25">
      <c r="A7504">
        <v>20493</v>
      </c>
      <c r="B7504" s="1">
        <v>40893</v>
      </c>
      <c r="C7504" t="s">
        <v>15923</v>
      </c>
      <c r="D7504" t="s">
        <v>15924</v>
      </c>
      <c r="E7504" s="1">
        <v>40088</v>
      </c>
      <c r="F7504" t="s">
        <v>32</v>
      </c>
      <c r="G7504" t="s">
        <v>36</v>
      </c>
      <c r="H7504">
        <v>3550308</v>
      </c>
      <c r="I7504" t="s">
        <v>22</v>
      </c>
      <c r="J7504" t="s">
        <v>23</v>
      </c>
      <c r="K7504" t="s">
        <v>24</v>
      </c>
    </row>
    <row r="7505" spans="1:11" x14ac:dyDescent="0.25">
      <c r="A7505">
        <v>50661</v>
      </c>
      <c r="B7505" s="1">
        <v>44627</v>
      </c>
      <c r="C7505" t="s">
        <v>15925</v>
      </c>
      <c r="D7505" t="s">
        <v>15926</v>
      </c>
      <c r="E7505" s="1">
        <v>43767</v>
      </c>
      <c r="F7505" t="s">
        <v>20</v>
      </c>
      <c r="G7505" t="s">
        <v>21</v>
      </c>
      <c r="H7505">
        <v>3304557</v>
      </c>
      <c r="I7505" t="s">
        <v>22</v>
      </c>
      <c r="J7505" t="s">
        <v>29</v>
      </c>
      <c r="K7505" t="s">
        <v>24</v>
      </c>
    </row>
    <row r="7506" spans="1:11" x14ac:dyDescent="0.25">
      <c r="A7506">
        <v>58119</v>
      </c>
      <c r="B7506" s="1">
        <v>45414</v>
      </c>
      <c r="C7506" t="s">
        <v>15927</v>
      </c>
      <c r="D7506" t="s">
        <v>15928</v>
      </c>
      <c r="E7506" s="1">
        <v>45400</v>
      </c>
      <c r="F7506" t="s">
        <v>32</v>
      </c>
      <c r="G7506" t="s">
        <v>36</v>
      </c>
      <c r="H7506">
        <v>3550308</v>
      </c>
      <c r="I7506" t="s">
        <v>22</v>
      </c>
      <c r="J7506" t="s">
        <v>29</v>
      </c>
      <c r="K7506" t="s">
        <v>24</v>
      </c>
    </row>
    <row r="7507" spans="1:11" x14ac:dyDescent="0.25">
      <c r="A7507">
        <v>61938</v>
      </c>
      <c r="B7507" s="1">
        <v>45790</v>
      </c>
      <c r="C7507" t="s">
        <v>15929</v>
      </c>
      <c r="D7507" t="s">
        <v>15930</v>
      </c>
      <c r="E7507" s="1">
        <v>40255</v>
      </c>
      <c r="F7507" t="s">
        <v>32</v>
      </c>
      <c r="G7507" t="s">
        <v>36</v>
      </c>
      <c r="H7507">
        <v>3550308</v>
      </c>
      <c r="I7507" t="s">
        <v>22</v>
      </c>
      <c r="J7507" t="s">
        <v>29</v>
      </c>
      <c r="K7507" t="s">
        <v>24</v>
      </c>
    </row>
    <row r="7508" spans="1:11" x14ac:dyDescent="0.25">
      <c r="A7508">
        <v>31593</v>
      </c>
      <c r="B7508" s="1">
        <v>42346</v>
      </c>
      <c r="C7508" t="s">
        <v>15931</v>
      </c>
      <c r="D7508" t="s">
        <v>15932</v>
      </c>
      <c r="E7508" s="1">
        <v>38988</v>
      </c>
      <c r="F7508" t="s">
        <v>32</v>
      </c>
      <c r="G7508" t="s">
        <v>36</v>
      </c>
      <c r="H7508">
        <v>3550308</v>
      </c>
      <c r="I7508" t="s">
        <v>22</v>
      </c>
      <c r="J7508" t="s">
        <v>29</v>
      </c>
      <c r="K7508" t="s">
        <v>24</v>
      </c>
    </row>
    <row r="7509" spans="1:11" x14ac:dyDescent="0.25">
      <c r="A7509">
        <v>64169</v>
      </c>
      <c r="B7509" s="1">
        <v>46051</v>
      </c>
      <c r="C7509" t="s">
        <v>15933</v>
      </c>
      <c r="D7509" t="s">
        <v>15934</v>
      </c>
      <c r="E7509" s="1">
        <v>46009</v>
      </c>
      <c r="F7509" t="s">
        <v>285</v>
      </c>
      <c r="G7509" t="s">
        <v>587</v>
      </c>
      <c r="H7509">
        <v>1501402</v>
      </c>
      <c r="I7509" t="s">
        <v>22</v>
      </c>
      <c r="J7509" t="s">
        <v>29</v>
      </c>
      <c r="K7509" t="s">
        <v>24</v>
      </c>
    </row>
    <row r="7510" spans="1:11" x14ac:dyDescent="0.25">
      <c r="A7510">
        <v>50685</v>
      </c>
      <c r="B7510" s="1">
        <v>44628</v>
      </c>
      <c r="C7510" t="s">
        <v>15935</v>
      </c>
      <c r="D7510" t="s">
        <v>15936</v>
      </c>
      <c r="E7510" s="1">
        <v>44600</v>
      </c>
      <c r="F7510" t="s">
        <v>43</v>
      </c>
      <c r="G7510" t="s">
        <v>56</v>
      </c>
      <c r="H7510">
        <v>3106200</v>
      </c>
      <c r="I7510" t="s">
        <v>22</v>
      </c>
      <c r="J7510" t="s">
        <v>29</v>
      </c>
      <c r="K7510" t="s">
        <v>24</v>
      </c>
    </row>
    <row r="7511" spans="1:11" x14ac:dyDescent="0.25">
      <c r="A7511">
        <v>62884</v>
      </c>
      <c r="B7511" s="1">
        <v>45884</v>
      </c>
      <c r="C7511" t="s">
        <v>15937</v>
      </c>
      <c r="D7511" t="s">
        <v>15938</v>
      </c>
      <c r="E7511" s="1">
        <v>45847</v>
      </c>
      <c r="F7511" t="s">
        <v>43</v>
      </c>
      <c r="G7511" t="s">
        <v>56</v>
      </c>
      <c r="H7511">
        <v>3106200</v>
      </c>
      <c r="I7511" t="s">
        <v>22</v>
      </c>
      <c r="J7511" t="s">
        <v>29</v>
      </c>
      <c r="K7511" t="s">
        <v>24</v>
      </c>
    </row>
    <row r="7512" spans="1:11" x14ac:dyDescent="0.25">
      <c r="A7512">
        <v>22820</v>
      </c>
      <c r="B7512" s="1">
        <v>41240</v>
      </c>
      <c r="C7512" t="s">
        <v>15939</v>
      </c>
      <c r="D7512" t="s">
        <v>15940</v>
      </c>
      <c r="E7512" s="1">
        <v>36188</v>
      </c>
      <c r="F7512" t="s">
        <v>20</v>
      </c>
      <c r="G7512" t="s">
        <v>21</v>
      </c>
      <c r="H7512">
        <v>3304557</v>
      </c>
      <c r="I7512" t="s">
        <v>22</v>
      </c>
      <c r="J7512" t="s">
        <v>23</v>
      </c>
      <c r="K7512" t="s">
        <v>24</v>
      </c>
    </row>
    <row r="7513" spans="1:11" x14ac:dyDescent="0.25">
      <c r="A7513">
        <v>42548</v>
      </c>
      <c r="B7513" s="1">
        <v>43546</v>
      </c>
      <c r="C7513" t="s">
        <v>15941</v>
      </c>
      <c r="D7513" t="s">
        <v>15942</v>
      </c>
      <c r="E7513" s="1">
        <v>43532</v>
      </c>
      <c r="F7513" t="s">
        <v>32</v>
      </c>
      <c r="G7513" t="s">
        <v>36</v>
      </c>
      <c r="H7513">
        <v>3550308</v>
      </c>
      <c r="I7513" t="s">
        <v>22</v>
      </c>
      <c r="J7513" t="s">
        <v>29</v>
      </c>
      <c r="K7513" t="s">
        <v>24</v>
      </c>
    </row>
    <row r="7514" spans="1:11" x14ac:dyDescent="0.25">
      <c r="A7514">
        <v>64523</v>
      </c>
      <c r="B7514" s="1">
        <v>46097</v>
      </c>
      <c r="C7514" t="s">
        <v>15943</v>
      </c>
      <c r="D7514" t="s">
        <v>15944</v>
      </c>
      <c r="E7514" s="1">
        <v>40660</v>
      </c>
      <c r="F7514" t="s">
        <v>20</v>
      </c>
      <c r="G7514" t="s">
        <v>21</v>
      </c>
      <c r="H7514">
        <v>3304557</v>
      </c>
      <c r="I7514" t="s">
        <v>22</v>
      </c>
      <c r="J7514" t="s">
        <v>29</v>
      </c>
      <c r="K7514" t="s">
        <v>24</v>
      </c>
    </row>
    <row r="7515" spans="1:11" x14ac:dyDescent="0.25">
      <c r="A7515">
        <v>48985</v>
      </c>
      <c r="B7515" s="1">
        <v>44389</v>
      </c>
      <c r="C7515" t="s">
        <v>15945</v>
      </c>
      <c r="D7515" t="s">
        <v>15946</v>
      </c>
      <c r="E7515" s="1">
        <v>43552</v>
      </c>
      <c r="F7515" t="s">
        <v>32</v>
      </c>
      <c r="G7515" t="s">
        <v>36</v>
      </c>
      <c r="H7515">
        <v>3550308</v>
      </c>
      <c r="I7515" t="s">
        <v>22</v>
      </c>
      <c r="J7515" t="s">
        <v>29</v>
      </c>
      <c r="K7515" t="s">
        <v>24</v>
      </c>
    </row>
    <row r="7516" spans="1:11" x14ac:dyDescent="0.25">
      <c r="A7516">
        <v>38378</v>
      </c>
      <c r="B7516" s="1">
        <v>43076</v>
      </c>
      <c r="C7516" t="s">
        <v>15947</v>
      </c>
      <c r="D7516" t="s">
        <v>15948</v>
      </c>
      <c r="E7516" s="1">
        <v>43073</v>
      </c>
      <c r="F7516" t="s">
        <v>20</v>
      </c>
      <c r="G7516" t="s">
        <v>264</v>
      </c>
      <c r="H7516">
        <v>3303302</v>
      </c>
      <c r="I7516" t="s">
        <v>22</v>
      </c>
      <c r="J7516" t="s">
        <v>29</v>
      </c>
      <c r="K7516" t="s">
        <v>24</v>
      </c>
    </row>
    <row r="7517" spans="1:11" x14ac:dyDescent="0.25">
      <c r="A7517">
        <v>2772</v>
      </c>
      <c r="B7517" s="1">
        <v>38310</v>
      </c>
      <c r="C7517" t="s">
        <v>15949</v>
      </c>
      <c r="D7517" t="s">
        <v>15950</v>
      </c>
      <c r="E7517" s="1">
        <v>34807</v>
      </c>
      <c r="F7517" t="s">
        <v>32</v>
      </c>
      <c r="G7517" t="s">
        <v>3373</v>
      </c>
      <c r="H7517">
        <v>3557006</v>
      </c>
      <c r="I7517" t="s">
        <v>15</v>
      </c>
      <c r="J7517" t="s">
        <v>29</v>
      </c>
      <c r="K7517" t="s">
        <v>17</v>
      </c>
    </row>
    <row r="7518" spans="1:11" x14ac:dyDescent="0.25">
      <c r="A7518">
        <v>2056</v>
      </c>
      <c r="B7518" s="1">
        <v>38134</v>
      </c>
      <c r="C7518" t="s">
        <v>15951</v>
      </c>
      <c r="D7518" t="s">
        <v>15952</v>
      </c>
      <c r="E7518" s="1">
        <v>24799</v>
      </c>
      <c r="F7518" t="s">
        <v>32</v>
      </c>
      <c r="G7518" t="s">
        <v>36</v>
      </c>
      <c r="H7518">
        <v>3550308</v>
      </c>
      <c r="I7518" t="s">
        <v>22</v>
      </c>
      <c r="J7518" t="s">
        <v>5138</v>
      </c>
      <c r="K7518" t="s">
        <v>24</v>
      </c>
    </row>
    <row r="7519" spans="1:11" x14ac:dyDescent="0.25">
      <c r="A7519">
        <v>653</v>
      </c>
      <c r="B7519" s="1">
        <v>37943</v>
      </c>
      <c r="C7519" t="s">
        <v>15953</v>
      </c>
      <c r="D7519" t="s">
        <v>15954</v>
      </c>
      <c r="E7519" s="1">
        <v>34844</v>
      </c>
      <c r="F7519" t="s">
        <v>32</v>
      </c>
      <c r="G7519" t="s">
        <v>36</v>
      </c>
      <c r="H7519">
        <v>3550308</v>
      </c>
      <c r="I7519" t="s">
        <v>531</v>
      </c>
      <c r="J7519" t="s">
        <v>29</v>
      </c>
      <c r="K7519" t="s">
        <v>17</v>
      </c>
    </row>
    <row r="7520" spans="1:11" x14ac:dyDescent="0.25">
      <c r="A7520">
        <v>58504</v>
      </c>
      <c r="B7520" s="1">
        <v>45462</v>
      </c>
      <c r="C7520" t="s">
        <v>15955</v>
      </c>
      <c r="D7520" t="s">
        <v>15956</v>
      </c>
      <c r="E7520" s="1">
        <v>45174</v>
      </c>
      <c r="F7520" t="s">
        <v>32</v>
      </c>
      <c r="G7520" t="s">
        <v>36</v>
      </c>
      <c r="H7520">
        <v>3550308</v>
      </c>
      <c r="I7520" t="s">
        <v>22</v>
      </c>
      <c r="J7520" t="s">
        <v>29</v>
      </c>
      <c r="K7520" t="s">
        <v>24</v>
      </c>
    </row>
    <row r="7521" spans="1:11" x14ac:dyDescent="0.25">
      <c r="A7521">
        <v>63512</v>
      </c>
      <c r="B7521" s="1">
        <v>45950</v>
      </c>
      <c r="C7521" t="s">
        <v>15957</v>
      </c>
      <c r="D7521" t="s">
        <v>15958</v>
      </c>
      <c r="E7521" s="1">
        <v>45931</v>
      </c>
      <c r="F7521" t="s">
        <v>75</v>
      </c>
      <c r="G7521" t="s">
        <v>15959</v>
      </c>
      <c r="H7521">
        <v>2300200</v>
      </c>
      <c r="I7521" t="s">
        <v>22</v>
      </c>
      <c r="J7521" t="s">
        <v>29</v>
      </c>
      <c r="K7521" t="s">
        <v>24</v>
      </c>
    </row>
    <row r="7522" spans="1:11" x14ac:dyDescent="0.25">
      <c r="A7522">
        <v>38490</v>
      </c>
      <c r="B7522" s="1">
        <v>43096</v>
      </c>
      <c r="C7522" t="s">
        <v>15960</v>
      </c>
      <c r="D7522" t="s">
        <v>15961</v>
      </c>
      <c r="E7522" s="1">
        <v>41398</v>
      </c>
      <c r="F7522" t="s">
        <v>114</v>
      </c>
      <c r="G7522" t="s">
        <v>115</v>
      </c>
      <c r="H7522">
        <v>2611606</v>
      </c>
      <c r="I7522" t="s">
        <v>22</v>
      </c>
      <c r="J7522" t="s">
        <v>29</v>
      </c>
      <c r="K7522" t="s">
        <v>24</v>
      </c>
    </row>
    <row r="7523" spans="1:11" x14ac:dyDescent="0.25">
      <c r="A7523">
        <v>61184</v>
      </c>
      <c r="B7523" s="1">
        <v>45722</v>
      </c>
      <c r="C7523" t="s">
        <v>15962</v>
      </c>
      <c r="D7523" t="s">
        <v>15963</v>
      </c>
      <c r="E7523" s="1">
        <v>44340</v>
      </c>
      <c r="F7523" t="s">
        <v>32</v>
      </c>
      <c r="G7523" t="s">
        <v>36</v>
      </c>
      <c r="H7523">
        <v>3550308</v>
      </c>
      <c r="I7523" t="s">
        <v>22</v>
      </c>
      <c r="J7523" t="s">
        <v>29</v>
      </c>
      <c r="K7523" t="s">
        <v>24</v>
      </c>
    </row>
    <row r="7524" spans="1:11" x14ac:dyDescent="0.25">
      <c r="A7524">
        <v>23486</v>
      </c>
      <c r="B7524" s="1">
        <v>41352</v>
      </c>
      <c r="C7524" t="s">
        <v>15964</v>
      </c>
      <c r="D7524" t="s">
        <v>15965</v>
      </c>
      <c r="E7524" s="1">
        <v>37306</v>
      </c>
      <c r="F7524" t="s">
        <v>184</v>
      </c>
      <c r="G7524" t="s">
        <v>15966</v>
      </c>
      <c r="H7524">
        <v>5217609</v>
      </c>
      <c r="I7524" t="s">
        <v>22</v>
      </c>
      <c r="J7524" t="s">
        <v>29</v>
      </c>
      <c r="K7524" t="s">
        <v>24</v>
      </c>
    </row>
    <row r="7525" spans="1:11" x14ac:dyDescent="0.25">
      <c r="A7525">
        <v>22065</v>
      </c>
      <c r="B7525" s="1">
        <v>41110</v>
      </c>
      <c r="C7525" t="s">
        <v>15967</v>
      </c>
      <c r="D7525" t="s">
        <v>15968</v>
      </c>
      <c r="E7525" s="1">
        <v>40900</v>
      </c>
      <c r="F7525" t="s">
        <v>20</v>
      </c>
      <c r="G7525" t="s">
        <v>21</v>
      </c>
      <c r="H7525">
        <v>3304557</v>
      </c>
      <c r="I7525" t="s">
        <v>22</v>
      </c>
      <c r="J7525" t="s">
        <v>29</v>
      </c>
      <c r="K7525" t="s">
        <v>24</v>
      </c>
    </row>
    <row r="7526" spans="1:11" x14ac:dyDescent="0.25">
      <c r="A7526">
        <v>17385</v>
      </c>
      <c r="B7526" s="1">
        <v>40373</v>
      </c>
      <c r="C7526" t="s">
        <v>15969</v>
      </c>
      <c r="D7526" t="s">
        <v>15970</v>
      </c>
      <c r="E7526" s="1">
        <v>40325</v>
      </c>
      <c r="F7526" t="s">
        <v>1680</v>
      </c>
      <c r="G7526" t="s">
        <v>15971</v>
      </c>
      <c r="H7526">
        <v>5001102</v>
      </c>
      <c r="I7526" t="s">
        <v>22</v>
      </c>
      <c r="J7526" t="s">
        <v>16</v>
      </c>
      <c r="K7526" t="s">
        <v>24</v>
      </c>
    </row>
    <row r="7527" spans="1:11" x14ac:dyDescent="0.25">
      <c r="A7527">
        <v>65591</v>
      </c>
      <c r="B7527" s="1">
        <v>46246</v>
      </c>
      <c r="C7527" t="s">
        <v>15972</v>
      </c>
      <c r="D7527" t="s">
        <v>15973</v>
      </c>
      <c r="E7527" s="1">
        <v>45420</v>
      </c>
      <c r="F7527" t="s">
        <v>32</v>
      </c>
      <c r="G7527" t="s">
        <v>36</v>
      </c>
      <c r="H7527">
        <v>3550308</v>
      </c>
      <c r="I7527" t="s">
        <v>22</v>
      </c>
      <c r="J7527" t="s">
        <v>29</v>
      </c>
      <c r="K7527" t="s">
        <v>24</v>
      </c>
    </row>
    <row r="7528" spans="1:11" x14ac:dyDescent="0.25">
      <c r="A7528">
        <v>61507</v>
      </c>
      <c r="B7528" s="1">
        <v>45749</v>
      </c>
      <c r="C7528" t="s">
        <v>15974</v>
      </c>
      <c r="D7528" t="s">
        <v>15975</v>
      </c>
      <c r="E7528" s="1">
        <v>42558</v>
      </c>
      <c r="F7528" t="s">
        <v>32</v>
      </c>
      <c r="G7528" t="s">
        <v>3281</v>
      </c>
      <c r="H7528">
        <v>3508504</v>
      </c>
      <c r="I7528" t="s">
        <v>22</v>
      </c>
      <c r="J7528" t="s">
        <v>29</v>
      </c>
      <c r="K7528" t="s">
        <v>24</v>
      </c>
    </row>
    <row r="7529" spans="1:11" x14ac:dyDescent="0.25">
      <c r="A7529">
        <v>55355</v>
      </c>
      <c r="B7529" s="1">
        <v>45201</v>
      </c>
      <c r="C7529" t="s">
        <v>15976</v>
      </c>
      <c r="D7529" t="s">
        <v>15977</v>
      </c>
      <c r="E7529" s="1">
        <v>45101</v>
      </c>
      <c r="F7529" t="s">
        <v>648</v>
      </c>
      <c r="G7529" t="s">
        <v>649</v>
      </c>
      <c r="H7529">
        <v>2800308</v>
      </c>
      <c r="I7529" t="s">
        <v>22</v>
      </c>
      <c r="J7529" t="s">
        <v>29</v>
      </c>
      <c r="K7529" t="s">
        <v>24</v>
      </c>
    </row>
    <row r="7530" spans="1:11" x14ac:dyDescent="0.25">
      <c r="A7530">
        <v>42483</v>
      </c>
      <c r="B7530" s="1">
        <v>43542</v>
      </c>
      <c r="C7530" t="s">
        <v>15978</v>
      </c>
      <c r="D7530" t="s">
        <v>15979</v>
      </c>
      <c r="E7530" s="1">
        <v>43472</v>
      </c>
      <c r="F7530" t="s">
        <v>43</v>
      </c>
      <c r="G7530" t="s">
        <v>1443</v>
      </c>
      <c r="H7530">
        <v>3136702</v>
      </c>
      <c r="I7530" t="s">
        <v>22</v>
      </c>
      <c r="J7530" t="s">
        <v>29</v>
      </c>
      <c r="K7530" t="s">
        <v>24</v>
      </c>
    </row>
    <row r="7531" spans="1:11" x14ac:dyDescent="0.25">
      <c r="A7531">
        <v>26924</v>
      </c>
      <c r="B7531" s="1">
        <v>41789</v>
      </c>
      <c r="C7531" t="s">
        <v>15980</v>
      </c>
      <c r="D7531" t="s">
        <v>15981</v>
      </c>
      <c r="E7531" s="1">
        <v>41106</v>
      </c>
      <c r="F7531" t="s">
        <v>43</v>
      </c>
      <c r="G7531" t="s">
        <v>56</v>
      </c>
      <c r="H7531">
        <v>3106200</v>
      </c>
      <c r="I7531" t="s">
        <v>22</v>
      </c>
      <c r="J7531" t="s">
        <v>29</v>
      </c>
      <c r="K7531" t="s">
        <v>24</v>
      </c>
    </row>
    <row r="7532" spans="1:11" x14ac:dyDescent="0.25">
      <c r="A7532">
        <v>35096</v>
      </c>
      <c r="B7532" s="1">
        <v>42747</v>
      </c>
      <c r="C7532" t="s">
        <v>15982</v>
      </c>
      <c r="D7532" t="s">
        <v>15983</v>
      </c>
      <c r="E7532" s="1">
        <v>34563</v>
      </c>
      <c r="F7532" t="s">
        <v>20</v>
      </c>
      <c r="G7532" t="s">
        <v>21</v>
      </c>
      <c r="H7532">
        <v>3304557</v>
      </c>
      <c r="I7532" t="s">
        <v>22</v>
      </c>
      <c r="J7532" t="s">
        <v>29</v>
      </c>
      <c r="K7532" t="s">
        <v>24</v>
      </c>
    </row>
    <row r="7533" spans="1:11" x14ac:dyDescent="0.25">
      <c r="A7533">
        <v>49366</v>
      </c>
      <c r="B7533" s="1">
        <v>44434</v>
      </c>
      <c r="C7533" t="s">
        <v>15984</v>
      </c>
      <c r="D7533" t="s">
        <v>15985</v>
      </c>
      <c r="E7533" s="1">
        <v>44074</v>
      </c>
      <c r="F7533" t="s">
        <v>32</v>
      </c>
      <c r="G7533" t="s">
        <v>36</v>
      </c>
      <c r="H7533">
        <v>3550308</v>
      </c>
      <c r="I7533" t="s">
        <v>22</v>
      </c>
      <c r="J7533" t="s">
        <v>29</v>
      </c>
      <c r="K7533" t="s">
        <v>24</v>
      </c>
    </row>
    <row r="7534" spans="1:11" x14ac:dyDescent="0.25">
      <c r="A7534">
        <v>63371</v>
      </c>
      <c r="B7534" s="1">
        <v>45933</v>
      </c>
      <c r="C7534" t="s">
        <v>15986</v>
      </c>
      <c r="D7534" t="s">
        <v>15987</v>
      </c>
      <c r="E7534" s="1">
        <v>40253</v>
      </c>
      <c r="F7534" t="s">
        <v>32</v>
      </c>
      <c r="G7534" t="s">
        <v>36</v>
      </c>
      <c r="H7534">
        <v>3550308</v>
      </c>
      <c r="I7534" t="s">
        <v>22</v>
      </c>
      <c r="J7534" t="s">
        <v>29</v>
      </c>
      <c r="K7534" t="s">
        <v>24</v>
      </c>
    </row>
    <row r="7535" spans="1:11" x14ac:dyDescent="0.25">
      <c r="A7535">
        <v>2974</v>
      </c>
      <c r="B7535" s="1">
        <v>38356</v>
      </c>
      <c r="C7535" t="s">
        <v>15988</v>
      </c>
      <c r="D7535" t="s">
        <v>15989</v>
      </c>
      <c r="E7535" s="1">
        <v>36566</v>
      </c>
      <c r="F7535" t="s">
        <v>20</v>
      </c>
      <c r="G7535" t="s">
        <v>21</v>
      </c>
      <c r="H7535">
        <v>3304557</v>
      </c>
      <c r="I7535" t="s">
        <v>15</v>
      </c>
      <c r="J7535" t="s">
        <v>29</v>
      </c>
      <c r="K7535" t="s">
        <v>17</v>
      </c>
    </row>
    <row r="7536" spans="1:11" x14ac:dyDescent="0.25">
      <c r="A7536">
        <v>592</v>
      </c>
      <c r="B7536" s="1">
        <v>37743</v>
      </c>
      <c r="C7536" t="s">
        <v>15990</v>
      </c>
      <c r="D7536" t="s">
        <v>15991</v>
      </c>
      <c r="E7536" s="1">
        <v>36052</v>
      </c>
      <c r="F7536" t="s">
        <v>20</v>
      </c>
      <c r="G7536" t="s">
        <v>21</v>
      </c>
      <c r="H7536">
        <v>3304557</v>
      </c>
      <c r="I7536" t="s">
        <v>15</v>
      </c>
      <c r="J7536" t="s">
        <v>29</v>
      </c>
      <c r="K7536" t="s">
        <v>17</v>
      </c>
    </row>
    <row r="7537" spans="1:11" x14ac:dyDescent="0.25">
      <c r="A7537">
        <v>54513</v>
      </c>
      <c r="B7537" s="1">
        <v>45161</v>
      </c>
      <c r="C7537" t="s">
        <v>15992</v>
      </c>
      <c r="D7537" t="s">
        <v>15993</v>
      </c>
      <c r="E7537" s="1">
        <v>37396</v>
      </c>
      <c r="F7537" t="s">
        <v>20</v>
      </c>
      <c r="G7537" t="s">
        <v>739</v>
      </c>
      <c r="H7537">
        <v>3306305</v>
      </c>
      <c r="I7537" t="s">
        <v>22</v>
      </c>
      <c r="J7537" t="s">
        <v>29</v>
      </c>
      <c r="K7537" t="s">
        <v>24</v>
      </c>
    </row>
    <row r="7538" spans="1:11" x14ac:dyDescent="0.25">
      <c r="A7538">
        <v>1897</v>
      </c>
      <c r="B7538" s="1">
        <v>38064</v>
      </c>
      <c r="C7538" t="s">
        <v>15994</v>
      </c>
      <c r="D7538" t="s">
        <v>15995</v>
      </c>
      <c r="E7538" s="1">
        <v>37222</v>
      </c>
      <c r="F7538" t="s">
        <v>152</v>
      </c>
      <c r="G7538" t="s">
        <v>162</v>
      </c>
      <c r="H7538">
        <v>4314902</v>
      </c>
      <c r="I7538" t="s">
        <v>22</v>
      </c>
      <c r="J7538" t="s">
        <v>29</v>
      </c>
      <c r="K7538" t="s">
        <v>24</v>
      </c>
    </row>
    <row r="7539" spans="1:11" x14ac:dyDescent="0.25">
      <c r="A7539">
        <v>62021</v>
      </c>
      <c r="B7539" s="1">
        <v>45793</v>
      </c>
      <c r="C7539" t="s">
        <v>15996</v>
      </c>
      <c r="D7539" t="s">
        <v>15997</v>
      </c>
      <c r="E7539" s="1">
        <v>45678</v>
      </c>
      <c r="F7539" t="s">
        <v>20</v>
      </c>
      <c r="G7539" t="s">
        <v>1597</v>
      </c>
      <c r="H7539">
        <v>3301702</v>
      </c>
      <c r="I7539" t="s">
        <v>22</v>
      </c>
      <c r="J7539" t="s">
        <v>16</v>
      </c>
      <c r="K7539" t="s">
        <v>24</v>
      </c>
    </row>
    <row r="7540" spans="1:11" x14ac:dyDescent="0.25">
      <c r="A7540">
        <v>59921</v>
      </c>
      <c r="B7540" s="1">
        <v>45588</v>
      </c>
      <c r="C7540" t="s">
        <v>15998</v>
      </c>
      <c r="D7540" t="s">
        <v>15999</v>
      </c>
      <c r="E7540" s="1">
        <v>41011</v>
      </c>
      <c r="F7540" t="s">
        <v>152</v>
      </c>
      <c r="G7540" t="s">
        <v>162</v>
      </c>
      <c r="H7540">
        <v>4314902</v>
      </c>
      <c r="I7540" t="s">
        <v>22</v>
      </c>
      <c r="J7540" t="s">
        <v>29</v>
      </c>
      <c r="K7540" t="s">
        <v>24</v>
      </c>
    </row>
    <row r="7541" spans="1:11" x14ac:dyDescent="0.25">
      <c r="A7541">
        <v>46988</v>
      </c>
      <c r="B7541" s="1">
        <v>44124</v>
      </c>
      <c r="C7541" t="s">
        <v>16000</v>
      </c>
      <c r="D7541" t="s">
        <v>16001</v>
      </c>
      <c r="E7541" s="1">
        <v>42912</v>
      </c>
      <c r="F7541" t="s">
        <v>114</v>
      </c>
      <c r="G7541" t="s">
        <v>115</v>
      </c>
      <c r="H7541">
        <v>2611606</v>
      </c>
      <c r="I7541" t="s">
        <v>22</v>
      </c>
      <c r="J7541" t="s">
        <v>29</v>
      </c>
      <c r="K7541" t="s">
        <v>24</v>
      </c>
    </row>
    <row r="7542" spans="1:11" x14ac:dyDescent="0.25">
      <c r="A7542">
        <v>52608</v>
      </c>
      <c r="B7542" s="1">
        <v>44938</v>
      </c>
      <c r="C7542" t="s">
        <v>16002</v>
      </c>
      <c r="D7542" t="s">
        <v>16003</v>
      </c>
      <c r="E7542" s="1">
        <v>44391</v>
      </c>
      <c r="F7542" t="s">
        <v>20</v>
      </c>
      <c r="G7542" t="s">
        <v>21</v>
      </c>
      <c r="H7542">
        <v>3304557</v>
      </c>
      <c r="I7542" t="s">
        <v>15</v>
      </c>
      <c r="J7542" t="s">
        <v>16</v>
      </c>
      <c r="K7542" t="s">
        <v>17</v>
      </c>
    </row>
    <row r="7543" spans="1:11" x14ac:dyDescent="0.25">
      <c r="A7543">
        <v>56685</v>
      </c>
      <c r="B7543" s="1">
        <v>45261</v>
      </c>
      <c r="C7543" t="s">
        <v>16004</v>
      </c>
      <c r="D7543" t="s">
        <v>16005</v>
      </c>
      <c r="E7543" s="1">
        <v>44477</v>
      </c>
      <c r="F7543" t="s">
        <v>32</v>
      </c>
      <c r="G7543" t="s">
        <v>622</v>
      </c>
      <c r="H7543">
        <v>3551702</v>
      </c>
      <c r="I7543" t="s">
        <v>22</v>
      </c>
      <c r="J7543" t="s">
        <v>16</v>
      </c>
      <c r="K7543" t="s">
        <v>24</v>
      </c>
    </row>
    <row r="7544" spans="1:11" x14ac:dyDescent="0.25">
      <c r="A7544">
        <v>52983</v>
      </c>
      <c r="B7544" s="1">
        <v>44998</v>
      </c>
      <c r="C7544" t="s">
        <v>16006</v>
      </c>
      <c r="D7544" t="s">
        <v>16007</v>
      </c>
      <c r="E7544" s="1">
        <v>43847</v>
      </c>
      <c r="F7544" t="s">
        <v>114</v>
      </c>
      <c r="G7544" t="s">
        <v>542</v>
      </c>
      <c r="H7544">
        <v>2604106</v>
      </c>
      <c r="I7544" t="s">
        <v>22</v>
      </c>
      <c r="J7544" t="s">
        <v>16</v>
      </c>
      <c r="K7544" t="s">
        <v>24</v>
      </c>
    </row>
    <row r="7545" spans="1:11" x14ac:dyDescent="0.25">
      <c r="A7545">
        <v>24398</v>
      </c>
      <c r="B7545" s="1">
        <v>41442</v>
      </c>
      <c r="C7545" t="s">
        <v>16008</v>
      </c>
      <c r="D7545" t="s">
        <v>16009</v>
      </c>
      <c r="E7545" s="1">
        <v>41347</v>
      </c>
      <c r="F7545" t="s">
        <v>285</v>
      </c>
      <c r="G7545" t="s">
        <v>587</v>
      </c>
      <c r="H7545">
        <v>1501402</v>
      </c>
      <c r="I7545" t="s">
        <v>22</v>
      </c>
      <c r="J7545" t="s">
        <v>29</v>
      </c>
      <c r="K7545" t="s">
        <v>24</v>
      </c>
    </row>
    <row r="7546" spans="1:11" x14ac:dyDescent="0.25">
      <c r="A7546">
        <v>39319</v>
      </c>
      <c r="B7546" s="1">
        <v>43199</v>
      </c>
      <c r="C7546" t="s">
        <v>16010</v>
      </c>
      <c r="D7546" t="s">
        <v>16011</v>
      </c>
      <c r="E7546" s="1">
        <v>38793</v>
      </c>
      <c r="F7546" t="s">
        <v>20</v>
      </c>
      <c r="G7546" t="s">
        <v>21</v>
      </c>
      <c r="H7546">
        <v>3304557</v>
      </c>
      <c r="I7546" t="s">
        <v>22</v>
      </c>
      <c r="J7546" t="s">
        <v>23</v>
      </c>
      <c r="K7546" t="s">
        <v>24</v>
      </c>
    </row>
    <row r="7547" spans="1:11" x14ac:dyDescent="0.25">
      <c r="A7547">
        <v>12770</v>
      </c>
      <c r="B7547" s="1">
        <v>39297</v>
      </c>
      <c r="C7547" t="s">
        <v>16012</v>
      </c>
      <c r="D7547" t="s">
        <v>16013</v>
      </c>
      <c r="E7547" s="1">
        <v>39183</v>
      </c>
      <c r="F7547" t="s">
        <v>32</v>
      </c>
      <c r="G7547" t="s">
        <v>36</v>
      </c>
      <c r="H7547">
        <v>3550308</v>
      </c>
      <c r="I7547" t="s">
        <v>22</v>
      </c>
      <c r="J7547" t="s">
        <v>29</v>
      </c>
      <c r="K7547" t="s">
        <v>24</v>
      </c>
    </row>
    <row r="7548" spans="1:11" x14ac:dyDescent="0.25">
      <c r="A7548">
        <v>12893</v>
      </c>
      <c r="B7548" s="1">
        <v>39337</v>
      </c>
      <c r="C7548" t="s">
        <v>16014</v>
      </c>
      <c r="D7548" t="s">
        <v>16015</v>
      </c>
      <c r="E7548" s="1">
        <v>36362</v>
      </c>
      <c r="F7548" t="s">
        <v>13</v>
      </c>
      <c r="G7548" t="s">
        <v>72</v>
      </c>
      <c r="H7548">
        <v>4106902</v>
      </c>
      <c r="I7548" t="s">
        <v>15</v>
      </c>
      <c r="J7548" t="s">
        <v>29</v>
      </c>
      <c r="K7548" t="s">
        <v>17</v>
      </c>
    </row>
    <row r="7549" spans="1:11" x14ac:dyDescent="0.25">
      <c r="A7549">
        <v>63170</v>
      </c>
      <c r="B7549" s="1">
        <v>45911</v>
      </c>
      <c r="C7549" t="s">
        <v>16016</v>
      </c>
      <c r="D7549" t="s">
        <v>16017</v>
      </c>
      <c r="E7549" s="1">
        <v>42249</v>
      </c>
      <c r="F7549" t="s">
        <v>32</v>
      </c>
      <c r="G7549" t="s">
        <v>36</v>
      </c>
      <c r="H7549">
        <v>3550308</v>
      </c>
      <c r="I7549" t="s">
        <v>22</v>
      </c>
      <c r="J7549" t="s">
        <v>29</v>
      </c>
      <c r="K7549" t="s">
        <v>24</v>
      </c>
    </row>
    <row r="7550" spans="1:11" x14ac:dyDescent="0.25">
      <c r="A7550">
        <v>51916</v>
      </c>
      <c r="B7550" s="1">
        <v>44796</v>
      </c>
      <c r="C7550" t="s">
        <v>16018</v>
      </c>
      <c r="D7550" t="s">
        <v>16019</v>
      </c>
      <c r="E7550" s="1">
        <v>42444</v>
      </c>
      <c r="F7550" t="s">
        <v>13</v>
      </c>
      <c r="G7550" t="s">
        <v>72</v>
      </c>
      <c r="H7550">
        <v>4106902</v>
      </c>
      <c r="I7550" t="s">
        <v>22</v>
      </c>
      <c r="J7550" t="s">
        <v>29</v>
      </c>
      <c r="K7550" t="s">
        <v>24</v>
      </c>
    </row>
    <row r="7551" spans="1:11" x14ac:dyDescent="0.25">
      <c r="A7551">
        <v>17299</v>
      </c>
      <c r="B7551" s="1">
        <v>40358</v>
      </c>
      <c r="C7551" t="s">
        <v>16020</v>
      </c>
      <c r="D7551" t="s">
        <v>16021</v>
      </c>
      <c r="E7551" s="1">
        <v>40326</v>
      </c>
      <c r="F7551" t="s">
        <v>20</v>
      </c>
      <c r="G7551" t="s">
        <v>21</v>
      </c>
      <c r="H7551">
        <v>3304557</v>
      </c>
      <c r="I7551" t="s">
        <v>22</v>
      </c>
      <c r="J7551" t="s">
        <v>23</v>
      </c>
      <c r="K7551" t="s">
        <v>24</v>
      </c>
    </row>
    <row r="7552" spans="1:11" x14ac:dyDescent="0.25">
      <c r="A7552">
        <v>37210</v>
      </c>
      <c r="B7552" s="1">
        <v>42949</v>
      </c>
      <c r="C7552" t="s">
        <v>16022</v>
      </c>
      <c r="D7552" t="s">
        <v>16023</v>
      </c>
      <c r="E7552" s="1">
        <v>42859</v>
      </c>
      <c r="F7552" t="s">
        <v>20</v>
      </c>
      <c r="G7552" t="s">
        <v>21</v>
      </c>
      <c r="H7552">
        <v>3304557</v>
      </c>
      <c r="I7552" t="s">
        <v>22</v>
      </c>
      <c r="J7552" t="s">
        <v>29</v>
      </c>
      <c r="K7552" t="s">
        <v>24</v>
      </c>
    </row>
    <row r="7553" spans="1:11" x14ac:dyDescent="0.25">
      <c r="A7553">
        <v>58946</v>
      </c>
      <c r="B7553" s="1">
        <v>45513</v>
      </c>
      <c r="C7553" t="s">
        <v>16024</v>
      </c>
      <c r="D7553" t="s">
        <v>16025</v>
      </c>
      <c r="E7553" s="1">
        <v>42166</v>
      </c>
      <c r="F7553" t="s">
        <v>20</v>
      </c>
      <c r="G7553" t="s">
        <v>21</v>
      </c>
      <c r="H7553">
        <v>3304557</v>
      </c>
      <c r="I7553" t="s">
        <v>531</v>
      </c>
      <c r="J7553" t="s">
        <v>29</v>
      </c>
      <c r="K7553" t="s">
        <v>17</v>
      </c>
    </row>
    <row r="7554" spans="1:11" x14ac:dyDescent="0.25">
      <c r="A7554">
        <v>21082</v>
      </c>
      <c r="B7554" s="1">
        <v>40980</v>
      </c>
      <c r="C7554" t="s">
        <v>16026</v>
      </c>
      <c r="D7554" t="s">
        <v>16027</v>
      </c>
      <c r="E7554" s="1">
        <v>40150</v>
      </c>
      <c r="F7554" t="s">
        <v>32</v>
      </c>
      <c r="G7554" t="s">
        <v>36</v>
      </c>
      <c r="H7554">
        <v>3550308</v>
      </c>
      <c r="I7554" t="s">
        <v>22</v>
      </c>
      <c r="J7554" t="s">
        <v>29</v>
      </c>
      <c r="K7554" t="s">
        <v>24</v>
      </c>
    </row>
    <row r="7555" spans="1:11" x14ac:dyDescent="0.25">
      <c r="A7555">
        <v>49790</v>
      </c>
      <c r="B7555" s="1">
        <v>44488</v>
      </c>
      <c r="C7555" t="s">
        <v>16028</v>
      </c>
      <c r="D7555" t="s">
        <v>16029</v>
      </c>
      <c r="E7555" s="1">
        <v>44323</v>
      </c>
      <c r="F7555" t="s">
        <v>32</v>
      </c>
      <c r="G7555" t="s">
        <v>36</v>
      </c>
      <c r="H7555">
        <v>3550308</v>
      </c>
      <c r="I7555" t="s">
        <v>22</v>
      </c>
      <c r="J7555" t="s">
        <v>29</v>
      </c>
      <c r="K7555" t="s">
        <v>24</v>
      </c>
    </row>
    <row r="7556" spans="1:11" x14ac:dyDescent="0.25">
      <c r="A7556">
        <v>58452</v>
      </c>
      <c r="B7556" s="1">
        <v>45455</v>
      </c>
      <c r="C7556" t="s">
        <v>16030</v>
      </c>
      <c r="D7556" t="s">
        <v>16031</v>
      </c>
      <c r="E7556" s="1">
        <v>43850</v>
      </c>
      <c r="F7556" t="s">
        <v>438</v>
      </c>
      <c r="G7556" t="s">
        <v>1670</v>
      </c>
      <c r="H7556">
        <v>2111300</v>
      </c>
      <c r="I7556" t="s">
        <v>22</v>
      </c>
      <c r="J7556" t="s">
        <v>29</v>
      </c>
      <c r="K7556" t="s">
        <v>24</v>
      </c>
    </row>
    <row r="7557" spans="1:11" x14ac:dyDescent="0.25">
      <c r="A7557">
        <v>33419</v>
      </c>
      <c r="B7557" s="1">
        <v>42550</v>
      </c>
      <c r="C7557" t="s">
        <v>16032</v>
      </c>
      <c r="D7557" t="s">
        <v>16033</v>
      </c>
      <c r="E7557" s="1">
        <v>41842</v>
      </c>
      <c r="F7557" t="s">
        <v>184</v>
      </c>
      <c r="G7557" t="s">
        <v>695</v>
      </c>
      <c r="H7557">
        <v>5208707</v>
      </c>
      <c r="I7557" t="s">
        <v>22</v>
      </c>
      <c r="J7557" t="s">
        <v>29</v>
      </c>
      <c r="K7557" t="s">
        <v>24</v>
      </c>
    </row>
    <row r="7558" spans="1:11" x14ac:dyDescent="0.25">
      <c r="A7558">
        <v>59473</v>
      </c>
      <c r="B7558" s="1">
        <v>45552</v>
      </c>
      <c r="C7558" t="s">
        <v>16034</v>
      </c>
      <c r="D7558" t="s">
        <v>16035</v>
      </c>
      <c r="E7558" s="1">
        <v>42893</v>
      </c>
      <c r="F7558" t="s">
        <v>27</v>
      </c>
      <c r="G7558" t="s">
        <v>234</v>
      </c>
      <c r="H7558">
        <v>4205407</v>
      </c>
      <c r="I7558" t="s">
        <v>22</v>
      </c>
      <c r="J7558" t="s">
        <v>29</v>
      </c>
      <c r="K7558" t="s">
        <v>24</v>
      </c>
    </row>
    <row r="7559" spans="1:11" x14ac:dyDescent="0.25">
      <c r="A7559">
        <v>56689</v>
      </c>
      <c r="B7559" s="1">
        <v>45261</v>
      </c>
      <c r="C7559" t="s">
        <v>16036</v>
      </c>
      <c r="D7559" t="s">
        <v>16037</v>
      </c>
      <c r="E7559" s="1">
        <v>40757</v>
      </c>
      <c r="F7559" t="s">
        <v>43</v>
      </c>
      <c r="G7559" t="s">
        <v>56</v>
      </c>
      <c r="H7559">
        <v>3106200</v>
      </c>
      <c r="I7559" t="s">
        <v>22</v>
      </c>
      <c r="J7559" t="s">
        <v>29</v>
      </c>
      <c r="K7559" t="s">
        <v>24</v>
      </c>
    </row>
    <row r="7560" spans="1:11" x14ac:dyDescent="0.25">
      <c r="A7560">
        <v>14272</v>
      </c>
      <c r="B7560" s="1">
        <v>39686</v>
      </c>
      <c r="C7560" t="s">
        <v>16038</v>
      </c>
      <c r="D7560" t="s">
        <v>16039</v>
      </c>
      <c r="E7560" s="1">
        <v>39134</v>
      </c>
      <c r="F7560" t="s">
        <v>32</v>
      </c>
      <c r="G7560" t="s">
        <v>36</v>
      </c>
      <c r="H7560">
        <v>3550308</v>
      </c>
      <c r="I7560" t="s">
        <v>22</v>
      </c>
      <c r="J7560" t="s">
        <v>29</v>
      </c>
      <c r="K7560" t="s">
        <v>24</v>
      </c>
    </row>
    <row r="7561" spans="1:11" x14ac:dyDescent="0.25">
      <c r="A7561">
        <v>48597</v>
      </c>
      <c r="B7561" s="1">
        <v>44355</v>
      </c>
      <c r="C7561" t="s">
        <v>16040</v>
      </c>
      <c r="D7561" t="s">
        <v>16041</v>
      </c>
      <c r="E7561" s="1">
        <v>43881</v>
      </c>
      <c r="F7561" t="s">
        <v>32</v>
      </c>
      <c r="G7561" t="s">
        <v>36</v>
      </c>
      <c r="H7561">
        <v>3550308</v>
      </c>
      <c r="I7561" t="s">
        <v>22</v>
      </c>
      <c r="J7561" t="s">
        <v>560</v>
      </c>
      <c r="K7561" t="s">
        <v>24</v>
      </c>
    </row>
    <row r="7562" spans="1:11" x14ac:dyDescent="0.25">
      <c r="A7562">
        <v>63298</v>
      </c>
      <c r="B7562" s="1">
        <v>45925</v>
      </c>
      <c r="C7562" t="s">
        <v>16042</v>
      </c>
      <c r="D7562" t="s">
        <v>16043</v>
      </c>
      <c r="E7562" s="1">
        <v>41626</v>
      </c>
      <c r="F7562" t="s">
        <v>20</v>
      </c>
      <c r="G7562" t="s">
        <v>21</v>
      </c>
      <c r="H7562">
        <v>3304557</v>
      </c>
      <c r="I7562" t="s">
        <v>22</v>
      </c>
      <c r="J7562" t="s">
        <v>29</v>
      </c>
      <c r="K7562" t="s">
        <v>24</v>
      </c>
    </row>
    <row r="7563" spans="1:11" x14ac:dyDescent="0.25">
      <c r="A7563">
        <v>63155</v>
      </c>
      <c r="B7563" s="1">
        <v>45910</v>
      </c>
      <c r="C7563" t="s">
        <v>16044</v>
      </c>
      <c r="D7563" t="s">
        <v>16045</v>
      </c>
      <c r="E7563" s="1">
        <v>45643</v>
      </c>
      <c r="F7563" t="s">
        <v>1680</v>
      </c>
      <c r="G7563" t="s">
        <v>1681</v>
      </c>
      <c r="H7563">
        <v>5002704</v>
      </c>
      <c r="I7563" t="s">
        <v>22</v>
      </c>
      <c r="J7563" t="s">
        <v>29</v>
      </c>
      <c r="K7563" t="s">
        <v>24</v>
      </c>
    </row>
    <row r="7564" spans="1:11" x14ac:dyDescent="0.25">
      <c r="A7564">
        <v>39996</v>
      </c>
      <c r="B7564" s="1">
        <v>43250</v>
      </c>
      <c r="C7564" t="s">
        <v>16046</v>
      </c>
      <c r="D7564" t="s">
        <v>16047</v>
      </c>
      <c r="E7564" s="1">
        <v>41935</v>
      </c>
      <c r="F7564" t="s">
        <v>114</v>
      </c>
      <c r="G7564" t="s">
        <v>115</v>
      </c>
      <c r="H7564">
        <v>2611606</v>
      </c>
      <c r="I7564" t="s">
        <v>22</v>
      </c>
      <c r="J7564" t="s">
        <v>29</v>
      </c>
      <c r="K7564" t="s">
        <v>24</v>
      </c>
    </row>
    <row r="7565" spans="1:11" x14ac:dyDescent="0.25">
      <c r="A7565">
        <v>60275</v>
      </c>
      <c r="B7565" s="1">
        <v>45629</v>
      </c>
      <c r="C7565" t="s">
        <v>16048</v>
      </c>
      <c r="D7565" t="s">
        <v>16049</v>
      </c>
      <c r="E7565" s="1">
        <v>45569</v>
      </c>
      <c r="F7565" t="s">
        <v>32</v>
      </c>
      <c r="G7565" t="s">
        <v>36</v>
      </c>
      <c r="H7565">
        <v>3550308</v>
      </c>
      <c r="I7565" t="s">
        <v>22</v>
      </c>
      <c r="J7565" t="s">
        <v>29</v>
      </c>
      <c r="K7565" t="s">
        <v>24</v>
      </c>
    </row>
    <row r="7566" spans="1:11" x14ac:dyDescent="0.25">
      <c r="A7566">
        <v>54732</v>
      </c>
      <c r="B7566" s="1">
        <v>45174</v>
      </c>
      <c r="C7566" t="s">
        <v>16050</v>
      </c>
      <c r="D7566" t="s">
        <v>16051</v>
      </c>
      <c r="E7566" s="1">
        <v>43763</v>
      </c>
      <c r="F7566" t="s">
        <v>120</v>
      </c>
      <c r="G7566" t="s">
        <v>159</v>
      </c>
      <c r="H7566">
        <v>2927408</v>
      </c>
      <c r="I7566" t="s">
        <v>22</v>
      </c>
      <c r="J7566" t="s">
        <v>29</v>
      </c>
      <c r="K7566" t="s">
        <v>24</v>
      </c>
    </row>
    <row r="7567" spans="1:11" x14ac:dyDescent="0.25">
      <c r="A7567">
        <v>31800</v>
      </c>
      <c r="B7567" s="1">
        <v>42377</v>
      </c>
      <c r="C7567" t="s">
        <v>16052</v>
      </c>
      <c r="D7567" t="s">
        <v>16053</v>
      </c>
      <c r="E7567" s="1">
        <v>36670</v>
      </c>
      <c r="F7567" t="s">
        <v>114</v>
      </c>
      <c r="G7567" t="s">
        <v>115</v>
      </c>
      <c r="H7567">
        <v>2611606</v>
      </c>
      <c r="I7567" t="s">
        <v>22</v>
      </c>
      <c r="J7567" t="s">
        <v>29</v>
      </c>
      <c r="K7567" t="s">
        <v>24</v>
      </c>
    </row>
    <row r="7568" spans="1:11" x14ac:dyDescent="0.25">
      <c r="A7568">
        <v>37668</v>
      </c>
      <c r="B7568" s="1">
        <v>42989</v>
      </c>
      <c r="C7568" t="s">
        <v>16054</v>
      </c>
      <c r="D7568" t="s">
        <v>16055</v>
      </c>
      <c r="E7568" s="1">
        <v>40472</v>
      </c>
      <c r="F7568" t="s">
        <v>32</v>
      </c>
      <c r="G7568" t="s">
        <v>36</v>
      </c>
      <c r="H7568">
        <v>3550308</v>
      </c>
      <c r="I7568" t="s">
        <v>22</v>
      </c>
      <c r="J7568" t="s">
        <v>29</v>
      </c>
      <c r="K7568" t="s">
        <v>24</v>
      </c>
    </row>
    <row r="7569" spans="1:11" x14ac:dyDescent="0.25">
      <c r="A7569">
        <v>22856</v>
      </c>
      <c r="B7569" s="1">
        <v>41242</v>
      </c>
      <c r="C7569" t="s">
        <v>16056</v>
      </c>
      <c r="D7569" t="s">
        <v>16057</v>
      </c>
      <c r="E7569" s="1">
        <v>41199</v>
      </c>
      <c r="F7569" t="s">
        <v>20</v>
      </c>
      <c r="G7569" t="s">
        <v>21</v>
      </c>
      <c r="H7569">
        <v>3304557</v>
      </c>
      <c r="I7569" t="s">
        <v>22</v>
      </c>
      <c r="J7569" t="s">
        <v>23</v>
      </c>
      <c r="K7569" t="s">
        <v>24</v>
      </c>
    </row>
    <row r="7570" spans="1:11" x14ac:dyDescent="0.25">
      <c r="A7570">
        <v>48733</v>
      </c>
      <c r="B7570" s="1">
        <v>44369</v>
      </c>
      <c r="C7570" t="s">
        <v>16058</v>
      </c>
      <c r="D7570" t="s">
        <v>16059</v>
      </c>
      <c r="E7570" s="1">
        <v>44211</v>
      </c>
      <c r="F7570" t="s">
        <v>333</v>
      </c>
      <c r="G7570" t="s">
        <v>334</v>
      </c>
      <c r="H7570">
        <v>5103403</v>
      </c>
      <c r="I7570" t="s">
        <v>15</v>
      </c>
      <c r="J7570" t="s">
        <v>29</v>
      </c>
      <c r="K7570" t="s">
        <v>17</v>
      </c>
    </row>
    <row r="7571" spans="1:11" x14ac:dyDescent="0.25">
      <c r="A7571">
        <v>61501</v>
      </c>
      <c r="B7571" s="1">
        <v>45748</v>
      </c>
      <c r="C7571" t="s">
        <v>16060</v>
      </c>
      <c r="D7571" t="s">
        <v>16061</v>
      </c>
      <c r="E7571" s="1">
        <v>43004</v>
      </c>
      <c r="F7571" t="s">
        <v>27</v>
      </c>
      <c r="G7571" t="s">
        <v>1372</v>
      </c>
      <c r="H7571">
        <v>4218707</v>
      </c>
      <c r="I7571" t="s">
        <v>22</v>
      </c>
      <c r="J7571" t="s">
        <v>29</v>
      </c>
      <c r="K7571" t="s">
        <v>24</v>
      </c>
    </row>
    <row r="7572" spans="1:11" x14ac:dyDescent="0.25">
      <c r="A7572">
        <v>14189</v>
      </c>
      <c r="B7572" s="1">
        <v>39673</v>
      </c>
      <c r="C7572" t="s">
        <v>16062</v>
      </c>
      <c r="D7572" t="s">
        <v>16063</v>
      </c>
      <c r="E7572" s="1">
        <v>35304</v>
      </c>
      <c r="F7572" t="s">
        <v>32</v>
      </c>
      <c r="G7572" t="s">
        <v>36</v>
      </c>
      <c r="H7572">
        <v>3550308</v>
      </c>
      <c r="I7572" t="s">
        <v>22</v>
      </c>
      <c r="J7572" t="s">
        <v>29</v>
      </c>
      <c r="K7572" t="s">
        <v>24</v>
      </c>
    </row>
    <row r="7573" spans="1:11" x14ac:dyDescent="0.25">
      <c r="A7573">
        <v>45462</v>
      </c>
      <c r="B7573" s="1">
        <v>43924</v>
      </c>
      <c r="C7573" t="s">
        <v>16064</v>
      </c>
      <c r="D7573" t="s">
        <v>16065</v>
      </c>
      <c r="E7573" s="1">
        <v>38922</v>
      </c>
      <c r="F7573" t="s">
        <v>32</v>
      </c>
      <c r="G7573" t="s">
        <v>36</v>
      </c>
      <c r="H7573">
        <v>3550308</v>
      </c>
      <c r="I7573" t="s">
        <v>22</v>
      </c>
      <c r="J7573" t="s">
        <v>29</v>
      </c>
      <c r="K7573" t="s">
        <v>24</v>
      </c>
    </row>
    <row r="7574" spans="1:11" x14ac:dyDescent="0.25">
      <c r="A7574">
        <v>57556</v>
      </c>
      <c r="B7574" s="1">
        <v>45349</v>
      </c>
      <c r="C7574" t="s">
        <v>16066</v>
      </c>
      <c r="D7574" t="s">
        <v>16067</v>
      </c>
      <c r="E7574" s="1">
        <v>42845</v>
      </c>
      <c r="F7574" t="s">
        <v>13</v>
      </c>
      <c r="G7574" t="s">
        <v>449</v>
      </c>
      <c r="H7574">
        <v>4115200</v>
      </c>
      <c r="I7574" t="s">
        <v>22</v>
      </c>
      <c r="J7574" t="s">
        <v>29</v>
      </c>
      <c r="K7574" t="s">
        <v>24</v>
      </c>
    </row>
    <row r="7575" spans="1:11" x14ac:dyDescent="0.25">
      <c r="A7575">
        <v>38192</v>
      </c>
      <c r="B7575" s="1">
        <v>43052</v>
      </c>
      <c r="C7575" t="s">
        <v>16068</v>
      </c>
      <c r="D7575" t="s">
        <v>16069</v>
      </c>
      <c r="E7575" s="1">
        <v>42870</v>
      </c>
      <c r="F7575" t="s">
        <v>604</v>
      </c>
      <c r="G7575" t="s">
        <v>1059</v>
      </c>
      <c r="H7575">
        <v>1302603</v>
      </c>
      <c r="I7575" t="s">
        <v>22</v>
      </c>
      <c r="J7575" t="s">
        <v>29</v>
      </c>
      <c r="K7575" t="s">
        <v>24</v>
      </c>
    </row>
    <row r="7576" spans="1:11" x14ac:dyDescent="0.25">
      <c r="A7576">
        <v>56194</v>
      </c>
      <c r="B7576" s="1">
        <v>45236</v>
      </c>
      <c r="C7576" t="s">
        <v>16070</v>
      </c>
      <c r="D7576" t="s">
        <v>16071</v>
      </c>
      <c r="E7576" s="1">
        <v>45118</v>
      </c>
      <c r="F7576" t="s">
        <v>114</v>
      </c>
      <c r="G7576" t="s">
        <v>115</v>
      </c>
      <c r="H7576">
        <v>2611606</v>
      </c>
      <c r="I7576" t="s">
        <v>22</v>
      </c>
      <c r="J7576" t="s">
        <v>29</v>
      </c>
      <c r="K7576" t="s">
        <v>24</v>
      </c>
    </row>
    <row r="7577" spans="1:11" x14ac:dyDescent="0.25">
      <c r="A7577">
        <v>41461</v>
      </c>
      <c r="B7577" s="1">
        <v>43398</v>
      </c>
      <c r="C7577" t="s">
        <v>16072</v>
      </c>
      <c r="D7577" t="s">
        <v>16073</v>
      </c>
      <c r="E7577" s="1">
        <v>40826</v>
      </c>
      <c r="F7577" t="s">
        <v>27</v>
      </c>
      <c r="G7577" t="s">
        <v>730</v>
      </c>
      <c r="H7577">
        <v>4209102</v>
      </c>
      <c r="I7577" t="s">
        <v>22</v>
      </c>
      <c r="J7577" t="s">
        <v>29</v>
      </c>
      <c r="K7577" t="s">
        <v>24</v>
      </c>
    </row>
    <row r="7578" spans="1:11" x14ac:dyDescent="0.25">
      <c r="A7578">
        <v>46657</v>
      </c>
      <c r="B7578" s="1">
        <v>44092</v>
      </c>
      <c r="C7578" t="s">
        <v>16074</v>
      </c>
      <c r="D7578" t="s">
        <v>16075</v>
      </c>
      <c r="E7578" s="1">
        <v>42961</v>
      </c>
      <c r="F7578" t="s">
        <v>32</v>
      </c>
      <c r="G7578" t="s">
        <v>36</v>
      </c>
      <c r="H7578">
        <v>3550308</v>
      </c>
      <c r="I7578" t="s">
        <v>22</v>
      </c>
      <c r="J7578" t="s">
        <v>29</v>
      </c>
      <c r="K7578" t="s">
        <v>24</v>
      </c>
    </row>
    <row r="7579" spans="1:11" x14ac:dyDescent="0.25">
      <c r="A7579">
        <v>37683</v>
      </c>
      <c r="B7579" s="1">
        <v>42990</v>
      </c>
      <c r="C7579" t="s">
        <v>16076</v>
      </c>
      <c r="D7579" t="s">
        <v>16077</v>
      </c>
      <c r="E7579" s="1">
        <v>38450</v>
      </c>
      <c r="F7579" t="s">
        <v>20</v>
      </c>
      <c r="G7579" t="s">
        <v>21</v>
      </c>
      <c r="H7579">
        <v>3304557</v>
      </c>
      <c r="I7579" t="s">
        <v>22</v>
      </c>
      <c r="J7579" t="s">
        <v>23</v>
      </c>
      <c r="K7579" t="s">
        <v>24</v>
      </c>
    </row>
    <row r="7580" spans="1:11" x14ac:dyDescent="0.25">
      <c r="A7580">
        <v>56523</v>
      </c>
      <c r="B7580" s="1">
        <v>45251</v>
      </c>
      <c r="C7580" t="s">
        <v>16078</v>
      </c>
      <c r="D7580" t="s">
        <v>16079</v>
      </c>
      <c r="E7580" s="1">
        <v>42121</v>
      </c>
      <c r="F7580" t="s">
        <v>152</v>
      </c>
      <c r="G7580" t="s">
        <v>162</v>
      </c>
      <c r="H7580">
        <v>4314902</v>
      </c>
      <c r="I7580" t="s">
        <v>22</v>
      </c>
      <c r="J7580" t="s">
        <v>29</v>
      </c>
      <c r="K7580" t="s">
        <v>24</v>
      </c>
    </row>
    <row r="7581" spans="1:11" x14ac:dyDescent="0.25">
      <c r="A7581">
        <v>30827</v>
      </c>
      <c r="B7581" s="1">
        <v>42244</v>
      </c>
      <c r="C7581" t="s">
        <v>16080</v>
      </c>
      <c r="D7581" t="s">
        <v>16081</v>
      </c>
      <c r="E7581" s="1">
        <v>38477</v>
      </c>
      <c r="F7581" t="s">
        <v>1680</v>
      </c>
      <c r="G7581" t="s">
        <v>5328</v>
      </c>
      <c r="H7581">
        <v>5003207</v>
      </c>
      <c r="I7581" t="s">
        <v>22</v>
      </c>
      <c r="J7581" t="s">
        <v>29</v>
      </c>
      <c r="K7581" t="s">
        <v>24</v>
      </c>
    </row>
    <row r="7582" spans="1:11" x14ac:dyDescent="0.25">
      <c r="A7582">
        <v>53586</v>
      </c>
      <c r="B7582" s="1">
        <v>45083</v>
      </c>
      <c r="C7582" t="s">
        <v>16082</v>
      </c>
      <c r="D7582" t="s">
        <v>16083</v>
      </c>
      <c r="E7582" s="1">
        <v>44841</v>
      </c>
      <c r="F7582" t="s">
        <v>20</v>
      </c>
      <c r="G7582" t="s">
        <v>21</v>
      </c>
      <c r="H7582">
        <v>3304557</v>
      </c>
      <c r="I7582" t="s">
        <v>22</v>
      </c>
      <c r="J7582" t="s">
        <v>29</v>
      </c>
      <c r="K7582" t="s">
        <v>24</v>
      </c>
    </row>
    <row r="7583" spans="1:11" x14ac:dyDescent="0.25">
      <c r="A7583">
        <v>55131</v>
      </c>
      <c r="B7583" s="1">
        <v>45191</v>
      </c>
      <c r="C7583" t="s">
        <v>16084</v>
      </c>
      <c r="D7583" t="s">
        <v>16085</v>
      </c>
      <c r="E7583" s="1">
        <v>44826</v>
      </c>
      <c r="F7583" t="s">
        <v>20</v>
      </c>
      <c r="G7583" t="s">
        <v>1713</v>
      </c>
      <c r="H7583">
        <v>3304524</v>
      </c>
      <c r="I7583" t="s">
        <v>22</v>
      </c>
      <c r="J7583" t="s">
        <v>29</v>
      </c>
      <c r="K7583" t="s">
        <v>24</v>
      </c>
    </row>
    <row r="7584" spans="1:11" x14ac:dyDescent="0.25">
      <c r="A7584">
        <v>53699</v>
      </c>
      <c r="B7584" s="1">
        <v>45093</v>
      </c>
      <c r="C7584" t="s">
        <v>16086</v>
      </c>
      <c r="D7584" t="s">
        <v>16087</v>
      </c>
      <c r="E7584" s="1">
        <v>43977</v>
      </c>
      <c r="F7584" t="s">
        <v>32</v>
      </c>
      <c r="G7584" t="s">
        <v>36</v>
      </c>
      <c r="H7584">
        <v>3550308</v>
      </c>
      <c r="I7584" t="s">
        <v>22</v>
      </c>
      <c r="J7584" t="s">
        <v>29</v>
      </c>
      <c r="K7584" t="s">
        <v>24</v>
      </c>
    </row>
    <row r="7585" spans="1:11" x14ac:dyDescent="0.25">
      <c r="A7585">
        <v>59739</v>
      </c>
      <c r="B7585" s="1">
        <v>45569</v>
      </c>
      <c r="C7585" t="s">
        <v>16088</v>
      </c>
      <c r="D7585" t="s">
        <v>16089</v>
      </c>
      <c r="E7585" s="1">
        <v>45084</v>
      </c>
      <c r="F7585" t="s">
        <v>32</v>
      </c>
      <c r="G7585" t="s">
        <v>6251</v>
      </c>
      <c r="H7585">
        <v>3518305</v>
      </c>
      <c r="I7585" t="s">
        <v>22</v>
      </c>
      <c r="J7585" t="s">
        <v>29</v>
      </c>
      <c r="K7585" t="s">
        <v>24</v>
      </c>
    </row>
    <row r="7586" spans="1:11" x14ac:dyDescent="0.25">
      <c r="A7586">
        <v>43718</v>
      </c>
      <c r="B7586" s="1">
        <v>43686</v>
      </c>
      <c r="C7586" t="s">
        <v>16090</v>
      </c>
      <c r="D7586" t="s">
        <v>16091</v>
      </c>
      <c r="E7586" s="1">
        <v>42681</v>
      </c>
      <c r="F7586" t="s">
        <v>20</v>
      </c>
      <c r="G7586" t="s">
        <v>21</v>
      </c>
      <c r="H7586">
        <v>3304557</v>
      </c>
      <c r="I7586" t="s">
        <v>22</v>
      </c>
      <c r="J7586" t="s">
        <v>23</v>
      </c>
      <c r="K7586" t="s">
        <v>24</v>
      </c>
    </row>
    <row r="7587" spans="1:11" x14ac:dyDescent="0.25">
      <c r="A7587">
        <v>62746</v>
      </c>
      <c r="B7587" s="1">
        <v>45873</v>
      </c>
      <c r="C7587" t="s">
        <v>16092</v>
      </c>
      <c r="D7587" t="s">
        <v>16093</v>
      </c>
      <c r="E7587" s="1">
        <v>42055</v>
      </c>
      <c r="F7587" t="s">
        <v>32</v>
      </c>
      <c r="G7587" t="s">
        <v>36</v>
      </c>
      <c r="H7587">
        <v>3550308</v>
      </c>
      <c r="I7587" t="s">
        <v>22</v>
      </c>
      <c r="J7587" t="s">
        <v>29</v>
      </c>
      <c r="K7587" t="s">
        <v>24</v>
      </c>
    </row>
    <row r="7588" spans="1:11" x14ac:dyDescent="0.25">
      <c r="A7588">
        <v>58305</v>
      </c>
      <c r="B7588" s="1">
        <v>45433</v>
      </c>
      <c r="C7588" t="s">
        <v>16094</v>
      </c>
      <c r="D7588" t="s">
        <v>16095</v>
      </c>
      <c r="E7588" s="1">
        <v>33009</v>
      </c>
      <c r="F7588" t="s">
        <v>32</v>
      </c>
      <c r="G7588" t="s">
        <v>36</v>
      </c>
      <c r="H7588">
        <v>3550308</v>
      </c>
      <c r="I7588" t="s">
        <v>22</v>
      </c>
      <c r="J7588" t="s">
        <v>29</v>
      </c>
      <c r="K7588" t="s">
        <v>24</v>
      </c>
    </row>
    <row r="7589" spans="1:11" x14ac:dyDescent="0.25">
      <c r="A7589">
        <v>64238</v>
      </c>
      <c r="B7589" s="1">
        <v>46058</v>
      </c>
      <c r="C7589" t="s">
        <v>16096</v>
      </c>
      <c r="D7589" t="s">
        <v>16097</v>
      </c>
      <c r="E7589" s="1">
        <v>45155</v>
      </c>
      <c r="F7589" t="s">
        <v>20</v>
      </c>
      <c r="G7589" t="s">
        <v>21</v>
      </c>
      <c r="H7589">
        <v>3304557</v>
      </c>
      <c r="I7589" t="s">
        <v>22</v>
      </c>
      <c r="J7589" t="s">
        <v>29</v>
      </c>
      <c r="K7589" t="s">
        <v>24</v>
      </c>
    </row>
    <row r="7590" spans="1:11" x14ac:dyDescent="0.25">
      <c r="A7590">
        <v>61913</v>
      </c>
      <c r="B7590" s="1">
        <v>45789</v>
      </c>
      <c r="C7590" t="s">
        <v>16098</v>
      </c>
      <c r="D7590" t="s">
        <v>16099</v>
      </c>
      <c r="E7590" s="1">
        <v>42892</v>
      </c>
      <c r="F7590" t="s">
        <v>32</v>
      </c>
      <c r="G7590" t="s">
        <v>36</v>
      </c>
      <c r="H7590">
        <v>3550308</v>
      </c>
      <c r="I7590" t="s">
        <v>22</v>
      </c>
      <c r="J7590" t="s">
        <v>29</v>
      </c>
      <c r="K7590" t="s">
        <v>24</v>
      </c>
    </row>
    <row r="7591" spans="1:11" x14ac:dyDescent="0.25">
      <c r="A7591">
        <v>45600</v>
      </c>
      <c r="B7591" s="1">
        <v>43950</v>
      </c>
      <c r="C7591" t="s">
        <v>16100</v>
      </c>
      <c r="D7591" t="s">
        <v>16101</v>
      </c>
      <c r="E7591" s="1">
        <v>40319</v>
      </c>
      <c r="F7591" t="s">
        <v>32</v>
      </c>
      <c r="G7591" t="s">
        <v>36</v>
      </c>
      <c r="H7591">
        <v>3550308</v>
      </c>
      <c r="I7591" t="s">
        <v>22</v>
      </c>
      <c r="J7591" t="s">
        <v>29</v>
      </c>
      <c r="K7591" t="s">
        <v>24</v>
      </c>
    </row>
    <row r="7592" spans="1:11" x14ac:dyDescent="0.25">
      <c r="A7592">
        <v>34273</v>
      </c>
      <c r="B7592" s="1">
        <v>42640</v>
      </c>
      <c r="C7592" t="s">
        <v>16102</v>
      </c>
      <c r="D7592" t="s">
        <v>16103</v>
      </c>
      <c r="E7592" s="1">
        <v>41708</v>
      </c>
      <c r="F7592" t="s">
        <v>32</v>
      </c>
      <c r="G7592" t="s">
        <v>36</v>
      </c>
      <c r="H7592">
        <v>3550308</v>
      </c>
      <c r="I7592" t="s">
        <v>22</v>
      </c>
      <c r="J7592" t="s">
        <v>29</v>
      </c>
      <c r="K7592" t="s">
        <v>24</v>
      </c>
    </row>
    <row r="7593" spans="1:11" x14ac:dyDescent="0.25">
      <c r="A7593">
        <v>64911</v>
      </c>
      <c r="B7593" s="1">
        <v>46155</v>
      </c>
      <c r="C7593" t="s">
        <v>16104</v>
      </c>
      <c r="D7593" t="s">
        <v>16105</v>
      </c>
      <c r="E7593" s="1">
        <v>45156</v>
      </c>
      <c r="F7593" t="s">
        <v>32</v>
      </c>
      <c r="G7593" t="s">
        <v>3126</v>
      </c>
      <c r="H7593">
        <v>3541406</v>
      </c>
      <c r="I7593" t="s">
        <v>22</v>
      </c>
      <c r="J7593" t="s">
        <v>29</v>
      </c>
      <c r="K7593" t="s">
        <v>24</v>
      </c>
    </row>
    <row r="7594" spans="1:11" x14ac:dyDescent="0.25">
      <c r="A7594">
        <v>50929</v>
      </c>
      <c r="B7594" s="1">
        <v>44658</v>
      </c>
      <c r="C7594" t="s">
        <v>16106</v>
      </c>
      <c r="D7594" t="s">
        <v>16107</v>
      </c>
      <c r="E7594" s="1">
        <v>43706</v>
      </c>
      <c r="F7594" t="s">
        <v>216</v>
      </c>
      <c r="G7594" t="s">
        <v>217</v>
      </c>
      <c r="H7594">
        <v>2704302</v>
      </c>
      <c r="I7594" t="s">
        <v>22</v>
      </c>
      <c r="J7594" t="s">
        <v>29</v>
      </c>
      <c r="K7594" t="s">
        <v>24</v>
      </c>
    </row>
    <row r="7595" spans="1:11" x14ac:dyDescent="0.25">
      <c r="A7595">
        <v>38829</v>
      </c>
      <c r="B7595" s="1">
        <v>43152</v>
      </c>
      <c r="C7595" t="s">
        <v>16108</v>
      </c>
      <c r="D7595" t="s">
        <v>16109</v>
      </c>
      <c r="E7595" s="1">
        <v>41444</v>
      </c>
      <c r="F7595" t="s">
        <v>43</v>
      </c>
      <c r="G7595" t="s">
        <v>56</v>
      </c>
      <c r="H7595">
        <v>3106200</v>
      </c>
      <c r="I7595" t="s">
        <v>22</v>
      </c>
      <c r="J7595" t="s">
        <v>29</v>
      </c>
      <c r="K7595" t="s">
        <v>24</v>
      </c>
    </row>
    <row r="7596" spans="1:11" x14ac:dyDescent="0.25">
      <c r="A7596">
        <v>59986</v>
      </c>
      <c r="B7596" s="1">
        <v>45597</v>
      </c>
      <c r="C7596" t="s">
        <v>16110</v>
      </c>
      <c r="D7596" t="s">
        <v>16111</v>
      </c>
      <c r="E7596" s="1">
        <v>45516</v>
      </c>
      <c r="F7596" t="s">
        <v>32</v>
      </c>
      <c r="G7596" t="s">
        <v>3647</v>
      </c>
      <c r="H7596">
        <v>3541000</v>
      </c>
      <c r="I7596" t="s">
        <v>22</v>
      </c>
      <c r="J7596" t="s">
        <v>29</v>
      </c>
      <c r="K7596" t="s">
        <v>24</v>
      </c>
    </row>
    <row r="7597" spans="1:11" x14ac:dyDescent="0.25">
      <c r="A7597">
        <v>5809</v>
      </c>
      <c r="B7597" s="1">
        <v>38847</v>
      </c>
      <c r="C7597" t="s">
        <v>16112</v>
      </c>
      <c r="D7597" t="s">
        <v>16113</v>
      </c>
      <c r="E7597" s="1">
        <v>38820</v>
      </c>
      <c r="F7597" t="s">
        <v>152</v>
      </c>
      <c r="G7597" t="s">
        <v>162</v>
      </c>
      <c r="H7597">
        <v>4314902</v>
      </c>
      <c r="I7597" t="s">
        <v>22</v>
      </c>
      <c r="J7597" t="s">
        <v>29</v>
      </c>
      <c r="K7597" t="s">
        <v>24</v>
      </c>
    </row>
    <row r="7598" spans="1:11" x14ac:dyDescent="0.25">
      <c r="A7598">
        <v>57725</v>
      </c>
      <c r="B7598" s="1">
        <v>45366</v>
      </c>
      <c r="C7598" t="s">
        <v>16114</v>
      </c>
      <c r="D7598" t="s">
        <v>16115</v>
      </c>
      <c r="E7598" s="1">
        <v>44132</v>
      </c>
      <c r="F7598" t="s">
        <v>120</v>
      </c>
      <c r="G7598" t="s">
        <v>16116</v>
      </c>
      <c r="H7598">
        <v>2926707</v>
      </c>
      <c r="I7598" t="s">
        <v>22</v>
      </c>
      <c r="J7598" t="s">
        <v>29</v>
      </c>
      <c r="K7598" t="s">
        <v>24</v>
      </c>
    </row>
    <row r="7599" spans="1:11" x14ac:dyDescent="0.25">
      <c r="A7599">
        <v>59387</v>
      </c>
      <c r="B7599" s="1">
        <v>45546</v>
      </c>
      <c r="C7599" t="s">
        <v>16117</v>
      </c>
      <c r="D7599" t="s">
        <v>16118</v>
      </c>
      <c r="E7599" s="1">
        <v>45496</v>
      </c>
      <c r="F7599" t="s">
        <v>20</v>
      </c>
      <c r="G7599" t="s">
        <v>21</v>
      </c>
      <c r="H7599">
        <v>3304557</v>
      </c>
      <c r="I7599" t="s">
        <v>22</v>
      </c>
      <c r="J7599" t="s">
        <v>29</v>
      </c>
      <c r="K7599" t="s">
        <v>24</v>
      </c>
    </row>
    <row r="7600" spans="1:11" x14ac:dyDescent="0.25">
      <c r="A7600">
        <v>62716</v>
      </c>
      <c r="B7600" s="1">
        <v>45870</v>
      </c>
      <c r="C7600" t="s">
        <v>16119</v>
      </c>
      <c r="D7600" t="s">
        <v>16120</v>
      </c>
      <c r="E7600" s="1">
        <v>43551</v>
      </c>
      <c r="F7600" t="s">
        <v>43</v>
      </c>
      <c r="G7600" t="s">
        <v>777</v>
      </c>
      <c r="H7600">
        <v>3170701</v>
      </c>
      <c r="I7600" t="s">
        <v>15</v>
      </c>
      <c r="J7600" t="s">
        <v>5158</v>
      </c>
      <c r="K7600" t="s">
        <v>17</v>
      </c>
    </row>
    <row r="7601" spans="1:11" x14ac:dyDescent="0.25">
      <c r="A7601">
        <v>63973</v>
      </c>
      <c r="B7601" s="1">
        <v>46015</v>
      </c>
      <c r="C7601" t="s">
        <v>16121</v>
      </c>
      <c r="D7601" t="s">
        <v>16122</v>
      </c>
      <c r="E7601" s="1">
        <v>42058</v>
      </c>
      <c r="F7601" t="s">
        <v>32</v>
      </c>
      <c r="G7601" t="s">
        <v>36</v>
      </c>
      <c r="H7601">
        <v>3550308</v>
      </c>
      <c r="I7601" t="s">
        <v>22</v>
      </c>
      <c r="J7601" t="s">
        <v>29</v>
      </c>
      <c r="K7601" t="s">
        <v>24</v>
      </c>
    </row>
    <row r="7602" spans="1:11" x14ac:dyDescent="0.25">
      <c r="A7602">
        <v>34375</v>
      </c>
      <c r="B7602" s="1">
        <v>42656</v>
      </c>
      <c r="C7602" t="s">
        <v>16123</v>
      </c>
      <c r="D7602" t="s">
        <v>16124</v>
      </c>
      <c r="E7602" s="1">
        <v>36496</v>
      </c>
      <c r="F7602" t="s">
        <v>32</v>
      </c>
      <c r="G7602" t="s">
        <v>16125</v>
      </c>
      <c r="H7602">
        <v>3519055</v>
      </c>
      <c r="I7602" t="s">
        <v>22</v>
      </c>
      <c r="J7602" t="s">
        <v>29</v>
      </c>
      <c r="K7602" t="s">
        <v>24</v>
      </c>
    </row>
    <row r="7603" spans="1:11" x14ac:dyDescent="0.25">
      <c r="A7603">
        <v>47903</v>
      </c>
      <c r="B7603" s="1">
        <v>44266</v>
      </c>
      <c r="C7603" t="s">
        <v>16126</v>
      </c>
      <c r="D7603" t="s">
        <v>16127</v>
      </c>
      <c r="E7603" s="1">
        <v>43398</v>
      </c>
      <c r="F7603" t="s">
        <v>114</v>
      </c>
      <c r="G7603" t="s">
        <v>115</v>
      </c>
      <c r="H7603">
        <v>2611606</v>
      </c>
      <c r="I7603" t="s">
        <v>22</v>
      </c>
      <c r="J7603" t="s">
        <v>29</v>
      </c>
      <c r="K7603" t="s">
        <v>24</v>
      </c>
    </row>
    <row r="7604" spans="1:11" x14ac:dyDescent="0.25">
      <c r="A7604">
        <v>64796</v>
      </c>
      <c r="B7604" s="1">
        <v>46129</v>
      </c>
      <c r="C7604" t="s">
        <v>16128</v>
      </c>
      <c r="D7604" t="s">
        <v>16129</v>
      </c>
      <c r="E7604" s="1">
        <v>45910</v>
      </c>
      <c r="F7604" t="s">
        <v>32</v>
      </c>
      <c r="G7604" t="s">
        <v>36</v>
      </c>
      <c r="H7604">
        <v>3550308</v>
      </c>
      <c r="I7604" t="s">
        <v>22</v>
      </c>
      <c r="J7604" t="s">
        <v>29</v>
      </c>
      <c r="K7604" t="s">
        <v>24</v>
      </c>
    </row>
    <row r="7605" spans="1:11" x14ac:dyDescent="0.25">
      <c r="A7605">
        <v>46460</v>
      </c>
      <c r="B7605" s="1">
        <v>44071</v>
      </c>
      <c r="C7605" t="s">
        <v>16130</v>
      </c>
      <c r="D7605" t="s">
        <v>16131</v>
      </c>
      <c r="E7605" s="1">
        <v>43864</v>
      </c>
      <c r="F7605" t="s">
        <v>152</v>
      </c>
      <c r="G7605" t="s">
        <v>162</v>
      </c>
      <c r="H7605">
        <v>4314902</v>
      </c>
      <c r="I7605" t="s">
        <v>22</v>
      </c>
      <c r="J7605" t="s">
        <v>29</v>
      </c>
      <c r="K7605" t="s">
        <v>24</v>
      </c>
    </row>
    <row r="7606" spans="1:11" x14ac:dyDescent="0.25">
      <c r="A7606">
        <v>51860</v>
      </c>
      <c r="B7606" s="1">
        <v>44788</v>
      </c>
      <c r="C7606" t="s">
        <v>16132</v>
      </c>
      <c r="D7606" t="s">
        <v>16133</v>
      </c>
      <c r="E7606" s="1">
        <v>44669</v>
      </c>
      <c r="F7606" t="s">
        <v>32</v>
      </c>
      <c r="G7606" t="s">
        <v>36</v>
      </c>
      <c r="H7606">
        <v>3550308</v>
      </c>
      <c r="I7606" t="s">
        <v>22</v>
      </c>
      <c r="J7606" t="s">
        <v>29</v>
      </c>
      <c r="K7606" t="s">
        <v>24</v>
      </c>
    </row>
    <row r="7607" spans="1:11" x14ac:dyDescent="0.25">
      <c r="A7607">
        <v>30426</v>
      </c>
      <c r="B7607" s="1">
        <v>42194</v>
      </c>
      <c r="C7607" t="s">
        <v>16134</v>
      </c>
      <c r="D7607" t="s">
        <v>16135</v>
      </c>
      <c r="E7607" s="1">
        <v>38656</v>
      </c>
      <c r="F7607" t="s">
        <v>20</v>
      </c>
      <c r="G7607" t="s">
        <v>21</v>
      </c>
      <c r="H7607">
        <v>3304557</v>
      </c>
      <c r="I7607" t="s">
        <v>22</v>
      </c>
      <c r="J7607" t="s">
        <v>29</v>
      </c>
      <c r="K7607" t="s">
        <v>24</v>
      </c>
    </row>
    <row r="7608" spans="1:11" x14ac:dyDescent="0.25">
      <c r="A7608">
        <v>61652</v>
      </c>
      <c r="B7608" s="1">
        <v>45758</v>
      </c>
      <c r="C7608" t="s">
        <v>16136</v>
      </c>
      <c r="D7608" t="s">
        <v>16137</v>
      </c>
      <c r="E7608" s="1">
        <v>42650</v>
      </c>
      <c r="F7608" t="s">
        <v>184</v>
      </c>
      <c r="G7608" t="s">
        <v>695</v>
      </c>
      <c r="H7608">
        <v>5208707</v>
      </c>
      <c r="I7608" t="s">
        <v>22</v>
      </c>
      <c r="J7608" t="s">
        <v>29</v>
      </c>
      <c r="K7608" t="s">
        <v>24</v>
      </c>
    </row>
    <row r="7609" spans="1:11" x14ac:dyDescent="0.25">
      <c r="A7609">
        <v>61627</v>
      </c>
      <c r="B7609" s="1">
        <v>45757</v>
      </c>
      <c r="C7609" t="s">
        <v>16138</v>
      </c>
      <c r="D7609" t="s">
        <v>16139</v>
      </c>
      <c r="E7609" s="1">
        <v>44678</v>
      </c>
      <c r="F7609" t="s">
        <v>32</v>
      </c>
      <c r="G7609" t="s">
        <v>36</v>
      </c>
      <c r="H7609">
        <v>3550308</v>
      </c>
      <c r="I7609" t="s">
        <v>15</v>
      </c>
      <c r="J7609" t="s">
        <v>29</v>
      </c>
      <c r="K7609" t="s">
        <v>17</v>
      </c>
    </row>
    <row r="7610" spans="1:11" x14ac:dyDescent="0.25">
      <c r="A7610">
        <v>62614</v>
      </c>
      <c r="B7610" s="1">
        <v>45859</v>
      </c>
      <c r="C7610" t="s">
        <v>16140</v>
      </c>
      <c r="D7610" t="s">
        <v>16141</v>
      </c>
      <c r="E7610" s="1">
        <v>45797</v>
      </c>
      <c r="F7610" t="s">
        <v>32</v>
      </c>
      <c r="G7610" t="s">
        <v>36</v>
      </c>
      <c r="H7610">
        <v>3550308</v>
      </c>
      <c r="I7610" t="s">
        <v>22</v>
      </c>
      <c r="J7610" t="s">
        <v>29</v>
      </c>
      <c r="K7610" t="s">
        <v>24</v>
      </c>
    </row>
    <row r="7611" spans="1:11" x14ac:dyDescent="0.25">
      <c r="A7611">
        <v>31330</v>
      </c>
      <c r="B7611" s="1">
        <v>42306</v>
      </c>
      <c r="C7611" t="s">
        <v>16142</v>
      </c>
      <c r="D7611" t="s">
        <v>16143</v>
      </c>
      <c r="E7611" s="1">
        <v>42086</v>
      </c>
      <c r="F7611" t="s">
        <v>152</v>
      </c>
      <c r="G7611" t="s">
        <v>733</v>
      </c>
      <c r="H7611">
        <v>4303905</v>
      </c>
      <c r="I7611" t="s">
        <v>22</v>
      </c>
      <c r="J7611" t="s">
        <v>29</v>
      </c>
      <c r="K7611" t="s">
        <v>24</v>
      </c>
    </row>
    <row r="7612" spans="1:11" x14ac:dyDescent="0.25">
      <c r="A7612">
        <v>21365</v>
      </c>
      <c r="B7612" s="1">
        <v>41019</v>
      </c>
      <c r="C7612" t="s">
        <v>16144</v>
      </c>
      <c r="D7612" t="s">
        <v>16145</v>
      </c>
      <c r="E7612" s="1">
        <v>40499</v>
      </c>
      <c r="F7612" t="s">
        <v>32</v>
      </c>
      <c r="G7612" t="s">
        <v>36</v>
      </c>
      <c r="H7612">
        <v>3550308</v>
      </c>
      <c r="I7612" t="s">
        <v>22</v>
      </c>
      <c r="J7612" t="s">
        <v>29</v>
      </c>
      <c r="K7612" t="s">
        <v>24</v>
      </c>
    </row>
    <row r="7613" spans="1:11" x14ac:dyDescent="0.25">
      <c r="A7613">
        <v>26760</v>
      </c>
      <c r="B7613" s="1">
        <v>41759</v>
      </c>
      <c r="C7613" t="s">
        <v>16146</v>
      </c>
      <c r="D7613" t="s">
        <v>16147</v>
      </c>
      <c r="E7613" s="1">
        <v>41670</v>
      </c>
      <c r="F7613" t="s">
        <v>13</v>
      </c>
      <c r="G7613" t="s">
        <v>72</v>
      </c>
      <c r="H7613">
        <v>4106902</v>
      </c>
      <c r="I7613" t="s">
        <v>22</v>
      </c>
      <c r="J7613" t="s">
        <v>29</v>
      </c>
      <c r="K7613" t="s">
        <v>24</v>
      </c>
    </row>
    <row r="7614" spans="1:11" x14ac:dyDescent="0.25">
      <c r="A7614">
        <v>29454</v>
      </c>
      <c r="B7614" s="1">
        <v>42089</v>
      </c>
      <c r="C7614" t="s">
        <v>16148</v>
      </c>
      <c r="D7614" t="s">
        <v>16149</v>
      </c>
      <c r="E7614" s="1">
        <v>42073</v>
      </c>
      <c r="F7614" t="s">
        <v>43</v>
      </c>
      <c r="G7614" t="s">
        <v>56</v>
      </c>
      <c r="H7614">
        <v>3106200</v>
      </c>
      <c r="I7614" t="s">
        <v>22</v>
      </c>
      <c r="J7614" t="s">
        <v>29</v>
      </c>
      <c r="K7614" t="s">
        <v>24</v>
      </c>
    </row>
    <row r="7615" spans="1:11" x14ac:dyDescent="0.25">
      <c r="A7615">
        <v>65620</v>
      </c>
      <c r="B7615" s="1">
        <v>46248</v>
      </c>
      <c r="C7615" t="s">
        <v>16150</v>
      </c>
      <c r="D7615" t="s">
        <v>16151</v>
      </c>
      <c r="E7615" s="1">
        <v>37935</v>
      </c>
      <c r="F7615" t="s">
        <v>20</v>
      </c>
      <c r="G7615" t="s">
        <v>21</v>
      </c>
      <c r="H7615">
        <v>3304557</v>
      </c>
      <c r="I7615" t="s">
        <v>22</v>
      </c>
      <c r="J7615" t="s">
        <v>23</v>
      </c>
      <c r="K7615" t="s">
        <v>24</v>
      </c>
    </row>
    <row r="7616" spans="1:11" x14ac:dyDescent="0.25">
      <c r="A7616">
        <v>56132</v>
      </c>
      <c r="B7616" s="1">
        <v>45231</v>
      </c>
      <c r="C7616" t="s">
        <v>16152</v>
      </c>
      <c r="D7616" t="s">
        <v>16153</v>
      </c>
      <c r="E7616" s="1">
        <v>45191</v>
      </c>
      <c r="F7616" t="s">
        <v>27</v>
      </c>
      <c r="G7616" t="s">
        <v>973</v>
      </c>
      <c r="H7616">
        <v>4204202</v>
      </c>
      <c r="I7616" t="s">
        <v>22</v>
      </c>
      <c r="J7616" t="s">
        <v>29</v>
      </c>
      <c r="K7616" t="s">
        <v>24</v>
      </c>
    </row>
    <row r="7617" spans="1:11" x14ac:dyDescent="0.25">
      <c r="A7617">
        <v>58262</v>
      </c>
      <c r="B7617" s="1">
        <v>45427</v>
      </c>
      <c r="C7617" t="s">
        <v>16154</v>
      </c>
      <c r="D7617" t="s">
        <v>16155</v>
      </c>
      <c r="E7617" s="1">
        <v>44980</v>
      </c>
      <c r="F7617" t="s">
        <v>39</v>
      </c>
      <c r="G7617" t="s">
        <v>40</v>
      </c>
      <c r="H7617">
        <v>5300108</v>
      </c>
      <c r="I7617" t="s">
        <v>22</v>
      </c>
      <c r="J7617" t="s">
        <v>29</v>
      </c>
      <c r="K7617" t="s">
        <v>24</v>
      </c>
    </row>
    <row r="7618" spans="1:11" x14ac:dyDescent="0.25">
      <c r="A7618">
        <v>30193</v>
      </c>
      <c r="B7618" s="1">
        <v>42166</v>
      </c>
      <c r="C7618" t="s">
        <v>16156</v>
      </c>
      <c r="D7618" t="s">
        <v>16157</v>
      </c>
      <c r="E7618" s="1">
        <v>38268</v>
      </c>
      <c r="F7618" t="s">
        <v>567</v>
      </c>
      <c r="G7618" t="s">
        <v>568</v>
      </c>
      <c r="H7618">
        <v>2211001</v>
      </c>
      <c r="I7618" t="s">
        <v>22</v>
      </c>
      <c r="J7618" t="s">
        <v>29</v>
      </c>
      <c r="K7618" t="s">
        <v>24</v>
      </c>
    </row>
    <row r="7619" spans="1:11" x14ac:dyDescent="0.25">
      <c r="A7619">
        <v>37260</v>
      </c>
      <c r="B7619" s="1">
        <v>42955</v>
      </c>
      <c r="C7619" t="s">
        <v>16158</v>
      </c>
      <c r="D7619" t="s">
        <v>16159</v>
      </c>
      <c r="E7619" s="1">
        <v>42929</v>
      </c>
      <c r="F7619" t="s">
        <v>152</v>
      </c>
      <c r="G7619" t="s">
        <v>162</v>
      </c>
      <c r="H7619">
        <v>4314902</v>
      </c>
      <c r="I7619" t="s">
        <v>22</v>
      </c>
      <c r="J7619" t="s">
        <v>23</v>
      </c>
      <c r="K7619" t="s">
        <v>24</v>
      </c>
    </row>
    <row r="7620" spans="1:11" x14ac:dyDescent="0.25">
      <c r="A7620">
        <v>51668</v>
      </c>
      <c r="B7620" s="1">
        <v>44764</v>
      </c>
      <c r="C7620" t="s">
        <v>16160</v>
      </c>
      <c r="D7620" t="s">
        <v>16161</v>
      </c>
      <c r="E7620" s="1">
        <v>44027</v>
      </c>
      <c r="F7620" t="s">
        <v>32</v>
      </c>
      <c r="G7620" t="s">
        <v>36</v>
      </c>
      <c r="H7620">
        <v>3550308</v>
      </c>
      <c r="I7620" t="s">
        <v>22</v>
      </c>
      <c r="J7620" t="s">
        <v>29</v>
      </c>
      <c r="K7620" t="s">
        <v>24</v>
      </c>
    </row>
    <row r="7621" spans="1:11" x14ac:dyDescent="0.25">
      <c r="A7621">
        <v>47274</v>
      </c>
      <c r="B7621" s="1">
        <v>44161</v>
      </c>
      <c r="C7621" t="s">
        <v>16162</v>
      </c>
      <c r="D7621" t="s">
        <v>16163</v>
      </c>
      <c r="E7621" s="1">
        <v>38090</v>
      </c>
      <c r="F7621" t="s">
        <v>20</v>
      </c>
      <c r="G7621" t="s">
        <v>21</v>
      </c>
      <c r="H7621">
        <v>3304557</v>
      </c>
      <c r="I7621" t="s">
        <v>22</v>
      </c>
      <c r="J7621" t="s">
        <v>29</v>
      </c>
      <c r="K7621" t="s">
        <v>24</v>
      </c>
    </row>
    <row r="7622" spans="1:11" x14ac:dyDescent="0.25">
      <c r="A7622">
        <v>52513</v>
      </c>
      <c r="B7622" s="1">
        <v>44911</v>
      </c>
      <c r="C7622" t="s">
        <v>16164</v>
      </c>
      <c r="D7622" t="s">
        <v>16165</v>
      </c>
      <c r="E7622" s="1">
        <v>44691</v>
      </c>
      <c r="F7622" t="s">
        <v>20</v>
      </c>
      <c r="G7622" t="s">
        <v>21</v>
      </c>
      <c r="H7622">
        <v>3304557</v>
      </c>
      <c r="I7622" t="s">
        <v>22</v>
      </c>
      <c r="J7622" t="s">
        <v>5158</v>
      </c>
      <c r="K7622" t="s">
        <v>24</v>
      </c>
    </row>
    <row r="7623" spans="1:11" x14ac:dyDescent="0.25">
      <c r="A7623">
        <v>50919</v>
      </c>
      <c r="B7623" s="1">
        <v>44657</v>
      </c>
      <c r="C7623" t="s">
        <v>16166</v>
      </c>
      <c r="D7623" t="s">
        <v>16167</v>
      </c>
      <c r="E7623" s="1">
        <v>38296</v>
      </c>
      <c r="F7623" t="s">
        <v>43</v>
      </c>
      <c r="G7623" t="s">
        <v>56</v>
      </c>
      <c r="H7623">
        <v>3106200</v>
      </c>
      <c r="I7623" t="s">
        <v>22</v>
      </c>
      <c r="J7623" t="s">
        <v>29</v>
      </c>
      <c r="K7623" t="s">
        <v>24</v>
      </c>
    </row>
    <row r="7624" spans="1:11" x14ac:dyDescent="0.25">
      <c r="A7624">
        <v>58419</v>
      </c>
      <c r="B7624" s="1">
        <v>45450</v>
      </c>
      <c r="C7624" t="s">
        <v>16168</v>
      </c>
      <c r="D7624" t="s">
        <v>16169</v>
      </c>
      <c r="E7624" s="1">
        <v>42202</v>
      </c>
      <c r="F7624" t="s">
        <v>20</v>
      </c>
      <c r="G7624" t="s">
        <v>21</v>
      </c>
      <c r="H7624">
        <v>3304557</v>
      </c>
      <c r="I7624" t="s">
        <v>22</v>
      </c>
      <c r="J7624" t="s">
        <v>23</v>
      </c>
      <c r="K7624" t="s">
        <v>24</v>
      </c>
    </row>
    <row r="7625" spans="1:11" x14ac:dyDescent="0.25">
      <c r="A7625">
        <v>28958</v>
      </c>
      <c r="B7625" s="1">
        <v>42046</v>
      </c>
      <c r="C7625" t="s">
        <v>16170</v>
      </c>
      <c r="D7625" t="s">
        <v>16171</v>
      </c>
      <c r="E7625" s="1">
        <v>37956</v>
      </c>
      <c r="F7625" t="s">
        <v>648</v>
      </c>
      <c r="G7625" t="s">
        <v>649</v>
      </c>
      <c r="H7625">
        <v>2800308</v>
      </c>
      <c r="I7625" t="s">
        <v>22</v>
      </c>
      <c r="J7625" t="s">
        <v>29</v>
      </c>
      <c r="K7625" t="s">
        <v>24</v>
      </c>
    </row>
    <row r="7626" spans="1:11" x14ac:dyDescent="0.25">
      <c r="A7626">
        <v>25584</v>
      </c>
      <c r="B7626" s="1">
        <v>41583</v>
      </c>
      <c r="C7626" t="s">
        <v>16172</v>
      </c>
      <c r="D7626" t="s">
        <v>16173</v>
      </c>
      <c r="E7626" s="1">
        <v>41537</v>
      </c>
      <c r="F7626" t="s">
        <v>32</v>
      </c>
      <c r="G7626" t="s">
        <v>36</v>
      </c>
      <c r="H7626">
        <v>3550308</v>
      </c>
      <c r="I7626" t="s">
        <v>22</v>
      </c>
      <c r="J7626" t="s">
        <v>29</v>
      </c>
      <c r="K7626" t="s">
        <v>24</v>
      </c>
    </row>
    <row r="7627" spans="1:11" x14ac:dyDescent="0.25">
      <c r="A7627">
        <v>59502</v>
      </c>
      <c r="B7627" s="1">
        <v>45553</v>
      </c>
      <c r="C7627" t="s">
        <v>16174</v>
      </c>
      <c r="D7627" t="s">
        <v>16175</v>
      </c>
      <c r="E7627" s="1">
        <v>44193</v>
      </c>
      <c r="F7627" t="s">
        <v>32</v>
      </c>
      <c r="G7627" t="s">
        <v>36</v>
      </c>
      <c r="H7627">
        <v>3550308</v>
      </c>
      <c r="I7627" t="s">
        <v>22</v>
      </c>
      <c r="J7627" t="s">
        <v>29</v>
      </c>
      <c r="K7627" t="s">
        <v>24</v>
      </c>
    </row>
    <row r="7628" spans="1:11" x14ac:dyDescent="0.25">
      <c r="A7628">
        <v>42054</v>
      </c>
      <c r="B7628" s="1">
        <v>43486</v>
      </c>
      <c r="C7628" t="s">
        <v>16176</v>
      </c>
      <c r="D7628" t="s">
        <v>16177</v>
      </c>
      <c r="E7628" s="1">
        <v>43481</v>
      </c>
      <c r="F7628" t="s">
        <v>32</v>
      </c>
      <c r="G7628" t="s">
        <v>36</v>
      </c>
      <c r="H7628">
        <v>3550308</v>
      </c>
      <c r="I7628" t="s">
        <v>22</v>
      </c>
      <c r="J7628" t="s">
        <v>29</v>
      </c>
      <c r="K7628" t="s">
        <v>24</v>
      </c>
    </row>
    <row r="7629" spans="1:11" x14ac:dyDescent="0.25">
      <c r="A7629">
        <v>3203</v>
      </c>
      <c r="B7629" s="1">
        <v>38401</v>
      </c>
      <c r="C7629" t="s">
        <v>16178</v>
      </c>
      <c r="D7629" t="s">
        <v>16179</v>
      </c>
      <c r="E7629" s="1">
        <v>36243</v>
      </c>
      <c r="F7629" t="s">
        <v>43</v>
      </c>
      <c r="G7629" t="s">
        <v>1091</v>
      </c>
      <c r="H7629">
        <v>3170206</v>
      </c>
      <c r="I7629" t="s">
        <v>22</v>
      </c>
      <c r="J7629" t="s">
        <v>29</v>
      </c>
      <c r="K7629" t="s">
        <v>24</v>
      </c>
    </row>
    <row r="7630" spans="1:11" x14ac:dyDescent="0.25">
      <c r="A7630">
        <v>26046</v>
      </c>
      <c r="B7630" s="1">
        <v>41663</v>
      </c>
      <c r="C7630" t="s">
        <v>16180</v>
      </c>
      <c r="D7630" t="s">
        <v>16181</v>
      </c>
      <c r="E7630" s="1">
        <v>41638</v>
      </c>
      <c r="F7630" t="s">
        <v>20</v>
      </c>
      <c r="G7630" t="s">
        <v>21</v>
      </c>
      <c r="H7630">
        <v>3304557</v>
      </c>
      <c r="I7630" t="s">
        <v>22</v>
      </c>
      <c r="J7630" t="s">
        <v>23</v>
      </c>
      <c r="K7630" t="s">
        <v>24</v>
      </c>
    </row>
    <row r="7631" spans="1:11" x14ac:dyDescent="0.25">
      <c r="A7631">
        <v>63519</v>
      </c>
      <c r="B7631" s="1">
        <v>45951</v>
      </c>
      <c r="C7631" t="s">
        <v>16182</v>
      </c>
      <c r="D7631" t="s">
        <v>16183</v>
      </c>
      <c r="E7631" s="1">
        <v>42781</v>
      </c>
      <c r="F7631" t="s">
        <v>75</v>
      </c>
      <c r="G7631" t="s">
        <v>76</v>
      </c>
      <c r="H7631">
        <v>2304400</v>
      </c>
      <c r="I7631" t="s">
        <v>22</v>
      </c>
      <c r="J7631" t="s">
        <v>29</v>
      </c>
      <c r="K7631" t="s">
        <v>24</v>
      </c>
    </row>
    <row r="7632" spans="1:11" x14ac:dyDescent="0.25">
      <c r="A7632">
        <v>12755</v>
      </c>
      <c r="B7632" s="1">
        <v>39294</v>
      </c>
      <c r="C7632" t="s">
        <v>16184</v>
      </c>
      <c r="D7632" t="s">
        <v>16185</v>
      </c>
      <c r="E7632" s="1">
        <v>29990</v>
      </c>
      <c r="F7632" t="s">
        <v>20</v>
      </c>
      <c r="G7632" t="s">
        <v>21</v>
      </c>
      <c r="H7632">
        <v>3304557</v>
      </c>
      <c r="I7632" t="s">
        <v>22</v>
      </c>
      <c r="J7632" t="s">
        <v>29</v>
      </c>
      <c r="K7632" t="s">
        <v>24</v>
      </c>
    </row>
    <row r="7633" spans="1:11" x14ac:dyDescent="0.25">
      <c r="A7633">
        <v>38015</v>
      </c>
      <c r="B7633" s="1">
        <v>43033</v>
      </c>
      <c r="C7633" t="s">
        <v>16186</v>
      </c>
      <c r="D7633" t="s">
        <v>16187</v>
      </c>
      <c r="E7633" s="1">
        <v>42928</v>
      </c>
      <c r="F7633" t="s">
        <v>20</v>
      </c>
      <c r="G7633" t="s">
        <v>21</v>
      </c>
      <c r="H7633">
        <v>3304557</v>
      </c>
      <c r="I7633" t="s">
        <v>22</v>
      </c>
      <c r="J7633" t="s">
        <v>29</v>
      </c>
      <c r="K7633" t="s">
        <v>24</v>
      </c>
    </row>
    <row r="7634" spans="1:11" x14ac:dyDescent="0.25">
      <c r="A7634">
        <v>53663</v>
      </c>
      <c r="B7634" s="1">
        <v>45091</v>
      </c>
      <c r="C7634" t="s">
        <v>16188</v>
      </c>
      <c r="D7634" t="s">
        <v>16189</v>
      </c>
      <c r="E7634" s="1">
        <v>43152</v>
      </c>
      <c r="F7634" t="s">
        <v>32</v>
      </c>
      <c r="G7634" t="s">
        <v>36</v>
      </c>
      <c r="H7634">
        <v>3550308</v>
      </c>
      <c r="I7634" t="s">
        <v>22</v>
      </c>
      <c r="J7634" t="s">
        <v>29</v>
      </c>
      <c r="K7634" t="s">
        <v>24</v>
      </c>
    </row>
    <row r="7635" spans="1:11" x14ac:dyDescent="0.25">
      <c r="A7635">
        <v>52825</v>
      </c>
      <c r="B7635" s="1">
        <v>44971</v>
      </c>
      <c r="C7635" t="s">
        <v>16190</v>
      </c>
      <c r="D7635" t="s">
        <v>16191</v>
      </c>
      <c r="E7635" s="1">
        <v>44889</v>
      </c>
      <c r="F7635" t="s">
        <v>32</v>
      </c>
      <c r="G7635" t="s">
        <v>167</v>
      </c>
      <c r="H7635">
        <v>3552205</v>
      </c>
      <c r="I7635" t="s">
        <v>22</v>
      </c>
      <c r="J7635" t="s">
        <v>29</v>
      </c>
      <c r="K7635" t="s">
        <v>24</v>
      </c>
    </row>
    <row r="7636" spans="1:11" x14ac:dyDescent="0.25">
      <c r="A7636">
        <v>34243</v>
      </c>
      <c r="B7636" s="1">
        <v>42635</v>
      </c>
      <c r="C7636" t="s">
        <v>16192</v>
      </c>
      <c r="D7636" t="s">
        <v>16193</v>
      </c>
      <c r="E7636" s="1">
        <v>40235</v>
      </c>
      <c r="F7636" t="s">
        <v>32</v>
      </c>
      <c r="G7636" t="s">
        <v>36</v>
      </c>
      <c r="H7636">
        <v>3550308</v>
      </c>
      <c r="I7636" t="s">
        <v>22</v>
      </c>
      <c r="J7636" t="s">
        <v>29</v>
      </c>
      <c r="K7636" t="s">
        <v>24</v>
      </c>
    </row>
    <row r="7637" spans="1:11" x14ac:dyDescent="0.25">
      <c r="A7637">
        <v>64957</v>
      </c>
      <c r="B7637" s="1">
        <v>46161</v>
      </c>
      <c r="C7637" t="s">
        <v>16194</v>
      </c>
      <c r="D7637" t="s">
        <v>16195</v>
      </c>
      <c r="E7637" s="1">
        <v>43453</v>
      </c>
      <c r="F7637" t="s">
        <v>152</v>
      </c>
      <c r="G7637" t="s">
        <v>6927</v>
      </c>
      <c r="H7637">
        <v>4302105</v>
      </c>
      <c r="I7637" t="s">
        <v>22</v>
      </c>
      <c r="J7637" t="s">
        <v>29</v>
      </c>
      <c r="K7637" t="s">
        <v>24</v>
      </c>
    </row>
    <row r="7638" spans="1:11" x14ac:dyDescent="0.25">
      <c r="A7638">
        <v>22149</v>
      </c>
      <c r="B7638" s="1">
        <v>41130</v>
      </c>
      <c r="C7638" t="s">
        <v>16196</v>
      </c>
      <c r="D7638" t="s">
        <v>16197</v>
      </c>
      <c r="E7638" s="1">
        <v>39280</v>
      </c>
      <c r="F7638" t="s">
        <v>32</v>
      </c>
      <c r="G7638" t="s">
        <v>167</v>
      </c>
      <c r="H7638">
        <v>3552205</v>
      </c>
      <c r="I7638" t="s">
        <v>22</v>
      </c>
      <c r="J7638" t="s">
        <v>29</v>
      </c>
      <c r="K7638" t="s">
        <v>24</v>
      </c>
    </row>
    <row r="7639" spans="1:11" x14ac:dyDescent="0.25">
      <c r="A7639">
        <v>78</v>
      </c>
      <c r="B7639" s="1">
        <v>37412</v>
      </c>
      <c r="C7639" t="s">
        <v>16198</v>
      </c>
      <c r="D7639" t="s">
        <v>16199</v>
      </c>
      <c r="E7639" s="1">
        <v>35373</v>
      </c>
      <c r="F7639" t="s">
        <v>32</v>
      </c>
      <c r="G7639" t="s">
        <v>36</v>
      </c>
      <c r="H7639">
        <v>3550308</v>
      </c>
      <c r="I7639" t="s">
        <v>22</v>
      </c>
      <c r="J7639" t="s">
        <v>29</v>
      </c>
      <c r="K7639" t="s">
        <v>24</v>
      </c>
    </row>
    <row r="7640" spans="1:11" x14ac:dyDescent="0.25">
      <c r="A7640">
        <v>3629</v>
      </c>
      <c r="B7640" s="1">
        <v>38447</v>
      </c>
      <c r="C7640" t="s">
        <v>16200</v>
      </c>
      <c r="D7640" t="s">
        <v>16201</v>
      </c>
      <c r="E7640" s="1">
        <v>36399</v>
      </c>
      <c r="F7640" t="s">
        <v>285</v>
      </c>
      <c r="G7640" t="s">
        <v>286</v>
      </c>
      <c r="H7640">
        <v>1506807</v>
      </c>
      <c r="I7640" t="s">
        <v>22</v>
      </c>
      <c r="J7640" t="s">
        <v>29</v>
      </c>
      <c r="K7640" t="s">
        <v>24</v>
      </c>
    </row>
    <row r="7641" spans="1:11" x14ac:dyDescent="0.25">
      <c r="A7641">
        <v>23739</v>
      </c>
      <c r="B7641" s="1">
        <v>41380</v>
      </c>
      <c r="C7641" t="s">
        <v>16202</v>
      </c>
      <c r="D7641" t="s">
        <v>16203</v>
      </c>
      <c r="E7641" s="1">
        <v>39715</v>
      </c>
      <c r="F7641" t="s">
        <v>32</v>
      </c>
      <c r="G7641" t="s">
        <v>36</v>
      </c>
      <c r="H7641">
        <v>3550308</v>
      </c>
      <c r="I7641" t="s">
        <v>22</v>
      </c>
      <c r="J7641" t="s">
        <v>29</v>
      </c>
      <c r="K7641" t="s">
        <v>24</v>
      </c>
    </row>
    <row r="7642" spans="1:11" x14ac:dyDescent="0.25">
      <c r="A7642">
        <v>52726</v>
      </c>
      <c r="B7642" s="1">
        <v>44957</v>
      </c>
      <c r="C7642" t="s">
        <v>16204</v>
      </c>
      <c r="D7642" t="s">
        <v>16205</v>
      </c>
      <c r="E7642" s="1">
        <v>44411</v>
      </c>
      <c r="F7642" t="s">
        <v>75</v>
      </c>
      <c r="G7642" t="s">
        <v>76</v>
      </c>
      <c r="H7642">
        <v>2304400</v>
      </c>
      <c r="I7642" t="s">
        <v>22</v>
      </c>
      <c r="J7642" t="s">
        <v>29</v>
      </c>
      <c r="K7642" t="s">
        <v>24</v>
      </c>
    </row>
    <row r="7643" spans="1:11" x14ac:dyDescent="0.25">
      <c r="A7643">
        <v>63855</v>
      </c>
      <c r="B7643" s="1">
        <v>45996</v>
      </c>
      <c r="C7643" t="s">
        <v>16206</v>
      </c>
      <c r="D7643" t="s">
        <v>16207</v>
      </c>
      <c r="E7643" s="1">
        <v>45985</v>
      </c>
      <c r="F7643" t="s">
        <v>20</v>
      </c>
      <c r="G7643" t="s">
        <v>21</v>
      </c>
      <c r="H7643">
        <v>3304557</v>
      </c>
      <c r="I7643" t="s">
        <v>22</v>
      </c>
      <c r="J7643" t="s">
        <v>29</v>
      </c>
      <c r="K7643" t="s">
        <v>24</v>
      </c>
    </row>
    <row r="7644" spans="1:11" x14ac:dyDescent="0.25">
      <c r="A7644">
        <v>53498</v>
      </c>
      <c r="B7644" s="1">
        <v>45071</v>
      </c>
      <c r="C7644" t="s">
        <v>16208</v>
      </c>
      <c r="D7644" t="s">
        <v>16209</v>
      </c>
      <c r="E7644" s="1">
        <v>30446</v>
      </c>
      <c r="F7644" t="s">
        <v>32</v>
      </c>
      <c r="G7644" t="s">
        <v>36</v>
      </c>
      <c r="H7644">
        <v>3550308</v>
      </c>
      <c r="I7644" t="s">
        <v>22</v>
      </c>
      <c r="J7644" t="s">
        <v>29</v>
      </c>
      <c r="K7644" t="s">
        <v>24</v>
      </c>
    </row>
    <row r="7645" spans="1:11" x14ac:dyDescent="0.25">
      <c r="A7645">
        <v>33114</v>
      </c>
      <c r="B7645" s="1">
        <v>42520</v>
      </c>
      <c r="C7645" t="s">
        <v>16210</v>
      </c>
      <c r="D7645" t="s">
        <v>16211</v>
      </c>
      <c r="E7645" s="1">
        <v>39955</v>
      </c>
      <c r="F7645" t="s">
        <v>32</v>
      </c>
      <c r="G7645" t="s">
        <v>36</v>
      </c>
      <c r="H7645">
        <v>3550308</v>
      </c>
      <c r="I7645" t="s">
        <v>22</v>
      </c>
      <c r="J7645" t="s">
        <v>29</v>
      </c>
      <c r="K7645" t="s">
        <v>24</v>
      </c>
    </row>
    <row r="7646" spans="1:11" x14ac:dyDescent="0.25">
      <c r="A7646">
        <v>61911</v>
      </c>
      <c r="B7646" s="1">
        <v>45789</v>
      </c>
      <c r="C7646" t="s">
        <v>16212</v>
      </c>
      <c r="D7646" t="s">
        <v>16213</v>
      </c>
      <c r="E7646" s="1">
        <v>43147</v>
      </c>
      <c r="F7646" t="s">
        <v>32</v>
      </c>
      <c r="G7646" t="s">
        <v>36</v>
      </c>
      <c r="H7646">
        <v>3550308</v>
      </c>
      <c r="I7646" t="s">
        <v>22</v>
      </c>
      <c r="J7646" t="s">
        <v>29</v>
      </c>
      <c r="K7646" t="s">
        <v>24</v>
      </c>
    </row>
    <row r="7647" spans="1:11" x14ac:dyDescent="0.25">
      <c r="A7647">
        <v>19755</v>
      </c>
      <c r="B7647" s="1">
        <v>40806</v>
      </c>
      <c r="C7647" t="s">
        <v>16214</v>
      </c>
      <c r="D7647" t="s">
        <v>16215</v>
      </c>
      <c r="E7647" s="1">
        <v>40504</v>
      </c>
      <c r="F7647" t="s">
        <v>32</v>
      </c>
      <c r="G7647" t="s">
        <v>36</v>
      </c>
      <c r="H7647">
        <v>3550308</v>
      </c>
      <c r="I7647" t="s">
        <v>22</v>
      </c>
      <c r="J7647" t="s">
        <v>29</v>
      </c>
      <c r="K7647" t="s">
        <v>24</v>
      </c>
    </row>
    <row r="7648" spans="1:11" x14ac:dyDescent="0.25">
      <c r="A7648">
        <v>23069</v>
      </c>
      <c r="B7648" s="1">
        <v>41285</v>
      </c>
      <c r="C7648" t="s">
        <v>16216</v>
      </c>
      <c r="D7648" t="s">
        <v>16217</v>
      </c>
      <c r="E7648" s="1">
        <v>41184</v>
      </c>
      <c r="F7648" t="s">
        <v>32</v>
      </c>
      <c r="G7648" t="s">
        <v>36</v>
      </c>
      <c r="H7648">
        <v>3550308</v>
      </c>
      <c r="I7648" t="s">
        <v>22</v>
      </c>
      <c r="J7648" t="s">
        <v>29</v>
      </c>
      <c r="K7648" t="s">
        <v>24</v>
      </c>
    </row>
    <row r="7649" spans="1:11" x14ac:dyDescent="0.25">
      <c r="A7649">
        <v>18889</v>
      </c>
      <c r="B7649" s="1">
        <v>40681</v>
      </c>
      <c r="C7649" t="s">
        <v>16218</v>
      </c>
      <c r="D7649" t="s">
        <v>16219</v>
      </c>
      <c r="E7649" s="1">
        <v>40625</v>
      </c>
      <c r="F7649" t="s">
        <v>20</v>
      </c>
      <c r="G7649" t="s">
        <v>21</v>
      </c>
      <c r="H7649">
        <v>3304557</v>
      </c>
      <c r="I7649" t="s">
        <v>22</v>
      </c>
      <c r="J7649" t="s">
        <v>29</v>
      </c>
      <c r="K7649" t="s">
        <v>24</v>
      </c>
    </row>
    <row r="7650" spans="1:11" x14ac:dyDescent="0.25">
      <c r="A7650">
        <v>62618</v>
      </c>
      <c r="B7650" s="1">
        <v>45859</v>
      </c>
      <c r="C7650" t="s">
        <v>16220</v>
      </c>
      <c r="D7650" t="s">
        <v>16221</v>
      </c>
      <c r="E7650" s="1">
        <v>45840</v>
      </c>
      <c r="F7650" t="s">
        <v>32</v>
      </c>
      <c r="G7650" t="s">
        <v>36</v>
      </c>
      <c r="H7650">
        <v>3550308</v>
      </c>
      <c r="I7650" t="s">
        <v>22</v>
      </c>
      <c r="J7650" t="s">
        <v>29</v>
      </c>
      <c r="K7650" t="s">
        <v>24</v>
      </c>
    </row>
    <row r="7651" spans="1:11" x14ac:dyDescent="0.25">
      <c r="A7651">
        <v>5230</v>
      </c>
      <c r="B7651" s="1">
        <v>38712</v>
      </c>
      <c r="C7651" t="s">
        <v>16222</v>
      </c>
      <c r="D7651" t="s">
        <v>16223</v>
      </c>
      <c r="E7651" s="1">
        <v>36361</v>
      </c>
      <c r="F7651" t="s">
        <v>184</v>
      </c>
      <c r="G7651" t="s">
        <v>695</v>
      </c>
      <c r="H7651">
        <v>5208707</v>
      </c>
      <c r="I7651" t="s">
        <v>22</v>
      </c>
      <c r="J7651" t="s">
        <v>29</v>
      </c>
      <c r="K7651" t="s">
        <v>24</v>
      </c>
    </row>
    <row r="7652" spans="1:11" x14ac:dyDescent="0.25">
      <c r="A7652">
        <v>64198</v>
      </c>
      <c r="B7652" s="1">
        <v>46055</v>
      </c>
      <c r="C7652" t="s">
        <v>16224</v>
      </c>
      <c r="D7652" t="s">
        <v>16225</v>
      </c>
      <c r="E7652" s="1">
        <v>45924</v>
      </c>
      <c r="F7652" t="s">
        <v>13</v>
      </c>
      <c r="G7652" t="s">
        <v>16226</v>
      </c>
      <c r="H7652">
        <v>4109500</v>
      </c>
      <c r="I7652" t="s">
        <v>22</v>
      </c>
      <c r="J7652" t="s">
        <v>29</v>
      </c>
      <c r="K7652" t="s">
        <v>24</v>
      </c>
    </row>
    <row r="7653" spans="1:11" x14ac:dyDescent="0.25">
      <c r="A7653">
        <v>50348</v>
      </c>
      <c r="B7653" s="1">
        <v>44586</v>
      </c>
      <c r="C7653" t="s">
        <v>16227</v>
      </c>
      <c r="D7653" t="s">
        <v>16228</v>
      </c>
      <c r="E7653" s="1">
        <v>42810</v>
      </c>
      <c r="F7653" t="s">
        <v>20</v>
      </c>
      <c r="G7653" t="s">
        <v>21</v>
      </c>
      <c r="H7653">
        <v>3304557</v>
      </c>
      <c r="I7653" t="s">
        <v>22</v>
      </c>
      <c r="J7653" t="s">
        <v>23</v>
      </c>
      <c r="K7653" t="s">
        <v>24</v>
      </c>
    </row>
    <row r="7654" spans="1:11" x14ac:dyDescent="0.25">
      <c r="A7654">
        <v>50798</v>
      </c>
      <c r="B7654" s="1">
        <v>44643</v>
      </c>
      <c r="C7654" t="s">
        <v>16229</v>
      </c>
      <c r="D7654" t="s">
        <v>16230</v>
      </c>
      <c r="E7654" s="1">
        <v>43847</v>
      </c>
      <c r="F7654" t="s">
        <v>32</v>
      </c>
      <c r="G7654" t="s">
        <v>36</v>
      </c>
      <c r="H7654">
        <v>3550308</v>
      </c>
      <c r="I7654" t="s">
        <v>22</v>
      </c>
      <c r="J7654" t="s">
        <v>16</v>
      </c>
      <c r="K7654" t="s">
        <v>24</v>
      </c>
    </row>
    <row r="7655" spans="1:11" x14ac:dyDescent="0.25">
      <c r="A7655">
        <v>58613</v>
      </c>
      <c r="B7655" s="1">
        <v>45476</v>
      </c>
      <c r="C7655" t="s">
        <v>16231</v>
      </c>
      <c r="D7655" t="s">
        <v>16232</v>
      </c>
      <c r="E7655" s="1">
        <v>45331</v>
      </c>
      <c r="F7655" t="s">
        <v>32</v>
      </c>
      <c r="G7655" t="s">
        <v>33</v>
      </c>
      <c r="H7655">
        <v>3509502</v>
      </c>
      <c r="I7655" t="s">
        <v>22</v>
      </c>
      <c r="J7655" t="s">
        <v>29</v>
      </c>
      <c r="K7655" t="s">
        <v>24</v>
      </c>
    </row>
    <row r="7656" spans="1:11" x14ac:dyDescent="0.25">
      <c r="A7656">
        <v>52788</v>
      </c>
      <c r="B7656" s="1">
        <v>44965</v>
      </c>
      <c r="C7656" t="s">
        <v>16233</v>
      </c>
      <c r="D7656" t="s">
        <v>16234</v>
      </c>
      <c r="E7656" s="1">
        <v>44735</v>
      </c>
      <c r="F7656" t="s">
        <v>120</v>
      </c>
      <c r="G7656" t="s">
        <v>16235</v>
      </c>
      <c r="H7656">
        <v>2922508</v>
      </c>
      <c r="I7656" t="s">
        <v>22</v>
      </c>
      <c r="J7656" t="s">
        <v>16</v>
      </c>
      <c r="K7656" t="s">
        <v>24</v>
      </c>
    </row>
    <row r="7657" spans="1:11" x14ac:dyDescent="0.25">
      <c r="A7657">
        <v>50676</v>
      </c>
      <c r="B7657" s="1">
        <v>44628</v>
      </c>
      <c r="C7657" t="s">
        <v>16236</v>
      </c>
      <c r="D7657" t="s">
        <v>16237</v>
      </c>
      <c r="E7657" s="1">
        <v>44439</v>
      </c>
      <c r="F7657" t="s">
        <v>32</v>
      </c>
      <c r="G7657" t="s">
        <v>36</v>
      </c>
      <c r="H7657">
        <v>3550308</v>
      </c>
      <c r="I7657" t="s">
        <v>22</v>
      </c>
      <c r="J7657" t="s">
        <v>29</v>
      </c>
      <c r="K7657" t="s">
        <v>24</v>
      </c>
    </row>
    <row r="7658" spans="1:11" x14ac:dyDescent="0.25">
      <c r="A7658">
        <v>51046</v>
      </c>
      <c r="B7658" s="1">
        <v>44671</v>
      </c>
      <c r="C7658" t="s">
        <v>16238</v>
      </c>
      <c r="D7658" t="s">
        <v>16239</v>
      </c>
      <c r="E7658" s="1">
        <v>40406</v>
      </c>
      <c r="F7658" t="s">
        <v>79</v>
      </c>
      <c r="G7658" t="s">
        <v>813</v>
      </c>
      <c r="H7658">
        <v>2507507</v>
      </c>
      <c r="I7658" t="s">
        <v>22</v>
      </c>
      <c r="J7658" t="s">
        <v>16</v>
      </c>
      <c r="K7658" t="s">
        <v>24</v>
      </c>
    </row>
    <row r="7659" spans="1:11" x14ac:dyDescent="0.25">
      <c r="A7659">
        <v>57471</v>
      </c>
      <c r="B7659" s="1">
        <v>45342</v>
      </c>
      <c r="C7659" t="s">
        <v>16240</v>
      </c>
      <c r="D7659" t="s">
        <v>16241</v>
      </c>
      <c r="E7659" s="1">
        <v>42699</v>
      </c>
      <c r="F7659" t="s">
        <v>184</v>
      </c>
      <c r="G7659" t="s">
        <v>695</v>
      </c>
      <c r="H7659">
        <v>5208707</v>
      </c>
      <c r="I7659" t="s">
        <v>22</v>
      </c>
      <c r="J7659" t="s">
        <v>29</v>
      </c>
      <c r="K7659" t="s">
        <v>24</v>
      </c>
    </row>
    <row r="7660" spans="1:11" x14ac:dyDescent="0.25">
      <c r="A7660">
        <v>4724</v>
      </c>
      <c r="B7660" s="1">
        <v>38608</v>
      </c>
      <c r="C7660" t="s">
        <v>16242</v>
      </c>
      <c r="D7660" t="s">
        <v>16243</v>
      </c>
      <c r="E7660" s="1">
        <v>36907</v>
      </c>
      <c r="F7660" t="s">
        <v>43</v>
      </c>
      <c r="G7660" t="s">
        <v>2190</v>
      </c>
      <c r="H7660">
        <v>3143906</v>
      </c>
      <c r="I7660" t="s">
        <v>22</v>
      </c>
      <c r="J7660" t="s">
        <v>29</v>
      </c>
      <c r="K7660" t="s">
        <v>24</v>
      </c>
    </row>
    <row r="7661" spans="1:11" x14ac:dyDescent="0.25">
      <c r="A7661">
        <v>45983</v>
      </c>
      <c r="B7661" s="1">
        <v>44013</v>
      </c>
      <c r="C7661" t="s">
        <v>16244</v>
      </c>
      <c r="D7661" t="s">
        <v>16245</v>
      </c>
      <c r="E7661" s="1">
        <v>43889</v>
      </c>
      <c r="F7661" t="s">
        <v>32</v>
      </c>
      <c r="G7661" t="s">
        <v>36</v>
      </c>
      <c r="H7661">
        <v>3550308</v>
      </c>
      <c r="I7661" t="s">
        <v>15</v>
      </c>
      <c r="J7661" t="s">
        <v>29</v>
      </c>
      <c r="K7661" t="s">
        <v>17</v>
      </c>
    </row>
    <row r="7662" spans="1:11" x14ac:dyDescent="0.25">
      <c r="A7662">
        <v>56909</v>
      </c>
      <c r="B7662" s="1">
        <v>45275</v>
      </c>
      <c r="C7662" t="s">
        <v>16246</v>
      </c>
      <c r="D7662" t="s">
        <v>16247</v>
      </c>
      <c r="E7662" s="1">
        <v>43160</v>
      </c>
      <c r="F7662" t="s">
        <v>32</v>
      </c>
      <c r="G7662" t="s">
        <v>2176</v>
      </c>
      <c r="H7662">
        <v>3505708</v>
      </c>
      <c r="I7662" t="s">
        <v>22</v>
      </c>
      <c r="J7662" t="s">
        <v>29</v>
      </c>
      <c r="K7662" t="s">
        <v>24</v>
      </c>
    </row>
    <row r="7663" spans="1:11" x14ac:dyDescent="0.25">
      <c r="A7663">
        <v>32249</v>
      </c>
      <c r="B7663" s="1">
        <v>42433</v>
      </c>
      <c r="C7663" t="s">
        <v>16248</v>
      </c>
      <c r="D7663" t="s">
        <v>16249</v>
      </c>
      <c r="E7663" s="1">
        <v>39238</v>
      </c>
      <c r="F7663" t="s">
        <v>1680</v>
      </c>
      <c r="G7663" t="s">
        <v>1681</v>
      </c>
      <c r="H7663">
        <v>5002704</v>
      </c>
      <c r="I7663" t="s">
        <v>22</v>
      </c>
      <c r="J7663" t="s">
        <v>29</v>
      </c>
      <c r="K7663" t="s">
        <v>24</v>
      </c>
    </row>
    <row r="7664" spans="1:11" x14ac:dyDescent="0.25">
      <c r="A7664">
        <v>47742</v>
      </c>
      <c r="B7664" s="1">
        <v>44239</v>
      </c>
      <c r="C7664" t="s">
        <v>16250</v>
      </c>
      <c r="D7664" t="s">
        <v>16251</v>
      </c>
      <c r="E7664" s="1">
        <v>44169</v>
      </c>
      <c r="F7664" t="s">
        <v>32</v>
      </c>
      <c r="G7664" t="s">
        <v>36</v>
      </c>
      <c r="H7664">
        <v>3550308</v>
      </c>
      <c r="I7664" t="s">
        <v>531</v>
      </c>
      <c r="J7664" t="s">
        <v>29</v>
      </c>
      <c r="K7664" t="s">
        <v>17</v>
      </c>
    </row>
    <row r="7665" spans="1:11" x14ac:dyDescent="0.25">
      <c r="A7665">
        <v>21546</v>
      </c>
      <c r="B7665" s="1">
        <v>41046</v>
      </c>
      <c r="C7665" t="s">
        <v>16252</v>
      </c>
      <c r="D7665" t="s">
        <v>16253</v>
      </c>
      <c r="E7665" s="1">
        <v>40982</v>
      </c>
      <c r="F7665" t="s">
        <v>32</v>
      </c>
      <c r="G7665" t="s">
        <v>389</v>
      </c>
      <c r="H7665">
        <v>3548807</v>
      </c>
      <c r="I7665" t="s">
        <v>22</v>
      </c>
      <c r="J7665" t="s">
        <v>29</v>
      </c>
      <c r="K7665" t="s">
        <v>24</v>
      </c>
    </row>
    <row r="7666" spans="1:11" x14ac:dyDescent="0.25">
      <c r="A7666">
        <v>56036</v>
      </c>
      <c r="B7666" s="1">
        <v>45225</v>
      </c>
      <c r="C7666" t="s">
        <v>16254</v>
      </c>
      <c r="D7666" t="s">
        <v>16255</v>
      </c>
      <c r="E7666" s="1">
        <v>41752</v>
      </c>
      <c r="F7666" t="s">
        <v>648</v>
      </c>
      <c r="G7666" t="s">
        <v>649</v>
      </c>
      <c r="H7666">
        <v>2800308</v>
      </c>
      <c r="I7666" t="s">
        <v>22</v>
      </c>
      <c r="J7666" t="s">
        <v>29</v>
      </c>
      <c r="K7666" t="s">
        <v>24</v>
      </c>
    </row>
    <row r="7667" spans="1:11" x14ac:dyDescent="0.25">
      <c r="A7667">
        <v>44327</v>
      </c>
      <c r="B7667" s="1">
        <v>43753</v>
      </c>
      <c r="C7667" t="s">
        <v>16256</v>
      </c>
      <c r="D7667" t="s">
        <v>16257</v>
      </c>
      <c r="E7667" s="1">
        <v>43728</v>
      </c>
      <c r="F7667" t="s">
        <v>139</v>
      </c>
      <c r="G7667" t="s">
        <v>411</v>
      </c>
      <c r="H7667">
        <v>3201506</v>
      </c>
      <c r="I7667" t="s">
        <v>15</v>
      </c>
      <c r="J7667" t="s">
        <v>16</v>
      </c>
      <c r="K7667" t="s">
        <v>17</v>
      </c>
    </row>
    <row r="7668" spans="1:11" x14ac:dyDescent="0.25">
      <c r="A7668">
        <v>49564</v>
      </c>
      <c r="B7668" s="1">
        <v>44459</v>
      </c>
      <c r="C7668" t="s">
        <v>16258</v>
      </c>
      <c r="D7668" t="s">
        <v>16259</v>
      </c>
      <c r="E7668" s="1">
        <v>43727</v>
      </c>
      <c r="F7668" t="s">
        <v>27</v>
      </c>
      <c r="G7668" t="s">
        <v>730</v>
      </c>
      <c r="H7668">
        <v>4209102</v>
      </c>
      <c r="I7668" t="s">
        <v>15</v>
      </c>
      <c r="J7668" t="s">
        <v>16</v>
      </c>
      <c r="K7668" t="s">
        <v>17</v>
      </c>
    </row>
    <row r="7669" spans="1:11" x14ac:dyDescent="0.25">
      <c r="A7669">
        <v>50987</v>
      </c>
      <c r="B7669" s="1">
        <v>44664</v>
      </c>
      <c r="C7669" t="s">
        <v>16260</v>
      </c>
      <c r="D7669" t="s">
        <v>16261</v>
      </c>
      <c r="E7669" s="1">
        <v>44488</v>
      </c>
      <c r="F7669" t="s">
        <v>120</v>
      </c>
      <c r="G7669" t="s">
        <v>159</v>
      </c>
      <c r="H7669">
        <v>2927408</v>
      </c>
      <c r="I7669" t="s">
        <v>15</v>
      </c>
      <c r="J7669" t="s">
        <v>16</v>
      </c>
      <c r="K7669" t="s">
        <v>17</v>
      </c>
    </row>
    <row r="7670" spans="1:11" x14ac:dyDescent="0.25">
      <c r="A7670">
        <v>39512</v>
      </c>
      <c r="B7670" s="1">
        <v>43210</v>
      </c>
      <c r="C7670" t="s">
        <v>16262</v>
      </c>
      <c r="D7670" t="s">
        <v>16263</v>
      </c>
      <c r="E7670" s="1">
        <v>42992</v>
      </c>
      <c r="F7670" t="s">
        <v>13</v>
      </c>
      <c r="G7670" t="s">
        <v>72</v>
      </c>
      <c r="H7670">
        <v>4106902</v>
      </c>
      <c r="I7670" t="s">
        <v>22</v>
      </c>
      <c r="J7670" t="s">
        <v>29</v>
      </c>
      <c r="K7670" t="s">
        <v>24</v>
      </c>
    </row>
    <row r="7671" spans="1:11" x14ac:dyDescent="0.25">
      <c r="A7671">
        <v>49645</v>
      </c>
      <c r="B7671" s="1">
        <v>44467</v>
      </c>
      <c r="C7671" t="s">
        <v>16264</v>
      </c>
      <c r="D7671" t="s">
        <v>16265</v>
      </c>
      <c r="E7671" s="1">
        <v>41725</v>
      </c>
      <c r="F7671" t="s">
        <v>20</v>
      </c>
      <c r="G7671" t="s">
        <v>21</v>
      </c>
      <c r="H7671">
        <v>3304557</v>
      </c>
      <c r="I7671" t="s">
        <v>22</v>
      </c>
      <c r="J7671" t="s">
        <v>29</v>
      </c>
      <c r="K7671" t="s">
        <v>24</v>
      </c>
    </row>
    <row r="7672" spans="1:11" x14ac:dyDescent="0.25">
      <c r="A7672">
        <v>50910</v>
      </c>
      <c r="B7672" s="1">
        <v>44657</v>
      </c>
      <c r="C7672" t="s">
        <v>16266</v>
      </c>
      <c r="D7672" t="s">
        <v>16267</v>
      </c>
      <c r="E7672" s="1">
        <v>44314</v>
      </c>
      <c r="F7672" t="s">
        <v>20</v>
      </c>
      <c r="G7672" t="s">
        <v>21</v>
      </c>
      <c r="H7672">
        <v>3304557</v>
      </c>
      <c r="I7672" t="s">
        <v>22</v>
      </c>
      <c r="J7672" t="s">
        <v>29</v>
      </c>
      <c r="K7672" t="s">
        <v>24</v>
      </c>
    </row>
    <row r="7673" spans="1:11" x14ac:dyDescent="0.25">
      <c r="A7673">
        <v>36302</v>
      </c>
      <c r="B7673" s="1">
        <v>42865</v>
      </c>
      <c r="C7673" t="s">
        <v>16268</v>
      </c>
      <c r="D7673" t="s">
        <v>16269</v>
      </c>
      <c r="E7673" s="1">
        <v>41193</v>
      </c>
      <c r="F7673" t="s">
        <v>20</v>
      </c>
      <c r="G7673" t="s">
        <v>21</v>
      </c>
      <c r="H7673">
        <v>3304557</v>
      </c>
      <c r="I7673" t="s">
        <v>22</v>
      </c>
      <c r="J7673" t="s">
        <v>29</v>
      </c>
      <c r="K7673" t="s">
        <v>24</v>
      </c>
    </row>
    <row r="7674" spans="1:11" x14ac:dyDescent="0.25">
      <c r="A7674">
        <v>63981</v>
      </c>
      <c r="B7674" s="1">
        <v>46020</v>
      </c>
      <c r="C7674" t="s">
        <v>16270</v>
      </c>
      <c r="D7674" t="s">
        <v>16271</v>
      </c>
      <c r="E7674" s="1">
        <v>39612</v>
      </c>
      <c r="F7674" t="s">
        <v>32</v>
      </c>
      <c r="G7674" t="s">
        <v>11628</v>
      </c>
      <c r="H7674">
        <v>3516408</v>
      </c>
      <c r="I7674" t="s">
        <v>22</v>
      </c>
      <c r="J7674" t="s">
        <v>29</v>
      </c>
      <c r="K7674" t="s">
        <v>24</v>
      </c>
    </row>
    <row r="7675" spans="1:11" x14ac:dyDescent="0.25">
      <c r="A7675">
        <v>50156</v>
      </c>
      <c r="B7675" s="1">
        <v>44547</v>
      </c>
      <c r="C7675" t="s">
        <v>16272</v>
      </c>
      <c r="D7675" t="s">
        <v>16273</v>
      </c>
      <c r="E7675" s="1">
        <v>44335</v>
      </c>
      <c r="F7675" t="s">
        <v>114</v>
      </c>
      <c r="G7675" t="s">
        <v>115</v>
      </c>
      <c r="H7675">
        <v>2611606</v>
      </c>
      <c r="I7675" t="s">
        <v>22</v>
      </c>
      <c r="J7675" t="s">
        <v>29</v>
      </c>
      <c r="K7675" t="s">
        <v>24</v>
      </c>
    </row>
    <row r="7676" spans="1:11" x14ac:dyDescent="0.25">
      <c r="A7676">
        <v>50780</v>
      </c>
      <c r="B7676" s="1">
        <v>44641</v>
      </c>
      <c r="C7676" t="s">
        <v>16274</v>
      </c>
      <c r="D7676" t="s">
        <v>16275</v>
      </c>
      <c r="E7676" s="1">
        <v>43973</v>
      </c>
      <c r="F7676" t="s">
        <v>438</v>
      </c>
      <c r="G7676" t="s">
        <v>1670</v>
      </c>
      <c r="H7676">
        <v>2111300</v>
      </c>
      <c r="I7676" t="s">
        <v>22</v>
      </c>
      <c r="J7676" t="s">
        <v>16</v>
      </c>
      <c r="K7676" t="s">
        <v>24</v>
      </c>
    </row>
    <row r="7677" spans="1:11" x14ac:dyDescent="0.25">
      <c r="A7677">
        <v>53100</v>
      </c>
      <c r="B7677" s="1">
        <v>45014</v>
      </c>
      <c r="C7677" t="s">
        <v>16276</v>
      </c>
      <c r="D7677" t="s">
        <v>16277</v>
      </c>
      <c r="E7677" s="1">
        <v>43866</v>
      </c>
      <c r="F7677" t="s">
        <v>13</v>
      </c>
      <c r="G7677" t="s">
        <v>1313</v>
      </c>
      <c r="H7677">
        <v>4101804</v>
      </c>
      <c r="I7677" t="s">
        <v>22</v>
      </c>
      <c r="J7677" t="s">
        <v>16</v>
      </c>
      <c r="K7677" t="s">
        <v>24</v>
      </c>
    </row>
    <row r="7678" spans="1:11" x14ac:dyDescent="0.25">
      <c r="A7678">
        <v>51100</v>
      </c>
      <c r="B7678" s="1">
        <v>44680</v>
      </c>
      <c r="C7678" t="s">
        <v>16278</v>
      </c>
      <c r="D7678" t="s">
        <v>16279</v>
      </c>
      <c r="E7678" s="1">
        <v>42144</v>
      </c>
      <c r="F7678" t="s">
        <v>32</v>
      </c>
      <c r="G7678" t="s">
        <v>1577</v>
      </c>
      <c r="H7678">
        <v>3506003</v>
      </c>
      <c r="I7678" t="s">
        <v>22</v>
      </c>
      <c r="J7678" t="s">
        <v>16</v>
      </c>
      <c r="K7678" t="s">
        <v>24</v>
      </c>
    </row>
    <row r="7679" spans="1:11" x14ac:dyDescent="0.25">
      <c r="A7679">
        <v>55801</v>
      </c>
      <c r="B7679" s="1">
        <v>45219</v>
      </c>
      <c r="C7679" t="s">
        <v>16280</v>
      </c>
      <c r="D7679" t="s">
        <v>16281</v>
      </c>
      <c r="E7679" s="1">
        <v>43605</v>
      </c>
      <c r="F7679" t="s">
        <v>27</v>
      </c>
      <c r="G7679" t="s">
        <v>730</v>
      </c>
      <c r="H7679">
        <v>4209102</v>
      </c>
      <c r="I7679" t="s">
        <v>15</v>
      </c>
      <c r="J7679" t="s">
        <v>16</v>
      </c>
      <c r="K7679" t="s">
        <v>17</v>
      </c>
    </row>
    <row r="7680" spans="1:11" x14ac:dyDescent="0.25">
      <c r="A7680">
        <v>50768</v>
      </c>
      <c r="B7680" s="1">
        <v>44638</v>
      </c>
      <c r="C7680" t="s">
        <v>16282</v>
      </c>
      <c r="D7680" t="s">
        <v>16283</v>
      </c>
      <c r="E7680" s="1">
        <v>41666</v>
      </c>
      <c r="F7680" t="s">
        <v>32</v>
      </c>
      <c r="G7680" t="s">
        <v>36</v>
      </c>
      <c r="H7680">
        <v>3550308</v>
      </c>
      <c r="I7680" t="s">
        <v>22</v>
      </c>
      <c r="J7680" t="s">
        <v>16</v>
      </c>
      <c r="K7680" t="s">
        <v>24</v>
      </c>
    </row>
    <row r="7681" spans="1:11" x14ac:dyDescent="0.25">
      <c r="A7681">
        <v>53800</v>
      </c>
      <c r="B7681" s="1">
        <v>45099</v>
      </c>
      <c r="C7681" t="s">
        <v>16284</v>
      </c>
      <c r="D7681" t="s">
        <v>16285</v>
      </c>
      <c r="E7681" s="1">
        <v>42639</v>
      </c>
      <c r="F7681" t="s">
        <v>43</v>
      </c>
      <c r="G7681" t="s">
        <v>3551</v>
      </c>
      <c r="H7681">
        <v>3119401</v>
      </c>
      <c r="I7681" t="s">
        <v>15</v>
      </c>
      <c r="J7681" t="s">
        <v>16</v>
      </c>
      <c r="K7681" t="s">
        <v>17</v>
      </c>
    </row>
    <row r="7682" spans="1:11" x14ac:dyDescent="0.25">
      <c r="A7682">
        <v>57970</v>
      </c>
      <c r="B7682" s="1">
        <v>45397</v>
      </c>
      <c r="C7682" t="s">
        <v>16286</v>
      </c>
      <c r="D7682" t="s">
        <v>16287</v>
      </c>
      <c r="E7682" s="1">
        <v>43501</v>
      </c>
      <c r="F7682" t="s">
        <v>13</v>
      </c>
      <c r="G7682" t="s">
        <v>2777</v>
      </c>
      <c r="H7682">
        <v>4104808</v>
      </c>
      <c r="I7682" t="s">
        <v>22</v>
      </c>
      <c r="J7682" t="s">
        <v>16</v>
      </c>
      <c r="K7682" t="s">
        <v>24</v>
      </c>
    </row>
    <row r="7683" spans="1:11" x14ac:dyDescent="0.25">
      <c r="A7683">
        <v>52091</v>
      </c>
      <c r="B7683" s="1">
        <v>44827</v>
      </c>
      <c r="C7683" t="s">
        <v>16288</v>
      </c>
      <c r="D7683" t="s">
        <v>16289</v>
      </c>
      <c r="E7683" s="1">
        <v>44313</v>
      </c>
      <c r="F7683" t="s">
        <v>241</v>
      </c>
      <c r="G7683" t="s">
        <v>242</v>
      </c>
      <c r="H7683">
        <v>2408102</v>
      </c>
      <c r="I7683" t="s">
        <v>15</v>
      </c>
      <c r="J7683" t="s">
        <v>16</v>
      </c>
      <c r="K7683" t="s">
        <v>17</v>
      </c>
    </row>
    <row r="7684" spans="1:11" x14ac:dyDescent="0.25">
      <c r="A7684">
        <v>53864</v>
      </c>
      <c r="B7684" s="1">
        <v>45103</v>
      </c>
      <c r="C7684" t="s">
        <v>16290</v>
      </c>
      <c r="D7684" t="s">
        <v>16291</v>
      </c>
      <c r="E7684" s="1">
        <v>44495</v>
      </c>
      <c r="F7684" t="s">
        <v>184</v>
      </c>
      <c r="G7684" t="s">
        <v>695</v>
      </c>
      <c r="H7684">
        <v>5208707</v>
      </c>
      <c r="I7684" t="s">
        <v>22</v>
      </c>
      <c r="J7684" t="s">
        <v>29</v>
      </c>
      <c r="K7684" t="s">
        <v>24</v>
      </c>
    </row>
    <row r="7685" spans="1:11" x14ac:dyDescent="0.25">
      <c r="A7685">
        <v>37578</v>
      </c>
      <c r="B7685" s="1">
        <v>42977</v>
      </c>
      <c r="C7685" t="s">
        <v>16292</v>
      </c>
      <c r="D7685" t="s">
        <v>16293</v>
      </c>
      <c r="E7685" s="1">
        <v>42122</v>
      </c>
      <c r="F7685" t="s">
        <v>32</v>
      </c>
      <c r="G7685" t="s">
        <v>16294</v>
      </c>
      <c r="H7685">
        <v>3534609</v>
      </c>
      <c r="I7685" t="s">
        <v>22</v>
      </c>
      <c r="J7685" t="s">
        <v>29</v>
      </c>
      <c r="K7685" t="s">
        <v>24</v>
      </c>
    </row>
    <row r="7686" spans="1:11" x14ac:dyDescent="0.25">
      <c r="A7686">
        <v>57912</v>
      </c>
      <c r="B7686" s="1">
        <v>45391</v>
      </c>
      <c r="C7686" t="s">
        <v>16295</v>
      </c>
      <c r="D7686" t="s">
        <v>16296</v>
      </c>
      <c r="E7686" s="1">
        <v>38163</v>
      </c>
      <c r="F7686" t="s">
        <v>20</v>
      </c>
      <c r="G7686" t="s">
        <v>21</v>
      </c>
      <c r="H7686">
        <v>3304557</v>
      </c>
      <c r="I7686" t="s">
        <v>22</v>
      </c>
      <c r="J7686" t="s">
        <v>23</v>
      </c>
      <c r="K7686" t="s">
        <v>24</v>
      </c>
    </row>
    <row r="7687" spans="1:11" x14ac:dyDescent="0.25">
      <c r="A7687">
        <v>63523</v>
      </c>
      <c r="B7687" s="1">
        <v>45951</v>
      </c>
      <c r="C7687" t="s">
        <v>16297</v>
      </c>
      <c r="D7687" t="s">
        <v>16298</v>
      </c>
      <c r="E7687" s="1">
        <v>45432</v>
      </c>
      <c r="F7687" t="s">
        <v>32</v>
      </c>
      <c r="G7687" t="s">
        <v>3626</v>
      </c>
      <c r="H7687">
        <v>3522307</v>
      </c>
      <c r="I7687" t="s">
        <v>22</v>
      </c>
      <c r="J7687" t="s">
        <v>29</v>
      </c>
      <c r="K7687" t="s">
        <v>24</v>
      </c>
    </row>
    <row r="7688" spans="1:11" x14ac:dyDescent="0.25">
      <c r="A7688">
        <v>12869</v>
      </c>
      <c r="B7688" s="1">
        <v>39330</v>
      </c>
      <c r="C7688" t="s">
        <v>16299</v>
      </c>
      <c r="D7688" t="s">
        <v>16300</v>
      </c>
      <c r="E7688" s="1">
        <v>34478</v>
      </c>
      <c r="F7688" t="s">
        <v>13</v>
      </c>
      <c r="G7688" t="s">
        <v>72</v>
      </c>
      <c r="H7688">
        <v>4106902</v>
      </c>
      <c r="I7688" t="s">
        <v>22</v>
      </c>
      <c r="J7688" t="s">
        <v>29</v>
      </c>
      <c r="K7688" t="s">
        <v>24</v>
      </c>
    </row>
    <row r="7689" spans="1:11" x14ac:dyDescent="0.25">
      <c r="A7689">
        <v>51241</v>
      </c>
      <c r="B7689" s="1">
        <v>44700</v>
      </c>
      <c r="C7689" t="s">
        <v>16301</v>
      </c>
      <c r="D7689" t="s">
        <v>16302</v>
      </c>
      <c r="E7689" s="1">
        <v>41843</v>
      </c>
      <c r="F7689" t="s">
        <v>32</v>
      </c>
      <c r="G7689" t="s">
        <v>36</v>
      </c>
      <c r="H7689">
        <v>3550308</v>
      </c>
      <c r="I7689" t="s">
        <v>22</v>
      </c>
      <c r="J7689" t="s">
        <v>29</v>
      </c>
      <c r="K7689" t="s">
        <v>24</v>
      </c>
    </row>
    <row r="7690" spans="1:11" x14ac:dyDescent="0.25">
      <c r="A7690">
        <v>32155</v>
      </c>
      <c r="B7690" s="1">
        <v>42425</v>
      </c>
      <c r="C7690" t="s">
        <v>16303</v>
      </c>
      <c r="D7690" t="s">
        <v>16304</v>
      </c>
      <c r="E7690" s="1">
        <v>42262</v>
      </c>
      <c r="F7690" t="s">
        <v>152</v>
      </c>
      <c r="G7690" t="s">
        <v>8054</v>
      </c>
      <c r="H7690">
        <v>4312401</v>
      </c>
      <c r="I7690" t="s">
        <v>22</v>
      </c>
      <c r="J7690" t="s">
        <v>16</v>
      </c>
      <c r="K7690" t="s">
        <v>24</v>
      </c>
    </row>
    <row r="7691" spans="1:11" x14ac:dyDescent="0.25">
      <c r="A7691">
        <v>62295</v>
      </c>
      <c r="B7691" s="1">
        <v>45817</v>
      </c>
      <c r="C7691" t="s">
        <v>16305</v>
      </c>
      <c r="D7691" t="s">
        <v>16306</v>
      </c>
      <c r="E7691" s="1">
        <v>43726</v>
      </c>
      <c r="F7691" t="s">
        <v>32</v>
      </c>
      <c r="G7691" t="s">
        <v>36</v>
      </c>
      <c r="H7691">
        <v>3550308</v>
      </c>
      <c r="I7691" t="s">
        <v>531</v>
      </c>
      <c r="J7691" t="s">
        <v>29</v>
      </c>
      <c r="K7691" t="s">
        <v>17</v>
      </c>
    </row>
    <row r="7692" spans="1:11" x14ac:dyDescent="0.25">
      <c r="A7692">
        <v>50416</v>
      </c>
      <c r="B7692" s="1">
        <v>44594</v>
      </c>
      <c r="C7692" t="s">
        <v>16307</v>
      </c>
      <c r="D7692" t="s">
        <v>16308</v>
      </c>
      <c r="E7692" s="1">
        <v>44076</v>
      </c>
      <c r="F7692" t="s">
        <v>43</v>
      </c>
      <c r="G7692" t="s">
        <v>56</v>
      </c>
      <c r="H7692">
        <v>3106200</v>
      </c>
      <c r="I7692" t="s">
        <v>531</v>
      </c>
      <c r="J7692" t="s">
        <v>5158</v>
      </c>
      <c r="K7692" t="s">
        <v>17</v>
      </c>
    </row>
    <row r="7693" spans="1:11" x14ac:dyDescent="0.25">
      <c r="A7693">
        <v>2863</v>
      </c>
      <c r="B7693" s="1">
        <v>38329</v>
      </c>
      <c r="C7693" t="s">
        <v>16309</v>
      </c>
      <c r="D7693" t="s">
        <v>16310</v>
      </c>
      <c r="E7693" s="1">
        <v>37434</v>
      </c>
      <c r="F7693" t="s">
        <v>27</v>
      </c>
      <c r="G7693" t="s">
        <v>234</v>
      </c>
      <c r="H7693">
        <v>4205407</v>
      </c>
      <c r="I7693" t="s">
        <v>22</v>
      </c>
      <c r="J7693" t="s">
        <v>29</v>
      </c>
      <c r="K7693" t="s">
        <v>24</v>
      </c>
    </row>
    <row r="7694" spans="1:11" x14ac:dyDescent="0.25">
      <c r="A7694">
        <v>47001</v>
      </c>
      <c r="B7694" s="1">
        <v>44125</v>
      </c>
      <c r="C7694" t="s">
        <v>16311</v>
      </c>
      <c r="D7694" t="s">
        <v>16312</v>
      </c>
      <c r="E7694" s="1">
        <v>42180</v>
      </c>
      <c r="F7694" t="s">
        <v>20</v>
      </c>
      <c r="G7694" t="s">
        <v>21</v>
      </c>
      <c r="H7694">
        <v>3304557</v>
      </c>
      <c r="I7694" t="s">
        <v>22</v>
      </c>
      <c r="J7694" t="s">
        <v>29</v>
      </c>
      <c r="K7694" t="s">
        <v>24</v>
      </c>
    </row>
    <row r="7695" spans="1:11" x14ac:dyDescent="0.25">
      <c r="A7695">
        <v>58563</v>
      </c>
      <c r="B7695" s="1">
        <v>45470</v>
      </c>
      <c r="C7695" t="s">
        <v>16313</v>
      </c>
      <c r="D7695" t="s">
        <v>16314</v>
      </c>
      <c r="E7695" s="1">
        <v>40375</v>
      </c>
      <c r="F7695" t="s">
        <v>32</v>
      </c>
      <c r="G7695" t="s">
        <v>6385</v>
      </c>
      <c r="H7695">
        <v>3506508</v>
      </c>
      <c r="I7695" t="s">
        <v>22</v>
      </c>
      <c r="J7695" t="s">
        <v>23</v>
      </c>
      <c r="K7695" t="s">
        <v>24</v>
      </c>
    </row>
    <row r="7696" spans="1:11" x14ac:dyDescent="0.25">
      <c r="A7696">
        <v>58110</v>
      </c>
      <c r="B7696" s="1">
        <v>45414</v>
      </c>
      <c r="C7696" t="s">
        <v>16315</v>
      </c>
      <c r="D7696" t="s">
        <v>16316</v>
      </c>
      <c r="E7696" s="1">
        <v>44698</v>
      </c>
      <c r="F7696" t="s">
        <v>114</v>
      </c>
      <c r="G7696" t="s">
        <v>542</v>
      </c>
      <c r="H7696">
        <v>2604106</v>
      </c>
      <c r="I7696" t="s">
        <v>22</v>
      </c>
      <c r="J7696" t="s">
        <v>29</v>
      </c>
      <c r="K7696" t="s">
        <v>24</v>
      </c>
    </row>
    <row r="7697" spans="1:11" x14ac:dyDescent="0.25">
      <c r="A7697">
        <v>1078</v>
      </c>
      <c r="B7697" s="1">
        <v>37676</v>
      </c>
      <c r="C7697" t="s">
        <v>16317</v>
      </c>
      <c r="D7697" t="s">
        <v>16318</v>
      </c>
      <c r="E7697" s="1">
        <v>34715</v>
      </c>
      <c r="F7697" t="s">
        <v>39</v>
      </c>
      <c r="G7697" t="s">
        <v>40</v>
      </c>
      <c r="H7697">
        <v>5300108</v>
      </c>
      <c r="I7697" t="s">
        <v>22</v>
      </c>
      <c r="J7697" t="s">
        <v>29</v>
      </c>
      <c r="K7697" t="s">
        <v>24</v>
      </c>
    </row>
    <row r="7698" spans="1:11" x14ac:dyDescent="0.25">
      <c r="A7698">
        <v>5892</v>
      </c>
      <c r="B7698" s="1">
        <v>38874</v>
      </c>
      <c r="C7698" t="s">
        <v>16319</v>
      </c>
      <c r="D7698" t="s">
        <v>16320</v>
      </c>
      <c r="E7698" s="1">
        <v>37106</v>
      </c>
      <c r="F7698" t="s">
        <v>43</v>
      </c>
      <c r="G7698" t="s">
        <v>56</v>
      </c>
      <c r="H7698">
        <v>3106200</v>
      </c>
      <c r="I7698" t="s">
        <v>15</v>
      </c>
      <c r="J7698" t="s">
        <v>29</v>
      </c>
      <c r="K7698" t="s">
        <v>17</v>
      </c>
    </row>
    <row r="7699" spans="1:11" x14ac:dyDescent="0.25">
      <c r="A7699">
        <v>51919</v>
      </c>
      <c r="B7699" s="1">
        <v>44797</v>
      </c>
      <c r="C7699" t="s">
        <v>16321</v>
      </c>
      <c r="D7699" t="s">
        <v>16322</v>
      </c>
      <c r="E7699" s="1">
        <v>43236</v>
      </c>
      <c r="F7699" t="s">
        <v>27</v>
      </c>
      <c r="G7699" t="s">
        <v>1556</v>
      </c>
      <c r="H7699">
        <v>4202909</v>
      </c>
      <c r="I7699" t="s">
        <v>15</v>
      </c>
      <c r="J7699" t="s">
        <v>29</v>
      </c>
      <c r="K7699" t="s">
        <v>17</v>
      </c>
    </row>
    <row r="7700" spans="1:11" x14ac:dyDescent="0.25">
      <c r="A7700">
        <v>52785</v>
      </c>
      <c r="B7700" s="1">
        <v>44965</v>
      </c>
      <c r="C7700" t="s">
        <v>16323</v>
      </c>
      <c r="D7700" t="s">
        <v>16324</v>
      </c>
      <c r="E7700" s="1">
        <v>33679</v>
      </c>
      <c r="F7700" t="s">
        <v>32</v>
      </c>
      <c r="G7700" t="s">
        <v>365</v>
      </c>
      <c r="H7700">
        <v>3529401</v>
      </c>
      <c r="I7700" t="s">
        <v>531</v>
      </c>
      <c r="J7700" t="s">
        <v>29</v>
      </c>
      <c r="K7700" t="s">
        <v>17</v>
      </c>
    </row>
    <row r="7701" spans="1:11" x14ac:dyDescent="0.25">
      <c r="A7701">
        <v>31879</v>
      </c>
      <c r="B7701" s="1">
        <v>42388</v>
      </c>
      <c r="C7701" t="s">
        <v>16325</v>
      </c>
      <c r="D7701" t="s">
        <v>16326</v>
      </c>
      <c r="E7701" s="1">
        <v>41547</v>
      </c>
      <c r="F7701" t="s">
        <v>20</v>
      </c>
      <c r="G7701" t="s">
        <v>21</v>
      </c>
      <c r="H7701">
        <v>3304557</v>
      </c>
      <c r="I7701" t="s">
        <v>22</v>
      </c>
      <c r="J7701" t="s">
        <v>29</v>
      </c>
      <c r="K7701" t="s">
        <v>24</v>
      </c>
    </row>
    <row r="7702" spans="1:11" x14ac:dyDescent="0.25">
      <c r="A7702">
        <v>47247</v>
      </c>
      <c r="B7702" s="1">
        <v>44159</v>
      </c>
      <c r="C7702" t="s">
        <v>16327</v>
      </c>
      <c r="D7702" t="s">
        <v>16328</v>
      </c>
      <c r="E7702" s="1">
        <v>43649</v>
      </c>
      <c r="F7702" t="s">
        <v>27</v>
      </c>
      <c r="G7702" t="s">
        <v>234</v>
      </c>
      <c r="H7702">
        <v>4205407</v>
      </c>
      <c r="I7702" t="s">
        <v>22</v>
      </c>
      <c r="J7702" t="s">
        <v>29</v>
      </c>
      <c r="K7702" t="s">
        <v>24</v>
      </c>
    </row>
    <row r="7703" spans="1:11" x14ac:dyDescent="0.25">
      <c r="A7703">
        <v>56196</v>
      </c>
      <c r="B7703" s="1">
        <v>45236</v>
      </c>
      <c r="C7703" t="s">
        <v>16329</v>
      </c>
      <c r="D7703" t="s">
        <v>16330</v>
      </c>
      <c r="E7703" s="1">
        <v>44606</v>
      </c>
      <c r="F7703" t="s">
        <v>152</v>
      </c>
      <c r="G7703" t="s">
        <v>162</v>
      </c>
      <c r="H7703">
        <v>4314902</v>
      </c>
      <c r="I7703" t="s">
        <v>22</v>
      </c>
      <c r="J7703" t="s">
        <v>29</v>
      </c>
      <c r="K7703" t="s">
        <v>24</v>
      </c>
    </row>
    <row r="7704" spans="1:11" x14ac:dyDescent="0.25">
      <c r="A7704">
        <v>11890</v>
      </c>
      <c r="B7704" s="1">
        <v>39112</v>
      </c>
      <c r="C7704" t="s">
        <v>16331</v>
      </c>
      <c r="D7704" t="s">
        <v>16332</v>
      </c>
      <c r="E7704" s="1">
        <v>38093</v>
      </c>
      <c r="F7704" t="s">
        <v>20</v>
      </c>
      <c r="G7704" t="s">
        <v>21</v>
      </c>
      <c r="H7704">
        <v>3304557</v>
      </c>
      <c r="I7704" t="s">
        <v>22</v>
      </c>
      <c r="J7704" t="s">
        <v>29</v>
      </c>
      <c r="K7704" t="s">
        <v>24</v>
      </c>
    </row>
    <row r="7705" spans="1:11" x14ac:dyDescent="0.25">
      <c r="A7705">
        <v>7099</v>
      </c>
      <c r="B7705" s="1">
        <v>39050</v>
      </c>
      <c r="C7705" t="s">
        <v>16333</v>
      </c>
      <c r="D7705" t="s">
        <v>16334</v>
      </c>
      <c r="E7705" s="1">
        <v>38625</v>
      </c>
      <c r="F7705" t="s">
        <v>39</v>
      </c>
      <c r="G7705" t="s">
        <v>40</v>
      </c>
      <c r="H7705">
        <v>5300108</v>
      </c>
      <c r="I7705" t="s">
        <v>22</v>
      </c>
      <c r="J7705" t="s">
        <v>29</v>
      </c>
      <c r="K7705" t="s">
        <v>24</v>
      </c>
    </row>
    <row r="7706" spans="1:11" x14ac:dyDescent="0.25">
      <c r="A7706">
        <v>36221</v>
      </c>
      <c r="B7706" s="1">
        <v>42852</v>
      </c>
      <c r="C7706" t="s">
        <v>16335</v>
      </c>
      <c r="D7706" t="s">
        <v>16336</v>
      </c>
      <c r="E7706" s="1">
        <v>40550</v>
      </c>
      <c r="F7706" t="s">
        <v>32</v>
      </c>
      <c r="G7706" t="s">
        <v>381</v>
      </c>
      <c r="H7706">
        <v>3543402</v>
      </c>
      <c r="I7706" t="s">
        <v>22</v>
      </c>
      <c r="J7706" t="s">
        <v>29</v>
      </c>
      <c r="K7706" t="s">
        <v>24</v>
      </c>
    </row>
    <row r="7707" spans="1:11" x14ac:dyDescent="0.25">
      <c r="A7707">
        <v>51530</v>
      </c>
      <c r="B7707" s="1">
        <v>44741</v>
      </c>
      <c r="C7707" t="s">
        <v>16337</v>
      </c>
      <c r="D7707" t="s">
        <v>16338</v>
      </c>
      <c r="E7707" s="1">
        <v>42093</v>
      </c>
      <c r="F7707" t="s">
        <v>438</v>
      </c>
      <c r="G7707" t="s">
        <v>1670</v>
      </c>
      <c r="H7707">
        <v>2111300</v>
      </c>
      <c r="I7707" t="s">
        <v>22</v>
      </c>
      <c r="J7707" t="s">
        <v>29</v>
      </c>
      <c r="K7707" t="s">
        <v>24</v>
      </c>
    </row>
    <row r="7708" spans="1:11" x14ac:dyDescent="0.25">
      <c r="A7708">
        <v>21967</v>
      </c>
      <c r="B7708" s="1">
        <v>41100</v>
      </c>
      <c r="C7708" t="s">
        <v>16339</v>
      </c>
      <c r="D7708" t="s">
        <v>16340</v>
      </c>
      <c r="E7708" s="1">
        <v>41066</v>
      </c>
      <c r="F7708" t="s">
        <v>139</v>
      </c>
      <c r="G7708" t="s">
        <v>665</v>
      </c>
      <c r="H7708">
        <v>3205309</v>
      </c>
      <c r="I7708" t="s">
        <v>22</v>
      </c>
      <c r="J7708" t="s">
        <v>29</v>
      </c>
      <c r="K7708" t="s">
        <v>24</v>
      </c>
    </row>
    <row r="7709" spans="1:11" x14ac:dyDescent="0.25">
      <c r="A7709">
        <v>57047</v>
      </c>
      <c r="B7709" s="1">
        <v>45289</v>
      </c>
      <c r="C7709" t="s">
        <v>16341</v>
      </c>
      <c r="D7709" t="s">
        <v>16342</v>
      </c>
      <c r="E7709" s="1">
        <v>42076</v>
      </c>
      <c r="F7709" t="s">
        <v>43</v>
      </c>
      <c r="G7709" t="s">
        <v>56</v>
      </c>
      <c r="H7709">
        <v>3106200</v>
      </c>
      <c r="I7709" t="s">
        <v>22</v>
      </c>
      <c r="J7709" t="s">
        <v>29</v>
      </c>
      <c r="K7709" t="s">
        <v>24</v>
      </c>
    </row>
    <row r="7710" spans="1:11" x14ac:dyDescent="0.25">
      <c r="A7710">
        <v>27412</v>
      </c>
      <c r="B7710" s="1">
        <v>41857</v>
      </c>
      <c r="C7710" t="s">
        <v>16343</v>
      </c>
      <c r="D7710" t="s">
        <v>16344</v>
      </c>
      <c r="E7710" s="1">
        <v>40561</v>
      </c>
      <c r="F7710" t="s">
        <v>79</v>
      </c>
      <c r="G7710" t="s">
        <v>813</v>
      </c>
      <c r="H7710">
        <v>2507507</v>
      </c>
      <c r="I7710" t="s">
        <v>22</v>
      </c>
      <c r="J7710" t="s">
        <v>29</v>
      </c>
      <c r="K7710" t="s">
        <v>24</v>
      </c>
    </row>
    <row r="7711" spans="1:11" x14ac:dyDescent="0.25">
      <c r="A7711">
        <v>64832</v>
      </c>
      <c r="B7711" s="1">
        <v>46141</v>
      </c>
      <c r="C7711" t="s">
        <v>16345</v>
      </c>
      <c r="D7711" t="s">
        <v>16346</v>
      </c>
      <c r="E7711" s="1">
        <v>38593</v>
      </c>
      <c r="F7711" t="s">
        <v>13</v>
      </c>
      <c r="G7711" t="s">
        <v>16347</v>
      </c>
      <c r="H7711">
        <v>4119152</v>
      </c>
      <c r="I7711" t="s">
        <v>22</v>
      </c>
      <c r="J7711" t="s">
        <v>29</v>
      </c>
      <c r="K7711" t="s">
        <v>24</v>
      </c>
    </row>
    <row r="7712" spans="1:11" x14ac:dyDescent="0.25">
      <c r="A7712">
        <v>24156</v>
      </c>
      <c r="B7712" s="1">
        <v>41416</v>
      </c>
      <c r="C7712" t="s">
        <v>16348</v>
      </c>
      <c r="D7712" t="s">
        <v>16349</v>
      </c>
      <c r="E7712" s="1">
        <v>39056</v>
      </c>
      <c r="F7712" t="s">
        <v>13</v>
      </c>
      <c r="G7712" t="s">
        <v>72</v>
      </c>
      <c r="H7712">
        <v>4106902</v>
      </c>
      <c r="I7712" t="s">
        <v>22</v>
      </c>
      <c r="J7712" t="s">
        <v>29</v>
      </c>
      <c r="K7712" t="s">
        <v>24</v>
      </c>
    </row>
    <row r="7713" spans="1:11" x14ac:dyDescent="0.25">
      <c r="A7713">
        <v>27511</v>
      </c>
      <c r="B7713" s="1">
        <v>41871</v>
      </c>
      <c r="C7713" t="s">
        <v>16350</v>
      </c>
      <c r="D7713" t="s">
        <v>16351</v>
      </c>
      <c r="E7713" s="1">
        <v>41715</v>
      </c>
      <c r="F7713" t="s">
        <v>32</v>
      </c>
      <c r="G7713" t="s">
        <v>36</v>
      </c>
      <c r="H7713">
        <v>3550308</v>
      </c>
      <c r="I7713" t="s">
        <v>22</v>
      </c>
      <c r="J7713" t="s">
        <v>29</v>
      </c>
      <c r="K7713" t="s">
        <v>24</v>
      </c>
    </row>
    <row r="7714" spans="1:11" x14ac:dyDescent="0.25">
      <c r="A7714">
        <v>61976</v>
      </c>
      <c r="B7714" s="1">
        <v>45791</v>
      </c>
      <c r="C7714" t="s">
        <v>16352</v>
      </c>
      <c r="D7714" t="s">
        <v>16353</v>
      </c>
      <c r="E7714" s="1">
        <v>44944</v>
      </c>
      <c r="F7714" t="s">
        <v>20</v>
      </c>
      <c r="G7714" t="s">
        <v>1580</v>
      </c>
      <c r="H7714">
        <v>3305802</v>
      </c>
      <c r="I7714" t="s">
        <v>22</v>
      </c>
      <c r="J7714" t="s">
        <v>29</v>
      </c>
      <c r="K7714" t="s">
        <v>24</v>
      </c>
    </row>
    <row r="7715" spans="1:11" x14ac:dyDescent="0.25">
      <c r="A7715">
        <v>22430</v>
      </c>
      <c r="B7715" s="1">
        <v>41172</v>
      </c>
      <c r="C7715" t="s">
        <v>16354</v>
      </c>
      <c r="D7715" t="s">
        <v>16355</v>
      </c>
      <c r="E7715" s="1">
        <v>40856</v>
      </c>
      <c r="F7715" t="s">
        <v>139</v>
      </c>
      <c r="G7715" t="s">
        <v>665</v>
      </c>
      <c r="H7715">
        <v>3205309</v>
      </c>
      <c r="I7715" t="s">
        <v>22</v>
      </c>
      <c r="J7715" t="s">
        <v>29</v>
      </c>
      <c r="K7715" t="s">
        <v>24</v>
      </c>
    </row>
    <row r="7716" spans="1:11" x14ac:dyDescent="0.25">
      <c r="A7716">
        <v>51713</v>
      </c>
      <c r="B7716" s="1">
        <v>44770</v>
      </c>
      <c r="C7716" t="s">
        <v>16356</v>
      </c>
      <c r="D7716" t="s">
        <v>16357</v>
      </c>
      <c r="E7716" s="1">
        <v>44733</v>
      </c>
      <c r="F7716" t="s">
        <v>139</v>
      </c>
      <c r="G7716" t="s">
        <v>1252</v>
      </c>
      <c r="H7716">
        <v>3205200</v>
      </c>
      <c r="I7716" t="s">
        <v>22</v>
      </c>
      <c r="J7716" t="s">
        <v>29</v>
      </c>
      <c r="K7716" t="s">
        <v>24</v>
      </c>
    </row>
    <row r="7717" spans="1:11" x14ac:dyDescent="0.25">
      <c r="A7717">
        <v>39677</v>
      </c>
      <c r="B7717" s="1">
        <v>43224</v>
      </c>
      <c r="C7717" t="s">
        <v>16358</v>
      </c>
      <c r="D7717" t="s">
        <v>16359</v>
      </c>
      <c r="E7717" s="1">
        <v>42982</v>
      </c>
      <c r="F7717" t="s">
        <v>152</v>
      </c>
      <c r="G7717" t="s">
        <v>162</v>
      </c>
      <c r="H7717">
        <v>4314902</v>
      </c>
      <c r="I7717" t="s">
        <v>22</v>
      </c>
      <c r="J7717" t="s">
        <v>29</v>
      </c>
      <c r="K7717" t="s">
        <v>24</v>
      </c>
    </row>
    <row r="7718" spans="1:11" x14ac:dyDescent="0.25">
      <c r="A7718">
        <v>61348</v>
      </c>
      <c r="B7718" s="1">
        <v>45735</v>
      </c>
      <c r="C7718" t="s">
        <v>16360</v>
      </c>
      <c r="D7718" t="s">
        <v>16361</v>
      </c>
      <c r="E7718" s="1">
        <v>45471</v>
      </c>
      <c r="F7718" t="s">
        <v>79</v>
      </c>
      <c r="G7718" t="s">
        <v>813</v>
      </c>
      <c r="H7718">
        <v>2507507</v>
      </c>
      <c r="I7718" t="s">
        <v>22</v>
      </c>
      <c r="J7718" t="s">
        <v>29</v>
      </c>
      <c r="K7718" t="s">
        <v>24</v>
      </c>
    </row>
    <row r="7719" spans="1:11" x14ac:dyDescent="0.25">
      <c r="A7719">
        <v>28404</v>
      </c>
      <c r="B7719" s="1">
        <v>41983</v>
      </c>
      <c r="C7719" t="s">
        <v>16362</v>
      </c>
      <c r="D7719" t="s">
        <v>16363</v>
      </c>
      <c r="E7719" s="1">
        <v>41219</v>
      </c>
      <c r="F7719" t="s">
        <v>32</v>
      </c>
      <c r="G7719" t="s">
        <v>1577</v>
      </c>
      <c r="H7719">
        <v>3506003</v>
      </c>
      <c r="I7719" t="s">
        <v>22</v>
      </c>
      <c r="J7719" t="s">
        <v>29</v>
      </c>
      <c r="K7719" t="s">
        <v>24</v>
      </c>
    </row>
    <row r="7720" spans="1:11" x14ac:dyDescent="0.25">
      <c r="A7720">
        <v>50774</v>
      </c>
      <c r="B7720" s="1">
        <v>44641</v>
      </c>
      <c r="C7720" t="s">
        <v>16364</v>
      </c>
      <c r="D7720" t="s">
        <v>16365</v>
      </c>
      <c r="E7720" s="1">
        <v>40843</v>
      </c>
      <c r="F7720" t="s">
        <v>13</v>
      </c>
      <c r="G7720" t="s">
        <v>72</v>
      </c>
      <c r="H7720">
        <v>4106902</v>
      </c>
      <c r="I7720" t="s">
        <v>22</v>
      </c>
      <c r="J7720" t="s">
        <v>16</v>
      </c>
      <c r="K7720" t="s">
        <v>24</v>
      </c>
    </row>
    <row r="7721" spans="1:11" x14ac:dyDescent="0.25">
      <c r="A7721">
        <v>60736</v>
      </c>
      <c r="B7721" s="1">
        <v>45674</v>
      </c>
      <c r="C7721" t="s">
        <v>16366</v>
      </c>
      <c r="D7721" t="s">
        <v>16367</v>
      </c>
      <c r="E7721" s="1">
        <v>45503</v>
      </c>
      <c r="F7721" t="s">
        <v>20</v>
      </c>
      <c r="G7721" t="s">
        <v>264</v>
      </c>
      <c r="H7721">
        <v>3303302</v>
      </c>
      <c r="I7721" t="s">
        <v>22</v>
      </c>
      <c r="J7721" t="s">
        <v>29</v>
      </c>
      <c r="K7721" t="s">
        <v>24</v>
      </c>
    </row>
    <row r="7722" spans="1:11" x14ac:dyDescent="0.25">
      <c r="A7722">
        <v>27684</v>
      </c>
      <c r="B7722" s="1">
        <v>41893</v>
      </c>
      <c r="C7722" t="s">
        <v>16368</v>
      </c>
      <c r="D7722" t="s">
        <v>16369</v>
      </c>
      <c r="E7722" s="1">
        <v>40819</v>
      </c>
      <c r="F7722" t="s">
        <v>39</v>
      </c>
      <c r="G7722" t="s">
        <v>40</v>
      </c>
      <c r="H7722">
        <v>5300108</v>
      </c>
      <c r="I7722" t="s">
        <v>22</v>
      </c>
      <c r="J7722" t="s">
        <v>29</v>
      </c>
      <c r="K7722" t="s">
        <v>24</v>
      </c>
    </row>
    <row r="7723" spans="1:11" x14ac:dyDescent="0.25">
      <c r="A7723">
        <v>62321</v>
      </c>
      <c r="B7723" s="1">
        <v>45821</v>
      </c>
      <c r="C7723" t="s">
        <v>16370</v>
      </c>
      <c r="D7723" t="s">
        <v>16371</v>
      </c>
      <c r="E7723" s="1">
        <v>43112</v>
      </c>
      <c r="F7723" t="s">
        <v>20</v>
      </c>
      <c r="G7723" t="s">
        <v>21</v>
      </c>
      <c r="H7723">
        <v>3304557</v>
      </c>
      <c r="I7723" t="s">
        <v>22</v>
      </c>
      <c r="J7723" t="s">
        <v>16</v>
      </c>
      <c r="K7723" t="s">
        <v>24</v>
      </c>
    </row>
    <row r="7724" spans="1:11" x14ac:dyDescent="0.25">
      <c r="A7724">
        <v>58973</v>
      </c>
      <c r="B7724" s="1">
        <v>45517</v>
      </c>
      <c r="C7724" t="s">
        <v>16372</v>
      </c>
      <c r="D7724" t="s">
        <v>16373</v>
      </c>
      <c r="E7724" s="1">
        <v>45468</v>
      </c>
      <c r="F7724" t="s">
        <v>32</v>
      </c>
      <c r="G7724" t="s">
        <v>36</v>
      </c>
      <c r="H7724">
        <v>3550308</v>
      </c>
      <c r="I7724" t="s">
        <v>22</v>
      </c>
      <c r="J7724" t="s">
        <v>29</v>
      </c>
      <c r="K7724" t="s">
        <v>24</v>
      </c>
    </row>
    <row r="7725" spans="1:11" x14ac:dyDescent="0.25">
      <c r="A7725">
        <v>34789</v>
      </c>
      <c r="B7725" s="1">
        <v>42709</v>
      </c>
      <c r="C7725" t="s">
        <v>16374</v>
      </c>
      <c r="D7725" t="s">
        <v>16375</v>
      </c>
      <c r="E7725" s="1">
        <v>42472</v>
      </c>
      <c r="F7725" t="s">
        <v>438</v>
      </c>
      <c r="G7725" t="s">
        <v>1670</v>
      </c>
      <c r="H7725">
        <v>2111300</v>
      </c>
      <c r="I7725" t="s">
        <v>22</v>
      </c>
      <c r="J7725" t="s">
        <v>16</v>
      </c>
      <c r="K7725" t="s">
        <v>24</v>
      </c>
    </row>
    <row r="7726" spans="1:11" x14ac:dyDescent="0.25">
      <c r="A7726">
        <v>52982</v>
      </c>
      <c r="B7726" s="1">
        <v>44998</v>
      </c>
      <c r="C7726" t="s">
        <v>16376</v>
      </c>
      <c r="D7726" t="s">
        <v>16377</v>
      </c>
      <c r="E7726" s="1">
        <v>42767</v>
      </c>
      <c r="F7726" t="s">
        <v>567</v>
      </c>
      <c r="G7726" t="s">
        <v>1454</v>
      </c>
      <c r="H7726">
        <v>2207702</v>
      </c>
      <c r="I7726" t="s">
        <v>22</v>
      </c>
      <c r="J7726" t="s">
        <v>16</v>
      </c>
      <c r="K7726" t="s">
        <v>24</v>
      </c>
    </row>
    <row r="7727" spans="1:11" x14ac:dyDescent="0.25">
      <c r="A7727">
        <v>56139</v>
      </c>
      <c r="B7727" s="1">
        <v>45231</v>
      </c>
      <c r="C7727" t="s">
        <v>16378</v>
      </c>
      <c r="D7727" t="s">
        <v>16379</v>
      </c>
      <c r="E7727" s="1">
        <v>39533</v>
      </c>
      <c r="F7727" t="s">
        <v>120</v>
      </c>
      <c r="G7727" t="s">
        <v>11177</v>
      </c>
      <c r="H7727">
        <v>2929503</v>
      </c>
      <c r="I7727" t="s">
        <v>15</v>
      </c>
      <c r="J7727" t="s">
        <v>16</v>
      </c>
      <c r="K7727" t="s">
        <v>17</v>
      </c>
    </row>
    <row r="7728" spans="1:11" x14ac:dyDescent="0.25">
      <c r="A7728">
        <v>55399</v>
      </c>
      <c r="B7728" s="1">
        <v>45202</v>
      </c>
      <c r="C7728" t="s">
        <v>16380</v>
      </c>
      <c r="D7728" t="s">
        <v>16381</v>
      </c>
      <c r="E7728" s="1">
        <v>42615</v>
      </c>
      <c r="F7728" t="s">
        <v>152</v>
      </c>
      <c r="G7728" t="s">
        <v>162</v>
      </c>
      <c r="H7728">
        <v>4314902</v>
      </c>
      <c r="I7728" t="s">
        <v>22</v>
      </c>
      <c r="J7728" t="s">
        <v>16</v>
      </c>
      <c r="K7728" t="s">
        <v>24</v>
      </c>
    </row>
    <row r="7729" spans="1:11" x14ac:dyDescent="0.25">
      <c r="A7729">
        <v>65616</v>
      </c>
      <c r="B7729" s="1">
        <v>46247</v>
      </c>
      <c r="C7729" t="s">
        <v>16382</v>
      </c>
      <c r="D7729" t="s">
        <v>16383</v>
      </c>
      <c r="E7729" s="1">
        <v>42864</v>
      </c>
      <c r="F7729" t="s">
        <v>567</v>
      </c>
      <c r="G7729" t="s">
        <v>568</v>
      </c>
      <c r="H7729">
        <v>2211001</v>
      </c>
      <c r="I7729" t="s">
        <v>22</v>
      </c>
      <c r="J7729" t="s">
        <v>16</v>
      </c>
      <c r="K7729" t="s">
        <v>24</v>
      </c>
    </row>
    <row r="7730" spans="1:11" x14ac:dyDescent="0.25">
      <c r="A7730">
        <v>43763</v>
      </c>
      <c r="B7730" s="1">
        <v>43692</v>
      </c>
      <c r="C7730" t="s">
        <v>16384</v>
      </c>
      <c r="D7730" t="s">
        <v>16385</v>
      </c>
      <c r="E7730" s="1">
        <v>42396</v>
      </c>
      <c r="F7730" t="s">
        <v>20</v>
      </c>
      <c r="G7730" t="s">
        <v>21</v>
      </c>
      <c r="H7730">
        <v>3304557</v>
      </c>
      <c r="I7730" t="s">
        <v>22</v>
      </c>
      <c r="J7730" t="s">
        <v>16</v>
      </c>
      <c r="K7730" t="s">
        <v>24</v>
      </c>
    </row>
    <row r="7731" spans="1:11" x14ac:dyDescent="0.25">
      <c r="A7731">
        <v>55787</v>
      </c>
      <c r="B7731" s="1">
        <v>45219</v>
      </c>
      <c r="C7731" t="s">
        <v>16386</v>
      </c>
      <c r="D7731" t="s">
        <v>16387</v>
      </c>
      <c r="E7731" s="1">
        <v>44950</v>
      </c>
      <c r="F7731" t="s">
        <v>20</v>
      </c>
      <c r="G7731" t="s">
        <v>21</v>
      </c>
      <c r="H7731">
        <v>3304557</v>
      </c>
      <c r="I7731" t="s">
        <v>22</v>
      </c>
      <c r="J7731" t="s">
        <v>29</v>
      </c>
      <c r="K7731" t="s">
        <v>24</v>
      </c>
    </row>
    <row r="7732" spans="1:11" x14ac:dyDescent="0.25">
      <c r="A7732">
        <v>43092</v>
      </c>
      <c r="B7732" s="1">
        <v>43620</v>
      </c>
      <c r="C7732" t="s">
        <v>16388</v>
      </c>
      <c r="D7732" t="s">
        <v>16389</v>
      </c>
      <c r="E7732" s="1">
        <v>43000</v>
      </c>
      <c r="F7732" t="s">
        <v>75</v>
      </c>
      <c r="G7732" t="s">
        <v>76</v>
      </c>
      <c r="H7732">
        <v>2304400</v>
      </c>
      <c r="I7732" t="s">
        <v>22</v>
      </c>
      <c r="J7732" t="s">
        <v>16</v>
      </c>
      <c r="K7732" t="s">
        <v>24</v>
      </c>
    </row>
    <row r="7733" spans="1:11" x14ac:dyDescent="0.25">
      <c r="A7733">
        <v>17290</v>
      </c>
      <c r="B7733" s="1">
        <v>40357</v>
      </c>
      <c r="C7733" t="s">
        <v>16390</v>
      </c>
      <c r="D7733" t="s">
        <v>16391</v>
      </c>
      <c r="E7733" s="1">
        <v>39885</v>
      </c>
      <c r="F7733" t="s">
        <v>32</v>
      </c>
      <c r="G7733" t="s">
        <v>36</v>
      </c>
      <c r="H7733">
        <v>3550308</v>
      </c>
      <c r="I7733" t="s">
        <v>22</v>
      </c>
      <c r="J7733" t="s">
        <v>16</v>
      </c>
      <c r="K7733" t="s">
        <v>24</v>
      </c>
    </row>
    <row r="7734" spans="1:11" x14ac:dyDescent="0.25">
      <c r="A7734">
        <v>58673</v>
      </c>
      <c r="B7734" s="1">
        <v>45483</v>
      </c>
      <c r="C7734" t="s">
        <v>16392</v>
      </c>
      <c r="D7734" t="s">
        <v>16393</v>
      </c>
      <c r="E7734" s="1">
        <v>44644</v>
      </c>
      <c r="F7734" t="s">
        <v>20</v>
      </c>
      <c r="G7734" t="s">
        <v>21</v>
      </c>
      <c r="H7734">
        <v>3304557</v>
      </c>
      <c r="I7734" t="s">
        <v>22</v>
      </c>
      <c r="J7734" t="s">
        <v>29</v>
      </c>
      <c r="K7734" t="s">
        <v>24</v>
      </c>
    </row>
    <row r="7735" spans="1:11" x14ac:dyDescent="0.25">
      <c r="A7735">
        <v>61932</v>
      </c>
      <c r="B7735" s="1">
        <v>45789</v>
      </c>
      <c r="C7735" t="s">
        <v>16394</v>
      </c>
      <c r="D7735" t="s">
        <v>16395</v>
      </c>
      <c r="E7735" s="1">
        <v>43220</v>
      </c>
      <c r="F7735" t="s">
        <v>120</v>
      </c>
      <c r="G7735" t="s">
        <v>159</v>
      </c>
      <c r="H7735">
        <v>2927408</v>
      </c>
      <c r="I7735" t="s">
        <v>22</v>
      </c>
      <c r="J7735" t="s">
        <v>29</v>
      </c>
      <c r="K7735" t="s">
        <v>24</v>
      </c>
    </row>
    <row r="7736" spans="1:11" x14ac:dyDescent="0.25">
      <c r="A7736">
        <v>64349</v>
      </c>
      <c r="B7736" s="1">
        <v>46066</v>
      </c>
      <c r="C7736" t="s">
        <v>16396</v>
      </c>
      <c r="D7736" t="s">
        <v>16397</v>
      </c>
      <c r="E7736" s="1">
        <v>44308</v>
      </c>
      <c r="F7736" t="s">
        <v>114</v>
      </c>
      <c r="G7736" t="s">
        <v>115</v>
      </c>
      <c r="H7736">
        <v>2611606</v>
      </c>
      <c r="I7736" t="s">
        <v>22</v>
      </c>
      <c r="J7736" t="s">
        <v>29</v>
      </c>
      <c r="K7736" t="s">
        <v>24</v>
      </c>
    </row>
    <row r="7737" spans="1:11" x14ac:dyDescent="0.25">
      <c r="A7737">
        <v>42644</v>
      </c>
      <c r="B7737" s="1">
        <v>43557</v>
      </c>
      <c r="C7737" t="s">
        <v>16398</v>
      </c>
      <c r="D7737" t="s">
        <v>16399</v>
      </c>
      <c r="E7737" s="1">
        <v>43167</v>
      </c>
      <c r="F7737" t="s">
        <v>20</v>
      </c>
      <c r="G7737" t="s">
        <v>21</v>
      </c>
      <c r="H7737">
        <v>3304557</v>
      </c>
      <c r="I7737" t="s">
        <v>22</v>
      </c>
      <c r="J7737" t="s">
        <v>16</v>
      </c>
      <c r="K7737" t="s">
        <v>24</v>
      </c>
    </row>
    <row r="7738" spans="1:11" x14ac:dyDescent="0.25">
      <c r="A7738">
        <v>50415</v>
      </c>
      <c r="B7738" s="1">
        <v>44594</v>
      </c>
      <c r="C7738" t="s">
        <v>16400</v>
      </c>
      <c r="D7738" t="s">
        <v>16401</v>
      </c>
      <c r="E7738" s="1">
        <v>43353</v>
      </c>
      <c r="F7738" t="s">
        <v>241</v>
      </c>
      <c r="G7738" t="s">
        <v>242</v>
      </c>
      <c r="H7738">
        <v>2408102</v>
      </c>
      <c r="I7738" t="s">
        <v>22</v>
      </c>
      <c r="J7738" t="s">
        <v>29</v>
      </c>
      <c r="K7738" t="s">
        <v>24</v>
      </c>
    </row>
    <row r="7739" spans="1:11" x14ac:dyDescent="0.25">
      <c r="A7739">
        <v>61525</v>
      </c>
      <c r="B7739" s="1">
        <v>45750</v>
      </c>
      <c r="C7739" t="s">
        <v>16402</v>
      </c>
      <c r="D7739" t="s">
        <v>16403</v>
      </c>
      <c r="E7739" s="1">
        <v>45713</v>
      </c>
      <c r="F7739" t="s">
        <v>13</v>
      </c>
      <c r="G7739" t="s">
        <v>72</v>
      </c>
      <c r="H7739">
        <v>4106902</v>
      </c>
      <c r="I7739" t="s">
        <v>22</v>
      </c>
      <c r="J7739" t="s">
        <v>29</v>
      </c>
      <c r="K7739" t="s">
        <v>24</v>
      </c>
    </row>
    <row r="7740" spans="1:11" x14ac:dyDescent="0.25">
      <c r="A7740">
        <v>20830</v>
      </c>
      <c r="B7740" s="1">
        <v>40946</v>
      </c>
      <c r="C7740" t="s">
        <v>16404</v>
      </c>
      <c r="D7740" t="s">
        <v>16405</v>
      </c>
      <c r="E7740" s="1">
        <v>40931</v>
      </c>
      <c r="F7740" t="s">
        <v>20</v>
      </c>
      <c r="G7740" t="s">
        <v>66</v>
      </c>
      <c r="H7740">
        <v>3301009</v>
      </c>
      <c r="I7740" t="s">
        <v>22</v>
      </c>
      <c r="J7740" t="s">
        <v>16</v>
      </c>
      <c r="K7740" t="s">
        <v>24</v>
      </c>
    </row>
    <row r="7741" spans="1:11" x14ac:dyDescent="0.25">
      <c r="A7741">
        <v>49959</v>
      </c>
      <c r="B7741" s="1">
        <v>44511</v>
      </c>
      <c r="C7741" t="s">
        <v>16406</v>
      </c>
      <c r="D7741" t="s">
        <v>16407</v>
      </c>
      <c r="E7741" s="1">
        <v>44203</v>
      </c>
      <c r="F7741" t="s">
        <v>152</v>
      </c>
      <c r="G7741" t="s">
        <v>16408</v>
      </c>
      <c r="H7741">
        <v>4307807</v>
      </c>
      <c r="I7741" t="s">
        <v>22</v>
      </c>
      <c r="J7741" t="s">
        <v>29</v>
      </c>
      <c r="K7741" t="s">
        <v>24</v>
      </c>
    </row>
    <row r="7742" spans="1:11" x14ac:dyDescent="0.25">
      <c r="A7742">
        <v>24336</v>
      </c>
      <c r="B7742" s="1">
        <v>41436</v>
      </c>
      <c r="C7742" t="s">
        <v>16409</v>
      </c>
      <c r="D7742" t="s">
        <v>16410</v>
      </c>
      <c r="E7742" s="1">
        <v>41372</v>
      </c>
      <c r="F7742" t="s">
        <v>32</v>
      </c>
      <c r="G7742" t="s">
        <v>36</v>
      </c>
      <c r="H7742">
        <v>3550308</v>
      </c>
      <c r="I7742" t="s">
        <v>22</v>
      </c>
      <c r="J7742" t="s">
        <v>16</v>
      </c>
      <c r="K7742" t="s">
        <v>24</v>
      </c>
    </row>
    <row r="7743" spans="1:11" x14ac:dyDescent="0.25">
      <c r="A7743">
        <v>50054</v>
      </c>
      <c r="B7743" s="1">
        <v>44530</v>
      </c>
      <c r="C7743" t="s">
        <v>16411</v>
      </c>
      <c r="D7743" t="s">
        <v>16412</v>
      </c>
      <c r="E7743" s="1">
        <v>43346</v>
      </c>
      <c r="F7743" t="s">
        <v>32</v>
      </c>
      <c r="G7743" t="s">
        <v>381</v>
      </c>
      <c r="H7743">
        <v>3543402</v>
      </c>
      <c r="I7743" t="s">
        <v>22</v>
      </c>
      <c r="J7743" t="s">
        <v>29</v>
      </c>
      <c r="K7743" t="s">
        <v>24</v>
      </c>
    </row>
    <row r="7744" spans="1:11" x14ac:dyDescent="0.25">
      <c r="A7744">
        <v>49860</v>
      </c>
      <c r="B7744" s="1">
        <v>44496</v>
      </c>
      <c r="C7744" t="s">
        <v>16413</v>
      </c>
      <c r="D7744" t="s">
        <v>16414</v>
      </c>
      <c r="E7744" s="1">
        <v>43910</v>
      </c>
      <c r="F7744" t="s">
        <v>32</v>
      </c>
      <c r="G7744" t="s">
        <v>36</v>
      </c>
      <c r="H7744">
        <v>3550308</v>
      </c>
      <c r="I7744" t="s">
        <v>22</v>
      </c>
      <c r="J7744" t="s">
        <v>29</v>
      </c>
      <c r="K7744" t="s">
        <v>24</v>
      </c>
    </row>
    <row r="7745" spans="1:11" x14ac:dyDescent="0.25">
      <c r="A7745">
        <v>54878</v>
      </c>
      <c r="B7745" s="1">
        <v>45182</v>
      </c>
      <c r="C7745" t="s">
        <v>16415</v>
      </c>
      <c r="D7745" t="s">
        <v>16416</v>
      </c>
      <c r="E7745" s="1">
        <v>42037</v>
      </c>
      <c r="F7745" t="s">
        <v>32</v>
      </c>
      <c r="G7745" t="s">
        <v>36</v>
      </c>
      <c r="H7745">
        <v>3550308</v>
      </c>
      <c r="I7745" t="s">
        <v>22</v>
      </c>
      <c r="J7745" t="s">
        <v>16</v>
      </c>
      <c r="K7745" t="s">
        <v>24</v>
      </c>
    </row>
    <row r="7746" spans="1:11" x14ac:dyDescent="0.25">
      <c r="A7746">
        <v>50299</v>
      </c>
      <c r="B7746" s="1">
        <v>44579</v>
      </c>
      <c r="C7746" t="s">
        <v>16417</v>
      </c>
      <c r="D7746" t="s">
        <v>16418</v>
      </c>
      <c r="E7746" s="1">
        <v>43651</v>
      </c>
      <c r="F7746" t="s">
        <v>13</v>
      </c>
      <c r="G7746" t="s">
        <v>10933</v>
      </c>
      <c r="H7746">
        <v>4118501</v>
      </c>
      <c r="I7746" t="s">
        <v>22</v>
      </c>
      <c r="J7746" t="s">
        <v>560</v>
      </c>
      <c r="K7746" t="s">
        <v>24</v>
      </c>
    </row>
    <row r="7747" spans="1:11" x14ac:dyDescent="0.25">
      <c r="A7747">
        <v>53360</v>
      </c>
      <c r="B7747" s="1">
        <v>45057</v>
      </c>
      <c r="C7747" t="s">
        <v>16419</v>
      </c>
      <c r="D7747" t="s">
        <v>16420</v>
      </c>
      <c r="E7747" s="1">
        <v>42944</v>
      </c>
      <c r="F7747" t="s">
        <v>32</v>
      </c>
      <c r="G7747" t="s">
        <v>36</v>
      </c>
      <c r="H7747">
        <v>3550308</v>
      </c>
      <c r="I7747" t="s">
        <v>22</v>
      </c>
      <c r="J7747" t="s">
        <v>29</v>
      </c>
      <c r="K7747" t="s">
        <v>24</v>
      </c>
    </row>
    <row r="7748" spans="1:11" x14ac:dyDescent="0.25">
      <c r="A7748">
        <v>57545</v>
      </c>
      <c r="B7748" s="1">
        <v>45349</v>
      </c>
      <c r="C7748" t="s">
        <v>16421</v>
      </c>
      <c r="D7748" t="s">
        <v>16422</v>
      </c>
      <c r="E7748" s="1">
        <v>45254</v>
      </c>
      <c r="F7748" t="s">
        <v>3104</v>
      </c>
      <c r="G7748" t="s">
        <v>3105</v>
      </c>
      <c r="H7748">
        <v>1400100</v>
      </c>
      <c r="I7748" t="s">
        <v>22</v>
      </c>
      <c r="J7748" t="s">
        <v>29</v>
      </c>
      <c r="K7748" t="s">
        <v>24</v>
      </c>
    </row>
    <row r="7749" spans="1:11" x14ac:dyDescent="0.25">
      <c r="A7749">
        <v>52833</v>
      </c>
      <c r="B7749" s="1">
        <v>44972</v>
      </c>
      <c r="C7749" t="s">
        <v>16423</v>
      </c>
      <c r="D7749" t="s">
        <v>16424</v>
      </c>
      <c r="E7749" s="1">
        <v>34790</v>
      </c>
      <c r="F7749" t="s">
        <v>32</v>
      </c>
      <c r="G7749" t="s">
        <v>69</v>
      </c>
      <c r="H7749">
        <v>3549904</v>
      </c>
      <c r="I7749" t="s">
        <v>22</v>
      </c>
      <c r="J7749" t="s">
        <v>16</v>
      </c>
      <c r="K7749" t="s">
        <v>24</v>
      </c>
    </row>
    <row r="7750" spans="1:11" x14ac:dyDescent="0.25">
      <c r="A7750">
        <v>53412</v>
      </c>
      <c r="B7750" s="1">
        <v>45063</v>
      </c>
      <c r="C7750" t="s">
        <v>16425</v>
      </c>
      <c r="D7750" t="s">
        <v>16426</v>
      </c>
      <c r="E7750" s="1">
        <v>42649</v>
      </c>
      <c r="F7750" t="s">
        <v>32</v>
      </c>
      <c r="G7750" t="s">
        <v>36</v>
      </c>
      <c r="H7750">
        <v>3550308</v>
      </c>
      <c r="I7750" t="s">
        <v>531</v>
      </c>
      <c r="J7750" t="s">
        <v>29</v>
      </c>
      <c r="K7750" t="s">
        <v>17</v>
      </c>
    </row>
    <row r="7751" spans="1:11" x14ac:dyDescent="0.25">
      <c r="A7751">
        <v>63244</v>
      </c>
      <c r="B7751" s="1">
        <v>45918</v>
      </c>
      <c r="C7751" t="s">
        <v>16427</v>
      </c>
      <c r="D7751" t="s">
        <v>16428</v>
      </c>
      <c r="E7751" s="1">
        <v>41284</v>
      </c>
      <c r="F7751" t="s">
        <v>285</v>
      </c>
      <c r="G7751" t="s">
        <v>16429</v>
      </c>
      <c r="H7751">
        <v>1500503</v>
      </c>
      <c r="I7751" t="s">
        <v>22</v>
      </c>
      <c r="J7751" t="s">
        <v>29</v>
      </c>
      <c r="K7751" t="s">
        <v>24</v>
      </c>
    </row>
    <row r="7752" spans="1:11" x14ac:dyDescent="0.25">
      <c r="A7752">
        <v>52707</v>
      </c>
      <c r="B7752" s="1">
        <v>44952</v>
      </c>
      <c r="C7752" t="s">
        <v>16430</v>
      </c>
      <c r="D7752" t="s">
        <v>16431</v>
      </c>
      <c r="E7752" s="1">
        <v>42783</v>
      </c>
      <c r="F7752" t="s">
        <v>241</v>
      </c>
      <c r="G7752" t="s">
        <v>242</v>
      </c>
      <c r="H7752">
        <v>2408102</v>
      </c>
      <c r="I7752" t="s">
        <v>15</v>
      </c>
      <c r="J7752" t="s">
        <v>29</v>
      </c>
      <c r="K7752" t="s">
        <v>17</v>
      </c>
    </row>
    <row r="7753" spans="1:11" x14ac:dyDescent="0.25">
      <c r="A7753">
        <v>310</v>
      </c>
      <c r="B7753" s="1">
        <v>38048</v>
      </c>
      <c r="C7753" t="s">
        <v>16432</v>
      </c>
      <c r="D7753" t="s">
        <v>16433</v>
      </c>
      <c r="E7753" s="1">
        <v>26794</v>
      </c>
      <c r="F7753" t="s">
        <v>32</v>
      </c>
      <c r="G7753" t="s">
        <v>36</v>
      </c>
      <c r="H7753">
        <v>3550308</v>
      </c>
      <c r="I7753" t="s">
        <v>22</v>
      </c>
      <c r="J7753" t="s">
        <v>29</v>
      </c>
      <c r="K7753" t="s">
        <v>24</v>
      </c>
    </row>
    <row r="7754" spans="1:11" x14ac:dyDescent="0.25">
      <c r="A7754">
        <v>65362</v>
      </c>
      <c r="B7754" s="1">
        <v>46218</v>
      </c>
      <c r="C7754" t="s">
        <v>16434</v>
      </c>
      <c r="D7754" t="s">
        <v>16435</v>
      </c>
      <c r="E7754" s="1">
        <v>45554</v>
      </c>
      <c r="F7754" t="s">
        <v>152</v>
      </c>
      <c r="G7754" t="s">
        <v>162</v>
      </c>
      <c r="H7754">
        <v>4314902</v>
      </c>
      <c r="I7754" t="s">
        <v>22</v>
      </c>
      <c r="J7754" t="s">
        <v>29</v>
      </c>
      <c r="K7754" t="s">
        <v>24</v>
      </c>
    </row>
    <row r="7755" spans="1:11" x14ac:dyDescent="0.25">
      <c r="A7755">
        <v>60445</v>
      </c>
      <c r="B7755" s="1">
        <v>45639</v>
      </c>
      <c r="C7755" t="s">
        <v>16436</v>
      </c>
      <c r="D7755" t="s">
        <v>16437</v>
      </c>
      <c r="E7755" s="1">
        <v>36243</v>
      </c>
      <c r="F7755" t="s">
        <v>20</v>
      </c>
      <c r="G7755" t="s">
        <v>16438</v>
      </c>
      <c r="H7755">
        <v>3301405</v>
      </c>
      <c r="I7755" t="s">
        <v>15</v>
      </c>
      <c r="J7755" t="s">
        <v>29</v>
      </c>
      <c r="K7755" t="s">
        <v>17</v>
      </c>
    </row>
    <row r="7756" spans="1:11" x14ac:dyDescent="0.25">
      <c r="A7756">
        <v>43954</v>
      </c>
      <c r="B7756" s="1">
        <v>43714</v>
      </c>
      <c r="C7756" t="s">
        <v>16439</v>
      </c>
      <c r="D7756" t="s">
        <v>16440</v>
      </c>
      <c r="E7756" s="1">
        <v>42662</v>
      </c>
      <c r="F7756" t="s">
        <v>32</v>
      </c>
      <c r="G7756" t="s">
        <v>33</v>
      </c>
      <c r="H7756">
        <v>3509502</v>
      </c>
      <c r="I7756" t="s">
        <v>22</v>
      </c>
      <c r="J7756" t="s">
        <v>560</v>
      </c>
      <c r="K7756" t="s">
        <v>24</v>
      </c>
    </row>
    <row r="7757" spans="1:11" x14ac:dyDescent="0.25">
      <c r="A7757">
        <v>23432</v>
      </c>
      <c r="B7757" s="1">
        <v>41344</v>
      </c>
      <c r="C7757" t="s">
        <v>16441</v>
      </c>
      <c r="D7757" t="s">
        <v>16442</v>
      </c>
      <c r="E7757" s="1">
        <v>41103</v>
      </c>
      <c r="F7757" t="s">
        <v>285</v>
      </c>
      <c r="G7757" t="s">
        <v>286</v>
      </c>
      <c r="H7757">
        <v>1506807</v>
      </c>
      <c r="I7757" t="s">
        <v>22</v>
      </c>
      <c r="J7757" t="s">
        <v>16</v>
      </c>
      <c r="K7757" t="s">
        <v>24</v>
      </c>
    </row>
    <row r="7758" spans="1:11" x14ac:dyDescent="0.25">
      <c r="A7758">
        <v>63539</v>
      </c>
      <c r="B7758" s="1">
        <v>45952</v>
      </c>
      <c r="C7758" t="s">
        <v>16443</v>
      </c>
      <c r="D7758" t="s">
        <v>16444</v>
      </c>
      <c r="E7758" s="1">
        <v>43598</v>
      </c>
      <c r="F7758" t="s">
        <v>32</v>
      </c>
      <c r="G7758" t="s">
        <v>36</v>
      </c>
      <c r="H7758">
        <v>3550308</v>
      </c>
      <c r="I7758" t="s">
        <v>22</v>
      </c>
      <c r="J7758" t="s">
        <v>16</v>
      </c>
      <c r="K7758" t="s">
        <v>24</v>
      </c>
    </row>
    <row r="7759" spans="1:11" x14ac:dyDescent="0.25">
      <c r="A7759">
        <v>62425</v>
      </c>
      <c r="B7759" s="1">
        <v>45839</v>
      </c>
      <c r="C7759" t="s">
        <v>16445</v>
      </c>
      <c r="D7759" t="s">
        <v>16446</v>
      </c>
      <c r="E7759" s="1">
        <v>43261</v>
      </c>
      <c r="F7759" t="s">
        <v>20</v>
      </c>
      <c r="G7759" t="s">
        <v>21</v>
      </c>
      <c r="H7759">
        <v>3304557</v>
      </c>
      <c r="I7759" t="s">
        <v>22</v>
      </c>
      <c r="J7759" t="s">
        <v>16</v>
      </c>
      <c r="K7759" t="s">
        <v>24</v>
      </c>
    </row>
    <row r="7760" spans="1:11" x14ac:dyDescent="0.25">
      <c r="A7760">
        <v>62029</v>
      </c>
      <c r="B7760" s="1">
        <v>45793</v>
      </c>
      <c r="C7760" t="s">
        <v>16447</v>
      </c>
      <c r="D7760" t="s">
        <v>16448</v>
      </c>
      <c r="E7760" s="1">
        <v>42164</v>
      </c>
      <c r="F7760" t="s">
        <v>2415</v>
      </c>
      <c r="G7760" t="s">
        <v>2416</v>
      </c>
      <c r="H7760">
        <v>1200401</v>
      </c>
      <c r="I7760" t="s">
        <v>22</v>
      </c>
      <c r="J7760" t="s">
        <v>29</v>
      </c>
      <c r="K7760" t="s">
        <v>24</v>
      </c>
    </row>
    <row r="7761" spans="1:11" x14ac:dyDescent="0.25">
      <c r="A7761">
        <v>35225</v>
      </c>
      <c r="B7761" s="1">
        <v>42761</v>
      </c>
      <c r="C7761" t="s">
        <v>16449</v>
      </c>
      <c r="D7761" t="s">
        <v>16450</v>
      </c>
      <c r="E7761" s="1">
        <v>40985</v>
      </c>
      <c r="F7761" t="s">
        <v>32</v>
      </c>
      <c r="G7761" t="s">
        <v>381</v>
      </c>
      <c r="H7761">
        <v>3543402</v>
      </c>
      <c r="I7761" t="s">
        <v>22</v>
      </c>
      <c r="J7761" t="s">
        <v>16</v>
      </c>
      <c r="K7761" t="s">
        <v>24</v>
      </c>
    </row>
    <row r="7762" spans="1:11" x14ac:dyDescent="0.25">
      <c r="A7762">
        <v>63658</v>
      </c>
      <c r="B7762" s="1">
        <v>45967</v>
      </c>
      <c r="C7762" t="s">
        <v>16451</v>
      </c>
      <c r="D7762" t="s">
        <v>16452</v>
      </c>
      <c r="E7762" s="1">
        <v>43241</v>
      </c>
      <c r="F7762" t="s">
        <v>20</v>
      </c>
      <c r="G7762" t="s">
        <v>21</v>
      </c>
      <c r="H7762">
        <v>3304557</v>
      </c>
      <c r="I7762" t="s">
        <v>22</v>
      </c>
      <c r="J7762" t="s">
        <v>29</v>
      </c>
      <c r="K7762" t="s">
        <v>24</v>
      </c>
    </row>
    <row r="7763" spans="1:11" x14ac:dyDescent="0.25">
      <c r="A7763">
        <v>59272</v>
      </c>
      <c r="B7763" s="1">
        <v>45539</v>
      </c>
      <c r="C7763" t="s">
        <v>16453</v>
      </c>
      <c r="D7763" t="s">
        <v>16454</v>
      </c>
      <c r="E7763" s="1">
        <v>44531</v>
      </c>
      <c r="F7763" t="s">
        <v>285</v>
      </c>
      <c r="G7763" t="s">
        <v>16455</v>
      </c>
      <c r="H7763">
        <v>1505700</v>
      </c>
      <c r="I7763" t="s">
        <v>22</v>
      </c>
      <c r="J7763" t="s">
        <v>29</v>
      </c>
      <c r="K7763" t="s">
        <v>24</v>
      </c>
    </row>
    <row r="7764" spans="1:11" x14ac:dyDescent="0.25">
      <c r="A7764">
        <v>50529</v>
      </c>
      <c r="B7764" s="1">
        <v>44609</v>
      </c>
      <c r="C7764" t="s">
        <v>16456</v>
      </c>
      <c r="D7764" t="s">
        <v>16457</v>
      </c>
      <c r="E7764" s="1">
        <v>40114</v>
      </c>
      <c r="F7764" t="s">
        <v>32</v>
      </c>
      <c r="G7764" t="s">
        <v>15920</v>
      </c>
      <c r="H7764">
        <v>3501707</v>
      </c>
      <c r="I7764" t="s">
        <v>22</v>
      </c>
      <c r="J7764" t="s">
        <v>16</v>
      </c>
      <c r="K7764" t="s">
        <v>24</v>
      </c>
    </row>
    <row r="7765" spans="1:11" x14ac:dyDescent="0.25">
      <c r="A7765">
        <v>33385</v>
      </c>
      <c r="B7765" s="1">
        <v>42548</v>
      </c>
      <c r="C7765" t="s">
        <v>16458</v>
      </c>
      <c r="D7765" t="s">
        <v>16459</v>
      </c>
      <c r="E7765" s="1">
        <v>42499</v>
      </c>
      <c r="F7765" t="s">
        <v>1680</v>
      </c>
      <c r="G7765" t="s">
        <v>1681</v>
      </c>
      <c r="H7765">
        <v>5002704</v>
      </c>
      <c r="I7765" t="s">
        <v>22</v>
      </c>
      <c r="J7765" t="s">
        <v>16</v>
      </c>
      <c r="K7765" t="s">
        <v>24</v>
      </c>
    </row>
    <row r="7766" spans="1:11" x14ac:dyDescent="0.25">
      <c r="A7766">
        <v>61572</v>
      </c>
      <c r="B7766" s="1">
        <v>45754</v>
      </c>
      <c r="C7766" t="s">
        <v>16460</v>
      </c>
      <c r="D7766" t="s">
        <v>16461</v>
      </c>
      <c r="E7766" s="1">
        <v>45352</v>
      </c>
      <c r="F7766" t="s">
        <v>139</v>
      </c>
      <c r="G7766" t="s">
        <v>16462</v>
      </c>
      <c r="H7766">
        <v>3202207</v>
      </c>
      <c r="I7766" t="s">
        <v>22</v>
      </c>
      <c r="J7766" t="s">
        <v>29</v>
      </c>
      <c r="K7766" t="s">
        <v>24</v>
      </c>
    </row>
    <row r="7767" spans="1:11" x14ac:dyDescent="0.25">
      <c r="A7767">
        <v>62602</v>
      </c>
      <c r="B7767" s="1">
        <v>45856</v>
      </c>
      <c r="C7767" t="s">
        <v>16463</v>
      </c>
      <c r="D7767" t="s">
        <v>16464</v>
      </c>
      <c r="E7767" s="1">
        <v>45818</v>
      </c>
      <c r="F7767" t="s">
        <v>32</v>
      </c>
      <c r="G7767" t="s">
        <v>36</v>
      </c>
      <c r="H7767">
        <v>3550308</v>
      </c>
      <c r="I7767" t="s">
        <v>22</v>
      </c>
      <c r="J7767" t="s">
        <v>29</v>
      </c>
      <c r="K7767" t="s">
        <v>24</v>
      </c>
    </row>
    <row r="7768" spans="1:11" x14ac:dyDescent="0.25">
      <c r="A7768">
        <v>54149</v>
      </c>
      <c r="B7768" s="1">
        <v>45132</v>
      </c>
      <c r="C7768" t="s">
        <v>16465</v>
      </c>
      <c r="D7768" t="s">
        <v>16466</v>
      </c>
      <c r="E7768" s="1">
        <v>44806</v>
      </c>
      <c r="F7768" t="s">
        <v>152</v>
      </c>
      <c r="G7768" t="s">
        <v>1905</v>
      </c>
      <c r="H7768">
        <v>4322509</v>
      </c>
      <c r="I7768" t="s">
        <v>22</v>
      </c>
      <c r="J7768" t="s">
        <v>29</v>
      </c>
      <c r="K7768" t="s">
        <v>24</v>
      </c>
    </row>
    <row r="7769" spans="1:11" x14ac:dyDescent="0.25">
      <c r="A7769">
        <v>582</v>
      </c>
      <c r="B7769" s="1">
        <v>37512</v>
      </c>
      <c r="C7769" t="s">
        <v>16467</v>
      </c>
      <c r="D7769" t="s">
        <v>16468</v>
      </c>
      <c r="E7769" s="1">
        <v>37146</v>
      </c>
      <c r="F7769" t="s">
        <v>39</v>
      </c>
      <c r="G7769" t="s">
        <v>40</v>
      </c>
      <c r="H7769">
        <v>5300108</v>
      </c>
      <c r="I7769" t="s">
        <v>22</v>
      </c>
      <c r="J7769" t="s">
        <v>29</v>
      </c>
      <c r="K7769" t="s">
        <v>24</v>
      </c>
    </row>
    <row r="7770" spans="1:11" x14ac:dyDescent="0.25">
      <c r="A7770">
        <v>49540</v>
      </c>
      <c r="B7770" s="1">
        <v>44455</v>
      </c>
      <c r="C7770" t="s">
        <v>16467</v>
      </c>
      <c r="D7770" t="s">
        <v>16469</v>
      </c>
      <c r="E7770" s="1">
        <v>44390</v>
      </c>
      <c r="F7770" t="s">
        <v>13</v>
      </c>
      <c r="G7770" t="s">
        <v>72</v>
      </c>
      <c r="H7770">
        <v>4106902</v>
      </c>
      <c r="I7770" t="s">
        <v>22</v>
      </c>
      <c r="J7770" t="s">
        <v>29</v>
      </c>
      <c r="K7770" t="s">
        <v>24</v>
      </c>
    </row>
    <row r="7771" spans="1:11" x14ac:dyDescent="0.25">
      <c r="A7771">
        <v>61720</v>
      </c>
      <c r="B7771" s="1">
        <v>45769</v>
      </c>
      <c r="C7771" t="s">
        <v>16470</v>
      </c>
      <c r="D7771" t="s">
        <v>16471</v>
      </c>
      <c r="E7771" s="1">
        <v>44419</v>
      </c>
      <c r="F7771" t="s">
        <v>20</v>
      </c>
      <c r="G7771" t="s">
        <v>21</v>
      </c>
      <c r="H7771">
        <v>3304557</v>
      </c>
      <c r="I7771" t="s">
        <v>22</v>
      </c>
      <c r="J7771" t="s">
        <v>29</v>
      </c>
      <c r="K7771" t="s">
        <v>24</v>
      </c>
    </row>
    <row r="7772" spans="1:11" x14ac:dyDescent="0.25">
      <c r="A7772">
        <v>15775</v>
      </c>
      <c r="B7772" s="1">
        <v>40010</v>
      </c>
      <c r="C7772" t="s">
        <v>16472</v>
      </c>
      <c r="D7772" t="s">
        <v>16473</v>
      </c>
      <c r="E7772" s="1">
        <v>39987</v>
      </c>
      <c r="F7772" t="s">
        <v>32</v>
      </c>
      <c r="G7772" t="s">
        <v>167</v>
      </c>
      <c r="H7772">
        <v>3552205</v>
      </c>
      <c r="I7772" t="s">
        <v>22</v>
      </c>
      <c r="J7772" t="s">
        <v>29</v>
      </c>
      <c r="K7772" t="s">
        <v>24</v>
      </c>
    </row>
    <row r="7773" spans="1:11" x14ac:dyDescent="0.25">
      <c r="A7773">
        <v>30808</v>
      </c>
      <c r="B7773" s="1">
        <v>42242</v>
      </c>
      <c r="C7773" t="s">
        <v>16474</v>
      </c>
      <c r="D7773" t="s">
        <v>16475</v>
      </c>
      <c r="E7773" s="1">
        <v>40394</v>
      </c>
      <c r="F7773" t="s">
        <v>32</v>
      </c>
      <c r="G7773" t="s">
        <v>167</v>
      </c>
      <c r="H7773">
        <v>3552205</v>
      </c>
      <c r="I7773" t="s">
        <v>22</v>
      </c>
      <c r="J7773" t="s">
        <v>29</v>
      </c>
      <c r="K7773" t="s">
        <v>24</v>
      </c>
    </row>
    <row r="7774" spans="1:11" x14ac:dyDescent="0.25">
      <c r="A7774">
        <v>62536</v>
      </c>
      <c r="B7774" s="1">
        <v>45848</v>
      </c>
      <c r="C7774" t="s">
        <v>16476</v>
      </c>
      <c r="D7774" t="s">
        <v>16477</v>
      </c>
      <c r="E7774" s="1">
        <v>45805</v>
      </c>
      <c r="F7774" t="s">
        <v>32</v>
      </c>
      <c r="G7774" t="s">
        <v>167</v>
      </c>
      <c r="H7774">
        <v>3552205</v>
      </c>
      <c r="I7774" t="s">
        <v>22</v>
      </c>
      <c r="J7774" t="s">
        <v>29</v>
      </c>
      <c r="K7774" t="s">
        <v>24</v>
      </c>
    </row>
    <row r="7775" spans="1:11" x14ac:dyDescent="0.25">
      <c r="A7775">
        <v>25038</v>
      </c>
      <c r="B7775" s="1">
        <v>41515</v>
      </c>
      <c r="C7775" t="s">
        <v>16478</v>
      </c>
      <c r="D7775" t="s">
        <v>16479</v>
      </c>
      <c r="E7775" s="1">
        <v>41453</v>
      </c>
      <c r="F7775" t="s">
        <v>3104</v>
      </c>
      <c r="G7775" t="s">
        <v>3105</v>
      </c>
      <c r="H7775">
        <v>1400100</v>
      </c>
      <c r="I7775" t="s">
        <v>22</v>
      </c>
      <c r="J7775" t="s">
        <v>29</v>
      </c>
      <c r="K7775" t="s">
        <v>24</v>
      </c>
    </row>
    <row r="7776" spans="1:11" x14ac:dyDescent="0.25">
      <c r="A7776">
        <v>23916</v>
      </c>
      <c r="B7776" s="1">
        <v>41394</v>
      </c>
      <c r="C7776" t="s">
        <v>16480</v>
      </c>
      <c r="D7776" t="s">
        <v>16481</v>
      </c>
      <c r="E7776" s="1">
        <v>41374</v>
      </c>
      <c r="F7776" t="s">
        <v>184</v>
      </c>
      <c r="G7776" t="s">
        <v>4940</v>
      </c>
      <c r="H7776">
        <v>5217302</v>
      </c>
      <c r="I7776" t="s">
        <v>22</v>
      </c>
      <c r="J7776" t="s">
        <v>29</v>
      </c>
      <c r="K7776" t="s">
        <v>24</v>
      </c>
    </row>
    <row r="7777" spans="1:11" x14ac:dyDescent="0.25">
      <c r="A7777">
        <v>65125</v>
      </c>
      <c r="B7777" s="1">
        <v>46190</v>
      </c>
      <c r="C7777" t="s">
        <v>16482</v>
      </c>
      <c r="D7777" t="s">
        <v>16483</v>
      </c>
      <c r="E7777" s="1">
        <v>44250</v>
      </c>
      <c r="F7777" t="s">
        <v>604</v>
      </c>
      <c r="G7777" t="s">
        <v>1059</v>
      </c>
      <c r="H7777">
        <v>1302603</v>
      </c>
      <c r="I7777" t="s">
        <v>22</v>
      </c>
      <c r="J7777" t="s">
        <v>29</v>
      </c>
      <c r="K7777" t="s">
        <v>24</v>
      </c>
    </row>
    <row r="7778" spans="1:11" x14ac:dyDescent="0.25">
      <c r="A7778">
        <v>48947</v>
      </c>
      <c r="B7778" s="1">
        <v>44385</v>
      </c>
      <c r="C7778" t="s">
        <v>16484</v>
      </c>
      <c r="D7778" t="s">
        <v>16485</v>
      </c>
      <c r="E7778" s="1">
        <v>43074</v>
      </c>
      <c r="F7778" t="s">
        <v>32</v>
      </c>
      <c r="G7778" t="s">
        <v>36</v>
      </c>
      <c r="H7778">
        <v>3550308</v>
      </c>
      <c r="I7778" t="s">
        <v>22</v>
      </c>
      <c r="J7778" t="s">
        <v>16</v>
      </c>
      <c r="K7778" t="s">
        <v>24</v>
      </c>
    </row>
    <row r="7779" spans="1:11" x14ac:dyDescent="0.25">
      <c r="A7779">
        <v>38395</v>
      </c>
      <c r="B7779" s="1">
        <v>43080</v>
      </c>
      <c r="C7779" t="s">
        <v>16486</v>
      </c>
      <c r="D7779" t="s">
        <v>16487</v>
      </c>
      <c r="E7779" s="1">
        <v>42347</v>
      </c>
      <c r="F7779" t="s">
        <v>79</v>
      </c>
      <c r="G7779" t="s">
        <v>813</v>
      </c>
      <c r="H7779">
        <v>2507507</v>
      </c>
      <c r="I7779" t="s">
        <v>22</v>
      </c>
      <c r="J7779" t="s">
        <v>16</v>
      </c>
      <c r="K7779" t="s">
        <v>24</v>
      </c>
    </row>
    <row r="7780" spans="1:11" x14ac:dyDescent="0.25">
      <c r="A7780">
        <v>36787</v>
      </c>
      <c r="B7780" s="1">
        <v>42907</v>
      </c>
      <c r="C7780" t="s">
        <v>16488</v>
      </c>
      <c r="D7780" t="s">
        <v>16489</v>
      </c>
      <c r="E7780" s="1">
        <v>36796</v>
      </c>
      <c r="F7780" t="s">
        <v>152</v>
      </c>
      <c r="G7780" t="s">
        <v>9655</v>
      </c>
      <c r="H7780">
        <v>4310207</v>
      </c>
      <c r="I7780" t="s">
        <v>22</v>
      </c>
      <c r="J7780" t="s">
        <v>16</v>
      </c>
      <c r="K7780" t="s">
        <v>24</v>
      </c>
    </row>
    <row r="7781" spans="1:11" x14ac:dyDescent="0.25">
      <c r="A7781">
        <v>52986</v>
      </c>
      <c r="B7781" s="1">
        <v>44998</v>
      </c>
      <c r="C7781" t="s">
        <v>16490</v>
      </c>
      <c r="D7781" t="s">
        <v>16491</v>
      </c>
      <c r="E7781" s="1">
        <v>44690</v>
      </c>
      <c r="F7781" t="s">
        <v>20</v>
      </c>
      <c r="G7781" t="s">
        <v>21</v>
      </c>
      <c r="H7781">
        <v>3304557</v>
      </c>
      <c r="I7781" t="s">
        <v>15</v>
      </c>
      <c r="J7781" t="s">
        <v>16</v>
      </c>
      <c r="K7781" t="s">
        <v>17</v>
      </c>
    </row>
    <row r="7782" spans="1:11" x14ac:dyDescent="0.25">
      <c r="A7782">
        <v>64603</v>
      </c>
      <c r="B7782" s="1">
        <v>46105</v>
      </c>
      <c r="C7782" t="s">
        <v>16492</v>
      </c>
      <c r="D7782" t="s">
        <v>16493</v>
      </c>
      <c r="E7782" s="1">
        <v>43132</v>
      </c>
      <c r="F7782" t="s">
        <v>32</v>
      </c>
      <c r="G7782" t="s">
        <v>1305</v>
      </c>
      <c r="H7782">
        <v>3519071</v>
      </c>
      <c r="I7782" t="s">
        <v>22</v>
      </c>
      <c r="J7782" t="s">
        <v>16</v>
      </c>
      <c r="K7782" t="s">
        <v>24</v>
      </c>
    </row>
    <row r="7783" spans="1:11" x14ac:dyDescent="0.25">
      <c r="A7783">
        <v>62862</v>
      </c>
      <c r="B7783" s="1">
        <v>45882</v>
      </c>
      <c r="C7783" t="s">
        <v>16494</v>
      </c>
      <c r="D7783" t="s">
        <v>16495</v>
      </c>
      <c r="E7783" s="1">
        <v>44960</v>
      </c>
      <c r="F7783" t="s">
        <v>20</v>
      </c>
      <c r="G7783" t="s">
        <v>21</v>
      </c>
      <c r="H7783">
        <v>3304557</v>
      </c>
      <c r="I7783" t="s">
        <v>22</v>
      </c>
      <c r="J7783" t="s">
        <v>29</v>
      </c>
      <c r="K7783" t="s">
        <v>24</v>
      </c>
    </row>
    <row r="7784" spans="1:11" x14ac:dyDescent="0.25">
      <c r="A7784">
        <v>54399</v>
      </c>
      <c r="B7784" s="1">
        <v>45152</v>
      </c>
      <c r="C7784" t="s">
        <v>16496</v>
      </c>
      <c r="D7784" t="s">
        <v>16497</v>
      </c>
      <c r="E7784" s="1">
        <v>44141</v>
      </c>
      <c r="F7784" t="s">
        <v>79</v>
      </c>
      <c r="G7784" t="s">
        <v>813</v>
      </c>
      <c r="H7784">
        <v>2507507</v>
      </c>
      <c r="I7784" t="s">
        <v>22</v>
      </c>
      <c r="J7784" t="s">
        <v>16</v>
      </c>
      <c r="K7784" t="s">
        <v>24</v>
      </c>
    </row>
    <row r="7785" spans="1:11" x14ac:dyDescent="0.25">
      <c r="A7785">
        <v>55032</v>
      </c>
      <c r="B7785" s="1">
        <v>45188</v>
      </c>
      <c r="C7785" t="s">
        <v>16498</v>
      </c>
      <c r="D7785" t="s">
        <v>16499</v>
      </c>
      <c r="E7785" s="1">
        <v>40434</v>
      </c>
      <c r="F7785" t="s">
        <v>114</v>
      </c>
      <c r="G7785" t="s">
        <v>115</v>
      </c>
      <c r="H7785">
        <v>2611606</v>
      </c>
      <c r="I7785" t="s">
        <v>15</v>
      </c>
      <c r="J7785" t="s">
        <v>16</v>
      </c>
      <c r="K7785" t="s">
        <v>17</v>
      </c>
    </row>
    <row r="7786" spans="1:11" x14ac:dyDescent="0.25">
      <c r="A7786">
        <v>55277</v>
      </c>
      <c r="B7786" s="1">
        <v>45197</v>
      </c>
      <c r="C7786" t="s">
        <v>16500</v>
      </c>
      <c r="D7786" t="s">
        <v>16501</v>
      </c>
      <c r="E7786" s="1">
        <v>44748</v>
      </c>
      <c r="F7786" t="s">
        <v>20</v>
      </c>
      <c r="G7786" t="s">
        <v>739</v>
      </c>
      <c r="H7786">
        <v>3306305</v>
      </c>
      <c r="I7786" t="s">
        <v>22</v>
      </c>
      <c r="J7786" t="s">
        <v>16</v>
      </c>
      <c r="K7786" t="s">
        <v>24</v>
      </c>
    </row>
    <row r="7787" spans="1:11" x14ac:dyDescent="0.25">
      <c r="A7787">
        <v>56524</v>
      </c>
      <c r="B7787" s="1">
        <v>45251</v>
      </c>
      <c r="C7787" t="s">
        <v>16502</v>
      </c>
      <c r="D7787" t="s">
        <v>16503</v>
      </c>
      <c r="E7787" s="1">
        <v>43962</v>
      </c>
      <c r="F7787" t="s">
        <v>27</v>
      </c>
      <c r="G7787" t="s">
        <v>973</v>
      </c>
      <c r="H7787">
        <v>4204202</v>
      </c>
      <c r="I7787" t="s">
        <v>22</v>
      </c>
      <c r="J7787" t="s">
        <v>16</v>
      </c>
      <c r="K7787" t="s">
        <v>24</v>
      </c>
    </row>
    <row r="7788" spans="1:11" x14ac:dyDescent="0.25">
      <c r="A7788">
        <v>21379</v>
      </c>
      <c r="B7788" s="1">
        <v>41023</v>
      </c>
      <c r="C7788" t="s">
        <v>16504</v>
      </c>
      <c r="D7788" t="s">
        <v>16505</v>
      </c>
      <c r="E7788" s="1">
        <v>35514</v>
      </c>
      <c r="F7788" t="s">
        <v>32</v>
      </c>
      <c r="G7788" t="s">
        <v>36</v>
      </c>
      <c r="H7788">
        <v>3550308</v>
      </c>
      <c r="I7788" t="s">
        <v>22</v>
      </c>
      <c r="J7788" t="s">
        <v>16</v>
      </c>
      <c r="K7788" t="s">
        <v>24</v>
      </c>
    </row>
    <row r="7789" spans="1:11" x14ac:dyDescent="0.25">
      <c r="A7789">
        <v>54006</v>
      </c>
      <c r="B7789" s="1">
        <v>45117</v>
      </c>
      <c r="C7789" t="s">
        <v>16506</v>
      </c>
      <c r="D7789" t="s">
        <v>16507</v>
      </c>
      <c r="E7789" s="1">
        <v>43452</v>
      </c>
      <c r="F7789" t="s">
        <v>20</v>
      </c>
      <c r="G7789" t="s">
        <v>16508</v>
      </c>
      <c r="H7789">
        <v>3305000</v>
      </c>
      <c r="I7789" t="s">
        <v>22</v>
      </c>
      <c r="J7789" t="s">
        <v>16</v>
      </c>
      <c r="K7789" t="s">
        <v>24</v>
      </c>
    </row>
    <row r="7790" spans="1:11" x14ac:dyDescent="0.25">
      <c r="A7790">
        <v>51216</v>
      </c>
      <c r="B7790" s="1">
        <v>44698</v>
      </c>
      <c r="C7790" t="s">
        <v>16509</v>
      </c>
      <c r="D7790" t="s">
        <v>16510</v>
      </c>
      <c r="E7790" s="1">
        <v>44683</v>
      </c>
      <c r="F7790" t="s">
        <v>152</v>
      </c>
      <c r="G7790" t="s">
        <v>162</v>
      </c>
      <c r="H7790">
        <v>4314902</v>
      </c>
      <c r="I7790" t="s">
        <v>15</v>
      </c>
      <c r="J7790" t="s">
        <v>16</v>
      </c>
      <c r="K7790" t="s">
        <v>17</v>
      </c>
    </row>
    <row r="7791" spans="1:11" x14ac:dyDescent="0.25">
      <c r="A7791">
        <v>25935</v>
      </c>
      <c r="B7791" s="1">
        <v>41649</v>
      </c>
      <c r="C7791" t="s">
        <v>16511</v>
      </c>
      <c r="D7791" t="s">
        <v>16512</v>
      </c>
      <c r="E7791" s="1">
        <v>41495</v>
      </c>
      <c r="F7791" t="s">
        <v>152</v>
      </c>
      <c r="G7791" t="s">
        <v>5981</v>
      </c>
      <c r="H7791">
        <v>4317202</v>
      </c>
      <c r="I7791" t="s">
        <v>22</v>
      </c>
      <c r="J7791" t="s">
        <v>16</v>
      </c>
      <c r="K7791" t="s">
        <v>24</v>
      </c>
    </row>
    <row r="7792" spans="1:11" x14ac:dyDescent="0.25">
      <c r="A7792">
        <v>31946</v>
      </c>
      <c r="B7792" s="1">
        <v>42396</v>
      </c>
      <c r="C7792" t="s">
        <v>16513</v>
      </c>
      <c r="D7792" t="s">
        <v>16514</v>
      </c>
      <c r="E7792" s="1">
        <v>40751</v>
      </c>
      <c r="F7792" t="s">
        <v>20</v>
      </c>
      <c r="G7792" t="s">
        <v>21</v>
      </c>
      <c r="H7792">
        <v>3304557</v>
      </c>
      <c r="I7792" t="s">
        <v>15</v>
      </c>
      <c r="J7792" t="s">
        <v>16</v>
      </c>
      <c r="K7792" t="s">
        <v>17</v>
      </c>
    </row>
    <row r="7793" spans="1:11" x14ac:dyDescent="0.25">
      <c r="A7793">
        <v>42934</v>
      </c>
      <c r="B7793" s="1">
        <v>43598</v>
      </c>
      <c r="C7793" t="s">
        <v>16515</v>
      </c>
      <c r="D7793" t="s">
        <v>16516</v>
      </c>
      <c r="E7793" s="1">
        <v>38973</v>
      </c>
      <c r="F7793" t="s">
        <v>152</v>
      </c>
      <c r="G7793" t="s">
        <v>5700</v>
      </c>
      <c r="H7793">
        <v>4313300</v>
      </c>
      <c r="I7793" t="s">
        <v>15</v>
      </c>
      <c r="J7793" t="s">
        <v>16</v>
      </c>
      <c r="K7793" t="s">
        <v>17</v>
      </c>
    </row>
    <row r="7794" spans="1:11" x14ac:dyDescent="0.25">
      <c r="A7794">
        <v>52745</v>
      </c>
      <c r="B7794" s="1">
        <v>44958</v>
      </c>
      <c r="C7794" t="s">
        <v>16517</v>
      </c>
      <c r="D7794" t="s">
        <v>16518</v>
      </c>
      <c r="E7794" s="1">
        <v>41051</v>
      </c>
      <c r="F7794" t="s">
        <v>604</v>
      </c>
      <c r="G7794" t="s">
        <v>1059</v>
      </c>
      <c r="H7794">
        <v>1302603</v>
      </c>
      <c r="I7794" t="s">
        <v>22</v>
      </c>
      <c r="J7794" t="s">
        <v>16</v>
      </c>
      <c r="K7794" t="s">
        <v>24</v>
      </c>
    </row>
    <row r="7795" spans="1:11" x14ac:dyDescent="0.25">
      <c r="A7795">
        <v>49897</v>
      </c>
      <c r="B7795" s="1">
        <v>44503</v>
      </c>
      <c r="C7795" t="s">
        <v>16519</v>
      </c>
      <c r="D7795" t="s">
        <v>16520</v>
      </c>
      <c r="E7795" s="1">
        <v>44491</v>
      </c>
      <c r="F7795" t="s">
        <v>13</v>
      </c>
      <c r="G7795" t="s">
        <v>259</v>
      </c>
      <c r="H7795">
        <v>4113700</v>
      </c>
      <c r="I7795" t="s">
        <v>22</v>
      </c>
      <c r="J7795" t="s">
        <v>16</v>
      </c>
      <c r="K7795" t="s">
        <v>24</v>
      </c>
    </row>
    <row r="7796" spans="1:11" x14ac:dyDescent="0.25">
      <c r="A7796">
        <v>50239</v>
      </c>
      <c r="B7796" s="1">
        <v>44571</v>
      </c>
      <c r="C7796" t="s">
        <v>16521</v>
      </c>
      <c r="D7796" t="s">
        <v>16522</v>
      </c>
      <c r="E7796" s="1">
        <v>43088</v>
      </c>
      <c r="F7796" t="s">
        <v>43</v>
      </c>
      <c r="G7796" t="s">
        <v>56</v>
      </c>
      <c r="H7796">
        <v>3106200</v>
      </c>
      <c r="I7796" t="s">
        <v>15</v>
      </c>
      <c r="J7796" t="s">
        <v>16</v>
      </c>
      <c r="K7796" t="s">
        <v>17</v>
      </c>
    </row>
    <row r="7797" spans="1:11" x14ac:dyDescent="0.25">
      <c r="A7797">
        <v>27836</v>
      </c>
      <c r="B7797" s="1">
        <v>41919</v>
      </c>
      <c r="C7797" t="s">
        <v>16523</v>
      </c>
      <c r="D7797" t="s">
        <v>16524</v>
      </c>
      <c r="E7797" s="1">
        <v>41877</v>
      </c>
      <c r="F7797" t="s">
        <v>43</v>
      </c>
      <c r="G7797" t="s">
        <v>1443</v>
      </c>
      <c r="H7797">
        <v>3136702</v>
      </c>
      <c r="I7797" t="s">
        <v>22</v>
      </c>
      <c r="J7797" t="s">
        <v>16</v>
      </c>
      <c r="K7797" t="s">
        <v>24</v>
      </c>
    </row>
    <row r="7798" spans="1:11" x14ac:dyDescent="0.25">
      <c r="A7798">
        <v>49362</v>
      </c>
      <c r="B7798" s="1">
        <v>44434</v>
      </c>
      <c r="C7798" t="s">
        <v>16525</v>
      </c>
      <c r="D7798" t="s">
        <v>16526</v>
      </c>
      <c r="E7798" s="1">
        <v>40662</v>
      </c>
      <c r="F7798" t="s">
        <v>32</v>
      </c>
      <c r="G7798" t="s">
        <v>36</v>
      </c>
      <c r="H7798">
        <v>3550308</v>
      </c>
      <c r="I7798" t="s">
        <v>15</v>
      </c>
      <c r="J7798" t="s">
        <v>16</v>
      </c>
      <c r="K7798" t="s">
        <v>17</v>
      </c>
    </row>
    <row r="7799" spans="1:11" x14ac:dyDescent="0.25">
      <c r="A7799">
        <v>51721</v>
      </c>
      <c r="B7799" s="1">
        <v>44771</v>
      </c>
      <c r="C7799" t="s">
        <v>16527</v>
      </c>
      <c r="D7799" t="s">
        <v>16528</v>
      </c>
      <c r="E7799" s="1">
        <v>44602</v>
      </c>
      <c r="F7799" t="s">
        <v>32</v>
      </c>
      <c r="G7799" t="s">
        <v>2237</v>
      </c>
      <c r="H7799">
        <v>3526803</v>
      </c>
      <c r="I7799" t="s">
        <v>22</v>
      </c>
      <c r="J7799" t="s">
        <v>16</v>
      </c>
      <c r="K7799" t="s">
        <v>24</v>
      </c>
    </row>
    <row r="7800" spans="1:11" x14ac:dyDescent="0.25">
      <c r="A7800">
        <v>60903</v>
      </c>
      <c r="B7800" s="1">
        <v>45692</v>
      </c>
      <c r="C7800" t="s">
        <v>16529</v>
      </c>
      <c r="D7800" t="s">
        <v>16530</v>
      </c>
      <c r="E7800" s="1">
        <v>45421</v>
      </c>
      <c r="F7800" t="s">
        <v>32</v>
      </c>
      <c r="G7800" t="s">
        <v>36</v>
      </c>
      <c r="H7800">
        <v>3550308</v>
      </c>
      <c r="I7800" t="s">
        <v>22</v>
      </c>
      <c r="J7800" t="s">
        <v>29</v>
      </c>
      <c r="K7800" t="s">
        <v>24</v>
      </c>
    </row>
    <row r="7801" spans="1:11" x14ac:dyDescent="0.25">
      <c r="A7801">
        <v>64505</v>
      </c>
      <c r="B7801" s="1">
        <v>46094</v>
      </c>
      <c r="C7801" t="s">
        <v>16531</v>
      </c>
      <c r="D7801" t="s">
        <v>16532</v>
      </c>
      <c r="E7801" s="1">
        <v>43810</v>
      </c>
      <c r="F7801" t="s">
        <v>43</v>
      </c>
      <c r="G7801" t="s">
        <v>56</v>
      </c>
      <c r="H7801">
        <v>3106200</v>
      </c>
      <c r="I7801" t="s">
        <v>22</v>
      </c>
      <c r="J7801" t="s">
        <v>16</v>
      </c>
      <c r="K7801" t="s">
        <v>24</v>
      </c>
    </row>
    <row r="7802" spans="1:11" x14ac:dyDescent="0.25">
      <c r="A7802">
        <v>61865</v>
      </c>
      <c r="B7802" s="1">
        <v>45784</v>
      </c>
      <c r="C7802" t="s">
        <v>16533</v>
      </c>
      <c r="D7802" t="s">
        <v>16534</v>
      </c>
      <c r="E7802" s="1">
        <v>43490</v>
      </c>
      <c r="F7802" t="s">
        <v>13</v>
      </c>
      <c r="G7802" t="s">
        <v>1396</v>
      </c>
      <c r="H7802">
        <v>4119905</v>
      </c>
      <c r="I7802" t="s">
        <v>15</v>
      </c>
      <c r="J7802" t="s">
        <v>16</v>
      </c>
      <c r="K7802" t="s">
        <v>17</v>
      </c>
    </row>
    <row r="7803" spans="1:11" x14ac:dyDescent="0.25">
      <c r="A7803">
        <v>51512</v>
      </c>
      <c r="B7803" s="1">
        <v>44739</v>
      </c>
      <c r="C7803" t="s">
        <v>16535</v>
      </c>
      <c r="D7803" t="s">
        <v>16536</v>
      </c>
      <c r="E7803" s="1">
        <v>41282</v>
      </c>
      <c r="F7803" t="s">
        <v>32</v>
      </c>
      <c r="G7803" t="s">
        <v>818</v>
      </c>
      <c r="H7803">
        <v>3504008</v>
      </c>
      <c r="I7803" t="s">
        <v>15</v>
      </c>
      <c r="J7803" t="s">
        <v>16</v>
      </c>
      <c r="K7803" t="s">
        <v>17</v>
      </c>
    </row>
    <row r="7804" spans="1:11" x14ac:dyDescent="0.25">
      <c r="A7804">
        <v>54596</v>
      </c>
      <c r="B7804" s="1">
        <v>45167</v>
      </c>
      <c r="C7804" t="s">
        <v>16537</v>
      </c>
      <c r="D7804" t="s">
        <v>16538</v>
      </c>
      <c r="E7804" s="1">
        <v>43888</v>
      </c>
      <c r="F7804" t="s">
        <v>43</v>
      </c>
      <c r="G7804" t="s">
        <v>2727</v>
      </c>
      <c r="H7804">
        <v>3148103</v>
      </c>
      <c r="I7804" t="s">
        <v>15</v>
      </c>
      <c r="J7804" t="s">
        <v>16</v>
      </c>
      <c r="K7804" t="s">
        <v>17</v>
      </c>
    </row>
    <row r="7805" spans="1:11" x14ac:dyDescent="0.25">
      <c r="A7805">
        <v>54875</v>
      </c>
      <c r="B7805" s="1">
        <v>45181</v>
      </c>
      <c r="C7805" t="s">
        <v>16539</v>
      </c>
      <c r="D7805" t="s">
        <v>16540</v>
      </c>
      <c r="E7805" s="1">
        <v>43258</v>
      </c>
      <c r="F7805" t="s">
        <v>75</v>
      </c>
      <c r="G7805" t="s">
        <v>76</v>
      </c>
      <c r="H7805">
        <v>2304400</v>
      </c>
      <c r="I7805" t="s">
        <v>22</v>
      </c>
      <c r="J7805" t="s">
        <v>16</v>
      </c>
      <c r="K7805" t="s">
        <v>24</v>
      </c>
    </row>
    <row r="7806" spans="1:11" x14ac:dyDescent="0.25">
      <c r="A7806">
        <v>56588</v>
      </c>
      <c r="B7806" s="1">
        <v>45254</v>
      </c>
      <c r="C7806" t="s">
        <v>16541</v>
      </c>
      <c r="D7806" t="s">
        <v>16542</v>
      </c>
      <c r="E7806" s="1">
        <v>34345</v>
      </c>
      <c r="F7806" t="s">
        <v>27</v>
      </c>
      <c r="G7806" t="s">
        <v>1372</v>
      </c>
      <c r="H7806">
        <v>4218707</v>
      </c>
      <c r="I7806" t="s">
        <v>22</v>
      </c>
      <c r="J7806" t="s">
        <v>16</v>
      </c>
      <c r="K7806" t="s">
        <v>24</v>
      </c>
    </row>
    <row r="7807" spans="1:11" x14ac:dyDescent="0.25">
      <c r="A7807">
        <v>48670</v>
      </c>
      <c r="B7807" s="1">
        <v>44364</v>
      </c>
      <c r="C7807" t="s">
        <v>16543</v>
      </c>
      <c r="D7807" t="s">
        <v>16544</v>
      </c>
      <c r="E7807" s="1">
        <v>43135</v>
      </c>
      <c r="F7807" t="s">
        <v>139</v>
      </c>
      <c r="G7807" t="s">
        <v>665</v>
      </c>
      <c r="H7807">
        <v>3205309</v>
      </c>
      <c r="I7807" t="s">
        <v>15</v>
      </c>
      <c r="J7807" t="s">
        <v>16</v>
      </c>
      <c r="K7807" t="s">
        <v>17</v>
      </c>
    </row>
    <row r="7808" spans="1:11" x14ac:dyDescent="0.25">
      <c r="A7808">
        <v>57765</v>
      </c>
      <c r="B7808" s="1">
        <v>45371</v>
      </c>
      <c r="C7808" t="s">
        <v>16545</v>
      </c>
      <c r="D7808" t="s">
        <v>16546</v>
      </c>
      <c r="E7808" s="1">
        <v>43236</v>
      </c>
      <c r="F7808" t="s">
        <v>20</v>
      </c>
      <c r="G7808" t="s">
        <v>983</v>
      </c>
      <c r="H7808">
        <v>3303807</v>
      </c>
      <c r="I7808" t="s">
        <v>22</v>
      </c>
      <c r="J7808" t="s">
        <v>16</v>
      </c>
      <c r="K7808" t="s">
        <v>24</v>
      </c>
    </row>
    <row r="7809" spans="1:11" x14ac:dyDescent="0.25">
      <c r="A7809">
        <v>55228</v>
      </c>
      <c r="B7809" s="1">
        <v>45196</v>
      </c>
      <c r="C7809" t="s">
        <v>16547</v>
      </c>
      <c r="D7809" t="s">
        <v>16548</v>
      </c>
      <c r="E7809" s="1">
        <v>43045</v>
      </c>
      <c r="F7809" t="s">
        <v>32</v>
      </c>
      <c r="G7809" t="s">
        <v>36</v>
      </c>
      <c r="H7809">
        <v>3550308</v>
      </c>
      <c r="I7809" t="s">
        <v>22</v>
      </c>
      <c r="J7809" t="s">
        <v>16</v>
      </c>
      <c r="K7809" t="s">
        <v>24</v>
      </c>
    </row>
    <row r="7810" spans="1:11" x14ac:dyDescent="0.25">
      <c r="A7810">
        <v>54232</v>
      </c>
      <c r="B7810" s="1">
        <v>45138</v>
      </c>
      <c r="C7810" t="s">
        <v>16549</v>
      </c>
      <c r="D7810" t="s">
        <v>16550</v>
      </c>
      <c r="E7810" s="1">
        <v>44570</v>
      </c>
      <c r="F7810" t="s">
        <v>152</v>
      </c>
      <c r="G7810" t="s">
        <v>5500</v>
      </c>
      <c r="H7810">
        <v>4307005</v>
      </c>
      <c r="I7810" t="s">
        <v>22</v>
      </c>
      <c r="J7810" t="s">
        <v>16</v>
      </c>
      <c r="K7810" t="s">
        <v>24</v>
      </c>
    </row>
    <row r="7811" spans="1:11" x14ac:dyDescent="0.25">
      <c r="A7811">
        <v>57418</v>
      </c>
      <c r="B7811" s="1">
        <v>45337</v>
      </c>
      <c r="C7811" t="s">
        <v>16551</v>
      </c>
      <c r="D7811" t="s">
        <v>16552</v>
      </c>
      <c r="E7811" s="1">
        <v>43369</v>
      </c>
      <c r="F7811" t="s">
        <v>32</v>
      </c>
      <c r="G7811" t="s">
        <v>16553</v>
      </c>
      <c r="H7811">
        <v>3551900</v>
      </c>
      <c r="I7811" t="s">
        <v>22</v>
      </c>
      <c r="J7811" t="s">
        <v>16</v>
      </c>
      <c r="K7811" t="s">
        <v>24</v>
      </c>
    </row>
    <row r="7812" spans="1:11" x14ac:dyDescent="0.25">
      <c r="A7812">
        <v>41854</v>
      </c>
      <c r="B7812" s="1">
        <v>43452</v>
      </c>
      <c r="C7812" t="s">
        <v>16554</v>
      </c>
      <c r="D7812" t="s">
        <v>16555</v>
      </c>
      <c r="E7812" s="1">
        <v>43369</v>
      </c>
      <c r="F7812" t="s">
        <v>152</v>
      </c>
      <c r="G7812" t="s">
        <v>5981</v>
      </c>
      <c r="H7812">
        <v>4317202</v>
      </c>
      <c r="I7812" t="s">
        <v>22</v>
      </c>
      <c r="J7812" t="s">
        <v>16</v>
      </c>
      <c r="K7812" t="s">
        <v>24</v>
      </c>
    </row>
    <row r="7813" spans="1:11" x14ac:dyDescent="0.25">
      <c r="A7813">
        <v>32780</v>
      </c>
      <c r="B7813" s="1">
        <v>42492</v>
      </c>
      <c r="C7813" t="s">
        <v>16556</v>
      </c>
      <c r="D7813" t="s">
        <v>16557</v>
      </c>
      <c r="E7813" s="1">
        <v>42425</v>
      </c>
      <c r="F7813" t="s">
        <v>32</v>
      </c>
      <c r="G7813" t="s">
        <v>1708</v>
      </c>
      <c r="H7813">
        <v>3503802</v>
      </c>
      <c r="I7813" t="s">
        <v>22</v>
      </c>
      <c r="J7813" t="s">
        <v>16</v>
      </c>
      <c r="K7813" t="s">
        <v>24</v>
      </c>
    </row>
    <row r="7814" spans="1:11" x14ac:dyDescent="0.25">
      <c r="A7814">
        <v>51594</v>
      </c>
      <c r="B7814" s="1">
        <v>44750</v>
      </c>
      <c r="C7814" t="s">
        <v>16558</v>
      </c>
      <c r="D7814" t="s">
        <v>16559</v>
      </c>
      <c r="E7814" s="1">
        <v>40637</v>
      </c>
      <c r="F7814" t="s">
        <v>27</v>
      </c>
      <c r="G7814" t="s">
        <v>1372</v>
      </c>
      <c r="H7814">
        <v>4218707</v>
      </c>
      <c r="I7814" t="s">
        <v>22</v>
      </c>
      <c r="J7814" t="s">
        <v>16</v>
      </c>
      <c r="K7814" t="s">
        <v>24</v>
      </c>
    </row>
    <row r="7815" spans="1:11" x14ac:dyDescent="0.25">
      <c r="A7815">
        <v>52280</v>
      </c>
      <c r="B7815" s="1">
        <v>44868</v>
      </c>
      <c r="C7815" t="s">
        <v>16560</v>
      </c>
      <c r="D7815" t="s">
        <v>16561</v>
      </c>
      <c r="E7815" s="1">
        <v>39563</v>
      </c>
      <c r="F7815" t="s">
        <v>32</v>
      </c>
      <c r="G7815" t="s">
        <v>36</v>
      </c>
      <c r="H7815">
        <v>3550308</v>
      </c>
      <c r="I7815" t="s">
        <v>22</v>
      </c>
      <c r="J7815" t="s">
        <v>16</v>
      </c>
      <c r="K7815" t="s">
        <v>24</v>
      </c>
    </row>
    <row r="7816" spans="1:11" x14ac:dyDescent="0.25">
      <c r="A7816">
        <v>64917</v>
      </c>
      <c r="B7816" s="1">
        <v>46156</v>
      </c>
      <c r="C7816" t="s">
        <v>16562</v>
      </c>
      <c r="D7816" t="s">
        <v>16563</v>
      </c>
      <c r="E7816" s="1">
        <v>42558</v>
      </c>
      <c r="F7816" t="s">
        <v>75</v>
      </c>
      <c r="G7816" t="s">
        <v>7194</v>
      </c>
      <c r="H7816">
        <v>2311306</v>
      </c>
      <c r="I7816" t="s">
        <v>22</v>
      </c>
      <c r="J7816" t="s">
        <v>29</v>
      </c>
      <c r="K7816" t="s">
        <v>24</v>
      </c>
    </row>
    <row r="7817" spans="1:11" x14ac:dyDescent="0.25">
      <c r="A7817">
        <v>51891</v>
      </c>
      <c r="B7817" s="1">
        <v>44791</v>
      </c>
      <c r="C7817" t="s">
        <v>16564</v>
      </c>
      <c r="D7817" t="s">
        <v>16565</v>
      </c>
      <c r="E7817" s="1">
        <v>43656</v>
      </c>
      <c r="F7817" t="s">
        <v>32</v>
      </c>
      <c r="G7817" t="s">
        <v>36</v>
      </c>
      <c r="H7817">
        <v>3550308</v>
      </c>
      <c r="I7817" t="s">
        <v>22</v>
      </c>
      <c r="J7817" t="s">
        <v>560</v>
      </c>
      <c r="K7817" t="s">
        <v>24</v>
      </c>
    </row>
    <row r="7818" spans="1:11" x14ac:dyDescent="0.25">
      <c r="A7818">
        <v>48914</v>
      </c>
      <c r="B7818" s="1">
        <v>44384</v>
      </c>
      <c r="C7818" t="s">
        <v>16566</v>
      </c>
      <c r="D7818" t="s">
        <v>16567</v>
      </c>
      <c r="E7818" s="1">
        <v>43508</v>
      </c>
      <c r="F7818" t="s">
        <v>32</v>
      </c>
      <c r="G7818" t="s">
        <v>36</v>
      </c>
      <c r="H7818">
        <v>3550308</v>
      </c>
      <c r="I7818" t="s">
        <v>15</v>
      </c>
      <c r="J7818" t="s">
        <v>16</v>
      </c>
      <c r="K7818" t="s">
        <v>17</v>
      </c>
    </row>
    <row r="7819" spans="1:11" x14ac:dyDescent="0.25">
      <c r="A7819">
        <v>62877</v>
      </c>
      <c r="B7819" s="1">
        <v>45883</v>
      </c>
      <c r="C7819" t="s">
        <v>16568</v>
      </c>
      <c r="D7819" t="s">
        <v>16569</v>
      </c>
      <c r="E7819" s="1">
        <v>44258</v>
      </c>
      <c r="F7819" t="s">
        <v>32</v>
      </c>
      <c r="G7819" t="s">
        <v>16570</v>
      </c>
      <c r="H7819">
        <v>3550506</v>
      </c>
      <c r="I7819" t="s">
        <v>15</v>
      </c>
      <c r="J7819" t="s">
        <v>16</v>
      </c>
      <c r="K7819" t="s">
        <v>17</v>
      </c>
    </row>
    <row r="7820" spans="1:11" x14ac:dyDescent="0.25">
      <c r="A7820">
        <v>60733</v>
      </c>
      <c r="B7820" s="1">
        <v>45674</v>
      </c>
      <c r="C7820" t="s">
        <v>16571</v>
      </c>
      <c r="D7820" t="s">
        <v>16572</v>
      </c>
      <c r="E7820" s="1">
        <v>44796</v>
      </c>
      <c r="F7820" t="s">
        <v>32</v>
      </c>
      <c r="G7820" t="s">
        <v>167</v>
      </c>
      <c r="H7820">
        <v>3552205</v>
      </c>
      <c r="I7820" t="s">
        <v>15</v>
      </c>
      <c r="J7820" t="s">
        <v>16</v>
      </c>
      <c r="K7820" t="s">
        <v>17</v>
      </c>
    </row>
    <row r="7821" spans="1:11" x14ac:dyDescent="0.25">
      <c r="A7821">
        <v>65574</v>
      </c>
      <c r="B7821" s="1">
        <v>46245</v>
      </c>
      <c r="C7821" t="s">
        <v>16573</v>
      </c>
      <c r="D7821" t="s">
        <v>16574</v>
      </c>
      <c r="E7821" s="1">
        <v>46029</v>
      </c>
      <c r="F7821" t="s">
        <v>1843</v>
      </c>
      <c r="G7821" t="s">
        <v>2745</v>
      </c>
      <c r="H7821">
        <v>1100023</v>
      </c>
      <c r="I7821" t="s">
        <v>22</v>
      </c>
      <c r="J7821" t="s">
        <v>29</v>
      </c>
      <c r="K7821" t="s">
        <v>24</v>
      </c>
    </row>
    <row r="7822" spans="1:11" x14ac:dyDescent="0.25">
      <c r="A7822">
        <v>31562</v>
      </c>
      <c r="B7822" s="1">
        <v>42340</v>
      </c>
      <c r="C7822" t="s">
        <v>16575</v>
      </c>
      <c r="D7822" t="s">
        <v>16576</v>
      </c>
      <c r="E7822" s="1">
        <v>42216</v>
      </c>
      <c r="F7822" t="s">
        <v>20</v>
      </c>
      <c r="G7822" t="s">
        <v>21</v>
      </c>
      <c r="H7822">
        <v>3304557</v>
      </c>
      <c r="I7822" t="s">
        <v>22</v>
      </c>
      <c r="J7822" t="s">
        <v>29</v>
      </c>
      <c r="K7822" t="s">
        <v>24</v>
      </c>
    </row>
    <row r="7823" spans="1:11" x14ac:dyDescent="0.25">
      <c r="A7823">
        <v>56235</v>
      </c>
      <c r="B7823" s="1">
        <v>45237</v>
      </c>
      <c r="C7823" t="s">
        <v>16577</v>
      </c>
      <c r="D7823" t="s">
        <v>16578</v>
      </c>
      <c r="E7823" s="1">
        <v>45202</v>
      </c>
      <c r="F7823" t="s">
        <v>32</v>
      </c>
      <c r="G7823" t="s">
        <v>36</v>
      </c>
      <c r="H7823">
        <v>3550308</v>
      </c>
      <c r="I7823" t="s">
        <v>22</v>
      </c>
      <c r="J7823" t="s">
        <v>29</v>
      </c>
      <c r="K7823" t="s">
        <v>24</v>
      </c>
    </row>
    <row r="7824" spans="1:11" x14ac:dyDescent="0.25">
      <c r="A7824">
        <v>20956</v>
      </c>
      <c r="B7824" s="1">
        <v>40966</v>
      </c>
      <c r="C7824" t="s">
        <v>16579</v>
      </c>
      <c r="D7824" t="s">
        <v>16580</v>
      </c>
      <c r="E7824" s="1">
        <v>40773</v>
      </c>
      <c r="F7824" t="s">
        <v>32</v>
      </c>
      <c r="G7824" t="s">
        <v>2010</v>
      </c>
      <c r="H7824">
        <v>3548708</v>
      </c>
      <c r="I7824" t="s">
        <v>22</v>
      </c>
      <c r="J7824" t="s">
        <v>29</v>
      </c>
      <c r="K7824" t="s">
        <v>24</v>
      </c>
    </row>
    <row r="7825" spans="1:11" x14ac:dyDescent="0.25">
      <c r="A7825">
        <v>59497</v>
      </c>
      <c r="B7825" s="1">
        <v>45553</v>
      </c>
      <c r="C7825" t="s">
        <v>16581</v>
      </c>
      <c r="D7825" t="s">
        <v>16582</v>
      </c>
      <c r="E7825" s="1">
        <v>45520</v>
      </c>
      <c r="F7825" t="s">
        <v>32</v>
      </c>
      <c r="G7825" t="s">
        <v>36</v>
      </c>
      <c r="H7825">
        <v>3550308</v>
      </c>
      <c r="I7825" t="s">
        <v>22</v>
      </c>
      <c r="J7825" t="s">
        <v>23</v>
      </c>
      <c r="K7825" t="s">
        <v>24</v>
      </c>
    </row>
    <row r="7826" spans="1:11" x14ac:dyDescent="0.25">
      <c r="A7826">
        <v>23257</v>
      </c>
      <c r="B7826" s="1">
        <v>41323</v>
      </c>
      <c r="C7826" t="s">
        <v>16583</v>
      </c>
      <c r="D7826" t="s">
        <v>16584</v>
      </c>
      <c r="E7826" s="1">
        <v>40469</v>
      </c>
      <c r="F7826" t="s">
        <v>20</v>
      </c>
      <c r="G7826" t="s">
        <v>21</v>
      </c>
      <c r="H7826">
        <v>3304557</v>
      </c>
      <c r="I7826" t="s">
        <v>22</v>
      </c>
      <c r="J7826" t="s">
        <v>29</v>
      </c>
      <c r="K7826" t="s">
        <v>24</v>
      </c>
    </row>
    <row r="7827" spans="1:11" x14ac:dyDescent="0.25">
      <c r="A7827">
        <v>19893</v>
      </c>
      <c r="B7827" s="1">
        <v>40830</v>
      </c>
      <c r="C7827" t="s">
        <v>16585</v>
      </c>
      <c r="D7827" t="s">
        <v>16586</v>
      </c>
      <c r="E7827" s="1">
        <v>36628</v>
      </c>
      <c r="F7827" t="s">
        <v>114</v>
      </c>
      <c r="G7827" t="s">
        <v>115</v>
      </c>
      <c r="H7827">
        <v>2611606</v>
      </c>
      <c r="I7827" t="s">
        <v>22</v>
      </c>
      <c r="J7827" t="s">
        <v>29</v>
      </c>
      <c r="K7827" t="s">
        <v>24</v>
      </c>
    </row>
    <row r="7828" spans="1:11" x14ac:dyDescent="0.25">
      <c r="A7828">
        <v>1196</v>
      </c>
      <c r="B7828" s="1">
        <v>37719</v>
      </c>
      <c r="C7828" t="s">
        <v>16587</v>
      </c>
      <c r="D7828" t="s">
        <v>16588</v>
      </c>
      <c r="E7828" s="1">
        <v>34190</v>
      </c>
      <c r="F7828" t="s">
        <v>20</v>
      </c>
      <c r="G7828" t="s">
        <v>21</v>
      </c>
      <c r="H7828">
        <v>3304557</v>
      </c>
      <c r="I7828" t="s">
        <v>22</v>
      </c>
      <c r="J7828" t="s">
        <v>29</v>
      </c>
      <c r="K7828" t="s">
        <v>24</v>
      </c>
    </row>
    <row r="7829" spans="1:11" x14ac:dyDescent="0.25">
      <c r="A7829">
        <v>63003</v>
      </c>
      <c r="B7829" s="1">
        <v>45895</v>
      </c>
      <c r="C7829" t="s">
        <v>16589</v>
      </c>
      <c r="D7829" t="s">
        <v>16590</v>
      </c>
      <c r="E7829" s="1">
        <v>43908</v>
      </c>
      <c r="F7829" t="s">
        <v>648</v>
      </c>
      <c r="G7829" t="s">
        <v>649</v>
      </c>
      <c r="H7829">
        <v>2800308</v>
      </c>
      <c r="I7829" t="s">
        <v>22</v>
      </c>
      <c r="J7829" t="s">
        <v>29</v>
      </c>
      <c r="K7829" t="s">
        <v>24</v>
      </c>
    </row>
    <row r="7830" spans="1:11" x14ac:dyDescent="0.25">
      <c r="A7830">
        <v>20745</v>
      </c>
      <c r="B7830" s="1">
        <v>40938</v>
      </c>
      <c r="C7830" t="s">
        <v>16591</v>
      </c>
      <c r="D7830" t="s">
        <v>16592</v>
      </c>
      <c r="E7830" s="1">
        <v>40115</v>
      </c>
      <c r="F7830" t="s">
        <v>148</v>
      </c>
      <c r="G7830" t="s">
        <v>356</v>
      </c>
      <c r="H7830">
        <v>1721000</v>
      </c>
      <c r="I7830" t="s">
        <v>22</v>
      </c>
      <c r="J7830" t="s">
        <v>29</v>
      </c>
      <c r="K7830" t="s">
        <v>24</v>
      </c>
    </row>
    <row r="7831" spans="1:11" x14ac:dyDescent="0.25">
      <c r="A7831">
        <v>58368</v>
      </c>
      <c r="B7831" s="1">
        <v>45440</v>
      </c>
      <c r="C7831" t="s">
        <v>16593</v>
      </c>
      <c r="D7831" t="s">
        <v>16594</v>
      </c>
      <c r="E7831" s="1">
        <v>41532</v>
      </c>
      <c r="F7831" t="s">
        <v>32</v>
      </c>
      <c r="G7831" t="s">
        <v>36</v>
      </c>
      <c r="H7831">
        <v>3550308</v>
      </c>
      <c r="I7831" t="s">
        <v>22</v>
      </c>
      <c r="J7831" t="s">
        <v>29</v>
      </c>
      <c r="K7831" t="s">
        <v>24</v>
      </c>
    </row>
    <row r="7832" spans="1:11" x14ac:dyDescent="0.25">
      <c r="A7832">
        <v>18646</v>
      </c>
      <c r="B7832" s="1">
        <v>40653</v>
      </c>
      <c r="C7832" t="s">
        <v>16595</v>
      </c>
      <c r="D7832" t="s">
        <v>16596</v>
      </c>
      <c r="E7832" s="1">
        <v>40588</v>
      </c>
      <c r="F7832" t="s">
        <v>27</v>
      </c>
      <c r="G7832" t="s">
        <v>973</v>
      </c>
      <c r="H7832">
        <v>4204202</v>
      </c>
      <c r="I7832" t="s">
        <v>22</v>
      </c>
      <c r="J7832" t="s">
        <v>29</v>
      </c>
      <c r="K7832" t="s">
        <v>24</v>
      </c>
    </row>
    <row r="7833" spans="1:11" x14ac:dyDescent="0.25">
      <c r="A7833">
        <v>48892</v>
      </c>
      <c r="B7833" s="1">
        <v>44383</v>
      </c>
      <c r="C7833" t="s">
        <v>16597</v>
      </c>
      <c r="D7833" t="s">
        <v>16598</v>
      </c>
      <c r="E7833" s="1">
        <v>40217</v>
      </c>
      <c r="F7833" t="s">
        <v>32</v>
      </c>
      <c r="G7833" t="s">
        <v>36</v>
      </c>
      <c r="H7833">
        <v>3550308</v>
      </c>
      <c r="I7833" t="s">
        <v>22</v>
      </c>
      <c r="J7833" t="s">
        <v>16</v>
      </c>
      <c r="K7833" t="s">
        <v>24</v>
      </c>
    </row>
    <row r="7834" spans="1:11" x14ac:dyDescent="0.25">
      <c r="A7834">
        <v>54131</v>
      </c>
      <c r="B7834" s="1">
        <v>45131</v>
      </c>
      <c r="C7834" t="s">
        <v>16599</v>
      </c>
      <c r="D7834" t="s">
        <v>16600</v>
      </c>
      <c r="E7834" s="1">
        <v>43135</v>
      </c>
      <c r="F7834" t="s">
        <v>20</v>
      </c>
      <c r="G7834" t="s">
        <v>264</v>
      </c>
      <c r="H7834">
        <v>3303302</v>
      </c>
      <c r="I7834" t="s">
        <v>22</v>
      </c>
      <c r="J7834" t="s">
        <v>29</v>
      </c>
      <c r="K7834" t="s">
        <v>24</v>
      </c>
    </row>
    <row r="7835" spans="1:11" x14ac:dyDescent="0.25">
      <c r="A7835">
        <v>48786</v>
      </c>
      <c r="B7835" s="1">
        <v>44372</v>
      </c>
      <c r="C7835" t="s">
        <v>16601</v>
      </c>
      <c r="D7835" t="s">
        <v>16602</v>
      </c>
      <c r="E7835" s="1">
        <v>44165</v>
      </c>
      <c r="F7835" t="s">
        <v>604</v>
      </c>
      <c r="G7835" t="s">
        <v>1059</v>
      </c>
      <c r="H7835">
        <v>1302603</v>
      </c>
      <c r="I7835" t="s">
        <v>15</v>
      </c>
      <c r="J7835" t="s">
        <v>16</v>
      </c>
      <c r="K7835" t="s">
        <v>17</v>
      </c>
    </row>
    <row r="7836" spans="1:11" x14ac:dyDescent="0.25">
      <c r="A7836">
        <v>53730</v>
      </c>
      <c r="B7836" s="1">
        <v>45096</v>
      </c>
      <c r="C7836" t="s">
        <v>16603</v>
      </c>
      <c r="D7836" t="s">
        <v>16604</v>
      </c>
      <c r="E7836" s="1">
        <v>44805</v>
      </c>
      <c r="F7836" t="s">
        <v>43</v>
      </c>
      <c r="G7836" t="s">
        <v>16605</v>
      </c>
      <c r="H7836">
        <v>3171204</v>
      </c>
      <c r="I7836" t="s">
        <v>15</v>
      </c>
      <c r="J7836" t="s">
        <v>16</v>
      </c>
      <c r="K7836" t="s">
        <v>17</v>
      </c>
    </row>
    <row r="7837" spans="1:11" x14ac:dyDescent="0.25">
      <c r="A7837">
        <v>25571</v>
      </c>
      <c r="B7837" s="1">
        <v>41579</v>
      </c>
      <c r="C7837" t="s">
        <v>16606</v>
      </c>
      <c r="D7837" t="s">
        <v>16607</v>
      </c>
      <c r="E7837" s="1">
        <v>41507</v>
      </c>
      <c r="F7837" t="s">
        <v>43</v>
      </c>
      <c r="G7837" t="s">
        <v>1091</v>
      </c>
      <c r="H7837">
        <v>3170206</v>
      </c>
      <c r="I7837" t="s">
        <v>22</v>
      </c>
      <c r="J7837" t="s">
        <v>16</v>
      </c>
      <c r="K7837" t="s">
        <v>24</v>
      </c>
    </row>
    <row r="7838" spans="1:11" x14ac:dyDescent="0.25">
      <c r="A7838">
        <v>39805</v>
      </c>
      <c r="B7838" s="1">
        <v>43231</v>
      </c>
      <c r="C7838" t="s">
        <v>16608</v>
      </c>
      <c r="D7838" t="s">
        <v>16609</v>
      </c>
      <c r="E7838" s="1">
        <v>43186</v>
      </c>
      <c r="F7838" t="s">
        <v>27</v>
      </c>
      <c r="G7838" t="s">
        <v>404</v>
      </c>
      <c r="H7838">
        <v>4208203</v>
      </c>
      <c r="I7838" t="s">
        <v>22</v>
      </c>
      <c r="J7838" t="s">
        <v>16</v>
      </c>
      <c r="K7838" t="s">
        <v>24</v>
      </c>
    </row>
    <row r="7839" spans="1:11" x14ac:dyDescent="0.25">
      <c r="A7839">
        <v>53659</v>
      </c>
      <c r="B7839" s="1">
        <v>45091</v>
      </c>
      <c r="C7839" t="s">
        <v>16610</v>
      </c>
      <c r="D7839" t="s">
        <v>16611</v>
      </c>
      <c r="E7839" s="1">
        <v>41509</v>
      </c>
      <c r="F7839" t="s">
        <v>43</v>
      </c>
      <c r="G7839" t="s">
        <v>56</v>
      </c>
      <c r="H7839">
        <v>3106200</v>
      </c>
      <c r="I7839" t="s">
        <v>22</v>
      </c>
      <c r="J7839" t="s">
        <v>16</v>
      </c>
      <c r="K7839" t="s">
        <v>24</v>
      </c>
    </row>
    <row r="7840" spans="1:11" x14ac:dyDescent="0.25">
      <c r="A7840">
        <v>50468</v>
      </c>
      <c r="B7840" s="1">
        <v>44599</v>
      </c>
      <c r="C7840" t="s">
        <v>16612</v>
      </c>
      <c r="D7840" t="s">
        <v>16613</v>
      </c>
      <c r="E7840" s="1">
        <v>44489</v>
      </c>
      <c r="F7840" t="s">
        <v>567</v>
      </c>
      <c r="G7840" t="s">
        <v>568</v>
      </c>
      <c r="H7840">
        <v>2211001</v>
      </c>
      <c r="I7840" t="s">
        <v>22</v>
      </c>
      <c r="J7840" t="s">
        <v>16</v>
      </c>
      <c r="K7840" t="s">
        <v>24</v>
      </c>
    </row>
    <row r="7841" spans="1:11" x14ac:dyDescent="0.25">
      <c r="A7841">
        <v>27328</v>
      </c>
      <c r="B7841" s="1">
        <v>41848</v>
      </c>
      <c r="C7841" t="s">
        <v>16614</v>
      </c>
      <c r="D7841" t="s">
        <v>16615</v>
      </c>
      <c r="E7841" s="1">
        <v>45341</v>
      </c>
      <c r="F7841" t="s">
        <v>75</v>
      </c>
      <c r="G7841" t="s">
        <v>76</v>
      </c>
      <c r="H7841">
        <v>2304400</v>
      </c>
      <c r="I7841" t="s">
        <v>22</v>
      </c>
      <c r="J7841" t="s">
        <v>29</v>
      </c>
      <c r="K7841" t="s">
        <v>24</v>
      </c>
    </row>
    <row r="7842" spans="1:11" x14ac:dyDescent="0.25">
      <c r="A7842">
        <v>60891</v>
      </c>
      <c r="B7842" s="1">
        <v>45691</v>
      </c>
      <c r="C7842" t="s">
        <v>16616</v>
      </c>
      <c r="D7842" t="s">
        <v>16617</v>
      </c>
      <c r="E7842" s="1">
        <v>43908</v>
      </c>
      <c r="F7842" t="s">
        <v>152</v>
      </c>
      <c r="G7842" t="s">
        <v>162</v>
      </c>
      <c r="H7842">
        <v>4314902</v>
      </c>
      <c r="I7842" t="s">
        <v>22</v>
      </c>
      <c r="J7842" t="s">
        <v>16</v>
      </c>
      <c r="K7842" t="s">
        <v>24</v>
      </c>
    </row>
    <row r="7843" spans="1:11" x14ac:dyDescent="0.25">
      <c r="A7843">
        <v>35897</v>
      </c>
      <c r="B7843" s="1">
        <v>42815</v>
      </c>
      <c r="C7843" t="s">
        <v>16618</v>
      </c>
      <c r="D7843" t="s">
        <v>16619</v>
      </c>
      <c r="E7843" s="1">
        <v>40435</v>
      </c>
      <c r="F7843" t="s">
        <v>20</v>
      </c>
      <c r="G7843" t="s">
        <v>21</v>
      </c>
      <c r="H7843">
        <v>3304557</v>
      </c>
      <c r="I7843" t="s">
        <v>22</v>
      </c>
      <c r="J7843" t="s">
        <v>16</v>
      </c>
      <c r="K7843" t="s">
        <v>24</v>
      </c>
    </row>
    <row r="7844" spans="1:11" x14ac:dyDescent="0.25">
      <c r="A7844">
        <v>857</v>
      </c>
      <c r="B7844" s="1">
        <v>37594</v>
      </c>
      <c r="C7844" t="s">
        <v>16620</v>
      </c>
      <c r="D7844" t="s">
        <v>16621</v>
      </c>
      <c r="E7844" s="1">
        <v>36176</v>
      </c>
      <c r="F7844" t="s">
        <v>39</v>
      </c>
      <c r="G7844" t="s">
        <v>40</v>
      </c>
      <c r="H7844">
        <v>5300108</v>
      </c>
      <c r="I7844" t="s">
        <v>22</v>
      </c>
      <c r="J7844" t="s">
        <v>29</v>
      </c>
      <c r="K7844" t="s">
        <v>24</v>
      </c>
    </row>
    <row r="7845" spans="1:11" x14ac:dyDescent="0.25">
      <c r="A7845">
        <v>40119</v>
      </c>
      <c r="B7845" s="1">
        <v>43263</v>
      </c>
      <c r="C7845" t="s">
        <v>16622</v>
      </c>
      <c r="D7845" t="s">
        <v>16623</v>
      </c>
      <c r="E7845" s="1">
        <v>37095</v>
      </c>
      <c r="F7845" t="s">
        <v>39</v>
      </c>
      <c r="G7845" t="s">
        <v>40</v>
      </c>
      <c r="H7845">
        <v>5300108</v>
      </c>
      <c r="I7845" t="s">
        <v>22</v>
      </c>
      <c r="J7845" t="s">
        <v>29</v>
      </c>
      <c r="K7845" t="s">
        <v>24</v>
      </c>
    </row>
    <row r="7846" spans="1:11" x14ac:dyDescent="0.25">
      <c r="A7846">
        <v>23800</v>
      </c>
      <c r="B7846" s="1">
        <v>41383</v>
      </c>
      <c r="C7846" t="s">
        <v>16624</v>
      </c>
      <c r="D7846" t="s">
        <v>16625</v>
      </c>
      <c r="E7846" s="1">
        <v>40978</v>
      </c>
      <c r="F7846" t="s">
        <v>20</v>
      </c>
      <c r="G7846" t="s">
        <v>21</v>
      </c>
      <c r="H7846">
        <v>3304557</v>
      </c>
      <c r="I7846" t="s">
        <v>22</v>
      </c>
      <c r="J7846" t="s">
        <v>29</v>
      </c>
      <c r="K7846" t="s">
        <v>24</v>
      </c>
    </row>
    <row r="7847" spans="1:11" x14ac:dyDescent="0.25">
      <c r="A7847">
        <v>56100</v>
      </c>
      <c r="B7847" s="1">
        <v>45230</v>
      </c>
      <c r="C7847" t="s">
        <v>16626</v>
      </c>
      <c r="D7847" t="s">
        <v>16627</v>
      </c>
      <c r="E7847" s="1">
        <v>45194</v>
      </c>
      <c r="F7847" t="s">
        <v>20</v>
      </c>
      <c r="G7847" t="s">
        <v>21</v>
      </c>
      <c r="H7847">
        <v>3304557</v>
      </c>
      <c r="I7847" t="s">
        <v>22</v>
      </c>
      <c r="J7847" t="s">
        <v>29</v>
      </c>
      <c r="K7847" t="s">
        <v>24</v>
      </c>
    </row>
    <row r="7848" spans="1:11" x14ac:dyDescent="0.25">
      <c r="A7848">
        <v>51960</v>
      </c>
      <c r="B7848" s="1">
        <v>44802</v>
      </c>
      <c r="C7848" t="s">
        <v>16628</v>
      </c>
      <c r="D7848" t="s">
        <v>16629</v>
      </c>
      <c r="E7848" s="1">
        <v>42737</v>
      </c>
      <c r="F7848" t="s">
        <v>32</v>
      </c>
      <c r="G7848" t="s">
        <v>36</v>
      </c>
      <c r="H7848">
        <v>3550308</v>
      </c>
      <c r="I7848" t="s">
        <v>22</v>
      </c>
      <c r="J7848" t="s">
        <v>16</v>
      </c>
      <c r="K7848" t="s">
        <v>24</v>
      </c>
    </row>
    <row r="7849" spans="1:11" x14ac:dyDescent="0.25">
      <c r="A7849">
        <v>19633</v>
      </c>
      <c r="B7849" s="1">
        <v>40794</v>
      </c>
      <c r="C7849" t="s">
        <v>16630</v>
      </c>
      <c r="D7849" t="s">
        <v>16631</v>
      </c>
      <c r="E7849" s="1">
        <v>40749</v>
      </c>
      <c r="F7849" t="s">
        <v>32</v>
      </c>
      <c r="G7849" t="s">
        <v>36</v>
      </c>
      <c r="H7849">
        <v>3550308</v>
      </c>
      <c r="I7849" t="s">
        <v>22</v>
      </c>
      <c r="J7849" t="s">
        <v>29</v>
      </c>
      <c r="K7849" t="s">
        <v>24</v>
      </c>
    </row>
    <row r="7850" spans="1:11" x14ac:dyDescent="0.25">
      <c r="A7850">
        <v>50354</v>
      </c>
      <c r="B7850" s="1">
        <v>44587</v>
      </c>
      <c r="C7850" t="s">
        <v>16632</v>
      </c>
      <c r="D7850" t="s">
        <v>16633</v>
      </c>
      <c r="E7850" s="1">
        <v>41011</v>
      </c>
      <c r="F7850" t="s">
        <v>139</v>
      </c>
      <c r="G7850" t="s">
        <v>665</v>
      </c>
      <c r="H7850">
        <v>3205309</v>
      </c>
      <c r="I7850" t="s">
        <v>22</v>
      </c>
      <c r="J7850" t="s">
        <v>29</v>
      </c>
      <c r="K7850" t="s">
        <v>24</v>
      </c>
    </row>
    <row r="7851" spans="1:11" x14ac:dyDescent="0.25">
      <c r="A7851">
        <v>23251</v>
      </c>
      <c r="B7851" s="1">
        <v>41323</v>
      </c>
      <c r="C7851" t="s">
        <v>16634</v>
      </c>
      <c r="D7851" t="s">
        <v>16635</v>
      </c>
      <c r="E7851" s="1">
        <v>40835</v>
      </c>
      <c r="F7851" t="s">
        <v>13</v>
      </c>
      <c r="G7851" t="s">
        <v>72</v>
      </c>
      <c r="H7851">
        <v>4106902</v>
      </c>
      <c r="I7851" t="s">
        <v>22</v>
      </c>
      <c r="J7851" t="s">
        <v>29</v>
      </c>
      <c r="K7851" t="s">
        <v>24</v>
      </c>
    </row>
    <row r="7852" spans="1:11" x14ac:dyDescent="0.25">
      <c r="A7852">
        <v>15641</v>
      </c>
      <c r="B7852" s="1">
        <v>39987</v>
      </c>
      <c r="C7852" t="s">
        <v>16636</v>
      </c>
      <c r="D7852" t="s">
        <v>16637</v>
      </c>
      <c r="E7852" s="1">
        <v>39493</v>
      </c>
      <c r="F7852" t="s">
        <v>139</v>
      </c>
      <c r="G7852" t="s">
        <v>4618</v>
      </c>
      <c r="H7852">
        <v>3202405</v>
      </c>
      <c r="I7852" t="s">
        <v>22</v>
      </c>
      <c r="J7852" t="s">
        <v>29</v>
      </c>
      <c r="K7852" t="s">
        <v>24</v>
      </c>
    </row>
    <row r="7853" spans="1:11" x14ac:dyDescent="0.25">
      <c r="A7853">
        <v>63362</v>
      </c>
      <c r="B7853" s="1">
        <v>45933</v>
      </c>
      <c r="C7853" t="s">
        <v>16638</v>
      </c>
      <c r="D7853" t="s">
        <v>16639</v>
      </c>
      <c r="E7853" s="1">
        <v>30103</v>
      </c>
      <c r="F7853" t="s">
        <v>20</v>
      </c>
      <c r="G7853" t="s">
        <v>21</v>
      </c>
      <c r="H7853">
        <v>3304557</v>
      </c>
      <c r="I7853" t="s">
        <v>22</v>
      </c>
      <c r="J7853" t="s">
        <v>29</v>
      </c>
      <c r="K7853" t="s">
        <v>24</v>
      </c>
    </row>
    <row r="7854" spans="1:11" x14ac:dyDescent="0.25">
      <c r="A7854">
        <v>26690</v>
      </c>
      <c r="B7854" s="1">
        <v>41746</v>
      </c>
      <c r="C7854" t="s">
        <v>16640</v>
      </c>
      <c r="D7854" t="s">
        <v>16641</v>
      </c>
      <c r="E7854" s="1">
        <v>39826</v>
      </c>
      <c r="F7854" t="s">
        <v>43</v>
      </c>
      <c r="G7854" t="s">
        <v>56</v>
      </c>
      <c r="H7854">
        <v>3106200</v>
      </c>
      <c r="I7854" t="s">
        <v>22</v>
      </c>
      <c r="J7854" t="s">
        <v>29</v>
      </c>
      <c r="K7854" t="s">
        <v>24</v>
      </c>
    </row>
    <row r="7855" spans="1:11" x14ac:dyDescent="0.25">
      <c r="A7855">
        <v>72</v>
      </c>
      <c r="B7855" s="1">
        <v>37553</v>
      </c>
      <c r="C7855" t="s">
        <v>16642</v>
      </c>
      <c r="D7855" t="s">
        <v>16643</v>
      </c>
      <c r="E7855" s="1">
        <v>36151</v>
      </c>
      <c r="F7855" t="s">
        <v>32</v>
      </c>
      <c r="G7855" t="s">
        <v>36</v>
      </c>
      <c r="H7855">
        <v>3550308</v>
      </c>
      <c r="I7855" t="s">
        <v>22</v>
      </c>
      <c r="J7855" t="s">
        <v>29</v>
      </c>
      <c r="K7855" t="s">
        <v>24</v>
      </c>
    </row>
    <row r="7856" spans="1:11" x14ac:dyDescent="0.25">
      <c r="A7856">
        <v>58775</v>
      </c>
      <c r="B7856" s="1">
        <v>45496</v>
      </c>
      <c r="C7856" t="s">
        <v>16644</v>
      </c>
      <c r="D7856" t="s">
        <v>16645</v>
      </c>
      <c r="E7856" s="1">
        <v>44823</v>
      </c>
      <c r="F7856" t="s">
        <v>43</v>
      </c>
      <c r="G7856" t="s">
        <v>16646</v>
      </c>
      <c r="H7856">
        <v>3148004</v>
      </c>
      <c r="I7856" t="s">
        <v>22</v>
      </c>
      <c r="J7856" t="s">
        <v>29</v>
      </c>
      <c r="K7856" t="s">
        <v>24</v>
      </c>
    </row>
    <row r="7857" spans="1:11" x14ac:dyDescent="0.25">
      <c r="A7857">
        <v>40886</v>
      </c>
      <c r="B7857" s="1">
        <v>43334</v>
      </c>
      <c r="C7857" t="s">
        <v>16647</v>
      </c>
      <c r="D7857" t="s">
        <v>16648</v>
      </c>
      <c r="E7857" s="1">
        <v>41771</v>
      </c>
      <c r="F7857" t="s">
        <v>333</v>
      </c>
      <c r="G7857" t="s">
        <v>2380</v>
      </c>
      <c r="H7857">
        <v>5107602</v>
      </c>
      <c r="I7857" t="s">
        <v>15</v>
      </c>
      <c r="J7857" t="s">
        <v>29</v>
      </c>
      <c r="K7857" t="s">
        <v>17</v>
      </c>
    </row>
    <row r="7858" spans="1:11" x14ac:dyDescent="0.25">
      <c r="A7858">
        <v>5903</v>
      </c>
      <c r="B7858" s="1">
        <v>38875</v>
      </c>
      <c r="C7858" t="s">
        <v>16649</v>
      </c>
      <c r="D7858" t="s">
        <v>16650</v>
      </c>
      <c r="E7858" s="1">
        <v>38412</v>
      </c>
      <c r="F7858" t="s">
        <v>438</v>
      </c>
      <c r="G7858" t="s">
        <v>1670</v>
      </c>
      <c r="H7858">
        <v>2111300</v>
      </c>
      <c r="I7858" t="s">
        <v>22</v>
      </c>
      <c r="J7858" t="s">
        <v>29</v>
      </c>
      <c r="K7858" t="s">
        <v>24</v>
      </c>
    </row>
    <row r="7859" spans="1:11" x14ac:dyDescent="0.25">
      <c r="A7859">
        <v>64072</v>
      </c>
      <c r="B7859" s="1">
        <v>46041</v>
      </c>
      <c r="C7859" t="s">
        <v>16651</v>
      </c>
      <c r="D7859" t="s">
        <v>16652</v>
      </c>
      <c r="E7859" s="1">
        <v>43770</v>
      </c>
      <c r="F7859" t="s">
        <v>120</v>
      </c>
      <c r="G7859" t="s">
        <v>10455</v>
      </c>
      <c r="H7859">
        <v>2910057</v>
      </c>
      <c r="I7859" t="s">
        <v>22</v>
      </c>
      <c r="J7859" t="s">
        <v>29</v>
      </c>
      <c r="K7859" t="s">
        <v>24</v>
      </c>
    </row>
    <row r="7860" spans="1:11" x14ac:dyDescent="0.25">
      <c r="A7860">
        <v>756</v>
      </c>
      <c r="B7860" s="1">
        <v>37574</v>
      </c>
      <c r="C7860" t="s">
        <v>16653</v>
      </c>
      <c r="D7860" t="s">
        <v>16654</v>
      </c>
      <c r="E7860" s="1">
        <v>34857</v>
      </c>
      <c r="F7860" t="s">
        <v>27</v>
      </c>
      <c r="G7860" t="s">
        <v>234</v>
      </c>
      <c r="H7860">
        <v>4205407</v>
      </c>
      <c r="I7860" t="s">
        <v>22</v>
      </c>
      <c r="J7860" t="s">
        <v>29</v>
      </c>
      <c r="K7860" t="s">
        <v>24</v>
      </c>
    </row>
    <row r="7861" spans="1:11" x14ac:dyDescent="0.25">
      <c r="A7861">
        <v>32005</v>
      </c>
      <c r="B7861" s="1">
        <v>42403</v>
      </c>
      <c r="C7861" t="s">
        <v>16655</v>
      </c>
      <c r="D7861" t="s">
        <v>16656</v>
      </c>
      <c r="E7861" s="1">
        <v>40218</v>
      </c>
      <c r="F7861" t="s">
        <v>114</v>
      </c>
      <c r="G7861" t="s">
        <v>542</v>
      </c>
      <c r="H7861">
        <v>2604106</v>
      </c>
      <c r="I7861" t="s">
        <v>15</v>
      </c>
      <c r="J7861" t="s">
        <v>16</v>
      </c>
      <c r="K7861" t="s">
        <v>17</v>
      </c>
    </row>
    <row r="7862" spans="1:11" x14ac:dyDescent="0.25">
      <c r="A7862">
        <v>37434</v>
      </c>
      <c r="B7862" s="1">
        <v>42968</v>
      </c>
      <c r="C7862" t="s">
        <v>16657</v>
      </c>
      <c r="D7862" t="s">
        <v>16658</v>
      </c>
      <c r="E7862" s="1">
        <v>36367</v>
      </c>
      <c r="F7862" t="s">
        <v>32</v>
      </c>
      <c r="G7862" t="s">
        <v>36</v>
      </c>
      <c r="H7862">
        <v>3550308</v>
      </c>
      <c r="I7862" t="s">
        <v>22</v>
      </c>
      <c r="J7862" t="s">
        <v>29</v>
      </c>
      <c r="K7862" t="s">
        <v>24</v>
      </c>
    </row>
    <row r="7863" spans="1:11" x14ac:dyDescent="0.25">
      <c r="A7863">
        <v>51699</v>
      </c>
      <c r="B7863" s="1">
        <v>44769</v>
      </c>
      <c r="C7863" t="s">
        <v>16659</v>
      </c>
      <c r="D7863" t="s">
        <v>16660</v>
      </c>
      <c r="E7863" s="1">
        <v>44736</v>
      </c>
      <c r="F7863" t="s">
        <v>32</v>
      </c>
      <c r="G7863" t="s">
        <v>548</v>
      </c>
      <c r="H7863">
        <v>3549805</v>
      </c>
      <c r="I7863" t="s">
        <v>22</v>
      </c>
      <c r="J7863" t="s">
        <v>29</v>
      </c>
      <c r="K7863" t="s">
        <v>24</v>
      </c>
    </row>
    <row r="7864" spans="1:11" x14ac:dyDescent="0.25">
      <c r="A7864">
        <v>61776</v>
      </c>
      <c r="B7864" s="1">
        <v>45775</v>
      </c>
      <c r="C7864" t="s">
        <v>16661</v>
      </c>
      <c r="D7864" t="s">
        <v>16662</v>
      </c>
      <c r="E7864" s="1">
        <v>39805</v>
      </c>
      <c r="F7864" t="s">
        <v>20</v>
      </c>
      <c r="G7864" t="s">
        <v>21</v>
      </c>
      <c r="H7864">
        <v>3304557</v>
      </c>
      <c r="I7864" t="s">
        <v>22</v>
      </c>
      <c r="J7864" t="s">
        <v>23</v>
      </c>
      <c r="K7864" t="s">
        <v>24</v>
      </c>
    </row>
    <row r="7865" spans="1:11" x14ac:dyDescent="0.25">
      <c r="A7865">
        <v>35123</v>
      </c>
      <c r="B7865" s="1">
        <v>42751</v>
      </c>
      <c r="C7865" t="s">
        <v>16663</v>
      </c>
      <c r="D7865" t="s">
        <v>16664</v>
      </c>
      <c r="E7865" s="1">
        <v>35670</v>
      </c>
      <c r="F7865" t="s">
        <v>32</v>
      </c>
      <c r="G7865" t="s">
        <v>36</v>
      </c>
      <c r="H7865">
        <v>3550308</v>
      </c>
      <c r="I7865" t="s">
        <v>22</v>
      </c>
      <c r="J7865" t="s">
        <v>29</v>
      </c>
      <c r="K7865" t="s">
        <v>24</v>
      </c>
    </row>
    <row r="7866" spans="1:11" x14ac:dyDescent="0.25">
      <c r="A7866">
        <v>61869</v>
      </c>
      <c r="B7866" s="1">
        <v>45784</v>
      </c>
      <c r="C7866" t="s">
        <v>16665</v>
      </c>
      <c r="D7866" t="s">
        <v>16666</v>
      </c>
      <c r="E7866" s="1">
        <v>45283</v>
      </c>
      <c r="F7866" t="s">
        <v>114</v>
      </c>
      <c r="G7866" t="s">
        <v>542</v>
      </c>
      <c r="H7866">
        <v>2604106</v>
      </c>
      <c r="I7866" t="s">
        <v>22</v>
      </c>
      <c r="J7866" t="s">
        <v>29</v>
      </c>
      <c r="K7866" t="s">
        <v>24</v>
      </c>
    </row>
    <row r="7867" spans="1:11" x14ac:dyDescent="0.25">
      <c r="A7867">
        <v>15791</v>
      </c>
      <c r="B7867" s="1">
        <v>40014</v>
      </c>
      <c r="C7867" t="s">
        <v>16667</v>
      </c>
      <c r="D7867" t="s">
        <v>16668</v>
      </c>
      <c r="E7867" s="1">
        <v>39609</v>
      </c>
      <c r="F7867" t="s">
        <v>20</v>
      </c>
      <c r="G7867" t="s">
        <v>21</v>
      </c>
      <c r="H7867">
        <v>3304557</v>
      </c>
      <c r="I7867" t="s">
        <v>22</v>
      </c>
      <c r="J7867" t="s">
        <v>29</v>
      </c>
      <c r="K7867" t="s">
        <v>24</v>
      </c>
    </row>
    <row r="7868" spans="1:11" x14ac:dyDescent="0.25">
      <c r="A7868">
        <v>53335</v>
      </c>
      <c r="B7868" s="1">
        <v>45055</v>
      </c>
      <c r="C7868" t="s">
        <v>16669</v>
      </c>
      <c r="D7868" t="s">
        <v>16670</v>
      </c>
      <c r="E7868" s="1">
        <v>45014</v>
      </c>
      <c r="F7868" t="s">
        <v>13</v>
      </c>
      <c r="G7868" t="s">
        <v>16671</v>
      </c>
      <c r="H7868">
        <v>4107207</v>
      </c>
      <c r="I7868" t="s">
        <v>22</v>
      </c>
      <c r="J7868" t="s">
        <v>29</v>
      </c>
      <c r="K7868" t="s">
        <v>24</v>
      </c>
    </row>
    <row r="7869" spans="1:11" x14ac:dyDescent="0.25">
      <c r="A7869">
        <v>51340</v>
      </c>
      <c r="B7869" s="1">
        <v>44713</v>
      </c>
      <c r="C7869" t="s">
        <v>16672</v>
      </c>
      <c r="D7869" t="s">
        <v>16673</v>
      </c>
      <c r="E7869" s="1">
        <v>44686</v>
      </c>
      <c r="F7869" t="s">
        <v>13</v>
      </c>
      <c r="G7869" t="s">
        <v>72</v>
      </c>
      <c r="H7869">
        <v>4106902</v>
      </c>
      <c r="I7869" t="s">
        <v>22</v>
      </c>
      <c r="J7869" t="s">
        <v>29</v>
      </c>
      <c r="K7869" t="s">
        <v>24</v>
      </c>
    </row>
    <row r="7870" spans="1:11" x14ac:dyDescent="0.25">
      <c r="A7870">
        <v>62430</v>
      </c>
      <c r="B7870" s="1">
        <v>45839</v>
      </c>
      <c r="C7870" t="s">
        <v>16674</v>
      </c>
      <c r="D7870" t="s">
        <v>16675</v>
      </c>
      <c r="E7870" s="1">
        <v>45782</v>
      </c>
      <c r="F7870" t="s">
        <v>184</v>
      </c>
      <c r="G7870" t="s">
        <v>3824</v>
      </c>
      <c r="H7870">
        <v>5205513</v>
      </c>
      <c r="I7870" t="s">
        <v>22</v>
      </c>
      <c r="J7870" t="s">
        <v>29</v>
      </c>
      <c r="K7870" t="s">
        <v>24</v>
      </c>
    </row>
    <row r="7871" spans="1:11" x14ac:dyDescent="0.25">
      <c r="A7871">
        <v>62849</v>
      </c>
      <c r="B7871" s="1">
        <v>45881</v>
      </c>
      <c r="C7871" t="s">
        <v>16676</v>
      </c>
      <c r="D7871" t="s">
        <v>16677</v>
      </c>
      <c r="E7871" s="1">
        <v>39980</v>
      </c>
      <c r="F7871" t="s">
        <v>20</v>
      </c>
      <c r="G7871" t="s">
        <v>21</v>
      </c>
      <c r="H7871">
        <v>3304557</v>
      </c>
      <c r="I7871" t="s">
        <v>22</v>
      </c>
      <c r="J7871" t="s">
        <v>23</v>
      </c>
      <c r="K7871" t="s">
        <v>24</v>
      </c>
    </row>
    <row r="7872" spans="1:11" x14ac:dyDescent="0.25">
      <c r="A7872">
        <v>47823</v>
      </c>
      <c r="B7872" s="1">
        <v>44256</v>
      </c>
      <c r="C7872" t="s">
        <v>16678</v>
      </c>
      <c r="D7872" t="s">
        <v>16679</v>
      </c>
      <c r="E7872" s="1">
        <v>43686</v>
      </c>
      <c r="F7872" t="s">
        <v>32</v>
      </c>
      <c r="G7872" t="s">
        <v>36</v>
      </c>
      <c r="H7872">
        <v>3550308</v>
      </c>
      <c r="I7872" t="s">
        <v>22</v>
      </c>
      <c r="J7872" t="s">
        <v>29</v>
      </c>
      <c r="K7872" t="s">
        <v>24</v>
      </c>
    </row>
    <row r="7873" spans="1:11" x14ac:dyDescent="0.25">
      <c r="A7873">
        <v>28002</v>
      </c>
      <c r="B7873" s="1">
        <v>41935</v>
      </c>
      <c r="C7873" t="s">
        <v>16680</v>
      </c>
      <c r="D7873" t="s">
        <v>16681</v>
      </c>
      <c r="E7873" s="1">
        <v>36886</v>
      </c>
      <c r="F7873" t="s">
        <v>32</v>
      </c>
      <c r="G7873" t="s">
        <v>2967</v>
      </c>
      <c r="H7873">
        <v>3513009</v>
      </c>
      <c r="I7873" t="s">
        <v>22</v>
      </c>
      <c r="J7873" t="s">
        <v>23</v>
      </c>
      <c r="K7873" t="s">
        <v>24</v>
      </c>
    </row>
    <row r="7874" spans="1:11" x14ac:dyDescent="0.25">
      <c r="A7874">
        <v>43975</v>
      </c>
      <c r="B7874" s="1">
        <v>43717</v>
      </c>
      <c r="C7874" t="s">
        <v>16682</v>
      </c>
      <c r="D7874" t="s">
        <v>16683</v>
      </c>
      <c r="E7874" s="1">
        <v>43346</v>
      </c>
      <c r="F7874" t="s">
        <v>152</v>
      </c>
      <c r="G7874" t="s">
        <v>162</v>
      </c>
      <c r="H7874">
        <v>4314902</v>
      </c>
      <c r="I7874" t="s">
        <v>22</v>
      </c>
      <c r="J7874" t="s">
        <v>29</v>
      </c>
      <c r="K7874" t="s">
        <v>24</v>
      </c>
    </row>
    <row r="7875" spans="1:11" x14ac:dyDescent="0.25">
      <c r="A7875">
        <v>30478</v>
      </c>
      <c r="B7875" s="1">
        <v>42201</v>
      </c>
      <c r="C7875" t="s">
        <v>16684</v>
      </c>
      <c r="D7875" t="s">
        <v>16685</v>
      </c>
      <c r="E7875" s="1">
        <v>42185</v>
      </c>
      <c r="F7875" t="s">
        <v>20</v>
      </c>
      <c r="G7875" t="s">
        <v>21</v>
      </c>
      <c r="H7875">
        <v>3304557</v>
      </c>
      <c r="I7875" t="s">
        <v>22</v>
      </c>
      <c r="J7875" t="s">
        <v>29</v>
      </c>
      <c r="K7875" t="s">
        <v>24</v>
      </c>
    </row>
    <row r="7876" spans="1:11" x14ac:dyDescent="0.25">
      <c r="A7876">
        <v>23219</v>
      </c>
      <c r="B7876" s="1">
        <v>41312</v>
      </c>
      <c r="C7876" t="s">
        <v>16686</v>
      </c>
      <c r="D7876" t="s">
        <v>16687</v>
      </c>
      <c r="E7876" s="1">
        <v>40911</v>
      </c>
      <c r="F7876" t="s">
        <v>13</v>
      </c>
      <c r="G7876" t="s">
        <v>2173</v>
      </c>
      <c r="H7876">
        <v>4108304</v>
      </c>
      <c r="I7876" t="s">
        <v>22</v>
      </c>
      <c r="J7876" t="s">
        <v>29</v>
      </c>
      <c r="K7876" t="s">
        <v>24</v>
      </c>
    </row>
    <row r="7877" spans="1:11" x14ac:dyDescent="0.25">
      <c r="A7877">
        <v>53388</v>
      </c>
      <c r="B7877" s="1">
        <v>45061</v>
      </c>
      <c r="C7877" t="s">
        <v>16688</v>
      </c>
      <c r="D7877" t="s">
        <v>16689</v>
      </c>
      <c r="E7877" s="1">
        <v>45009</v>
      </c>
      <c r="F7877" t="s">
        <v>32</v>
      </c>
      <c r="G7877" t="s">
        <v>36</v>
      </c>
      <c r="H7877">
        <v>3550308</v>
      </c>
      <c r="I7877" t="s">
        <v>22</v>
      </c>
      <c r="J7877" t="s">
        <v>29</v>
      </c>
      <c r="K7877" t="s">
        <v>24</v>
      </c>
    </row>
    <row r="7878" spans="1:11" x14ac:dyDescent="0.25">
      <c r="A7878">
        <v>52483</v>
      </c>
      <c r="B7878" s="1">
        <v>44901</v>
      </c>
      <c r="C7878" t="s">
        <v>16690</v>
      </c>
      <c r="D7878" t="s">
        <v>16691</v>
      </c>
      <c r="E7878" s="1">
        <v>38993</v>
      </c>
      <c r="F7878" t="s">
        <v>20</v>
      </c>
      <c r="G7878" t="s">
        <v>21</v>
      </c>
      <c r="H7878">
        <v>3304557</v>
      </c>
      <c r="I7878" t="s">
        <v>22</v>
      </c>
      <c r="J7878" t="s">
        <v>1938</v>
      </c>
      <c r="K7878" t="s">
        <v>24</v>
      </c>
    </row>
    <row r="7879" spans="1:11" x14ac:dyDescent="0.25">
      <c r="A7879">
        <v>60325</v>
      </c>
      <c r="B7879" s="1">
        <v>45630</v>
      </c>
      <c r="C7879" t="s">
        <v>16692</v>
      </c>
      <c r="D7879" t="s">
        <v>16693</v>
      </c>
      <c r="E7879" s="1">
        <v>45537</v>
      </c>
      <c r="F7879" t="s">
        <v>27</v>
      </c>
      <c r="G7879" t="s">
        <v>2332</v>
      </c>
      <c r="H7879">
        <v>4216206</v>
      </c>
      <c r="I7879" t="s">
        <v>22</v>
      </c>
      <c r="J7879" t="s">
        <v>29</v>
      </c>
      <c r="K7879" t="s">
        <v>24</v>
      </c>
    </row>
    <row r="7880" spans="1:11" x14ac:dyDescent="0.25">
      <c r="A7880">
        <v>53272</v>
      </c>
      <c r="B7880" s="1">
        <v>45050</v>
      </c>
      <c r="C7880" t="s">
        <v>16694</v>
      </c>
      <c r="D7880" t="s">
        <v>16695</v>
      </c>
      <c r="E7880" s="1">
        <v>44354</v>
      </c>
      <c r="F7880" t="s">
        <v>43</v>
      </c>
      <c r="G7880" t="s">
        <v>56</v>
      </c>
      <c r="H7880">
        <v>3106200</v>
      </c>
      <c r="I7880" t="s">
        <v>22</v>
      </c>
      <c r="J7880" t="s">
        <v>29</v>
      </c>
      <c r="K7880" t="s">
        <v>24</v>
      </c>
    </row>
    <row r="7881" spans="1:11" x14ac:dyDescent="0.25">
      <c r="A7881">
        <v>61317</v>
      </c>
      <c r="B7881" s="1">
        <v>45734</v>
      </c>
      <c r="C7881" t="s">
        <v>16696</v>
      </c>
      <c r="D7881" t="s">
        <v>16697</v>
      </c>
      <c r="E7881" s="1">
        <v>45695</v>
      </c>
      <c r="F7881" t="s">
        <v>32</v>
      </c>
      <c r="G7881" t="s">
        <v>36</v>
      </c>
      <c r="H7881">
        <v>3550308</v>
      </c>
      <c r="I7881" t="s">
        <v>22</v>
      </c>
      <c r="J7881" t="s">
        <v>29</v>
      </c>
      <c r="K7881" t="s">
        <v>24</v>
      </c>
    </row>
    <row r="7882" spans="1:11" x14ac:dyDescent="0.25">
      <c r="A7882">
        <v>45546</v>
      </c>
      <c r="B7882" s="1">
        <v>43941</v>
      </c>
      <c r="C7882" t="s">
        <v>16698</v>
      </c>
      <c r="D7882" t="s">
        <v>16699</v>
      </c>
      <c r="E7882" s="1">
        <v>43508</v>
      </c>
      <c r="F7882" t="s">
        <v>20</v>
      </c>
      <c r="G7882" t="s">
        <v>264</v>
      </c>
      <c r="H7882">
        <v>3303302</v>
      </c>
      <c r="I7882" t="s">
        <v>22</v>
      </c>
      <c r="J7882" t="s">
        <v>29</v>
      </c>
      <c r="K7882" t="s">
        <v>24</v>
      </c>
    </row>
    <row r="7883" spans="1:11" x14ac:dyDescent="0.25">
      <c r="A7883">
        <v>52012</v>
      </c>
      <c r="B7883" s="1">
        <v>44810</v>
      </c>
      <c r="C7883" t="s">
        <v>16700</v>
      </c>
      <c r="D7883" t="s">
        <v>16701</v>
      </c>
      <c r="E7883" s="1">
        <v>41418</v>
      </c>
      <c r="F7883" t="s">
        <v>20</v>
      </c>
      <c r="G7883" t="s">
        <v>21</v>
      </c>
      <c r="H7883">
        <v>3304557</v>
      </c>
      <c r="I7883" t="s">
        <v>22</v>
      </c>
      <c r="J7883" t="s">
        <v>29</v>
      </c>
      <c r="K7883" t="s">
        <v>24</v>
      </c>
    </row>
    <row r="7884" spans="1:11" x14ac:dyDescent="0.25">
      <c r="A7884">
        <v>29817</v>
      </c>
      <c r="B7884" s="1">
        <v>42128</v>
      </c>
      <c r="C7884" t="s">
        <v>16702</v>
      </c>
      <c r="D7884" t="s">
        <v>16703</v>
      </c>
      <c r="E7884" s="1">
        <v>39720</v>
      </c>
      <c r="F7884" t="s">
        <v>152</v>
      </c>
      <c r="G7884" t="s">
        <v>162</v>
      </c>
      <c r="H7884">
        <v>4314902</v>
      </c>
      <c r="I7884" t="s">
        <v>22</v>
      </c>
      <c r="J7884" t="s">
        <v>29</v>
      </c>
      <c r="K7884" t="s">
        <v>24</v>
      </c>
    </row>
    <row r="7885" spans="1:11" x14ac:dyDescent="0.25">
      <c r="A7885">
        <v>5000</v>
      </c>
      <c r="B7885" s="1">
        <v>38664</v>
      </c>
      <c r="C7885" t="s">
        <v>16704</v>
      </c>
      <c r="D7885" t="s">
        <v>16705</v>
      </c>
      <c r="E7885" s="1">
        <v>36908</v>
      </c>
      <c r="F7885" t="s">
        <v>13</v>
      </c>
      <c r="G7885" t="s">
        <v>72</v>
      </c>
      <c r="H7885">
        <v>4106902</v>
      </c>
      <c r="I7885" t="s">
        <v>22</v>
      </c>
      <c r="J7885" t="s">
        <v>29</v>
      </c>
      <c r="K7885" t="s">
        <v>24</v>
      </c>
    </row>
    <row r="7886" spans="1:11" x14ac:dyDescent="0.25">
      <c r="A7886">
        <v>28997</v>
      </c>
      <c r="B7886" s="1">
        <v>42048</v>
      </c>
      <c r="C7886" t="s">
        <v>16706</v>
      </c>
      <c r="D7886" t="s">
        <v>16707</v>
      </c>
      <c r="E7886" s="1">
        <v>41117</v>
      </c>
      <c r="F7886" t="s">
        <v>39</v>
      </c>
      <c r="G7886" t="s">
        <v>40</v>
      </c>
      <c r="H7886">
        <v>5300108</v>
      </c>
      <c r="I7886" t="s">
        <v>22</v>
      </c>
      <c r="J7886" t="s">
        <v>29</v>
      </c>
      <c r="K7886" t="s">
        <v>24</v>
      </c>
    </row>
    <row r="7887" spans="1:11" x14ac:dyDescent="0.25">
      <c r="A7887">
        <v>26694</v>
      </c>
      <c r="B7887" s="1">
        <v>41746</v>
      </c>
      <c r="C7887" t="s">
        <v>16708</v>
      </c>
      <c r="D7887" t="s">
        <v>16709</v>
      </c>
      <c r="E7887" s="1">
        <v>37978</v>
      </c>
      <c r="F7887" t="s">
        <v>32</v>
      </c>
      <c r="G7887" t="s">
        <v>545</v>
      </c>
      <c r="H7887">
        <v>3548500</v>
      </c>
      <c r="I7887" t="s">
        <v>15</v>
      </c>
      <c r="J7887" t="s">
        <v>7808</v>
      </c>
      <c r="K7887" t="s">
        <v>17</v>
      </c>
    </row>
    <row r="7888" spans="1:11" x14ac:dyDescent="0.25">
      <c r="A7888">
        <v>42887</v>
      </c>
      <c r="B7888" s="1">
        <v>43592</v>
      </c>
      <c r="C7888" t="s">
        <v>16710</v>
      </c>
      <c r="D7888" t="s">
        <v>16711</v>
      </c>
      <c r="E7888" s="1">
        <v>41474</v>
      </c>
      <c r="F7888" t="s">
        <v>152</v>
      </c>
      <c r="G7888" t="s">
        <v>162</v>
      </c>
      <c r="H7888">
        <v>4314902</v>
      </c>
      <c r="I7888" t="s">
        <v>22</v>
      </c>
      <c r="J7888" t="s">
        <v>29</v>
      </c>
      <c r="K7888" t="s">
        <v>24</v>
      </c>
    </row>
    <row r="7889" spans="1:11" x14ac:dyDescent="0.25">
      <c r="A7889">
        <v>57234</v>
      </c>
      <c r="B7889" s="1">
        <v>45313</v>
      </c>
      <c r="C7889" t="s">
        <v>16712</v>
      </c>
      <c r="D7889" t="s">
        <v>16713</v>
      </c>
      <c r="E7889" s="1">
        <v>44284</v>
      </c>
      <c r="F7889" t="s">
        <v>152</v>
      </c>
      <c r="G7889" t="s">
        <v>162</v>
      </c>
      <c r="H7889">
        <v>4314902</v>
      </c>
      <c r="I7889" t="s">
        <v>22</v>
      </c>
      <c r="J7889" t="s">
        <v>29</v>
      </c>
      <c r="K7889" t="s">
        <v>24</v>
      </c>
    </row>
    <row r="7890" spans="1:11" x14ac:dyDescent="0.25">
      <c r="A7890">
        <v>55255</v>
      </c>
      <c r="B7890" s="1">
        <v>45197</v>
      </c>
      <c r="C7890" t="s">
        <v>16714</v>
      </c>
      <c r="D7890" t="s">
        <v>16715</v>
      </c>
      <c r="E7890" s="1">
        <v>44679</v>
      </c>
      <c r="F7890" t="s">
        <v>13</v>
      </c>
      <c r="G7890" t="s">
        <v>72</v>
      </c>
      <c r="H7890">
        <v>4106902</v>
      </c>
      <c r="I7890" t="s">
        <v>22</v>
      </c>
      <c r="J7890" t="s">
        <v>29</v>
      </c>
      <c r="K7890" t="s">
        <v>24</v>
      </c>
    </row>
    <row r="7891" spans="1:11" x14ac:dyDescent="0.25">
      <c r="A7891">
        <v>56193</v>
      </c>
      <c r="B7891" s="1">
        <v>45236</v>
      </c>
      <c r="C7891" t="s">
        <v>16716</v>
      </c>
      <c r="D7891" t="s">
        <v>16717</v>
      </c>
      <c r="E7891" s="1">
        <v>43445</v>
      </c>
      <c r="F7891" t="s">
        <v>152</v>
      </c>
      <c r="G7891" t="s">
        <v>162</v>
      </c>
      <c r="H7891">
        <v>4314902</v>
      </c>
      <c r="I7891" t="s">
        <v>22</v>
      </c>
      <c r="J7891" t="s">
        <v>29</v>
      </c>
      <c r="K7891" t="s">
        <v>24</v>
      </c>
    </row>
    <row r="7892" spans="1:11" x14ac:dyDescent="0.25">
      <c r="A7892">
        <v>15768</v>
      </c>
      <c r="B7892" s="1">
        <v>40009</v>
      </c>
      <c r="C7892" t="s">
        <v>16718</v>
      </c>
      <c r="D7892" t="s">
        <v>16719</v>
      </c>
      <c r="E7892" s="1">
        <v>37349</v>
      </c>
      <c r="F7892" t="s">
        <v>20</v>
      </c>
      <c r="G7892" t="s">
        <v>21</v>
      </c>
      <c r="H7892">
        <v>3304557</v>
      </c>
      <c r="I7892" t="s">
        <v>22</v>
      </c>
      <c r="J7892" t="s">
        <v>29</v>
      </c>
      <c r="K7892" t="s">
        <v>24</v>
      </c>
    </row>
    <row r="7893" spans="1:11" x14ac:dyDescent="0.25">
      <c r="A7893">
        <v>45951</v>
      </c>
      <c r="B7893" s="1">
        <v>44008</v>
      </c>
      <c r="C7893" t="s">
        <v>16720</v>
      </c>
      <c r="D7893" t="s">
        <v>16721</v>
      </c>
      <c r="E7893" s="1">
        <v>43312</v>
      </c>
      <c r="F7893" t="s">
        <v>32</v>
      </c>
      <c r="G7893" t="s">
        <v>36</v>
      </c>
      <c r="H7893">
        <v>3550308</v>
      </c>
      <c r="I7893" t="s">
        <v>22</v>
      </c>
      <c r="J7893" t="s">
        <v>29</v>
      </c>
      <c r="K7893" t="s">
        <v>24</v>
      </c>
    </row>
    <row r="7894" spans="1:11" x14ac:dyDescent="0.25">
      <c r="A7894">
        <v>42650</v>
      </c>
      <c r="B7894" s="1">
        <v>43558</v>
      </c>
      <c r="C7894" t="s">
        <v>16722</v>
      </c>
      <c r="D7894" t="s">
        <v>16723</v>
      </c>
      <c r="E7894" s="1">
        <v>43200</v>
      </c>
      <c r="F7894" t="s">
        <v>32</v>
      </c>
      <c r="G7894" t="s">
        <v>124</v>
      </c>
      <c r="H7894">
        <v>3547809</v>
      </c>
      <c r="I7894" t="s">
        <v>22</v>
      </c>
      <c r="J7894" t="s">
        <v>29</v>
      </c>
      <c r="K7894" t="s">
        <v>24</v>
      </c>
    </row>
    <row r="7895" spans="1:11" x14ac:dyDescent="0.25">
      <c r="A7895">
        <v>37882</v>
      </c>
      <c r="B7895" s="1">
        <v>43014</v>
      </c>
      <c r="C7895" t="s">
        <v>16724</v>
      </c>
      <c r="D7895" t="s">
        <v>16725</v>
      </c>
      <c r="E7895" s="1">
        <v>42993</v>
      </c>
      <c r="F7895" t="s">
        <v>32</v>
      </c>
      <c r="G7895" t="s">
        <v>36</v>
      </c>
      <c r="H7895">
        <v>3550308</v>
      </c>
      <c r="I7895" t="s">
        <v>22</v>
      </c>
      <c r="J7895" t="s">
        <v>16</v>
      </c>
      <c r="K7895" t="s">
        <v>24</v>
      </c>
    </row>
    <row r="7896" spans="1:11" x14ac:dyDescent="0.25">
      <c r="A7896">
        <v>48785</v>
      </c>
      <c r="B7896" s="1">
        <v>44372</v>
      </c>
      <c r="C7896" t="s">
        <v>16726</v>
      </c>
      <c r="D7896" t="s">
        <v>16727</v>
      </c>
      <c r="E7896" s="1">
        <v>42521</v>
      </c>
      <c r="F7896" t="s">
        <v>20</v>
      </c>
      <c r="G7896" t="s">
        <v>21</v>
      </c>
      <c r="H7896">
        <v>3304557</v>
      </c>
      <c r="I7896" t="s">
        <v>22</v>
      </c>
      <c r="J7896" t="s">
        <v>29</v>
      </c>
      <c r="K7896" t="s">
        <v>24</v>
      </c>
    </row>
    <row r="7897" spans="1:11" x14ac:dyDescent="0.25">
      <c r="A7897">
        <v>30143</v>
      </c>
      <c r="B7897" s="1">
        <v>42158</v>
      </c>
      <c r="C7897" t="s">
        <v>16728</v>
      </c>
      <c r="D7897" t="s">
        <v>16729</v>
      </c>
      <c r="E7897" s="1">
        <v>41292</v>
      </c>
      <c r="F7897" t="s">
        <v>114</v>
      </c>
      <c r="G7897" t="s">
        <v>115</v>
      </c>
      <c r="H7897">
        <v>2611606</v>
      </c>
      <c r="I7897" t="s">
        <v>22</v>
      </c>
      <c r="J7897" t="s">
        <v>29</v>
      </c>
      <c r="K7897" t="s">
        <v>24</v>
      </c>
    </row>
    <row r="7898" spans="1:11" x14ac:dyDescent="0.25">
      <c r="A7898">
        <v>712</v>
      </c>
      <c r="B7898" s="1">
        <v>38476</v>
      </c>
      <c r="C7898" t="s">
        <v>16730</v>
      </c>
      <c r="D7898" t="s">
        <v>16731</v>
      </c>
      <c r="E7898" s="1">
        <v>32436</v>
      </c>
      <c r="F7898" t="s">
        <v>20</v>
      </c>
      <c r="G7898" t="s">
        <v>21</v>
      </c>
      <c r="H7898">
        <v>3304557</v>
      </c>
      <c r="I7898" t="s">
        <v>22</v>
      </c>
      <c r="J7898" t="s">
        <v>23</v>
      </c>
      <c r="K7898" t="s">
        <v>24</v>
      </c>
    </row>
    <row r="7899" spans="1:11" x14ac:dyDescent="0.25">
      <c r="A7899">
        <v>17871</v>
      </c>
      <c r="B7899" s="1">
        <v>40472</v>
      </c>
      <c r="C7899" t="s">
        <v>16732</v>
      </c>
      <c r="D7899" t="s">
        <v>16733</v>
      </c>
      <c r="E7899" s="1">
        <v>40345</v>
      </c>
      <c r="F7899" t="s">
        <v>20</v>
      </c>
      <c r="G7899" t="s">
        <v>21</v>
      </c>
      <c r="H7899">
        <v>3304557</v>
      </c>
      <c r="I7899" t="s">
        <v>22</v>
      </c>
      <c r="J7899" t="s">
        <v>23</v>
      </c>
      <c r="K7899" t="s">
        <v>24</v>
      </c>
    </row>
    <row r="7900" spans="1:11" x14ac:dyDescent="0.25">
      <c r="A7900">
        <v>51192</v>
      </c>
      <c r="B7900" s="1">
        <v>44694</v>
      </c>
      <c r="C7900" t="s">
        <v>16734</v>
      </c>
      <c r="D7900" t="s">
        <v>16735</v>
      </c>
      <c r="E7900" s="1">
        <v>42464</v>
      </c>
      <c r="F7900" t="s">
        <v>20</v>
      </c>
      <c r="G7900" t="s">
        <v>21</v>
      </c>
      <c r="H7900">
        <v>3304557</v>
      </c>
      <c r="I7900" t="s">
        <v>22</v>
      </c>
      <c r="J7900" t="s">
        <v>29</v>
      </c>
      <c r="K7900" t="s">
        <v>24</v>
      </c>
    </row>
    <row r="7901" spans="1:11" x14ac:dyDescent="0.25">
      <c r="A7901">
        <v>48718</v>
      </c>
      <c r="B7901" s="1">
        <v>44368</v>
      </c>
      <c r="C7901" t="s">
        <v>16736</v>
      </c>
      <c r="D7901" t="s">
        <v>16737</v>
      </c>
      <c r="E7901" s="1">
        <v>42878</v>
      </c>
      <c r="F7901" t="s">
        <v>20</v>
      </c>
      <c r="G7901" t="s">
        <v>21</v>
      </c>
      <c r="H7901">
        <v>3304557</v>
      </c>
      <c r="I7901" t="s">
        <v>22</v>
      </c>
      <c r="J7901" t="s">
        <v>560</v>
      </c>
      <c r="K7901" t="s">
        <v>24</v>
      </c>
    </row>
    <row r="7902" spans="1:11" x14ac:dyDescent="0.25">
      <c r="A7902">
        <v>57670</v>
      </c>
      <c r="B7902" s="1">
        <v>45362</v>
      </c>
      <c r="C7902" t="s">
        <v>16738</v>
      </c>
      <c r="D7902" t="s">
        <v>16739</v>
      </c>
      <c r="E7902" s="1">
        <v>44040</v>
      </c>
      <c r="F7902" t="s">
        <v>39</v>
      </c>
      <c r="G7902" t="s">
        <v>40</v>
      </c>
      <c r="H7902">
        <v>5300108</v>
      </c>
      <c r="I7902" t="s">
        <v>22</v>
      </c>
      <c r="J7902" t="s">
        <v>29</v>
      </c>
      <c r="K7902" t="s">
        <v>24</v>
      </c>
    </row>
    <row r="7903" spans="1:11" x14ac:dyDescent="0.25">
      <c r="A7903">
        <v>63134</v>
      </c>
      <c r="B7903" s="1">
        <v>45908</v>
      </c>
      <c r="C7903" t="s">
        <v>16740</v>
      </c>
      <c r="D7903" t="s">
        <v>16741</v>
      </c>
      <c r="E7903" s="1">
        <v>45783</v>
      </c>
      <c r="F7903" t="s">
        <v>114</v>
      </c>
      <c r="G7903" t="s">
        <v>350</v>
      </c>
      <c r="H7903">
        <v>2609600</v>
      </c>
      <c r="I7903" t="s">
        <v>22</v>
      </c>
      <c r="J7903" t="s">
        <v>29</v>
      </c>
      <c r="K7903" t="s">
        <v>24</v>
      </c>
    </row>
    <row r="7904" spans="1:11" x14ac:dyDescent="0.25">
      <c r="A7904">
        <v>47902</v>
      </c>
      <c r="B7904" s="1">
        <v>44266</v>
      </c>
      <c r="C7904" t="s">
        <v>16742</v>
      </c>
      <c r="D7904" t="s">
        <v>16743</v>
      </c>
      <c r="E7904" s="1">
        <v>44246</v>
      </c>
      <c r="F7904" t="s">
        <v>43</v>
      </c>
      <c r="G7904" t="s">
        <v>56</v>
      </c>
      <c r="H7904">
        <v>3106200</v>
      </c>
      <c r="I7904" t="s">
        <v>22</v>
      </c>
      <c r="J7904" t="s">
        <v>29</v>
      </c>
      <c r="K7904" t="s">
        <v>24</v>
      </c>
    </row>
    <row r="7905" spans="1:11" x14ac:dyDescent="0.25">
      <c r="A7905">
        <v>48720</v>
      </c>
      <c r="B7905" s="1">
        <v>44369</v>
      </c>
      <c r="C7905" t="s">
        <v>16744</v>
      </c>
      <c r="D7905" t="s">
        <v>16745</v>
      </c>
      <c r="E7905" s="1">
        <v>41843</v>
      </c>
      <c r="F7905" t="s">
        <v>32</v>
      </c>
      <c r="G7905" t="s">
        <v>487</v>
      </c>
      <c r="H7905">
        <v>3554102</v>
      </c>
      <c r="I7905" t="s">
        <v>22</v>
      </c>
      <c r="J7905" t="s">
        <v>29</v>
      </c>
      <c r="K7905" t="s">
        <v>24</v>
      </c>
    </row>
    <row r="7906" spans="1:11" x14ac:dyDescent="0.25">
      <c r="A7906">
        <v>53130</v>
      </c>
      <c r="B7906" s="1">
        <v>45021</v>
      </c>
      <c r="C7906" t="s">
        <v>16746</v>
      </c>
      <c r="D7906" t="s">
        <v>16747</v>
      </c>
      <c r="E7906" s="1">
        <v>44494</v>
      </c>
      <c r="F7906" t="s">
        <v>32</v>
      </c>
      <c r="G7906" t="s">
        <v>36</v>
      </c>
      <c r="H7906">
        <v>3550308</v>
      </c>
      <c r="I7906" t="s">
        <v>22</v>
      </c>
      <c r="J7906" t="s">
        <v>29</v>
      </c>
      <c r="K7906" t="s">
        <v>24</v>
      </c>
    </row>
    <row r="7907" spans="1:11" x14ac:dyDescent="0.25">
      <c r="A7907">
        <v>42791</v>
      </c>
      <c r="B7907" s="1">
        <v>43579</v>
      </c>
      <c r="C7907" t="s">
        <v>16748</v>
      </c>
      <c r="D7907" t="s">
        <v>16749</v>
      </c>
      <c r="E7907" s="1">
        <v>43509</v>
      </c>
      <c r="F7907" t="s">
        <v>285</v>
      </c>
      <c r="G7907" t="s">
        <v>587</v>
      </c>
      <c r="H7907">
        <v>1501402</v>
      </c>
      <c r="I7907" t="s">
        <v>22</v>
      </c>
      <c r="J7907" t="s">
        <v>29</v>
      </c>
      <c r="K7907" t="s">
        <v>24</v>
      </c>
    </row>
    <row r="7908" spans="1:11" x14ac:dyDescent="0.25">
      <c r="A7908">
        <v>23712</v>
      </c>
      <c r="B7908" s="1">
        <v>41376</v>
      </c>
      <c r="C7908" t="s">
        <v>16750</v>
      </c>
      <c r="D7908" t="s">
        <v>16751</v>
      </c>
      <c r="E7908" s="1">
        <v>39155</v>
      </c>
      <c r="F7908" t="s">
        <v>20</v>
      </c>
      <c r="G7908" t="s">
        <v>21</v>
      </c>
      <c r="H7908">
        <v>3304557</v>
      </c>
      <c r="I7908" t="s">
        <v>22</v>
      </c>
      <c r="J7908" t="s">
        <v>23</v>
      </c>
      <c r="K7908" t="s">
        <v>24</v>
      </c>
    </row>
    <row r="7909" spans="1:11" x14ac:dyDescent="0.25">
      <c r="A7909">
        <v>65450</v>
      </c>
      <c r="B7909" s="1">
        <v>46226</v>
      </c>
      <c r="C7909" t="s">
        <v>16752</v>
      </c>
      <c r="D7909" t="s">
        <v>16753</v>
      </c>
      <c r="E7909" s="1">
        <v>46170</v>
      </c>
      <c r="F7909" t="s">
        <v>20</v>
      </c>
      <c r="G7909" t="s">
        <v>21</v>
      </c>
      <c r="H7909">
        <v>3304557</v>
      </c>
      <c r="I7909" t="s">
        <v>22</v>
      </c>
      <c r="J7909" t="s">
        <v>29</v>
      </c>
      <c r="K7909" t="s">
        <v>24</v>
      </c>
    </row>
    <row r="7910" spans="1:11" x14ac:dyDescent="0.25">
      <c r="A7910">
        <v>49189</v>
      </c>
      <c r="B7910" s="1">
        <v>44412</v>
      </c>
      <c r="C7910" t="s">
        <v>16754</v>
      </c>
      <c r="D7910" t="s">
        <v>16755</v>
      </c>
      <c r="E7910" s="1">
        <v>44361</v>
      </c>
      <c r="F7910" t="s">
        <v>32</v>
      </c>
      <c r="G7910" t="s">
        <v>36</v>
      </c>
      <c r="H7910">
        <v>3550308</v>
      </c>
      <c r="I7910" t="s">
        <v>22</v>
      </c>
      <c r="J7910" t="s">
        <v>29</v>
      </c>
      <c r="K7910" t="s">
        <v>24</v>
      </c>
    </row>
    <row r="7911" spans="1:11" x14ac:dyDescent="0.25">
      <c r="A7911">
        <v>48281</v>
      </c>
      <c r="B7911" s="1">
        <v>44316</v>
      </c>
      <c r="C7911" t="s">
        <v>16756</v>
      </c>
      <c r="D7911" t="s">
        <v>16757</v>
      </c>
      <c r="E7911" s="1">
        <v>40228</v>
      </c>
      <c r="F7911" t="s">
        <v>32</v>
      </c>
      <c r="G7911" t="s">
        <v>36</v>
      </c>
      <c r="H7911">
        <v>3550308</v>
      </c>
      <c r="I7911" t="s">
        <v>22</v>
      </c>
      <c r="J7911" t="s">
        <v>29</v>
      </c>
      <c r="K7911" t="s">
        <v>24</v>
      </c>
    </row>
    <row r="7912" spans="1:11" x14ac:dyDescent="0.25">
      <c r="A7912">
        <v>61906</v>
      </c>
      <c r="B7912" s="1">
        <v>45789</v>
      </c>
      <c r="C7912" t="s">
        <v>16758</v>
      </c>
      <c r="D7912" t="s">
        <v>16759</v>
      </c>
      <c r="E7912" s="1">
        <v>39135</v>
      </c>
      <c r="F7912" t="s">
        <v>32</v>
      </c>
      <c r="G7912" t="s">
        <v>36</v>
      </c>
      <c r="H7912">
        <v>3550308</v>
      </c>
      <c r="I7912" t="s">
        <v>22</v>
      </c>
      <c r="J7912" t="s">
        <v>29</v>
      </c>
      <c r="K7912" t="s">
        <v>24</v>
      </c>
    </row>
    <row r="7913" spans="1:11" x14ac:dyDescent="0.25">
      <c r="A7913">
        <v>21852</v>
      </c>
      <c r="B7913" s="1">
        <v>41092</v>
      </c>
      <c r="C7913" t="s">
        <v>16760</v>
      </c>
      <c r="D7913" t="s">
        <v>16761</v>
      </c>
      <c r="E7913" s="1">
        <v>40911</v>
      </c>
      <c r="F7913" t="s">
        <v>152</v>
      </c>
      <c r="G7913" t="s">
        <v>534</v>
      </c>
      <c r="H7913">
        <v>4305108</v>
      </c>
      <c r="I7913" t="s">
        <v>22</v>
      </c>
      <c r="J7913" t="s">
        <v>29</v>
      </c>
      <c r="K7913" t="s">
        <v>24</v>
      </c>
    </row>
    <row r="7914" spans="1:11" x14ac:dyDescent="0.25">
      <c r="A7914">
        <v>37369</v>
      </c>
      <c r="B7914" s="1">
        <v>42963</v>
      </c>
      <c r="C7914" t="s">
        <v>16762</v>
      </c>
      <c r="D7914" t="s">
        <v>16763</v>
      </c>
      <c r="E7914" s="1">
        <v>42942</v>
      </c>
      <c r="F7914" t="s">
        <v>32</v>
      </c>
      <c r="G7914" t="s">
        <v>4210</v>
      </c>
      <c r="H7914">
        <v>3504107</v>
      </c>
      <c r="I7914" t="s">
        <v>22</v>
      </c>
      <c r="J7914" t="s">
        <v>29</v>
      </c>
      <c r="K7914" t="s">
        <v>24</v>
      </c>
    </row>
    <row r="7915" spans="1:11" x14ac:dyDescent="0.25">
      <c r="A7915">
        <v>18458</v>
      </c>
      <c r="B7915" s="1">
        <v>40623</v>
      </c>
      <c r="C7915" t="s">
        <v>16764</v>
      </c>
      <c r="D7915" t="s">
        <v>16765</v>
      </c>
      <c r="E7915" s="1">
        <v>40560</v>
      </c>
      <c r="F7915" t="s">
        <v>20</v>
      </c>
      <c r="G7915" t="s">
        <v>21</v>
      </c>
      <c r="H7915">
        <v>3304557</v>
      </c>
      <c r="I7915" t="s">
        <v>22</v>
      </c>
      <c r="J7915" t="s">
        <v>23</v>
      </c>
      <c r="K7915" t="s">
        <v>24</v>
      </c>
    </row>
    <row r="7916" spans="1:11" x14ac:dyDescent="0.25">
      <c r="A7916">
        <v>52330</v>
      </c>
      <c r="B7916" s="1">
        <v>44875</v>
      </c>
      <c r="C7916" t="s">
        <v>16766</v>
      </c>
      <c r="D7916" t="s">
        <v>16767</v>
      </c>
      <c r="E7916" s="1">
        <v>34336</v>
      </c>
      <c r="F7916" t="s">
        <v>32</v>
      </c>
      <c r="G7916" t="s">
        <v>36</v>
      </c>
      <c r="H7916">
        <v>3550308</v>
      </c>
      <c r="I7916" t="s">
        <v>15</v>
      </c>
      <c r="J7916" t="s">
        <v>3083</v>
      </c>
      <c r="K7916" t="s">
        <v>17</v>
      </c>
    </row>
    <row r="7917" spans="1:11" x14ac:dyDescent="0.25">
      <c r="A7917">
        <v>56606</v>
      </c>
      <c r="B7917" s="1">
        <v>45257</v>
      </c>
      <c r="C7917" t="s">
        <v>16768</v>
      </c>
      <c r="D7917" t="s">
        <v>16769</v>
      </c>
      <c r="E7917" s="1">
        <v>43501</v>
      </c>
      <c r="F7917" t="s">
        <v>333</v>
      </c>
      <c r="G7917" t="s">
        <v>16770</v>
      </c>
      <c r="H7917">
        <v>5107909</v>
      </c>
      <c r="I7917" t="s">
        <v>22</v>
      </c>
      <c r="J7917" t="s">
        <v>23</v>
      </c>
      <c r="K7917" t="s">
        <v>24</v>
      </c>
    </row>
    <row r="7918" spans="1:11" x14ac:dyDescent="0.25">
      <c r="A7918">
        <v>52881</v>
      </c>
      <c r="B7918" s="1">
        <v>44984</v>
      </c>
      <c r="C7918" t="s">
        <v>16771</v>
      </c>
      <c r="D7918" t="s">
        <v>16772</v>
      </c>
      <c r="E7918" s="1">
        <v>44896</v>
      </c>
      <c r="F7918" t="s">
        <v>39</v>
      </c>
      <c r="G7918" t="s">
        <v>40</v>
      </c>
      <c r="H7918">
        <v>5300108</v>
      </c>
      <c r="I7918" t="s">
        <v>22</v>
      </c>
      <c r="J7918" t="s">
        <v>29</v>
      </c>
      <c r="K7918" t="s">
        <v>24</v>
      </c>
    </row>
    <row r="7919" spans="1:11" x14ac:dyDescent="0.25">
      <c r="A7919">
        <v>26216</v>
      </c>
      <c r="B7919" s="1">
        <v>41694</v>
      </c>
      <c r="C7919" t="s">
        <v>16773</v>
      </c>
      <c r="D7919" t="s">
        <v>16774</v>
      </c>
      <c r="E7919" s="1">
        <v>41558</v>
      </c>
      <c r="F7919" t="s">
        <v>20</v>
      </c>
      <c r="G7919" t="s">
        <v>21</v>
      </c>
      <c r="H7919">
        <v>3304557</v>
      </c>
      <c r="I7919" t="s">
        <v>22</v>
      </c>
      <c r="J7919" t="s">
        <v>29</v>
      </c>
      <c r="K7919" t="s">
        <v>24</v>
      </c>
    </row>
    <row r="7920" spans="1:11" x14ac:dyDescent="0.25">
      <c r="A7920">
        <v>61338</v>
      </c>
      <c r="B7920" s="1">
        <v>45734</v>
      </c>
      <c r="C7920" t="s">
        <v>16775</v>
      </c>
      <c r="D7920" t="s">
        <v>16776</v>
      </c>
      <c r="E7920" s="1">
        <v>37511</v>
      </c>
      <c r="F7920" t="s">
        <v>32</v>
      </c>
      <c r="G7920" t="s">
        <v>36</v>
      </c>
      <c r="H7920">
        <v>3550308</v>
      </c>
      <c r="I7920" t="s">
        <v>22</v>
      </c>
      <c r="J7920" t="s">
        <v>29</v>
      </c>
      <c r="K7920" t="s">
        <v>24</v>
      </c>
    </row>
    <row r="7921" spans="1:11" x14ac:dyDescent="0.25">
      <c r="A7921">
        <v>39294</v>
      </c>
      <c r="B7921" s="1">
        <v>43195</v>
      </c>
      <c r="C7921" t="s">
        <v>16777</v>
      </c>
      <c r="D7921" t="s">
        <v>16778</v>
      </c>
      <c r="E7921" s="1">
        <v>42933</v>
      </c>
      <c r="F7921" t="s">
        <v>114</v>
      </c>
      <c r="G7921" t="s">
        <v>115</v>
      </c>
      <c r="H7921">
        <v>2611606</v>
      </c>
      <c r="I7921" t="s">
        <v>22</v>
      </c>
      <c r="J7921" t="s">
        <v>29</v>
      </c>
      <c r="K7921" t="s">
        <v>24</v>
      </c>
    </row>
    <row r="7922" spans="1:11" x14ac:dyDescent="0.25">
      <c r="A7922">
        <v>29139</v>
      </c>
      <c r="B7922" s="1">
        <v>42065</v>
      </c>
      <c r="C7922" t="s">
        <v>16779</v>
      </c>
      <c r="D7922" t="s">
        <v>16780</v>
      </c>
      <c r="E7922" s="1">
        <v>41479</v>
      </c>
      <c r="F7922" t="s">
        <v>13</v>
      </c>
      <c r="G7922" t="s">
        <v>72</v>
      </c>
      <c r="H7922">
        <v>4106902</v>
      </c>
      <c r="I7922" t="s">
        <v>22</v>
      </c>
      <c r="J7922" t="s">
        <v>29</v>
      </c>
      <c r="K7922" t="s">
        <v>24</v>
      </c>
    </row>
    <row r="7923" spans="1:11" x14ac:dyDescent="0.25">
      <c r="A7923">
        <v>52469</v>
      </c>
      <c r="B7923" s="1">
        <v>44897</v>
      </c>
      <c r="C7923" t="s">
        <v>16781</v>
      </c>
      <c r="D7923" t="s">
        <v>16782</v>
      </c>
      <c r="E7923" s="1">
        <v>44033</v>
      </c>
      <c r="F7923" t="s">
        <v>32</v>
      </c>
      <c r="G7923" t="s">
        <v>36</v>
      </c>
      <c r="H7923">
        <v>3550308</v>
      </c>
      <c r="I7923" t="s">
        <v>22</v>
      </c>
      <c r="J7923" t="s">
        <v>16</v>
      </c>
      <c r="K7923" t="s">
        <v>24</v>
      </c>
    </row>
    <row r="7924" spans="1:11" x14ac:dyDescent="0.25">
      <c r="A7924">
        <v>29718</v>
      </c>
      <c r="B7924" s="1">
        <v>42116</v>
      </c>
      <c r="C7924" t="s">
        <v>16783</v>
      </c>
      <c r="D7924" t="s">
        <v>16784</v>
      </c>
      <c r="E7924" s="1">
        <v>38702</v>
      </c>
      <c r="F7924" t="s">
        <v>152</v>
      </c>
      <c r="G7924" t="s">
        <v>162</v>
      </c>
      <c r="H7924">
        <v>4314902</v>
      </c>
      <c r="I7924" t="s">
        <v>22</v>
      </c>
      <c r="J7924" t="s">
        <v>16</v>
      </c>
      <c r="K7924" t="s">
        <v>24</v>
      </c>
    </row>
    <row r="7925" spans="1:11" x14ac:dyDescent="0.25">
      <c r="A7925">
        <v>28816</v>
      </c>
      <c r="B7925" s="1">
        <v>42033</v>
      </c>
      <c r="C7925" t="s">
        <v>16785</v>
      </c>
      <c r="D7925" t="s">
        <v>16786</v>
      </c>
      <c r="E7925" s="1">
        <v>41710</v>
      </c>
      <c r="F7925" t="s">
        <v>39</v>
      </c>
      <c r="G7925" t="s">
        <v>40</v>
      </c>
      <c r="H7925">
        <v>5300108</v>
      </c>
      <c r="I7925" t="s">
        <v>22</v>
      </c>
      <c r="J7925" t="s">
        <v>29</v>
      </c>
      <c r="K7925" t="s">
        <v>24</v>
      </c>
    </row>
    <row r="7926" spans="1:11" x14ac:dyDescent="0.25">
      <c r="A7926">
        <v>54563</v>
      </c>
      <c r="B7926" s="1">
        <v>45166</v>
      </c>
      <c r="C7926" t="s">
        <v>16787</v>
      </c>
      <c r="D7926" t="s">
        <v>16788</v>
      </c>
      <c r="E7926" s="1">
        <v>43732</v>
      </c>
      <c r="F7926" t="s">
        <v>20</v>
      </c>
      <c r="G7926" t="s">
        <v>21</v>
      </c>
      <c r="H7926">
        <v>3304557</v>
      </c>
      <c r="I7926" t="s">
        <v>22</v>
      </c>
      <c r="J7926" t="s">
        <v>29</v>
      </c>
      <c r="K7926" t="s">
        <v>24</v>
      </c>
    </row>
    <row r="7927" spans="1:11" x14ac:dyDescent="0.25">
      <c r="A7927">
        <v>54494</v>
      </c>
      <c r="B7927" s="1">
        <v>45160</v>
      </c>
      <c r="C7927" t="s">
        <v>16789</v>
      </c>
      <c r="D7927" t="s">
        <v>16790</v>
      </c>
      <c r="E7927" s="1">
        <v>42852</v>
      </c>
      <c r="F7927" t="s">
        <v>27</v>
      </c>
      <c r="G7927" t="s">
        <v>234</v>
      </c>
      <c r="H7927">
        <v>4205407</v>
      </c>
      <c r="I7927" t="s">
        <v>22</v>
      </c>
      <c r="J7927" t="s">
        <v>29</v>
      </c>
      <c r="K7927" t="s">
        <v>24</v>
      </c>
    </row>
    <row r="7928" spans="1:11" x14ac:dyDescent="0.25">
      <c r="A7928">
        <v>62866</v>
      </c>
      <c r="B7928" s="1">
        <v>45882</v>
      </c>
      <c r="C7928" t="s">
        <v>16791</v>
      </c>
      <c r="D7928" t="s">
        <v>16792</v>
      </c>
      <c r="E7928" s="1">
        <v>44924</v>
      </c>
      <c r="F7928" t="s">
        <v>20</v>
      </c>
      <c r="G7928" t="s">
        <v>21</v>
      </c>
      <c r="H7928">
        <v>3304557</v>
      </c>
      <c r="I7928" t="s">
        <v>22</v>
      </c>
      <c r="J7928" t="s">
        <v>29</v>
      </c>
      <c r="K7928" t="s">
        <v>24</v>
      </c>
    </row>
    <row r="7929" spans="1:11" x14ac:dyDescent="0.25">
      <c r="A7929">
        <v>33095</v>
      </c>
      <c r="B7929" s="1">
        <v>42514</v>
      </c>
      <c r="C7929" t="s">
        <v>16793</v>
      </c>
      <c r="D7929" t="s">
        <v>16794</v>
      </c>
      <c r="E7929" s="1">
        <v>41731</v>
      </c>
      <c r="F7929" t="s">
        <v>20</v>
      </c>
      <c r="G7929" t="s">
        <v>264</v>
      </c>
      <c r="H7929">
        <v>3303302</v>
      </c>
      <c r="I7929" t="s">
        <v>22</v>
      </c>
      <c r="J7929" t="s">
        <v>16</v>
      </c>
      <c r="K7929" t="s">
        <v>24</v>
      </c>
    </row>
    <row r="7930" spans="1:11" x14ac:dyDescent="0.25">
      <c r="A7930">
        <v>49624</v>
      </c>
      <c r="B7930" s="1">
        <v>44463</v>
      </c>
      <c r="C7930" t="s">
        <v>16795</v>
      </c>
      <c r="D7930" t="s">
        <v>16796</v>
      </c>
      <c r="E7930" s="1">
        <v>37581</v>
      </c>
      <c r="F7930" t="s">
        <v>20</v>
      </c>
      <c r="G7930" t="s">
        <v>21</v>
      </c>
      <c r="H7930">
        <v>3304557</v>
      </c>
      <c r="I7930" t="s">
        <v>22</v>
      </c>
      <c r="J7930" t="s">
        <v>29</v>
      </c>
      <c r="K7930" t="s">
        <v>24</v>
      </c>
    </row>
    <row r="7931" spans="1:11" x14ac:dyDescent="0.25">
      <c r="A7931">
        <v>34958</v>
      </c>
      <c r="B7931" s="1">
        <v>42732</v>
      </c>
      <c r="C7931" t="s">
        <v>16797</v>
      </c>
      <c r="D7931" t="s">
        <v>16798</v>
      </c>
      <c r="E7931" s="1">
        <v>42398</v>
      </c>
      <c r="F7931" t="s">
        <v>648</v>
      </c>
      <c r="G7931" t="s">
        <v>2888</v>
      </c>
      <c r="H7931">
        <v>2804805</v>
      </c>
      <c r="I7931" t="s">
        <v>22</v>
      </c>
      <c r="J7931" t="s">
        <v>29</v>
      </c>
      <c r="K7931" t="s">
        <v>24</v>
      </c>
    </row>
    <row r="7932" spans="1:11" x14ac:dyDescent="0.25">
      <c r="A7932">
        <v>53985</v>
      </c>
      <c r="B7932" s="1">
        <v>45112</v>
      </c>
      <c r="C7932" t="s">
        <v>16799</v>
      </c>
      <c r="D7932" t="s">
        <v>16800</v>
      </c>
      <c r="E7932" s="1">
        <v>41344</v>
      </c>
      <c r="F7932" t="s">
        <v>27</v>
      </c>
      <c r="G7932" t="s">
        <v>208</v>
      </c>
      <c r="H7932">
        <v>4209300</v>
      </c>
      <c r="I7932" t="s">
        <v>22</v>
      </c>
      <c r="J7932" t="s">
        <v>29</v>
      </c>
      <c r="K7932" t="s">
        <v>24</v>
      </c>
    </row>
    <row r="7933" spans="1:11" x14ac:dyDescent="0.25">
      <c r="A7933">
        <v>63331</v>
      </c>
      <c r="B7933" s="1">
        <v>45930</v>
      </c>
      <c r="C7933" t="s">
        <v>16801</v>
      </c>
      <c r="D7933" t="s">
        <v>16802</v>
      </c>
      <c r="E7933" s="1">
        <v>42580</v>
      </c>
      <c r="F7933" t="s">
        <v>241</v>
      </c>
      <c r="G7933" t="s">
        <v>242</v>
      </c>
      <c r="H7933">
        <v>2408102</v>
      </c>
      <c r="I7933" t="s">
        <v>22</v>
      </c>
      <c r="J7933" t="s">
        <v>29</v>
      </c>
      <c r="K7933" t="s">
        <v>24</v>
      </c>
    </row>
    <row r="7934" spans="1:11" x14ac:dyDescent="0.25">
      <c r="A7934">
        <v>62768</v>
      </c>
      <c r="B7934" s="1">
        <v>45874</v>
      </c>
      <c r="C7934" t="s">
        <v>16803</v>
      </c>
      <c r="D7934" t="s">
        <v>16804</v>
      </c>
      <c r="E7934" s="1">
        <v>41567</v>
      </c>
      <c r="F7934" t="s">
        <v>20</v>
      </c>
      <c r="G7934" t="s">
        <v>21</v>
      </c>
      <c r="H7934">
        <v>3304557</v>
      </c>
      <c r="I7934" t="s">
        <v>22</v>
      </c>
      <c r="J7934" t="s">
        <v>29</v>
      </c>
      <c r="K7934" t="s">
        <v>24</v>
      </c>
    </row>
    <row r="7935" spans="1:11" x14ac:dyDescent="0.25">
      <c r="A7935">
        <v>59355</v>
      </c>
      <c r="B7935" s="1">
        <v>45545</v>
      </c>
      <c r="C7935" t="s">
        <v>16805</v>
      </c>
      <c r="D7935" t="s">
        <v>16806</v>
      </c>
      <c r="E7935" s="1">
        <v>44410</v>
      </c>
      <c r="F7935" t="s">
        <v>20</v>
      </c>
      <c r="G7935" t="s">
        <v>21</v>
      </c>
      <c r="H7935">
        <v>3304557</v>
      </c>
      <c r="I7935" t="s">
        <v>22</v>
      </c>
      <c r="J7935" t="s">
        <v>29</v>
      </c>
      <c r="K7935" t="s">
        <v>24</v>
      </c>
    </row>
    <row r="7936" spans="1:11" x14ac:dyDescent="0.25">
      <c r="A7936">
        <v>48899</v>
      </c>
      <c r="B7936" s="1">
        <v>44384</v>
      </c>
      <c r="C7936" t="s">
        <v>16807</v>
      </c>
      <c r="D7936" t="s">
        <v>16808</v>
      </c>
      <c r="E7936" s="1">
        <v>41898</v>
      </c>
      <c r="F7936" t="s">
        <v>32</v>
      </c>
      <c r="G7936" t="s">
        <v>13765</v>
      </c>
      <c r="H7936">
        <v>3524402</v>
      </c>
      <c r="I7936" t="s">
        <v>22</v>
      </c>
      <c r="J7936" t="s">
        <v>560</v>
      </c>
      <c r="K7936" t="s">
        <v>24</v>
      </c>
    </row>
    <row r="7937" spans="1:11" x14ac:dyDescent="0.25">
      <c r="A7937">
        <v>31423</v>
      </c>
      <c r="B7937" s="1">
        <v>42324</v>
      </c>
      <c r="C7937" t="s">
        <v>16809</v>
      </c>
      <c r="D7937" t="s">
        <v>16810</v>
      </c>
      <c r="E7937" s="1">
        <v>42268</v>
      </c>
      <c r="F7937" t="s">
        <v>20</v>
      </c>
      <c r="G7937" t="s">
        <v>21</v>
      </c>
      <c r="H7937">
        <v>3304557</v>
      </c>
      <c r="I7937" t="s">
        <v>22</v>
      </c>
      <c r="J7937" t="s">
        <v>29</v>
      </c>
      <c r="K7937" t="s">
        <v>24</v>
      </c>
    </row>
    <row r="7938" spans="1:11" x14ac:dyDescent="0.25">
      <c r="A7938">
        <v>3781</v>
      </c>
      <c r="B7938" s="1">
        <v>38461</v>
      </c>
      <c r="C7938" t="s">
        <v>16811</v>
      </c>
      <c r="D7938" t="s">
        <v>16812</v>
      </c>
      <c r="E7938" s="1">
        <v>36768</v>
      </c>
      <c r="F7938" t="s">
        <v>438</v>
      </c>
      <c r="G7938" t="s">
        <v>1670</v>
      </c>
      <c r="H7938">
        <v>2111300</v>
      </c>
      <c r="I7938" t="s">
        <v>22</v>
      </c>
      <c r="J7938" t="s">
        <v>29</v>
      </c>
      <c r="K7938" t="s">
        <v>24</v>
      </c>
    </row>
    <row r="7939" spans="1:11" x14ac:dyDescent="0.25">
      <c r="A7939">
        <v>995</v>
      </c>
      <c r="B7939" s="1">
        <v>37642</v>
      </c>
      <c r="C7939" t="s">
        <v>16813</v>
      </c>
      <c r="D7939" t="s">
        <v>16814</v>
      </c>
      <c r="E7939" s="1">
        <v>34204</v>
      </c>
      <c r="F7939" t="s">
        <v>20</v>
      </c>
      <c r="G7939" t="s">
        <v>21</v>
      </c>
      <c r="H7939">
        <v>3304557</v>
      </c>
      <c r="I7939" t="s">
        <v>22</v>
      </c>
      <c r="J7939" t="s">
        <v>23</v>
      </c>
      <c r="K7939" t="s">
        <v>24</v>
      </c>
    </row>
    <row r="7940" spans="1:11" x14ac:dyDescent="0.25">
      <c r="A7940">
        <v>63235</v>
      </c>
      <c r="B7940" s="1">
        <v>45918</v>
      </c>
      <c r="C7940" t="s">
        <v>16815</v>
      </c>
      <c r="D7940" t="s">
        <v>16816</v>
      </c>
      <c r="E7940" s="1">
        <v>45365</v>
      </c>
      <c r="F7940" t="s">
        <v>32</v>
      </c>
      <c r="G7940" t="s">
        <v>36</v>
      </c>
      <c r="H7940">
        <v>3550308</v>
      </c>
      <c r="I7940" t="s">
        <v>22</v>
      </c>
      <c r="J7940" t="s">
        <v>29</v>
      </c>
      <c r="K7940" t="s">
        <v>24</v>
      </c>
    </row>
    <row r="7941" spans="1:11" x14ac:dyDescent="0.25">
      <c r="A7941">
        <v>64428</v>
      </c>
      <c r="B7941" s="1">
        <v>46083</v>
      </c>
      <c r="C7941" t="s">
        <v>16817</v>
      </c>
      <c r="D7941" t="s">
        <v>16818</v>
      </c>
      <c r="E7941" s="1">
        <v>42537</v>
      </c>
      <c r="F7941" t="s">
        <v>39</v>
      </c>
      <c r="G7941" t="s">
        <v>40</v>
      </c>
      <c r="H7941">
        <v>5300108</v>
      </c>
      <c r="I7941" t="s">
        <v>22</v>
      </c>
      <c r="J7941" t="s">
        <v>29</v>
      </c>
      <c r="K7941" t="s">
        <v>24</v>
      </c>
    </row>
    <row r="7942" spans="1:11" x14ac:dyDescent="0.25">
      <c r="A7942">
        <v>22600</v>
      </c>
      <c r="B7942" s="1">
        <v>41200</v>
      </c>
      <c r="C7942" t="s">
        <v>16819</v>
      </c>
      <c r="D7942" t="s">
        <v>16820</v>
      </c>
      <c r="E7942" s="1">
        <v>40662</v>
      </c>
      <c r="F7942" t="s">
        <v>184</v>
      </c>
      <c r="G7942" t="s">
        <v>695</v>
      </c>
      <c r="H7942">
        <v>5208707</v>
      </c>
      <c r="I7942" t="s">
        <v>22</v>
      </c>
      <c r="J7942" t="s">
        <v>29</v>
      </c>
      <c r="K7942" t="s">
        <v>24</v>
      </c>
    </row>
    <row r="7943" spans="1:11" x14ac:dyDescent="0.25">
      <c r="A7943">
        <v>63801</v>
      </c>
      <c r="B7943" s="1">
        <v>45987</v>
      </c>
      <c r="C7943" t="s">
        <v>16821</v>
      </c>
      <c r="D7943" t="s">
        <v>16822</v>
      </c>
      <c r="E7943" s="1">
        <v>44609</v>
      </c>
      <c r="F7943" t="s">
        <v>241</v>
      </c>
      <c r="G7943" t="s">
        <v>242</v>
      </c>
      <c r="H7943">
        <v>2408102</v>
      </c>
      <c r="I7943" t="s">
        <v>22</v>
      </c>
      <c r="J7943" t="s">
        <v>29</v>
      </c>
      <c r="K7943" t="s">
        <v>24</v>
      </c>
    </row>
    <row r="7944" spans="1:11" x14ac:dyDescent="0.25">
      <c r="A7944">
        <v>64000</v>
      </c>
      <c r="B7944" s="1">
        <v>46029</v>
      </c>
      <c r="C7944" t="s">
        <v>16823</v>
      </c>
      <c r="D7944" t="s">
        <v>16824</v>
      </c>
      <c r="E7944" s="1">
        <v>40983</v>
      </c>
      <c r="F7944" t="s">
        <v>13</v>
      </c>
      <c r="G7944" t="s">
        <v>72</v>
      </c>
      <c r="H7944">
        <v>4106902</v>
      </c>
      <c r="I7944" t="s">
        <v>22</v>
      </c>
      <c r="J7944" t="s">
        <v>29</v>
      </c>
      <c r="K7944" t="s">
        <v>24</v>
      </c>
    </row>
    <row r="7945" spans="1:11" x14ac:dyDescent="0.25">
      <c r="A7945">
        <v>55051</v>
      </c>
      <c r="B7945" s="1">
        <v>45189</v>
      </c>
      <c r="C7945" t="s">
        <v>16825</v>
      </c>
      <c r="D7945" t="s">
        <v>16826</v>
      </c>
      <c r="E7945" s="1">
        <v>42059</v>
      </c>
      <c r="F7945" t="s">
        <v>20</v>
      </c>
      <c r="G7945" t="s">
        <v>21</v>
      </c>
      <c r="H7945">
        <v>3304557</v>
      </c>
      <c r="I7945" t="s">
        <v>22</v>
      </c>
      <c r="J7945" t="s">
        <v>29</v>
      </c>
      <c r="K7945" t="s">
        <v>24</v>
      </c>
    </row>
    <row r="7946" spans="1:11" x14ac:dyDescent="0.25">
      <c r="A7946">
        <v>57311</v>
      </c>
      <c r="B7946" s="1">
        <v>45321</v>
      </c>
      <c r="C7946" t="s">
        <v>16827</v>
      </c>
      <c r="D7946" t="s">
        <v>16828</v>
      </c>
      <c r="E7946" s="1">
        <v>45051</v>
      </c>
      <c r="F7946" t="s">
        <v>75</v>
      </c>
      <c r="G7946" t="s">
        <v>14041</v>
      </c>
      <c r="H7946">
        <v>2301109</v>
      </c>
      <c r="I7946" t="s">
        <v>22</v>
      </c>
      <c r="J7946" t="s">
        <v>29</v>
      </c>
      <c r="K7946" t="s">
        <v>24</v>
      </c>
    </row>
    <row r="7947" spans="1:11" x14ac:dyDescent="0.25">
      <c r="A7947">
        <v>51201</v>
      </c>
      <c r="B7947" s="1">
        <v>44697</v>
      </c>
      <c r="C7947" t="s">
        <v>16829</v>
      </c>
      <c r="D7947" t="s">
        <v>16830</v>
      </c>
      <c r="E7947" s="1">
        <v>37741</v>
      </c>
      <c r="F7947" t="s">
        <v>20</v>
      </c>
      <c r="G7947" t="s">
        <v>21</v>
      </c>
      <c r="H7947">
        <v>3304557</v>
      </c>
      <c r="I7947" t="s">
        <v>15</v>
      </c>
      <c r="J7947" t="s">
        <v>5138</v>
      </c>
      <c r="K7947" t="s">
        <v>17</v>
      </c>
    </row>
    <row r="7948" spans="1:11" x14ac:dyDescent="0.25">
      <c r="A7948">
        <v>57354</v>
      </c>
      <c r="B7948" s="1">
        <v>45327</v>
      </c>
      <c r="C7948" t="s">
        <v>16831</v>
      </c>
      <c r="D7948" t="s">
        <v>16832</v>
      </c>
      <c r="E7948" s="1">
        <v>45281</v>
      </c>
      <c r="F7948" t="s">
        <v>32</v>
      </c>
      <c r="G7948" t="s">
        <v>36</v>
      </c>
      <c r="H7948">
        <v>3550308</v>
      </c>
      <c r="I7948" t="s">
        <v>531</v>
      </c>
      <c r="J7948" t="s">
        <v>23</v>
      </c>
      <c r="K7948" t="s">
        <v>17</v>
      </c>
    </row>
    <row r="7949" spans="1:11" x14ac:dyDescent="0.25">
      <c r="A7949">
        <v>53420</v>
      </c>
      <c r="B7949" s="1">
        <v>45064</v>
      </c>
      <c r="C7949" t="s">
        <v>16833</v>
      </c>
      <c r="D7949" t="s">
        <v>16834</v>
      </c>
      <c r="E7949" s="1">
        <v>42890</v>
      </c>
      <c r="F7949" t="s">
        <v>20</v>
      </c>
      <c r="G7949" t="s">
        <v>21</v>
      </c>
      <c r="H7949">
        <v>3304557</v>
      </c>
      <c r="I7949" t="s">
        <v>22</v>
      </c>
      <c r="J7949" t="s">
        <v>29</v>
      </c>
      <c r="K7949" t="s">
        <v>24</v>
      </c>
    </row>
    <row r="7950" spans="1:11" x14ac:dyDescent="0.25">
      <c r="A7950">
        <v>33820</v>
      </c>
      <c r="B7950" s="1">
        <v>42583</v>
      </c>
      <c r="C7950" t="s">
        <v>16835</v>
      </c>
      <c r="D7950" t="s">
        <v>16836</v>
      </c>
      <c r="E7950" s="1">
        <v>41936</v>
      </c>
      <c r="F7950" t="s">
        <v>27</v>
      </c>
      <c r="G7950" t="s">
        <v>973</v>
      </c>
      <c r="H7950">
        <v>4204202</v>
      </c>
      <c r="I7950" t="s">
        <v>22</v>
      </c>
      <c r="J7950" t="s">
        <v>29</v>
      </c>
      <c r="K7950" t="s">
        <v>24</v>
      </c>
    </row>
    <row r="7951" spans="1:11" x14ac:dyDescent="0.25">
      <c r="A7951">
        <v>62393</v>
      </c>
      <c r="B7951" s="1">
        <v>45835</v>
      </c>
      <c r="C7951" t="s">
        <v>16837</v>
      </c>
      <c r="D7951" t="s">
        <v>16838</v>
      </c>
      <c r="E7951" s="1">
        <v>44316</v>
      </c>
      <c r="F7951" t="s">
        <v>152</v>
      </c>
      <c r="G7951" t="s">
        <v>162</v>
      </c>
      <c r="H7951">
        <v>4314902</v>
      </c>
      <c r="I7951" t="s">
        <v>22</v>
      </c>
      <c r="J7951" t="s">
        <v>29</v>
      </c>
      <c r="K7951" t="s">
        <v>24</v>
      </c>
    </row>
    <row r="7952" spans="1:11" x14ac:dyDescent="0.25">
      <c r="A7952">
        <v>17469</v>
      </c>
      <c r="B7952" s="1">
        <v>40386</v>
      </c>
      <c r="C7952" t="s">
        <v>16839</v>
      </c>
      <c r="D7952" t="s">
        <v>16840</v>
      </c>
      <c r="E7952" s="1">
        <v>40330</v>
      </c>
      <c r="F7952" t="s">
        <v>32</v>
      </c>
      <c r="G7952" t="s">
        <v>36</v>
      </c>
      <c r="H7952">
        <v>3550308</v>
      </c>
      <c r="I7952" t="s">
        <v>22</v>
      </c>
      <c r="J7952" t="s">
        <v>29</v>
      </c>
      <c r="K7952" t="s">
        <v>24</v>
      </c>
    </row>
    <row r="7953" spans="1:11" x14ac:dyDescent="0.25">
      <c r="A7953">
        <v>62943</v>
      </c>
      <c r="B7953" s="1">
        <v>45889</v>
      </c>
      <c r="C7953" t="s">
        <v>16841</v>
      </c>
      <c r="D7953" t="s">
        <v>16842</v>
      </c>
      <c r="E7953" s="1">
        <v>43719</v>
      </c>
      <c r="F7953" t="s">
        <v>32</v>
      </c>
      <c r="G7953" t="s">
        <v>124</v>
      </c>
      <c r="H7953">
        <v>3547809</v>
      </c>
      <c r="I7953" t="s">
        <v>22</v>
      </c>
      <c r="J7953" t="s">
        <v>29</v>
      </c>
      <c r="K7953" t="s">
        <v>24</v>
      </c>
    </row>
    <row r="7954" spans="1:11" x14ac:dyDescent="0.25">
      <c r="A7954">
        <v>47899</v>
      </c>
      <c r="B7954" s="1">
        <v>44266</v>
      </c>
      <c r="C7954" t="s">
        <v>16843</v>
      </c>
      <c r="D7954" t="s">
        <v>16844</v>
      </c>
      <c r="E7954" s="1">
        <v>44238</v>
      </c>
      <c r="F7954" t="s">
        <v>20</v>
      </c>
      <c r="G7954" t="s">
        <v>21</v>
      </c>
      <c r="H7954">
        <v>3304557</v>
      </c>
      <c r="I7954" t="s">
        <v>22</v>
      </c>
      <c r="J7954" t="s">
        <v>29</v>
      </c>
      <c r="K7954" t="s">
        <v>24</v>
      </c>
    </row>
    <row r="7955" spans="1:11" x14ac:dyDescent="0.25">
      <c r="A7955">
        <v>54365</v>
      </c>
      <c r="B7955" s="1">
        <v>45148</v>
      </c>
      <c r="C7955" t="s">
        <v>16845</v>
      </c>
      <c r="D7955" t="s">
        <v>16846</v>
      </c>
      <c r="E7955" s="1">
        <v>42480</v>
      </c>
      <c r="F7955" t="s">
        <v>13</v>
      </c>
      <c r="G7955" t="s">
        <v>72</v>
      </c>
      <c r="H7955">
        <v>4106902</v>
      </c>
      <c r="I7955" t="s">
        <v>22</v>
      </c>
      <c r="J7955" t="s">
        <v>29</v>
      </c>
      <c r="K7955" t="s">
        <v>24</v>
      </c>
    </row>
    <row r="7956" spans="1:11" x14ac:dyDescent="0.25">
      <c r="A7956">
        <v>51609</v>
      </c>
      <c r="B7956" s="1">
        <v>44754</v>
      </c>
      <c r="C7956" t="s">
        <v>16847</v>
      </c>
      <c r="D7956" t="s">
        <v>16848</v>
      </c>
      <c r="E7956" s="1">
        <v>44594</v>
      </c>
      <c r="F7956" t="s">
        <v>184</v>
      </c>
      <c r="G7956" t="s">
        <v>695</v>
      </c>
      <c r="H7956">
        <v>5208707</v>
      </c>
      <c r="I7956" t="s">
        <v>22</v>
      </c>
      <c r="J7956" t="s">
        <v>29</v>
      </c>
      <c r="K7956" t="s">
        <v>24</v>
      </c>
    </row>
    <row r="7957" spans="1:11" x14ac:dyDescent="0.25">
      <c r="A7957">
        <v>56959</v>
      </c>
      <c r="B7957" s="1">
        <v>45280</v>
      </c>
      <c r="C7957" t="s">
        <v>16849</v>
      </c>
      <c r="D7957" t="s">
        <v>16850</v>
      </c>
      <c r="E7957" s="1">
        <v>43645</v>
      </c>
      <c r="F7957" t="s">
        <v>32</v>
      </c>
      <c r="G7957" t="s">
        <v>36</v>
      </c>
      <c r="H7957">
        <v>3550308</v>
      </c>
      <c r="I7957" t="s">
        <v>22</v>
      </c>
      <c r="J7957" t="s">
        <v>29</v>
      </c>
      <c r="K7957" t="s">
        <v>24</v>
      </c>
    </row>
    <row r="7958" spans="1:11" x14ac:dyDescent="0.25">
      <c r="A7958">
        <v>12711</v>
      </c>
      <c r="B7958" s="1">
        <v>39283</v>
      </c>
      <c r="C7958" t="s">
        <v>16851</v>
      </c>
      <c r="D7958" t="s">
        <v>16852</v>
      </c>
      <c r="E7958" s="1">
        <v>39168</v>
      </c>
      <c r="F7958" t="s">
        <v>32</v>
      </c>
      <c r="G7958" t="s">
        <v>36</v>
      </c>
      <c r="H7958">
        <v>3550308</v>
      </c>
      <c r="I7958" t="s">
        <v>22</v>
      </c>
      <c r="J7958" t="s">
        <v>29</v>
      </c>
      <c r="K7958" t="s">
        <v>24</v>
      </c>
    </row>
    <row r="7959" spans="1:11" x14ac:dyDescent="0.25">
      <c r="A7959">
        <v>35312</v>
      </c>
      <c r="B7959" s="1">
        <v>42768</v>
      </c>
      <c r="C7959" t="s">
        <v>16853</v>
      </c>
      <c r="D7959" t="s">
        <v>16854</v>
      </c>
      <c r="E7959" s="1">
        <v>37631</v>
      </c>
      <c r="F7959" t="s">
        <v>43</v>
      </c>
      <c r="G7959" t="s">
        <v>56</v>
      </c>
      <c r="H7959">
        <v>3106200</v>
      </c>
      <c r="I7959" t="s">
        <v>22</v>
      </c>
      <c r="J7959" t="s">
        <v>29</v>
      </c>
      <c r="K7959" t="s">
        <v>24</v>
      </c>
    </row>
    <row r="7960" spans="1:11" x14ac:dyDescent="0.25">
      <c r="A7960">
        <v>2869</v>
      </c>
      <c r="B7960" s="1">
        <v>38329</v>
      </c>
      <c r="C7960" t="s">
        <v>16855</v>
      </c>
      <c r="D7960" t="s">
        <v>16856</v>
      </c>
      <c r="E7960" s="1">
        <v>37082</v>
      </c>
      <c r="F7960" t="s">
        <v>120</v>
      </c>
      <c r="G7960" t="s">
        <v>1753</v>
      </c>
      <c r="H7960">
        <v>2910800</v>
      </c>
      <c r="I7960" t="s">
        <v>15</v>
      </c>
      <c r="J7960" t="s">
        <v>29</v>
      </c>
      <c r="K7960" t="s">
        <v>17</v>
      </c>
    </row>
    <row r="7961" spans="1:11" x14ac:dyDescent="0.25">
      <c r="A7961">
        <v>64672</v>
      </c>
      <c r="B7961" s="1">
        <v>46113</v>
      </c>
      <c r="C7961" t="s">
        <v>16857</v>
      </c>
      <c r="D7961" t="s">
        <v>16858</v>
      </c>
      <c r="E7961" s="1">
        <v>46065</v>
      </c>
      <c r="F7961" t="s">
        <v>152</v>
      </c>
      <c r="G7961" t="s">
        <v>3064</v>
      </c>
      <c r="H7961">
        <v>4313409</v>
      </c>
      <c r="I7961" t="s">
        <v>22</v>
      </c>
      <c r="J7961" t="s">
        <v>29</v>
      </c>
      <c r="K7961" t="s">
        <v>24</v>
      </c>
    </row>
    <row r="7962" spans="1:11" x14ac:dyDescent="0.25">
      <c r="A7962">
        <v>33069</v>
      </c>
      <c r="B7962" s="1">
        <v>42513</v>
      </c>
      <c r="C7962" t="s">
        <v>16859</v>
      </c>
      <c r="D7962" t="s">
        <v>16860</v>
      </c>
      <c r="E7962" s="1">
        <v>42228</v>
      </c>
      <c r="F7962" t="s">
        <v>13</v>
      </c>
      <c r="G7962" t="s">
        <v>72</v>
      </c>
      <c r="H7962">
        <v>4106902</v>
      </c>
      <c r="I7962" t="s">
        <v>22</v>
      </c>
      <c r="J7962" t="s">
        <v>29</v>
      </c>
      <c r="K7962" t="s">
        <v>24</v>
      </c>
    </row>
    <row r="7963" spans="1:11" x14ac:dyDescent="0.25">
      <c r="A7963">
        <v>53725</v>
      </c>
      <c r="B7963" s="1">
        <v>45096</v>
      </c>
      <c r="C7963" t="s">
        <v>16861</v>
      </c>
      <c r="D7963" t="s">
        <v>16862</v>
      </c>
      <c r="E7963" s="1">
        <v>43339</v>
      </c>
      <c r="F7963" t="s">
        <v>43</v>
      </c>
      <c r="G7963" t="s">
        <v>56</v>
      </c>
      <c r="H7963">
        <v>3106200</v>
      </c>
      <c r="I7963" t="s">
        <v>22</v>
      </c>
      <c r="J7963" t="s">
        <v>16</v>
      </c>
      <c r="K7963" t="s">
        <v>24</v>
      </c>
    </row>
    <row r="7964" spans="1:11" x14ac:dyDescent="0.25">
      <c r="A7964">
        <v>54136</v>
      </c>
      <c r="B7964" s="1">
        <v>45131</v>
      </c>
      <c r="C7964" t="s">
        <v>16863</v>
      </c>
      <c r="D7964" t="s">
        <v>16864</v>
      </c>
      <c r="E7964" s="1">
        <v>44886</v>
      </c>
      <c r="F7964" t="s">
        <v>20</v>
      </c>
      <c r="G7964" t="s">
        <v>21</v>
      </c>
      <c r="H7964">
        <v>3304557</v>
      </c>
      <c r="I7964" t="s">
        <v>22</v>
      </c>
      <c r="J7964" t="s">
        <v>29</v>
      </c>
      <c r="K7964" t="s">
        <v>24</v>
      </c>
    </row>
    <row r="7965" spans="1:11" x14ac:dyDescent="0.25">
      <c r="A7965">
        <v>51440</v>
      </c>
      <c r="B7965" s="1">
        <v>44726</v>
      </c>
      <c r="C7965" t="s">
        <v>16865</v>
      </c>
      <c r="D7965" t="s">
        <v>16866</v>
      </c>
      <c r="E7965" s="1">
        <v>44434</v>
      </c>
      <c r="F7965" t="s">
        <v>333</v>
      </c>
      <c r="G7965" t="s">
        <v>334</v>
      </c>
      <c r="H7965">
        <v>5103403</v>
      </c>
      <c r="I7965" t="s">
        <v>22</v>
      </c>
      <c r="J7965" t="s">
        <v>29</v>
      </c>
      <c r="K7965" t="s">
        <v>24</v>
      </c>
    </row>
    <row r="7966" spans="1:11" x14ac:dyDescent="0.25">
      <c r="A7966">
        <v>34504</v>
      </c>
      <c r="B7966" s="1">
        <v>42670</v>
      </c>
      <c r="C7966" t="s">
        <v>16867</v>
      </c>
      <c r="D7966" t="s">
        <v>16868</v>
      </c>
      <c r="E7966" s="1">
        <v>41005</v>
      </c>
      <c r="F7966" t="s">
        <v>20</v>
      </c>
      <c r="G7966" t="s">
        <v>21</v>
      </c>
      <c r="H7966">
        <v>3304557</v>
      </c>
      <c r="I7966" t="s">
        <v>22</v>
      </c>
      <c r="J7966" t="s">
        <v>16</v>
      </c>
      <c r="K7966" t="s">
        <v>24</v>
      </c>
    </row>
    <row r="7967" spans="1:11" x14ac:dyDescent="0.25">
      <c r="A7967">
        <v>47262</v>
      </c>
      <c r="B7967" s="1">
        <v>44160</v>
      </c>
      <c r="C7967" t="s">
        <v>16869</v>
      </c>
      <c r="D7967" t="s">
        <v>16870</v>
      </c>
      <c r="E7967" s="1">
        <v>43371</v>
      </c>
      <c r="F7967" t="s">
        <v>32</v>
      </c>
      <c r="G7967" t="s">
        <v>36</v>
      </c>
      <c r="H7967">
        <v>3550308</v>
      </c>
      <c r="I7967" t="s">
        <v>22</v>
      </c>
      <c r="J7967" t="s">
        <v>16</v>
      </c>
      <c r="K7967" t="s">
        <v>24</v>
      </c>
    </row>
    <row r="7968" spans="1:11" x14ac:dyDescent="0.25">
      <c r="A7968">
        <v>60031</v>
      </c>
      <c r="B7968" s="1">
        <v>45602</v>
      </c>
      <c r="C7968" t="s">
        <v>16871</v>
      </c>
      <c r="D7968" t="s">
        <v>16872</v>
      </c>
      <c r="E7968" s="1">
        <v>44802</v>
      </c>
      <c r="F7968" t="s">
        <v>184</v>
      </c>
      <c r="G7968" t="s">
        <v>695</v>
      </c>
      <c r="H7968">
        <v>5208707</v>
      </c>
      <c r="I7968" t="s">
        <v>22</v>
      </c>
      <c r="J7968" t="s">
        <v>29</v>
      </c>
      <c r="K7968" t="s">
        <v>24</v>
      </c>
    </row>
    <row r="7969" spans="1:11" x14ac:dyDescent="0.25">
      <c r="A7969">
        <v>53509</v>
      </c>
      <c r="B7969" s="1">
        <v>45075</v>
      </c>
      <c r="C7969" t="s">
        <v>16873</v>
      </c>
      <c r="D7969" t="s">
        <v>16874</v>
      </c>
      <c r="E7969" s="1">
        <v>44067</v>
      </c>
      <c r="F7969" t="s">
        <v>114</v>
      </c>
      <c r="G7969" t="s">
        <v>6984</v>
      </c>
      <c r="H7969">
        <v>2602902</v>
      </c>
      <c r="I7969" t="s">
        <v>15</v>
      </c>
      <c r="J7969" t="s">
        <v>16</v>
      </c>
      <c r="K7969" t="s">
        <v>17</v>
      </c>
    </row>
    <row r="7970" spans="1:11" x14ac:dyDescent="0.25">
      <c r="A7970">
        <v>19862</v>
      </c>
      <c r="B7970" s="1">
        <v>40821</v>
      </c>
      <c r="C7970" t="s">
        <v>16875</v>
      </c>
      <c r="D7970" t="s">
        <v>16876</v>
      </c>
      <c r="E7970" s="1">
        <v>40330</v>
      </c>
      <c r="F7970" t="s">
        <v>32</v>
      </c>
      <c r="G7970" t="s">
        <v>36</v>
      </c>
      <c r="H7970">
        <v>3550308</v>
      </c>
      <c r="I7970" t="s">
        <v>22</v>
      </c>
      <c r="J7970" t="s">
        <v>16</v>
      </c>
      <c r="K7970" t="s">
        <v>24</v>
      </c>
    </row>
    <row r="7971" spans="1:11" x14ac:dyDescent="0.25">
      <c r="A7971">
        <v>29677</v>
      </c>
      <c r="B7971" s="1">
        <v>42109</v>
      </c>
      <c r="C7971" t="s">
        <v>16877</v>
      </c>
      <c r="D7971" t="s">
        <v>16878</v>
      </c>
      <c r="E7971" s="1">
        <v>41876</v>
      </c>
      <c r="F7971" t="s">
        <v>32</v>
      </c>
      <c r="G7971" t="s">
        <v>36</v>
      </c>
      <c r="H7971">
        <v>3550308</v>
      </c>
      <c r="I7971" t="s">
        <v>22</v>
      </c>
      <c r="J7971" t="s">
        <v>16</v>
      </c>
      <c r="K7971" t="s">
        <v>24</v>
      </c>
    </row>
    <row r="7972" spans="1:11" x14ac:dyDescent="0.25">
      <c r="A7972">
        <v>51112</v>
      </c>
      <c r="B7972" s="1">
        <v>44684</v>
      </c>
      <c r="C7972" t="s">
        <v>16879</v>
      </c>
      <c r="D7972" t="s">
        <v>16880</v>
      </c>
      <c r="E7972" s="1">
        <v>43693</v>
      </c>
      <c r="F7972" t="s">
        <v>27</v>
      </c>
      <c r="G7972" t="s">
        <v>4535</v>
      </c>
      <c r="H7972">
        <v>4219309</v>
      </c>
      <c r="I7972" t="s">
        <v>22</v>
      </c>
      <c r="J7972" t="s">
        <v>16</v>
      </c>
      <c r="K7972" t="s">
        <v>24</v>
      </c>
    </row>
    <row r="7973" spans="1:11" x14ac:dyDescent="0.25">
      <c r="A7973">
        <v>16571</v>
      </c>
      <c r="B7973" s="1">
        <v>40220</v>
      </c>
      <c r="C7973" t="s">
        <v>16881</v>
      </c>
      <c r="D7973" t="s">
        <v>16882</v>
      </c>
      <c r="E7973" s="1">
        <v>38084</v>
      </c>
      <c r="F7973" t="s">
        <v>32</v>
      </c>
      <c r="G7973" t="s">
        <v>36</v>
      </c>
      <c r="H7973">
        <v>3550308</v>
      </c>
      <c r="I7973" t="s">
        <v>22</v>
      </c>
      <c r="J7973" t="s">
        <v>16</v>
      </c>
      <c r="K7973" t="s">
        <v>24</v>
      </c>
    </row>
    <row r="7974" spans="1:11" x14ac:dyDescent="0.25">
      <c r="A7974">
        <v>60722</v>
      </c>
      <c r="B7974" s="1">
        <v>45673</v>
      </c>
      <c r="C7974" t="s">
        <v>16883</v>
      </c>
      <c r="D7974" t="s">
        <v>16884</v>
      </c>
      <c r="E7974" s="1">
        <v>43693</v>
      </c>
      <c r="F7974" t="s">
        <v>32</v>
      </c>
      <c r="G7974" t="s">
        <v>381</v>
      </c>
      <c r="H7974">
        <v>3543402</v>
      </c>
      <c r="I7974" t="s">
        <v>15</v>
      </c>
      <c r="J7974" t="s">
        <v>16</v>
      </c>
      <c r="K7974" t="s">
        <v>17</v>
      </c>
    </row>
    <row r="7975" spans="1:11" x14ac:dyDescent="0.25">
      <c r="A7975">
        <v>49709</v>
      </c>
      <c r="B7975" s="1">
        <v>44475</v>
      </c>
      <c r="C7975" t="s">
        <v>16885</v>
      </c>
      <c r="D7975" t="s">
        <v>16886</v>
      </c>
      <c r="E7975" s="1">
        <v>43416</v>
      </c>
      <c r="F7975" t="s">
        <v>604</v>
      </c>
      <c r="G7975" t="s">
        <v>1059</v>
      </c>
      <c r="H7975">
        <v>1302603</v>
      </c>
      <c r="I7975" t="s">
        <v>22</v>
      </c>
      <c r="J7975" t="s">
        <v>16</v>
      </c>
      <c r="K7975" t="s">
        <v>24</v>
      </c>
    </row>
    <row r="7976" spans="1:11" x14ac:dyDescent="0.25">
      <c r="A7976">
        <v>60921</v>
      </c>
      <c r="B7976" s="1">
        <v>45693</v>
      </c>
      <c r="C7976" t="s">
        <v>16887</v>
      </c>
      <c r="D7976" t="s">
        <v>16888</v>
      </c>
      <c r="E7976" s="1">
        <v>43704</v>
      </c>
      <c r="F7976" t="s">
        <v>13</v>
      </c>
      <c r="G7976" t="s">
        <v>72</v>
      </c>
      <c r="H7976">
        <v>4106902</v>
      </c>
      <c r="I7976" t="s">
        <v>22</v>
      </c>
      <c r="J7976" t="s">
        <v>16</v>
      </c>
      <c r="K7976" t="s">
        <v>24</v>
      </c>
    </row>
    <row r="7977" spans="1:11" x14ac:dyDescent="0.25">
      <c r="A7977">
        <v>55468</v>
      </c>
      <c r="B7977" s="1">
        <v>45208</v>
      </c>
      <c r="C7977" t="s">
        <v>16889</v>
      </c>
      <c r="D7977" t="s">
        <v>16890</v>
      </c>
      <c r="E7977" s="1">
        <v>42949</v>
      </c>
      <c r="F7977" t="s">
        <v>32</v>
      </c>
      <c r="G7977" t="s">
        <v>36</v>
      </c>
      <c r="H7977">
        <v>3550308</v>
      </c>
      <c r="I7977" t="s">
        <v>22</v>
      </c>
      <c r="J7977" t="s">
        <v>16</v>
      </c>
      <c r="K7977" t="s">
        <v>24</v>
      </c>
    </row>
    <row r="7978" spans="1:11" x14ac:dyDescent="0.25">
      <c r="A7978">
        <v>36158</v>
      </c>
      <c r="B7978" s="1">
        <v>42844</v>
      </c>
      <c r="C7978" t="s">
        <v>16891</v>
      </c>
      <c r="D7978" t="s">
        <v>16892</v>
      </c>
      <c r="E7978" s="1">
        <v>42524</v>
      </c>
      <c r="F7978" t="s">
        <v>13</v>
      </c>
      <c r="G7978" t="s">
        <v>449</v>
      </c>
      <c r="H7978">
        <v>4115200</v>
      </c>
      <c r="I7978" t="s">
        <v>22</v>
      </c>
      <c r="J7978" t="s">
        <v>16</v>
      </c>
      <c r="K7978" t="s">
        <v>24</v>
      </c>
    </row>
    <row r="7979" spans="1:11" x14ac:dyDescent="0.25">
      <c r="A7979">
        <v>20676</v>
      </c>
      <c r="B7979" s="1">
        <v>40931</v>
      </c>
      <c r="C7979" t="s">
        <v>16893</v>
      </c>
      <c r="D7979" t="s">
        <v>16894</v>
      </c>
      <c r="E7979" s="1">
        <v>40792</v>
      </c>
      <c r="F7979" t="s">
        <v>32</v>
      </c>
      <c r="G7979" t="s">
        <v>1577</v>
      </c>
      <c r="H7979">
        <v>3506003</v>
      </c>
      <c r="I7979" t="s">
        <v>22</v>
      </c>
      <c r="J7979" t="s">
        <v>16</v>
      </c>
      <c r="K7979" t="s">
        <v>24</v>
      </c>
    </row>
    <row r="7980" spans="1:11" x14ac:dyDescent="0.25">
      <c r="A7980">
        <v>49716</v>
      </c>
      <c r="B7980" s="1">
        <v>44475</v>
      </c>
      <c r="C7980" t="s">
        <v>16895</v>
      </c>
      <c r="D7980" t="s">
        <v>16896</v>
      </c>
      <c r="E7980" s="1">
        <v>43908</v>
      </c>
      <c r="F7980" t="s">
        <v>32</v>
      </c>
      <c r="G7980" t="s">
        <v>381</v>
      </c>
      <c r="H7980">
        <v>3543402</v>
      </c>
      <c r="I7980" t="s">
        <v>15</v>
      </c>
      <c r="J7980" t="s">
        <v>560</v>
      </c>
      <c r="K7980" t="s">
        <v>17</v>
      </c>
    </row>
    <row r="7981" spans="1:11" x14ac:dyDescent="0.25">
      <c r="A7981">
        <v>28399</v>
      </c>
      <c r="B7981" s="1">
        <v>41982</v>
      </c>
      <c r="C7981" t="s">
        <v>16897</v>
      </c>
      <c r="D7981" t="s">
        <v>16898</v>
      </c>
      <c r="E7981" s="1">
        <v>41879</v>
      </c>
      <c r="F7981" t="s">
        <v>13</v>
      </c>
      <c r="G7981" t="s">
        <v>72</v>
      </c>
      <c r="H7981">
        <v>4106902</v>
      </c>
      <c r="I7981" t="s">
        <v>22</v>
      </c>
      <c r="J7981" t="s">
        <v>16</v>
      </c>
      <c r="K7981" t="s">
        <v>24</v>
      </c>
    </row>
    <row r="7982" spans="1:11" x14ac:dyDescent="0.25">
      <c r="A7982">
        <v>52072</v>
      </c>
      <c r="B7982" s="1">
        <v>44824</v>
      </c>
      <c r="C7982" t="s">
        <v>16899</v>
      </c>
      <c r="D7982" t="s">
        <v>16900</v>
      </c>
      <c r="E7982" s="1">
        <v>44259</v>
      </c>
      <c r="F7982" t="s">
        <v>43</v>
      </c>
      <c r="G7982" t="s">
        <v>16901</v>
      </c>
      <c r="H7982">
        <v>3133105</v>
      </c>
      <c r="I7982" t="s">
        <v>22</v>
      </c>
      <c r="J7982" t="s">
        <v>16</v>
      </c>
      <c r="K7982" t="s">
        <v>24</v>
      </c>
    </row>
    <row r="7983" spans="1:11" x14ac:dyDescent="0.25">
      <c r="A7983">
        <v>55997</v>
      </c>
      <c r="B7983" s="1">
        <v>45224</v>
      </c>
      <c r="C7983" t="s">
        <v>16902</v>
      </c>
      <c r="D7983" t="s">
        <v>16903</v>
      </c>
      <c r="E7983" s="1">
        <v>42424</v>
      </c>
      <c r="F7983" t="s">
        <v>75</v>
      </c>
      <c r="G7983" t="s">
        <v>76</v>
      </c>
      <c r="H7983">
        <v>2304400</v>
      </c>
      <c r="I7983" t="s">
        <v>22</v>
      </c>
      <c r="J7983" t="s">
        <v>16</v>
      </c>
      <c r="K7983" t="s">
        <v>24</v>
      </c>
    </row>
    <row r="7984" spans="1:11" x14ac:dyDescent="0.25">
      <c r="A7984">
        <v>54931</v>
      </c>
      <c r="B7984" s="1">
        <v>45183</v>
      </c>
      <c r="C7984" t="s">
        <v>16904</v>
      </c>
      <c r="D7984" t="s">
        <v>16905</v>
      </c>
      <c r="E7984" s="1">
        <v>44315</v>
      </c>
      <c r="F7984" t="s">
        <v>20</v>
      </c>
      <c r="G7984" t="s">
        <v>21</v>
      </c>
      <c r="H7984">
        <v>3304557</v>
      </c>
      <c r="I7984" t="s">
        <v>22</v>
      </c>
      <c r="J7984" t="s">
        <v>16</v>
      </c>
      <c r="K7984" t="s">
        <v>24</v>
      </c>
    </row>
    <row r="7985" spans="1:11" x14ac:dyDescent="0.25">
      <c r="A7985">
        <v>64312</v>
      </c>
      <c r="B7985" s="1">
        <v>46063</v>
      </c>
      <c r="C7985" t="s">
        <v>16906</v>
      </c>
      <c r="D7985" t="s">
        <v>16907</v>
      </c>
      <c r="E7985" s="1">
        <v>44774</v>
      </c>
      <c r="F7985" t="s">
        <v>139</v>
      </c>
      <c r="G7985" t="s">
        <v>665</v>
      </c>
      <c r="H7985">
        <v>3205309</v>
      </c>
      <c r="I7985" t="s">
        <v>15</v>
      </c>
      <c r="J7985" t="s">
        <v>16</v>
      </c>
      <c r="K7985" t="s">
        <v>17</v>
      </c>
    </row>
    <row r="7986" spans="1:11" x14ac:dyDescent="0.25">
      <c r="A7986">
        <v>48807</v>
      </c>
      <c r="B7986" s="1">
        <v>44376</v>
      </c>
      <c r="C7986" t="s">
        <v>16908</v>
      </c>
      <c r="D7986" t="s">
        <v>16909</v>
      </c>
      <c r="E7986" s="1">
        <v>43643</v>
      </c>
      <c r="F7986" t="s">
        <v>32</v>
      </c>
      <c r="G7986" t="s">
        <v>2215</v>
      </c>
      <c r="H7986">
        <v>3518800</v>
      </c>
      <c r="I7986" t="s">
        <v>22</v>
      </c>
      <c r="J7986" t="s">
        <v>16</v>
      </c>
      <c r="K7986" t="s">
        <v>24</v>
      </c>
    </row>
    <row r="7987" spans="1:11" x14ac:dyDescent="0.25">
      <c r="A7987">
        <v>24509</v>
      </c>
      <c r="B7987" s="1">
        <v>41456</v>
      </c>
      <c r="C7987" t="s">
        <v>16910</v>
      </c>
      <c r="D7987" t="s">
        <v>16911</v>
      </c>
      <c r="E7987" s="1">
        <v>40963</v>
      </c>
      <c r="F7987" t="s">
        <v>139</v>
      </c>
      <c r="G7987" t="s">
        <v>665</v>
      </c>
      <c r="H7987">
        <v>3205309</v>
      </c>
      <c r="I7987" t="s">
        <v>22</v>
      </c>
      <c r="J7987" t="s">
        <v>16</v>
      </c>
      <c r="K7987" t="s">
        <v>24</v>
      </c>
    </row>
    <row r="7988" spans="1:11" x14ac:dyDescent="0.25">
      <c r="A7988">
        <v>64676</v>
      </c>
      <c r="B7988" s="1">
        <v>46113</v>
      </c>
      <c r="C7988" t="s">
        <v>16912</v>
      </c>
      <c r="D7988" t="s">
        <v>16913</v>
      </c>
      <c r="E7988" s="1">
        <v>45014</v>
      </c>
      <c r="F7988" t="s">
        <v>20</v>
      </c>
      <c r="G7988" t="s">
        <v>21</v>
      </c>
      <c r="H7988">
        <v>3304557</v>
      </c>
      <c r="I7988" t="s">
        <v>15</v>
      </c>
      <c r="J7988" t="s">
        <v>29</v>
      </c>
      <c r="K7988" t="s">
        <v>17</v>
      </c>
    </row>
    <row r="7989" spans="1:11" x14ac:dyDescent="0.25">
      <c r="A7989">
        <v>46543</v>
      </c>
      <c r="B7989" s="1">
        <v>44083</v>
      </c>
      <c r="C7989" t="s">
        <v>16914</v>
      </c>
      <c r="D7989" t="s">
        <v>16915</v>
      </c>
      <c r="E7989" s="1">
        <v>42320</v>
      </c>
      <c r="F7989" t="s">
        <v>27</v>
      </c>
      <c r="G7989" t="s">
        <v>730</v>
      </c>
      <c r="H7989">
        <v>4209102</v>
      </c>
      <c r="I7989" t="s">
        <v>22</v>
      </c>
      <c r="J7989" t="s">
        <v>16</v>
      </c>
      <c r="K7989" t="s">
        <v>24</v>
      </c>
    </row>
    <row r="7990" spans="1:11" x14ac:dyDescent="0.25">
      <c r="A7990">
        <v>41833</v>
      </c>
      <c r="B7990" s="1">
        <v>43448</v>
      </c>
      <c r="C7990" t="s">
        <v>16916</v>
      </c>
      <c r="D7990" t="s">
        <v>16917</v>
      </c>
      <c r="E7990" s="1">
        <v>41332</v>
      </c>
      <c r="F7990" t="s">
        <v>20</v>
      </c>
      <c r="G7990" t="s">
        <v>170</v>
      </c>
      <c r="H7990">
        <v>3303906</v>
      </c>
      <c r="I7990" t="s">
        <v>22</v>
      </c>
      <c r="J7990" t="s">
        <v>16</v>
      </c>
      <c r="K7990" t="s">
        <v>24</v>
      </c>
    </row>
    <row r="7991" spans="1:11" x14ac:dyDescent="0.25">
      <c r="A7991">
        <v>55599</v>
      </c>
      <c r="B7991" s="1">
        <v>45215</v>
      </c>
      <c r="C7991" t="s">
        <v>16918</v>
      </c>
      <c r="D7991" t="s">
        <v>16919</v>
      </c>
      <c r="E7991" s="1">
        <v>44078</v>
      </c>
      <c r="F7991" t="s">
        <v>79</v>
      </c>
      <c r="G7991" t="s">
        <v>16920</v>
      </c>
      <c r="H7991">
        <v>2517001</v>
      </c>
      <c r="I7991" t="s">
        <v>22</v>
      </c>
      <c r="J7991" t="s">
        <v>16</v>
      </c>
      <c r="K7991" t="s">
        <v>24</v>
      </c>
    </row>
    <row r="7992" spans="1:11" x14ac:dyDescent="0.25">
      <c r="A7992">
        <v>57089</v>
      </c>
      <c r="B7992" s="1">
        <v>45295</v>
      </c>
      <c r="C7992" t="s">
        <v>16921</v>
      </c>
      <c r="D7992" t="s">
        <v>16922</v>
      </c>
      <c r="E7992" s="1">
        <v>44882</v>
      </c>
      <c r="F7992" t="s">
        <v>32</v>
      </c>
      <c r="G7992" t="s">
        <v>36</v>
      </c>
      <c r="H7992">
        <v>3550308</v>
      </c>
      <c r="I7992" t="s">
        <v>22</v>
      </c>
      <c r="J7992" t="s">
        <v>29</v>
      </c>
      <c r="K7992" t="s">
        <v>24</v>
      </c>
    </row>
    <row r="7993" spans="1:11" x14ac:dyDescent="0.25">
      <c r="A7993">
        <v>27031</v>
      </c>
      <c r="B7993" s="1">
        <v>41810</v>
      </c>
      <c r="C7993" t="s">
        <v>16923</v>
      </c>
      <c r="D7993" t="s">
        <v>16924</v>
      </c>
      <c r="E7993" s="1">
        <v>41681</v>
      </c>
      <c r="F7993" t="s">
        <v>79</v>
      </c>
      <c r="G7993" t="s">
        <v>813</v>
      </c>
      <c r="H7993">
        <v>2507507</v>
      </c>
      <c r="I7993" t="s">
        <v>22</v>
      </c>
      <c r="J7993" t="s">
        <v>16</v>
      </c>
      <c r="K7993" t="s">
        <v>24</v>
      </c>
    </row>
    <row r="7994" spans="1:11" x14ac:dyDescent="0.25">
      <c r="A7994">
        <v>53376</v>
      </c>
      <c r="B7994" s="1">
        <v>45058</v>
      </c>
      <c r="C7994" t="s">
        <v>16925</v>
      </c>
      <c r="D7994" t="s">
        <v>16926</v>
      </c>
      <c r="E7994" s="1">
        <v>42977</v>
      </c>
      <c r="F7994" t="s">
        <v>114</v>
      </c>
      <c r="G7994" t="s">
        <v>350</v>
      </c>
      <c r="H7994">
        <v>2609600</v>
      </c>
      <c r="I7994" t="s">
        <v>22</v>
      </c>
      <c r="J7994" t="s">
        <v>16</v>
      </c>
      <c r="K7994" t="s">
        <v>24</v>
      </c>
    </row>
    <row r="7995" spans="1:11" x14ac:dyDescent="0.25">
      <c r="A7995">
        <v>18332</v>
      </c>
      <c r="B7995" s="1">
        <v>40595</v>
      </c>
      <c r="C7995" t="s">
        <v>16927</v>
      </c>
      <c r="D7995" t="s">
        <v>16928</v>
      </c>
      <c r="E7995" s="1">
        <v>40366</v>
      </c>
      <c r="F7995" t="s">
        <v>152</v>
      </c>
      <c r="G7995" t="s">
        <v>162</v>
      </c>
      <c r="H7995">
        <v>4314902</v>
      </c>
      <c r="I7995" t="s">
        <v>22</v>
      </c>
      <c r="J7995" t="s">
        <v>16</v>
      </c>
      <c r="K7995" t="s">
        <v>24</v>
      </c>
    </row>
    <row r="7996" spans="1:11" x14ac:dyDescent="0.25">
      <c r="A7996">
        <v>33768</v>
      </c>
      <c r="B7996" s="1">
        <v>42577</v>
      </c>
      <c r="C7996" t="s">
        <v>16929</v>
      </c>
      <c r="D7996" t="s">
        <v>16930</v>
      </c>
      <c r="E7996" s="1">
        <v>42440</v>
      </c>
      <c r="F7996" t="s">
        <v>32</v>
      </c>
      <c r="G7996" t="s">
        <v>4135</v>
      </c>
      <c r="H7996">
        <v>3516200</v>
      </c>
      <c r="I7996" t="s">
        <v>22</v>
      </c>
      <c r="J7996" t="s">
        <v>16</v>
      </c>
      <c r="K7996" t="s">
        <v>24</v>
      </c>
    </row>
    <row r="7997" spans="1:11" x14ac:dyDescent="0.25">
      <c r="A7997">
        <v>58448</v>
      </c>
      <c r="B7997" s="1">
        <v>45455</v>
      </c>
      <c r="C7997" t="s">
        <v>16931</v>
      </c>
      <c r="D7997" t="s">
        <v>16932</v>
      </c>
      <c r="E7997" s="1">
        <v>40697</v>
      </c>
      <c r="F7997" t="s">
        <v>13</v>
      </c>
      <c r="G7997" t="s">
        <v>72</v>
      </c>
      <c r="H7997">
        <v>4106902</v>
      </c>
      <c r="I7997" t="s">
        <v>22</v>
      </c>
      <c r="J7997" t="s">
        <v>16</v>
      </c>
      <c r="K7997" t="s">
        <v>24</v>
      </c>
    </row>
    <row r="7998" spans="1:11" x14ac:dyDescent="0.25">
      <c r="A7998">
        <v>48617</v>
      </c>
      <c r="B7998" s="1">
        <v>44357</v>
      </c>
      <c r="C7998" t="s">
        <v>16933</v>
      </c>
      <c r="D7998" t="s">
        <v>16934</v>
      </c>
      <c r="E7998" s="1">
        <v>42622</v>
      </c>
      <c r="F7998" t="s">
        <v>32</v>
      </c>
      <c r="G7998" t="s">
        <v>36</v>
      </c>
      <c r="H7998">
        <v>3550308</v>
      </c>
      <c r="I7998" t="s">
        <v>22</v>
      </c>
      <c r="J7998" t="s">
        <v>16</v>
      </c>
      <c r="K7998" t="s">
        <v>24</v>
      </c>
    </row>
    <row r="7999" spans="1:11" x14ac:dyDescent="0.25">
      <c r="A7999">
        <v>54868</v>
      </c>
      <c r="B7999" s="1">
        <v>45181</v>
      </c>
      <c r="C7999" t="s">
        <v>16935</v>
      </c>
      <c r="D7999" t="s">
        <v>16936</v>
      </c>
      <c r="E7999" s="1">
        <v>40255</v>
      </c>
      <c r="F7999" t="s">
        <v>32</v>
      </c>
      <c r="G7999" t="s">
        <v>36</v>
      </c>
      <c r="H7999">
        <v>3550308</v>
      </c>
      <c r="I7999" t="s">
        <v>22</v>
      </c>
      <c r="J7999" t="s">
        <v>16</v>
      </c>
      <c r="K7999" t="s">
        <v>24</v>
      </c>
    </row>
    <row r="8000" spans="1:11" x14ac:dyDescent="0.25">
      <c r="A8000">
        <v>53890</v>
      </c>
      <c r="B8000" s="1">
        <v>45104</v>
      </c>
      <c r="C8000" t="s">
        <v>16937</v>
      </c>
      <c r="D8000" t="s">
        <v>16938</v>
      </c>
      <c r="E8000" s="1">
        <v>43690</v>
      </c>
      <c r="F8000" t="s">
        <v>20</v>
      </c>
      <c r="G8000" t="s">
        <v>1320</v>
      </c>
      <c r="H8000">
        <v>3303500</v>
      </c>
      <c r="I8000" t="s">
        <v>15</v>
      </c>
      <c r="J8000" t="s">
        <v>16</v>
      </c>
      <c r="K8000" t="s">
        <v>17</v>
      </c>
    </row>
    <row r="8001" spans="1:11" x14ac:dyDescent="0.25">
      <c r="A8001">
        <v>65011</v>
      </c>
      <c r="B8001" s="1">
        <v>46168</v>
      </c>
      <c r="C8001" t="s">
        <v>16939</v>
      </c>
      <c r="D8001" t="s">
        <v>16940</v>
      </c>
      <c r="E8001" s="1">
        <v>44099</v>
      </c>
      <c r="F8001" t="s">
        <v>152</v>
      </c>
      <c r="G8001" t="s">
        <v>1237</v>
      </c>
      <c r="H8001">
        <v>4314407</v>
      </c>
      <c r="I8001" t="s">
        <v>22</v>
      </c>
      <c r="J8001" t="s">
        <v>29</v>
      </c>
      <c r="K8001" t="s">
        <v>24</v>
      </c>
    </row>
    <row r="8002" spans="1:11" x14ac:dyDescent="0.25">
      <c r="A8002">
        <v>51207</v>
      </c>
      <c r="B8002" s="1">
        <v>44697</v>
      </c>
      <c r="C8002" t="s">
        <v>16941</v>
      </c>
      <c r="D8002" t="s">
        <v>16942</v>
      </c>
      <c r="E8002" s="1">
        <v>44505</v>
      </c>
      <c r="F8002" t="s">
        <v>139</v>
      </c>
      <c r="G8002" t="s">
        <v>665</v>
      </c>
      <c r="H8002">
        <v>3205309</v>
      </c>
      <c r="I8002" t="s">
        <v>22</v>
      </c>
      <c r="J8002" t="s">
        <v>16</v>
      </c>
      <c r="K8002" t="s">
        <v>24</v>
      </c>
    </row>
    <row r="8003" spans="1:11" x14ac:dyDescent="0.25">
      <c r="A8003">
        <v>62828</v>
      </c>
      <c r="B8003" s="1">
        <v>45880</v>
      </c>
      <c r="C8003" t="s">
        <v>16943</v>
      </c>
      <c r="D8003" t="s">
        <v>16944</v>
      </c>
      <c r="E8003" s="1">
        <v>44056</v>
      </c>
      <c r="F8003" t="s">
        <v>32</v>
      </c>
      <c r="G8003" t="s">
        <v>990</v>
      </c>
      <c r="H8003">
        <v>3538709</v>
      </c>
      <c r="I8003" t="s">
        <v>15</v>
      </c>
      <c r="J8003" t="s">
        <v>16</v>
      </c>
      <c r="K8003" t="s">
        <v>17</v>
      </c>
    </row>
    <row r="8004" spans="1:11" x14ac:dyDescent="0.25">
      <c r="A8004">
        <v>60492</v>
      </c>
      <c r="B8004" s="1">
        <v>45643</v>
      </c>
      <c r="C8004" t="s">
        <v>16945</v>
      </c>
      <c r="D8004" t="s">
        <v>16946</v>
      </c>
      <c r="E8004" s="1">
        <v>42696</v>
      </c>
      <c r="F8004" t="s">
        <v>32</v>
      </c>
      <c r="G8004" t="s">
        <v>1577</v>
      </c>
      <c r="H8004">
        <v>3506003</v>
      </c>
      <c r="I8004" t="s">
        <v>15</v>
      </c>
      <c r="J8004" t="s">
        <v>16</v>
      </c>
      <c r="K8004" t="s">
        <v>17</v>
      </c>
    </row>
    <row r="8005" spans="1:11" x14ac:dyDescent="0.25">
      <c r="A8005">
        <v>58116</v>
      </c>
      <c r="B8005" s="1">
        <v>45414</v>
      </c>
      <c r="C8005" t="s">
        <v>16947</v>
      </c>
      <c r="D8005" t="s">
        <v>16948</v>
      </c>
      <c r="E8005" s="1">
        <v>43129</v>
      </c>
      <c r="F8005" t="s">
        <v>13</v>
      </c>
      <c r="G8005" t="s">
        <v>72</v>
      </c>
      <c r="H8005">
        <v>4106902</v>
      </c>
      <c r="I8005" t="s">
        <v>22</v>
      </c>
      <c r="J8005" t="s">
        <v>16</v>
      </c>
      <c r="K8005" t="s">
        <v>24</v>
      </c>
    </row>
    <row r="8006" spans="1:11" x14ac:dyDescent="0.25">
      <c r="A8006">
        <v>52168</v>
      </c>
      <c r="B8006" s="1">
        <v>44844</v>
      </c>
      <c r="C8006" t="s">
        <v>16949</v>
      </c>
      <c r="D8006" t="s">
        <v>16950</v>
      </c>
      <c r="E8006" s="1">
        <v>44838</v>
      </c>
      <c r="F8006" t="s">
        <v>13</v>
      </c>
      <c r="G8006" t="s">
        <v>449</v>
      </c>
      <c r="H8006">
        <v>4115200</v>
      </c>
      <c r="I8006" t="s">
        <v>15</v>
      </c>
      <c r="J8006" t="s">
        <v>16</v>
      </c>
      <c r="K8006" t="s">
        <v>17</v>
      </c>
    </row>
    <row r="8007" spans="1:11" x14ac:dyDescent="0.25">
      <c r="A8007">
        <v>51384</v>
      </c>
      <c r="B8007" s="1">
        <v>44719</v>
      </c>
      <c r="C8007" t="s">
        <v>16951</v>
      </c>
      <c r="D8007" t="s">
        <v>16952</v>
      </c>
      <c r="E8007" s="1">
        <v>43745</v>
      </c>
      <c r="F8007" t="s">
        <v>32</v>
      </c>
      <c r="G8007" t="s">
        <v>291</v>
      </c>
      <c r="H8007">
        <v>3523909</v>
      </c>
      <c r="I8007" t="s">
        <v>15</v>
      </c>
      <c r="J8007" t="s">
        <v>16</v>
      </c>
      <c r="K8007" t="s">
        <v>17</v>
      </c>
    </row>
    <row r="8008" spans="1:11" x14ac:dyDescent="0.25">
      <c r="A8008">
        <v>51222</v>
      </c>
      <c r="B8008" s="1">
        <v>44699</v>
      </c>
      <c r="C8008" t="s">
        <v>16953</v>
      </c>
      <c r="D8008" t="s">
        <v>16954</v>
      </c>
      <c r="E8008" s="1">
        <v>41844</v>
      </c>
      <c r="F8008" t="s">
        <v>152</v>
      </c>
      <c r="G8008" t="s">
        <v>162</v>
      </c>
      <c r="H8008">
        <v>4314902</v>
      </c>
      <c r="I8008" t="s">
        <v>22</v>
      </c>
      <c r="J8008" t="s">
        <v>16</v>
      </c>
      <c r="K8008" t="s">
        <v>24</v>
      </c>
    </row>
    <row r="8009" spans="1:11" x14ac:dyDescent="0.25">
      <c r="A8009">
        <v>56565</v>
      </c>
      <c r="B8009" s="1">
        <v>45252</v>
      </c>
      <c r="C8009" t="s">
        <v>16955</v>
      </c>
      <c r="D8009" t="s">
        <v>16956</v>
      </c>
      <c r="E8009" s="1">
        <v>43899</v>
      </c>
      <c r="F8009" t="s">
        <v>32</v>
      </c>
      <c r="G8009" t="s">
        <v>36</v>
      </c>
      <c r="H8009">
        <v>3550308</v>
      </c>
      <c r="I8009" t="s">
        <v>22</v>
      </c>
      <c r="J8009" t="s">
        <v>29</v>
      </c>
      <c r="K8009" t="s">
        <v>24</v>
      </c>
    </row>
    <row r="8010" spans="1:11" x14ac:dyDescent="0.25">
      <c r="A8010">
        <v>50434</v>
      </c>
      <c r="B8010" s="1">
        <v>44595</v>
      </c>
      <c r="C8010" t="s">
        <v>16957</v>
      </c>
      <c r="D8010" t="s">
        <v>16958</v>
      </c>
      <c r="E8010" s="1">
        <v>40443</v>
      </c>
      <c r="F8010" t="s">
        <v>13</v>
      </c>
      <c r="G8010" t="s">
        <v>72</v>
      </c>
      <c r="H8010">
        <v>4106902</v>
      </c>
      <c r="I8010" t="s">
        <v>22</v>
      </c>
      <c r="J8010" t="s">
        <v>16</v>
      </c>
      <c r="K8010" t="s">
        <v>24</v>
      </c>
    </row>
    <row r="8011" spans="1:11" x14ac:dyDescent="0.25">
      <c r="A8011">
        <v>48665</v>
      </c>
      <c r="B8011" s="1">
        <v>44364</v>
      </c>
      <c r="C8011" t="s">
        <v>16959</v>
      </c>
      <c r="D8011" t="s">
        <v>16960</v>
      </c>
      <c r="E8011" s="1">
        <v>41464</v>
      </c>
      <c r="F8011" t="s">
        <v>32</v>
      </c>
      <c r="G8011" t="s">
        <v>7975</v>
      </c>
      <c r="H8011">
        <v>3501905</v>
      </c>
      <c r="I8011" t="s">
        <v>15</v>
      </c>
      <c r="J8011" t="s">
        <v>16</v>
      </c>
      <c r="K8011" t="s">
        <v>17</v>
      </c>
    </row>
    <row r="8012" spans="1:11" x14ac:dyDescent="0.25">
      <c r="A8012">
        <v>51412</v>
      </c>
      <c r="B8012" s="1">
        <v>44721</v>
      </c>
      <c r="C8012" t="s">
        <v>16961</v>
      </c>
      <c r="D8012" t="s">
        <v>16962</v>
      </c>
      <c r="E8012" s="1">
        <v>43767</v>
      </c>
      <c r="F8012" t="s">
        <v>27</v>
      </c>
      <c r="G8012" t="s">
        <v>234</v>
      </c>
      <c r="H8012">
        <v>4205407</v>
      </c>
      <c r="I8012" t="s">
        <v>22</v>
      </c>
      <c r="J8012" t="s">
        <v>16</v>
      </c>
      <c r="K8012" t="s">
        <v>24</v>
      </c>
    </row>
    <row r="8013" spans="1:11" x14ac:dyDescent="0.25">
      <c r="A8013">
        <v>59621</v>
      </c>
      <c r="B8013" s="1">
        <v>45560</v>
      </c>
      <c r="C8013" t="s">
        <v>16963</v>
      </c>
      <c r="D8013" t="s">
        <v>16964</v>
      </c>
      <c r="E8013" s="1">
        <v>44762</v>
      </c>
      <c r="F8013" t="s">
        <v>152</v>
      </c>
      <c r="G8013" t="s">
        <v>162</v>
      </c>
      <c r="H8013">
        <v>4314902</v>
      </c>
      <c r="I8013" t="s">
        <v>15</v>
      </c>
      <c r="J8013" t="s">
        <v>16</v>
      </c>
      <c r="K8013" t="s">
        <v>17</v>
      </c>
    </row>
    <row r="8014" spans="1:11" x14ac:dyDescent="0.25">
      <c r="A8014">
        <v>53353</v>
      </c>
      <c r="B8014" s="1">
        <v>45057</v>
      </c>
      <c r="C8014" t="s">
        <v>16965</v>
      </c>
      <c r="D8014" t="s">
        <v>16966</v>
      </c>
      <c r="E8014" s="1">
        <v>44166</v>
      </c>
      <c r="F8014" t="s">
        <v>39</v>
      </c>
      <c r="G8014" t="s">
        <v>40</v>
      </c>
      <c r="H8014">
        <v>5300108</v>
      </c>
      <c r="I8014" t="s">
        <v>22</v>
      </c>
      <c r="J8014" t="s">
        <v>29</v>
      </c>
      <c r="K8014" t="s">
        <v>24</v>
      </c>
    </row>
    <row r="8015" spans="1:11" x14ac:dyDescent="0.25">
      <c r="A8015">
        <v>61159</v>
      </c>
      <c r="B8015" s="1">
        <v>45716</v>
      </c>
      <c r="C8015" t="s">
        <v>16967</v>
      </c>
      <c r="D8015" t="s">
        <v>16968</v>
      </c>
      <c r="E8015" s="1">
        <v>44587</v>
      </c>
      <c r="F8015" t="s">
        <v>32</v>
      </c>
      <c r="G8015" t="s">
        <v>36</v>
      </c>
      <c r="H8015">
        <v>3550308</v>
      </c>
      <c r="I8015" t="s">
        <v>22</v>
      </c>
      <c r="J8015" t="s">
        <v>29</v>
      </c>
      <c r="K8015" t="s">
        <v>24</v>
      </c>
    </row>
    <row r="8016" spans="1:11" x14ac:dyDescent="0.25">
      <c r="A8016">
        <v>56046</v>
      </c>
      <c r="B8016" s="1">
        <v>45226</v>
      </c>
      <c r="C8016" t="s">
        <v>16969</v>
      </c>
      <c r="D8016" t="s">
        <v>16970</v>
      </c>
      <c r="E8016" s="1">
        <v>42851</v>
      </c>
      <c r="F8016" t="s">
        <v>216</v>
      </c>
      <c r="G8016" t="s">
        <v>217</v>
      </c>
      <c r="H8016">
        <v>2704302</v>
      </c>
      <c r="I8016" t="s">
        <v>22</v>
      </c>
      <c r="J8016" t="s">
        <v>29</v>
      </c>
      <c r="K8016" t="s">
        <v>24</v>
      </c>
    </row>
    <row r="8017" spans="1:11" x14ac:dyDescent="0.25">
      <c r="A8017">
        <v>48619</v>
      </c>
      <c r="B8017" s="1">
        <v>44357</v>
      </c>
      <c r="C8017" t="s">
        <v>16971</v>
      </c>
      <c r="D8017" t="s">
        <v>16972</v>
      </c>
      <c r="E8017" s="1">
        <v>44301</v>
      </c>
      <c r="F8017" t="s">
        <v>13</v>
      </c>
      <c r="G8017" t="s">
        <v>72</v>
      </c>
      <c r="H8017">
        <v>4106902</v>
      </c>
      <c r="I8017" t="s">
        <v>22</v>
      </c>
      <c r="J8017" t="s">
        <v>29</v>
      </c>
      <c r="K8017" t="s">
        <v>24</v>
      </c>
    </row>
    <row r="8018" spans="1:11" x14ac:dyDescent="0.25">
      <c r="A8018">
        <v>52919</v>
      </c>
      <c r="B8018" s="1">
        <v>44988</v>
      </c>
      <c r="C8018" t="s">
        <v>16973</v>
      </c>
      <c r="D8018" t="s">
        <v>16974</v>
      </c>
      <c r="E8018" s="1">
        <v>44385</v>
      </c>
      <c r="F8018" t="s">
        <v>13</v>
      </c>
      <c r="G8018" t="s">
        <v>72</v>
      </c>
      <c r="H8018">
        <v>4106902</v>
      </c>
      <c r="I8018" t="s">
        <v>22</v>
      </c>
      <c r="J8018" t="s">
        <v>29</v>
      </c>
      <c r="K8018" t="s">
        <v>24</v>
      </c>
    </row>
    <row r="8019" spans="1:11" x14ac:dyDescent="0.25">
      <c r="A8019">
        <v>52573</v>
      </c>
      <c r="B8019" s="1">
        <v>44935</v>
      </c>
      <c r="C8019" t="s">
        <v>16975</v>
      </c>
      <c r="D8019" t="s">
        <v>16976</v>
      </c>
      <c r="E8019" s="1">
        <v>44491</v>
      </c>
      <c r="F8019" t="s">
        <v>184</v>
      </c>
      <c r="G8019" t="s">
        <v>695</v>
      </c>
      <c r="H8019">
        <v>5208707</v>
      </c>
      <c r="I8019" t="s">
        <v>22</v>
      </c>
      <c r="J8019" t="s">
        <v>29</v>
      </c>
      <c r="K8019" t="s">
        <v>24</v>
      </c>
    </row>
    <row r="8020" spans="1:11" x14ac:dyDescent="0.25">
      <c r="A8020">
        <v>59773</v>
      </c>
      <c r="B8020" s="1">
        <v>45573</v>
      </c>
      <c r="C8020" t="s">
        <v>16977</v>
      </c>
      <c r="D8020" t="s">
        <v>16978</v>
      </c>
      <c r="E8020" s="1">
        <v>41409</v>
      </c>
      <c r="F8020" t="s">
        <v>27</v>
      </c>
      <c r="G8020" t="s">
        <v>234</v>
      </c>
      <c r="H8020">
        <v>4205407</v>
      </c>
      <c r="I8020" t="s">
        <v>22</v>
      </c>
      <c r="J8020" t="s">
        <v>29</v>
      </c>
      <c r="K8020" t="s">
        <v>24</v>
      </c>
    </row>
    <row r="8021" spans="1:11" x14ac:dyDescent="0.25">
      <c r="A8021">
        <v>61659</v>
      </c>
      <c r="B8021" s="1">
        <v>45761</v>
      </c>
      <c r="C8021" t="s">
        <v>16979</v>
      </c>
      <c r="D8021" t="s">
        <v>16980</v>
      </c>
      <c r="E8021" s="1">
        <v>45014</v>
      </c>
      <c r="F8021" t="s">
        <v>32</v>
      </c>
      <c r="G8021" t="s">
        <v>36</v>
      </c>
      <c r="H8021">
        <v>3550308</v>
      </c>
      <c r="I8021" t="s">
        <v>22</v>
      </c>
      <c r="J8021" t="s">
        <v>23</v>
      </c>
      <c r="K8021" t="s">
        <v>24</v>
      </c>
    </row>
    <row r="8022" spans="1:11" x14ac:dyDescent="0.25">
      <c r="A8022">
        <v>64841</v>
      </c>
      <c r="B8022" s="1">
        <v>46142</v>
      </c>
      <c r="C8022" t="s">
        <v>16981</v>
      </c>
      <c r="D8022" t="s">
        <v>16982</v>
      </c>
      <c r="E8022" s="1">
        <v>41716</v>
      </c>
      <c r="F8022" t="s">
        <v>32</v>
      </c>
      <c r="G8022" t="s">
        <v>36</v>
      </c>
      <c r="H8022">
        <v>3550308</v>
      </c>
      <c r="I8022" t="s">
        <v>22</v>
      </c>
      <c r="J8022" t="s">
        <v>29</v>
      </c>
      <c r="K8022" t="s">
        <v>24</v>
      </c>
    </row>
    <row r="8023" spans="1:11" x14ac:dyDescent="0.25">
      <c r="A8023">
        <v>58230</v>
      </c>
      <c r="B8023" s="1">
        <v>45426</v>
      </c>
      <c r="C8023" t="s">
        <v>16983</v>
      </c>
      <c r="D8023" t="s">
        <v>16984</v>
      </c>
      <c r="E8023" s="1">
        <v>44769</v>
      </c>
      <c r="F8023" t="s">
        <v>114</v>
      </c>
      <c r="G8023" t="s">
        <v>115</v>
      </c>
      <c r="H8023">
        <v>2611606</v>
      </c>
      <c r="I8023" t="s">
        <v>22</v>
      </c>
      <c r="J8023" t="s">
        <v>29</v>
      </c>
      <c r="K8023" t="s">
        <v>24</v>
      </c>
    </row>
    <row r="8024" spans="1:11" x14ac:dyDescent="0.25">
      <c r="A8024">
        <v>31037</v>
      </c>
      <c r="B8024" s="1">
        <v>42268</v>
      </c>
      <c r="C8024" t="s">
        <v>16985</v>
      </c>
      <c r="D8024" t="s">
        <v>16986</v>
      </c>
      <c r="E8024" s="1">
        <v>41199</v>
      </c>
      <c r="F8024" t="s">
        <v>32</v>
      </c>
      <c r="G8024" t="s">
        <v>36</v>
      </c>
      <c r="H8024">
        <v>3550308</v>
      </c>
      <c r="I8024" t="s">
        <v>22</v>
      </c>
      <c r="J8024" t="s">
        <v>29</v>
      </c>
      <c r="K8024" t="s">
        <v>24</v>
      </c>
    </row>
    <row r="8025" spans="1:11" x14ac:dyDescent="0.25">
      <c r="A8025">
        <v>59047</v>
      </c>
      <c r="B8025" s="1">
        <v>45524</v>
      </c>
      <c r="C8025" t="s">
        <v>16987</v>
      </c>
      <c r="D8025" t="s">
        <v>16988</v>
      </c>
      <c r="E8025" s="1">
        <v>41219</v>
      </c>
      <c r="F8025" t="s">
        <v>32</v>
      </c>
      <c r="G8025" t="s">
        <v>548</v>
      </c>
      <c r="H8025">
        <v>3549805</v>
      </c>
      <c r="I8025" t="s">
        <v>22</v>
      </c>
      <c r="J8025" t="s">
        <v>16</v>
      </c>
      <c r="K8025" t="s">
        <v>24</v>
      </c>
    </row>
    <row r="8026" spans="1:11" x14ac:dyDescent="0.25">
      <c r="A8026">
        <v>42676</v>
      </c>
      <c r="B8026" s="1">
        <v>43560</v>
      </c>
      <c r="C8026" t="s">
        <v>16989</v>
      </c>
      <c r="D8026" t="s">
        <v>16990</v>
      </c>
      <c r="E8026" s="1">
        <v>43381</v>
      </c>
      <c r="F8026" t="s">
        <v>120</v>
      </c>
      <c r="G8026" t="s">
        <v>159</v>
      </c>
      <c r="H8026">
        <v>2927408</v>
      </c>
      <c r="I8026" t="s">
        <v>22</v>
      </c>
      <c r="J8026" t="s">
        <v>16</v>
      </c>
      <c r="K8026" t="s">
        <v>24</v>
      </c>
    </row>
    <row r="8027" spans="1:11" x14ac:dyDescent="0.25">
      <c r="A8027">
        <v>52046</v>
      </c>
      <c r="B8027" s="1">
        <v>44817</v>
      </c>
      <c r="C8027" t="s">
        <v>16991</v>
      </c>
      <c r="D8027" t="s">
        <v>16992</v>
      </c>
      <c r="E8027" s="1">
        <v>43137</v>
      </c>
      <c r="F8027" t="s">
        <v>32</v>
      </c>
      <c r="G8027" t="s">
        <v>2010</v>
      </c>
      <c r="H8027">
        <v>3548708</v>
      </c>
      <c r="I8027" t="s">
        <v>15</v>
      </c>
      <c r="J8027" t="s">
        <v>16</v>
      </c>
      <c r="K8027" t="s">
        <v>17</v>
      </c>
    </row>
    <row r="8028" spans="1:11" x14ac:dyDescent="0.25">
      <c r="A8028">
        <v>52819</v>
      </c>
      <c r="B8028" s="1">
        <v>44970</v>
      </c>
      <c r="C8028" t="s">
        <v>16993</v>
      </c>
      <c r="D8028" t="s">
        <v>16994</v>
      </c>
      <c r="E8028" s="1">
        <v>43812</v>
      </c>
      <c r="F8028" t="s">
        <v>32</v>
      </c>
      <c r="G8028" t="s">
        <v>36</v>
      </c>
      <c r="H8028">
        <v>3550308</v>
      </c>
      <c r="I8028" t="s">
        <v>22</v>
      </c>
      <c r="J8028" t="s">
        <v>16</v>
      </c>
      <c r="K8028" t="s">
        <v>24</v>
      </c>
    </row>
    <row r="8029" spans="1:11" x14ac:dyDescent="0.25">
      <c r="A8029">
        <v>55550</v>
      </c>
      <c r="B8029" s="1">
        <v>45210</v>
      </c>
      <c r="C8029" t="s">
        <v>16995</v>
      </c>
      <c r="D8029" t="s">
        <v>16996</v>
      </c>
      <c r="E8029" s="1">
        <v>44202</v>
      </c>
      <c r="F8029" t="s">
        <v>20</v>
      </c>
      <c r="G8029" t="s">
        <v>611</v>
      </c>
      <c r="H8029">
        <v>3303401</v>
      </c>
      <c r="I8029" t="s">
        <v>22</v>
      </c>
      <c r="J8029" t="s">
        <v>16</v>
      </c>
      <c r="K8029" t="s">
        <v>24</v>
      </c>
    </row>
    <row r="8030" spans="1:11" x14ac:dyDescent="0.25">
      <c r="A8030">
        <v>55053</v>
      </c>
      <c r="B8030" s="1">
        <v>45189</v>
      </c>
      <c r="C8030" t="s">
        <v>16997</v>
      </c>
      <c r="D8030" t="s">
        <v>16998</v>
      </c>
      <c r="E8030" s="1">
        <v>44505</v>
      </c>
      <c r="F8030" t="s">
        <v>20</v>
      </c>
      <c r="G8030" t="s">
        <v>21</v>
      </c>
      <c r="H8030">
        <v>3304557</v>
      </c>
      <c r="I8030" t="s">
        <v>15</v>
      </c>
      <c r="J8030" t="s">
        <v>16</v>
      </c>
      <c r="K8030" t="s">
        <v>17</v>
      </c>
    </row>
    <row r="8031" spans="1:11" x14ac:dyDescent="0.25">
      <c r="A8031">
        <v>53192</v>
      </c>
      <c r="B8031" s="1">
        <v>45033</v>
      </c>
      <c r="C8031" t="s">
        <v>16999</v>
      </c>
      <c r="D8031" t="s">
        <v>17000</v>
      </c>
      <c r="E8031" s="1">
        <v>43839</v>
      </c>
      <c r="F8031" t="s">
        <v>27</v>
      </c>
      <c r="G8031" t="s">
        <v>584</v>
      </c>
      <c r="H8031">
        <v>4203204</v>
      </c>
      <c r="I8031" t="s">
        <v>15</v>
      </c>
      <c r="J8031" t="s">
        <v>16</v>
      </c>
      <c r="K8031" t="s">
        <v>17</v>
      </c>
    </row>
    <row r="8032" spans="1:11" x14ac:dyDescent="0.25">
      <c r="A8032">
        <v>32048</v>
      </c>
      <c r="B8032" s="1">
        <v>42415</v>
      </c>
      <c r="C8032" t="s">
        <v>17001</v>
      </c>
      <c r="D8032" t="s">
        <v>17002</v>
      </c>
      <c r="E8032" s="1">
        <v>41833</v>
      </c>
      <c r="F8032" t="s">
        <v>32</v>
      </c>
      <c r="G8032" t="s">
        <v>1767</v>
      </c>
      <c r="H8032">
        <v>3502804</v>
      </c>
      <c r="I8032" t="s">
        <v>22</v>
      </c>
      <c r="J8032" t="s">
        <v>16</v>
      </c>
      <c r="K8032" t="s">
        <v>24</v>
      </c>
    </row>
    <row r="8033" spans="1:11" x14ac:dyDescent="0.25">
      <c r="A8033">
        <v>54582</v>
      </c>
      <c r="B8033" s="1">
        <v>45166</v>
      </c>
      <c r="C8033" t="s">
        <v>17003</v>
      </c>
      <c r="D8033" t="s">
        <v>17004</v>
      </c>
      <c r="E8033" s="1">
        <v>42935</v>
      </c>
      <c r="F8033" t="s">
        <v>32</v>
      </c>
      <c r="G8033" t="s">
        <v>4210</v>
      </c>
      <c r="H8033">
        <v>3504107</v>
      </c>
      <c r="I8033" t="s">
        <v>22</v>
      </c>
      <c r="J8033" t="s">
        <v>16</v>
      </c>
      <c r="K8033" t="s">
        <v>24</v>
      </c>
    </row>
    <row r="8034" spans="1:11" x14ac:dyDescent="0.25">
      <c r="A8034">
        <v>51842</v>
      </c>
      <c r="B8034" s="1">
        <v>44784</v>
      </c>
      <c r="C8034" t="s">
        <v>17005</v>
      </c>
      <c r="D8034" t="s">
        <v>17006</v>
      </c>
      <c r="E8034" s="1">
        <v>42091</v>
      </c>
      <c r="F8034" t="s">
        <v>32</v>
      </c>
      <c r="G8034" t="s">
        <v>36</v>
      </c>
      <c r="H8034">
        <v>3550308</v>
      </c>
      <c r="I8034" t="s">
        <v>22</v>
      </c>
      <c r="J8034" t="s">
        <v>16</v>
      </c>
      <c r="K8034" t="s">
        <v>24</v>
      </c>
    </row>
    <row r="8035" spans="1:11" x14ac:dyDescent="0.25">
      <c r="A8035">
        <v>59362</v>
      </c>
      <c r="B8035" s="1">
        <v>45545</v>
      </c>
      <c r="C8035" t="s">
        <v>17007</v>
      </c>
      <c r="D8035" t="s">
        <v>17008</v>
      </c>
      <c r="E8035" s="1">
        <v>44706</v>
      </c>
      <c r="F8035" t="s">
        <v>32</v>
      </c>
      <c r="G8035" t="s">
        <v>3647</v>
      </c>
      <c r="H8035">
        <v>3541000</v>
      </c>
      <c r="I8035" t="s">
        <v>15</v>
      </c>
      <c r="J8035" t="s">
        <v>16</v>
      </c>
      <c r="K8035" t="s">
        <v>17</v>
      </c>
    </row>
    <row r="8036" spans="1:11" x14ac:dyDescent="0.25">
      <c r="A8036">
        <v>64862</v>
      </c>
      <c r="B8036" s="1">
        <v>46147</v>
      </c>
      <c r="C8036" t="s">
        <v>17009</v>
      </c>
      <c r="D8036" t="s">
        <v>17010</v>
      </c>
      <c r="E8036" s="1">
        <v>41299</v>
      </c>
      <c r="F8036" t="s">
        <v>120</v>
      </c>
      <c r="G8036" t="s">
        <v>159</v>
      </c>
      <c r="H8036">
        <v>2927408</v>
      </c>
      <c r="I8036" t="s">
        <v>22</v>
      </c>
      <c r="J8036" t="s">
        <v>16</v>
      </c>
      <c r="K8036" t="s">
        <v>24</v>
      </c>
    </row>
    <row r="8037" spans="1:11" x14ac:dyDescent="0.25">
      <c r="A8037">
        <v>23304</v>
      </c>
      <c r="B8037" s="1">
        <v>41327</v>
      </c>
      <c r="C8037" t="s">
        <v>17011</v>
      </c>
      <c r="D8037" t="s">
        <v>17012</v>
      </c>
      <c r="E8037" s="1">
        <v>37903</v>
      </c>
      <c r="F8037" t="s">
        <v>20</v>
      </c>
      <c r="G8037" t="s">
        <v>21</v>
      </c>
      <c r="H8037">
        <v>3304557</v>
      </c>
      <c r="I8037" t="s">
        <v>22</v>
      </c>
      <c r="J8037" t="s">
        <v>23</v>
      </c>
      <c r="K8037" t="s">
        <v>24</v>
      </c>
    </row>
    <row r="8038" spans="1:11" x14ac:dyDescent="0.25">
      <c r="A8038">
        <v>42426</v>
      </c>
      <c r="B8038" s="1">
        <v>43536</v>
      </c>
      <c r="C8038" t="s">
        <v>17013</v>
      </c>
      <c r="D8038" t="s">
        <v>17014</v>
      </c>
      <c r="E8038" s="1">
        <v>42117</v>
      </c>
      <c r="F8038" t="s">
        <v>32</v>
      </c>
      <c r="G8038" t="s">
        <v>36</v>
      </c>
      <c r="H8038">
        <v>3550308</v>
      </c>
      <c r="I8038" t="s">
        <v>22</v>
      </c>
      <c r="J8038" t="s">
        <v>29</v>
      </c>
      <c r="K8038" t="s">
        <v>24</v>
      </c>
    </row>
    <row r="8039" spans="1:11" x14ac:dyDescent="0.25">
      <c r="A8039">
        <v>51084</v>
      </c>
      <c r="B8039" s="1">
        <v>44678</v>
      </c>
      <c r="C8039" t="s">
        <v>17015</v>
      </c>
      <c r="D8039" t="s">
        <v>17016</v>
      </c>
      <c r="E8039" s="1">
        <v>43509</v>
      </c>
      <c r="F8039" t="s">
        <v>32</v>
      </c>
      <c r="G8039" t="s">
        <v>15172</v>
      </c>
      <c r="H8039">
        <v>3510005</v>
      </c>
      <c r="I8039" t="s">
        <v>22</v>
      </c>
      <c r="J8039" t="s">
        <v>16</v>
      </c>
      <c r="K8039" t="s">
        <v>24</v>
      </c>
    </row>
    <row r="8040" spans="1:11" x14ac:dyDescent="0.25">
      <c r="A8040">
        <v>47094</v>
      </c>
      <c r="B8040" s="1">
        <v>44141</v>
      </c>
      <c r="C8040" t="s">
        <v>17017</v>
      </c>
      <c r="D8040" t="s">
        <v>17018</v>
      </c>
      <c r="E8040" s="1">
        <v>40381</v>
      </c>
      <c r="F8040" t="s">
        <v>32</v>
      </c>
      <c r="G8040" t="s">
        <v>36</v>
      </c>
      <c r="H8040">
        <v>3550308</v>
      </c>
      <c r="I8040" t="s">
        <v>22</v>
      </c>
      <c r="J8040" t="s">
        <v>16</v>
      </c>
      <c r="K8040" t="s">
        <v>24</v>
      </c>
    </row>
    <row r="8041" spans="1:11" x14ac:dyDescent="0.25">
      <c r="A8041">
        <v>61600</v>
      </c>
      <c r="B8041" s="1">
        <v>45756</v>
      </c>
      <c r="C8041" t="s">
        <v>17019</v>
      </c>
      <c r="D8041" t="s">
        <v>17020</v>
      </c>
      <c r="E8041" s="1">
        <v>44404</v>
      </c>
      <c r="F8041" t="s">
        <v>39</v>
      </c>
      <c r="G8041" t="s">
        <v>40</v>
      </c>
      <c r="H8041">
        <v>5300108</v>
      </c>
      <c r="I8041" t="s">
        <v>22</v>
      </c>
      <c r="J8041" t="s">
        <v>29</v>
      </c>
      <c r="K8041" t="s">
        <v>24</v>
      </c>
    </row>
    <row r="8042" spans="1:11" x14ac:dyDescent="0.25">
      <c r="A8042">
        <v>61257</v>
      </c>
      <c r="B8042" s="1">
        <v>45728</v>
      </c>
      <c r="C8042" t="s">
        <v>17021</v>
      </c>
      <c r="D8042" t="s">
        <v>17022</v>
      </c>
      <c r="E8042" s="1">
        <v>43151</v>
      </c>
      <c r="F8042" t="s">
        <v>114</v>
      </c>
      <c r="G8042" t="s">
        <v>115</v>
      </c>
      <c r="H8042">
        <v>2611606</v>
      </c>
      <c r="I8042" t="s">
        <v>22</v>
      </c>
      <c r="J8042" t="s">
        <v>29</v>
      </c>
      <c r="K8042" t="s">
        <v>24</v>
      </c>
    </row>
    <row r="8043" spans="1:11" x14ac:dyDescent="0.25">
      <c r="A8043">
        <v>64164</v>
      </c>
      <c r="B8043" s="1">
        <v>46051</v>
      </c>
      <c r="C8043" t="s">
        <v>17023</v>
      </c>
      <c r="D8043" t="s">
        <v>17024</v>
      </c>
      <c r="E8043" s="1">
        <v>44438</v>
      </c>
      <c r="F8043" t="s">
        <v>20</v>
      </c>
      <c r="G8043" t="s">
        <v>21</v>
      </c>
      <c r="H8043">
        <v>3304557</v>
      </c>
      <c r="I8043" t="s">
        <v>22</v>
      </c>
      <c r="J8043" t="s">
        <v>23</v>
      </c>
      <c r="K8043" t="s">
        <v>24</v>
      </c>
    </row>
    <row r="8044" spans="1:11" x14ac:dyDescent="0.25">
      <c r="A8044">
        <v>56443</v>
      </c>
      <c r="B8044" s="1">
        <v>45247</v>
      </c>
      <c r="C8044" t="s">
        <v>17025</v>
      </c>
      <c r="D8044" t="s">
        <v>17026</v>
      </c>
      <c r="E8044" s="1">
        <v>43922</v>
      </c>
      <c r="F8044" t="s">
        <v>43</v>
      </c>
      <c r="G8044" t="s">
        <v>508</v>
      </c>
      <c r="H8044">
        <v>3104007</v>
      </c>
      <c r="I8044" t="s">
        <v>22</v>
      </c>
      <c r="J8044" t="s">
        <v>16</v>
      </c>
      <c r="K8044" t="s">
        <v>24</v>
      </c>
    </row>
    <row r="8045" spans="1:11" x14ac:dyDescent="0.25">
      <c r="A8045">
        <v>62483</v>
      </c>
      <c r="B8045" s="1">
        <v>45842</v>
      </c>
      <c r="C8045" t="s">
        <v>17027</v>
      </c>
      <c r="D8045" t="s">
        <v>17028</v>
      </c>
      <c r="E8045" s="1">
        <v>44468</v>
      </c>
      <c r="F8045" t="s">
        <v>20</v>
      </c>
      <c r="G8045" t="s">
        <v>21</v>
      </c>
      <c r="H8045">
        <v>3304557</v>
      </c>
      <c r="I8045" t="s">
        <v>22</v>
      </c>
      <c r="J8045" t="s">
        <v>16</v>
      </c>
      <c r="K8045" t="s">
        <v>24</v>
      </c>
    </row>
    <row r="8046" spans="1:11" x14ac:dyDescent="0.25">
      <c r="A8046">
        <v>62987</v>
      </c>
      <c r="B8046" s="1">
        <v>45894</v>
      </c>
      <c r="C8046" t="s">
        <v>17029</v>
      </c>
      <c r="D8046" t="s">
        <v>17030</v>
      </c>
      <c r="E8046" s="1">
        <v>36377</v>
      </c>
      <c r="F8046" t="s">
        <v>114</v>
      </c>
      <c r="G8046" t="s">
        <v>115</v>
      </c>
      <c r="H8046">
        <v>2611606</v>
      </c>
      <c r="I8046" t="s">
        <v>22</v>
      </c>
      <c r="J8046" t="s">
        <v>16</v>
      </c>
      <c r="K8046" t="s">
        <v>24</v>
      </c>
    </row>
    <row r="8047" spans="1:11" x14ac:dyDescent="0.25">
      <c r="A8047">
        <v>20333</v>
      </c>
      <c r="B8047" s="1">
        <v>40858</v>
      </c>
      <c r="C8047" t="s">
        <v>17031</v>
      </c>
      <c r="D8047" t="s">
        <v>17032</v>
      </c>
      <c r="E8047" s="1">
        <v>40771</v>
      </c>
      <c r="F8047" t="s">
        <v>13</v>
      </c>
      <c r="G8047" t="s">
        <v>1396</v>
      </c>
      <c r="H8047">
        <v>4119905</v>
      </c>
      <c r="I8047" t="s">
        <v>22</v>
      </c>
      <c r="J8047" t="s">
        <v>16</v>
      </c>
      <c r="K8047" t="s">
        <v>24</v>
      </c>
    </row>
    <row r="8048" spans="1:11" x14ac:dyDescent="0.25">
      <c r="A8048">
        <v>54053</v>
      </c>
      <c r="B8048" s="1">
        <v>45120</v>
      </c>
      <c r="C8048" t="s">
        <v>17033</v>
      </c>
      <c r="D8048" t="s">
        <v>17034</v>
      </c>
      <c r="E8048" s="1">
        <v>44326</v>
      </c>
      <c r="F8048" t="s">
        <v>20</v>
      </c>
      <c r="G8048" t="s">
        <v>21</v>
      </c>
      <c r="H8048">
        <v>3304557</v>
      </c>
      <c r="I8048" t="s">
        <v>22</v>
      </c>
      <c r="J8048" t="s">
        <v>29</v>
      </c>
      <c r="K8048" t="s">
        <v>24</v>
      </c>
    </row>
    <row r="8049" spans="1:11" x14ac:dyDescent="0.25">
      <c r="A8049">
        <v>13157</v>
      </c>
      <c r="B8049" s="1">
        <v>39395</v>
      </c>
      <c r="C8049" t="s">
        <v>17035</v>
      </c>
      <c r="D8049" t="s">
        <v>17036</v>
      </c>
      <c r="E8049" s="1">
        <v>36055</v>
      </c>
      <c r="F8049" t="s">
        <v>152</v>
      </c>
      <c r="G8049" t="s">
        <v>4375</v>
      </c>
      <c r="H8049">
        <v>4314100</v>
      </c>
      <c r="I8049" t="s">
        <v>15</v>
      </c>
      <c r="J8049" t="s">
        <v>16</v>
      </c>
      <c r="K8049" t="s">
        <v>17</v>
      </c>
    </row>
    <row r="8050" spans="1:11" x14ac:dyDescent="0.25">
      <c r="A8050">
        <v>30245</v>
      </c>
      <c r="B8050" s="1">
        <v>42173</v>
      </c>
      <c r="C8050" t="s">
        <v>17037</v>
      </c>
      <c r="D8050" t="s">
        <v>17038</v>
      </c>
      <c r="E8050" s="1">
        <v>41957</v>
      </c>
      <c r="F8050" t="s">
        <v>43</v>
      </c>
      <c r="G8050" t="s">
        <v>1091</v>
      </c>
      <c r="H8050">
        <v>3170206</v>
      </c>
      <c r="I8050" t="s">
        <v>22</v>
      </c>
      <c r="J8050" t="s">
        <v>16</v>
      </c>
      <c r="K8050" t="s">
        <v>24</v>
      </c>
    </row>
    <row r="8051" spans="1:11" x14ac:dyDescent="0.25">
      <c r="A8051">
        <v>48970</v>
      </c>
      <c r="B8051" s="1">
        <v>44386</v>
      </c>
      <c r="C8051" t="s">
        <v>17039</v>
      </c>
      <c r="D8051" t="s">
        <v>17040</v>
      </c>
      <c r="E8051" s="1">
        <v>40231</v>
      </c>
      <c r="F8051" t="s">
        <v>32</v>
      </c>
      <c r="G8051" t="s">
        <v>5751</v>
      </c>
      <c r="H8051">
        <v>3503208</v>
      </c>
      <c r="I8051" t="s">
        <v>22</v>
      </c>
      <c r="J8051" t="s">
        <v>16</v>
      </c>
      <c r="K8051" t="s">
        <v>24</v>
      </c>
    </row>
    <row r="8052" spans="1:11" x14ac:dyDescent="0.25">
      <c r="A8052">
        <v>46681</v>
      </c>
      <c r="B8052" s="1">
        <v>44095</v>
      </c>
      <c r="C8052" t="s">
        <v>17041</v>
      </c>
      <c r="D8052" t="s">
        <v>17042</v>
      </c>
      <c r="E8052" s="1">
        <v>40413</v>
      </c>
      <c r="F8052" t="s">
        <v>32</v>
      </c>
      <c r="G8052" t="s">
        <v>36</v>
      </c>
      <c r="H8052">
        <v>3550308</v>
      </c>
      <c r="I8052" t="s">
        <v>22</v>
      </c>
      <c r="J8052" t="s">
        <v>16</v>
      </c>
      <c r="K8052" t="s">
        <v>24</v>
      </c>
    </row>
    <row r="8053" spans="1:11" x14ac:dyDescent="0.25">
      <c r="A8053">
        <v>41855</v>
      </c>
      <c r="B8053" s="1">
        <v>43452</v>
      </c>
      <c r="C8053" t="s">
        <v>17043</v>
      </c>
      <c r="D8053" t="s">
        <v>17044</v>
      </c>
      <c r="E8053" s="1">
        <v>41341</v>
      </c>
      <c r="F8053" t="s">
        <v>139</v>
      </c>
      <c r="G8053" t="s">
        <v>140</v>
      </c>
      <c r="H8053">
        <v>3205002</v>
      </c>
      <c r="I8053" t="s">
        <v>22</v>
      </c>
      <c r="J8053" t="s">
        <v>16</v>
      </c>
      <c r="K8053" t="s">
        <v>24</v>
      </c>
    </row>
    <row r="8054" spans="1:11" x14ac:dyDescent="0.25">
      <c r="A8054">
        <v>18585</v>
      </c>
      <c r="B8054" s="1">
        <v>40644</v>
      </c>
      <c r="C8054" t="s">
        <v>17045</v>
      </c>
      <c r="D8054" t="s">
        <v>17046</v>
      </c>
      <c r="E8054" s="1">
        <v>40525</v>
      </c>
      <c r="F8054" t="s">
        <v>43</v>
      </c>
      <c r="G8054" t="s">
        <v>56</v>
      </c>
      <c r="H8054">
        <v>3106200</v>
      </c>
      <c r="I8054" t="s">
        <v>22</v>
      </c>
      <c r="J8054" t="s">
        <v>16</v>
      </c>
      <c r="K8054" t="s">
        <v>24</v>
      </c>
    </row>
    <row r="8055" spans="1:11" x14ac:dyDescent="0.25">
      <c r="A8055">
        <v>26738</v>
      </c>
      <c r="B8055" s="1">
        <v>41758</v>
      </c>
      <c r="C8055" t="s">
        <v>17047</v>
      </c>
      <c r="D8055" t="s">
        <v>17048</v>
      </c>
      <c r="E8055" s="1">
        <v>41667</v>
      </c>
      <c r="F8055" t="s">
        <v>32</v>
      </c>
      <c r="G8055" t="s">
        <v>548</v>
      </c>
      <c r="H8055">
        <v>3549805</v>
      </c>
      <c r="I8055" t="s">
        <v>22</v>
      </c>
      <c r="J8055" t="s">
        <v>16</v>
      </c>
      <c r="K8055" t="s">
        <v>24</v>
      </c>
    </row>
    <row r="8056" spans="1:11" x14ac:dyDescent="0.25">
      <c r="A8056">
        <v>63577</v>
      </c>
      <c r="B8056" s="1">
        <v>45954</v>
      </c>
      <c r="C8056" t="s">
        <v>17049</v>
      </c>
      <c r="D8056" t="s">
        <v>17050</v>
      </c>
      <c r="E8056" s="1">
        <v>42696</v>
      </c>
      <c r="F8056" t="s">
        <v>79</v>
      </c>
      <c r="G8056" t="s">
        <v>813</v>
      </c>
      <c r="H8056">
        <v>2507507</v>
      </c>
      <c r="I8056" t="s">
        <v>22</v>
      </c>
      <c r="J8056" t="s">
        <v>16</v>
      </c>
      <c r="K8056" t="s">
        <v>24</v>
      </c>
    </row>
    <row r="8057" spans="1:11" x14ac:dyDescent="0.25">
      <c r="A8057">
        <v>54886</v>
      </c>
      <c r="B8057" s="1">
        <v>45182</v>
      </c>
      <c r="C8057" t="s">
        <v>17051</v>
      </c>
      <c r="D8057" t="s">
        <v>17052</v>
      </c>
      <c r="E8057" s="1">
        <v>43998</v>
      </c>
      <c r="F8057" t="s">
        <v>32</v>
      </c>
      <c r="G8057" t="s">
        <v>1471</v>
      </c>
      <c r="H8057">
        <v>3520509</v>
      </c>
      <c r="I8057" t="s">
        <v>22</v>
      </c>
      <c r="J8057" t="s">
        <v>16</v>
      </c>
      <c r="K8057" t="s">
        <v>24</v>
      </c>
    </row>
    <row r="8058" spans="1:11" x14ac:dyDescent="0.25">
      <c r="A8058">
        <v>53482</v>
      </c>
      <c r="B8058" s="1">
        <v>45070</v>
      </c>
      <c r="C8058" t="s">
        <v>17053</v>
      </c>
      <c r="D8058" t="s">
        <v>17054</v>
      </c>
      <c r="E8058" s="1">
        <v>44818</v>
      </c>
      <c r="F8058" t="s">
        <v>32</v>
      </c>
      <c r="G8058" t="s">
        <v>36</v>
      </c>
      <c r="H8058">
        <v>3550308</v>
      </c>
      <c r="I8058" t="s">
        <v>22</v>
      </c>
      <c r="J8058" t="s">
        <v>16</v>
      </c>
      <c r="K8058" t="s">
        <v>24</v>
      </c>
    </row>
    <row r="8059" spans="1:11" x14ac:dyDescent="0.25">
      <c r="A8059">
        <v>55969</v>
      </c>
      <c r="B8059" s="1">
        <v>45223</v>
      </c>
      <c r="C8059" t="s">
        <v>17055</v>
      </c>
      <c r="D8059" t="s">
        <v>17056</v>
      </c>
      <c r="E8059" s="1">
        <v>44470</v>
      </c>
      <c r="F8059" t="s">
        <v>27</v>
      </c>
      <c r="G8059" t="s">
        <v>730</v>
      </c>
      <c r="H8059">
        <v>4209102</v>
      </c>
      <c r="I8059" t="s">
        <v>22</v>
      </c>
      <c r="J8059" t="s">
        <v>16</v>
      </c>
      <c r="K8059" t="s">
        <v>24</v>
      </c>
    </row>
    <row r="8060" spans="1:11" x14ac:dyDescent="0.25">
      <c r="A8060">
        <v>52771</v>
      </c>
      <c r="B8060" s="1">
        <v>44960</v>
      </c>
      <c r="C8060" t="s">
        <v>17057</v>
      </c>
      <c r="D8060" t="s">
        <v>17058</v>
      </c>
      <c r="E8060" s="1">
        <v>44159</v>
      </c>
      <c r="F8060" t="s">
        <v>43</v>
      </c>
      <c r="G8060" t="s">
        <v>17059</v>
      </c>
      <c r="H8060">
        <v>3115102</v>
      </c>
      <c r="I8060" t="s">
        <v>15</v>
      </c>
      <c r="J8060" t="s">
        <v>16</v>
      </c>
      <c r="K8060" t="s">
        <v>17</v>
      </c>
    </row>
    <row r="8061" spans="1:11" x14ac:dyDescent="0.25">
      <c r="A8061">
        <v>53181</v>
      </c>
      <c r="B8061" s="1">
        <v>45030</v>
      </c>
      <c r="C8061" t="s">
        <v>17060</v>
      </c>
      <c r="D8061" t="s">
        <v>17061</v>
      </c>
      <c r="E8061" s="1">
        <v>44224</v>
      </c>
      <c r="F8061" t="s">
        <v>152</v>
      </c>
      <c r="G8061" t="s">
        <v>16408</v>
      </c>
      <c r="H8061">
        <v>4307807</v>
      </c>
      <c r="I8061" t="s">
        <v>22</v>
      </c>
      <c r="J8061" t="s">
        <v>16</v>
      </c>
      <c r="K8061" t="s">
        <v>24</v>
      </c>
    </row>
    <row r="8062" spans="1:11" x14ac:dyDescent="0.25">
      <c r="A8062">
        <v>65688</v>
      </c>
      <c r="B8062" s="1">
        <v>46255</v>
      </c>
      <c r="C8062" t="s">
        <v>17062</v>
      </c>
      <c r="D8062" t="s">
        <v>17063</v>
      </c>
      <c r="E8062" s="1">
        <v>42439</v>
      </c>
      <c r="F8062" t="s">
        <v>20</v>
      </c>
      <c r="G8062" t="s">
        <v>21</v>
      </c>
      <c r="H8062">
        <v>3304557</v>
      </c>
      <c r="I8062" t="s">
        <v>22</v>
      </c>
      <c r="J8062" t="s">
        <v>16</v>
      </c>
      <c r="K8062" t="s">
        <v>24</v>
      </c>
    </row>
    <row r="8063" spans="1:11" x14ac:dyDescent="0.25">
      <c r="A8063">
        <v>48090</v>
      </c>
      <c r="B8063" s="1">
        <v>44292</v>
      </c>
      <c r="C8063" t="s">
        <v>17064</v>
      </c>
      <c r="D8063" t="s">
        <v>17065</v>
      </c>
      <c r="E8063" s="1">
        <v>41966</v>
      </c>
      <c r="F8063" t="s">
        <v>114</v>
      </c>
      <c r="G8063" t="s">
        <v>327</v>
      </c>
      <c r="H8063">
        <v>2611101</v>
      </c>
      <c r="I8063" t="s">
        <v>22</v>
      </c>
      <c r="J8063" t="s">
        <v>16</v>
      </c>
      <c r="K8063" t="s">
        <v>24</v>
      </c>
    </row>
    <row r="8064" spans="1:11" x14ac:dyDescent="0.25">
      <c r="A8064">
        <v>27520</v>
      </c>
      <c r="B8064" s="1">
        <v>41872</v>
      </c>
      <c r="C8064" t="s">
        <v>17066</v>
      </c>
      <c r="D8064" t="s">
        <v>17067</v>
      </c>
      <c r="E8064" s="1">
        <v>41858</v>
      </c>
      <c r="F8064" t="s">
        <v>43</v>
      </c>
      <c r="G8064" t="s">
        <v>56</v>
      </c>
      <c r="H8064">
        <v>3106200</v>
      </c>
      <c r="I8064" t="s">
        <v>22</v>
      </c>
      <c r="J8064" t="s">
        <v>16</v>
      </c>
      <c r="K8064" t="s">
        <v>24</v>
      </c>
    </row>
    <row r="8065" spans="1:11" x14ac:dyDescent="0.25">
      <c r="A8065">
        <v>51621</v>
      </c>
      <c r="B8065" s="1">
        <v>44755</v>
      </c>
      <c r="C8065" t="s">
        <v>17068</v>
      </c>
      <c r="D8065" t="s">
        <v>17069</v>
      </c>
      <c r="E8065" s="1">
        <v>43762</v>
      </c>
      <c r="F8065" t="s">
        <v>152</v>
      </c>
      <c r="G8065" t="s">
        <v>162</v>
      </c>
      <c r="H8065">
        <v>4314902</v>
      </c>
      <c r="I8065" t="s">
        <v>22</v>
      </c>
      <c r="J8065" t="s">
        <v>16</v>
      </c>
      <c r="K8065" t="s">
        <v>24</v>
      </c>
    </row>
    <row r="8066" spans="1:11" x14ac:dyDescent="0.25">
      <c r="A8066">
        <v>43721</v>
      </c>
      <c r="B8066" s="1">
        <v>43689</v>
      </c>
      <c r="C8066" t="s">
        <v>17070</v>
      </c>
      <c r="D8066" t="s">
        <v>17071</v>
      </c>
      <c r="E8066" s="1">
        <v>40821</v>
      </c>
      <c r="F8066" t="s">
        <v>139</v>
      </c>
      <c r="G8066" t="s">
        <v>411</v>
      </c>
      <c r="H8066">
        <v>3201506</v>
      </c>
      <c r="I8066" t="s">
        <v>15</v>
      </c>
      <c r="J8066" t="s">
        <v>16</v>
      </c>
      <c r="K8066" t="s">
        <v>17</v>
      </c>
    </row>
    <row r="8067" spans="1:11" x14ac:dyDescent="0.25">
      <c r="A8067">
        <v>54851</v>
      </c>
      <c r="B8067" s="1">
        <v>45181</v>
      </c>
      <c r="C8067" t="s">
        <v>17072</v>
      </c>
      <c r="D8067" t="s">
        <v>17073</v>
      </c>
      <c r="E8067" s="1">
        <v>43623</v>
      </c>
      <c r="F8067" t="s">
        <v>20</v>
      </c>
      <c r="G8067" t="s">
        <v>1580</v>
      </c>
      <c r="H8067">
        <v>3305802</v>
      </c>
      <c r="I8067" t="s">
        <v>22</v>
      </c>
      <c r="J8067" t="s">
        <v>16</v>
      </c>
      <c r="K8067" t="s">
        <v>24</v>
      </c>
    </row>
    <row r="8068" spans="1:11" x14ac:dyDescent="0.25">
      <c r="A8068">
        <v>52779</v>
      </c>
      <c r="B8068" s="1">
        <v>44963</v>
      </c>
      <c r="C8068" t="s">
        <v>17074</v>
      </c>
      <c r="D8068" t="s">
        <v>17075</v>
      </c>
      <c r="E8068" s="1">
        <v>44455</v>
      </c>
      <c r="F8068" t="s">
        <v>32</v>
      </c>
      <c r="G8068" t="s">
        <v>36</v>
      </c>
      <c r="H8068">
        <v>3550308</v>
      </c>
      <c r="I8068" t="s">
        <v>22</v>
      </c>
      <c r="J8068" t="s">
        <v>16</v>
      </c>
      <c r="K8068" t="s">
        <v>24</v>
      </c>
    </row>
    <row r="8069" spans="1:11" x14ac:dyDescent="0.25">
      <c r="A8069">
        <v>52146</v>
      </c>
      <c r="B8069" s="1">
        <v>44839</v>
      </c>
      <c r="C8069" t="s">
        <v>17076</v>
      </c>
      <c r="D8069" t="s">
        <v>17077</v>
      </c>
      <c r="E8069" s="1">
        <v>43329</v>
      </c>
      <c r="F8069" t="s">
        <v>152</v>
      </c>
      <c r="G8069" t="s">
        <v>3064</v>
      </c>
      <c r="H8069">
        <v>4313409</v>
      </c>
      <c r="I8069" t="s">
        <v>15</v>
      </c>
      <c r="J8069" t="s">
        <v>16</v>
      </c>
      <c r="K8069" t="s">
        <v>17</v>
      </c>
    </row>
    <row r="8070" spans="1:11" x14ac:dyDescent="0.25">
      <c r="A8070">
        <v>37774</v>
      </c>
      <c r="B8070" s="1">
        <v>43003</v>
      </c>
      <c r="C8070" t="s">
        <v>17078</v>
      </c>
      <c r="D8070" t="s">
        <v>17079</v>
      </c>
      <c r="E8070" s="1">
        <v>42471</v>
      </c>
      <c r="F8070" t="s">
        <v>32</v>
      </c>
      <c r="G8070" t="s">
        <v>36</v>
      </c>
      <c r="H8070">
        <v>3550308</v>
      </c>
      <c r="I8070" t="s">
        <v>22</v>
      </c>
      <c r="J8070" t="s">
        <v>16</v>
      </c>
      <c r="K8070" t="s">
        <v>24</v>
      </c>
    </row>
    <row r="8071" spans="1:11" x14ac:dyDescent="0.25">
      <c r="A8071">
        <v>64976</v>
      </c>
      <c r="B8071" s="1">
        <v>46163</v>
      </c>
      <c r="C8071" t="s">
        <v>17080</v>
      </c>
      <c r="D8071" t="s">
        <v>17081</v>
      </c>
      <c r="E8071" s="1">
        <v>45366</v>
      </c>
      <c r="F8071" t="s">
        <v>32</v>
      </c>
      <c r="G8071" t="s">
        <v>36</v>
      </c>
      <c r="H8071">
        <v>3550308</v>
      </c>
      <c r="I8071" t="s">
        <v>22</v>
      </c>
      <c r="J8071" t="s">
        <v>29</v>
      </c>
      <c r="K8071" t="s">
        <v>24</v>
      </c>
    </row>
    <row r="8072" spans="1:11" x14ac:dyDescent="0.25">
      <c r="A8072">
        <v>46508</v>
      </c>
      <c r="B8072" s="1">
        <v>44076</v>
      </c>
      <c r="C8072" t="s">
        <v>17082</v>
      </c>
      <c r="D8072" t="s">
        <v>17083</v>
      </c>
      <c r="E8072" s="1">
        <v>36909</v>
      </c>
      <c r="F8072" t="s">
        <v>2415</v>
      </c>
      <c r="G8072" t="s">
        <v>2416</v>
      </c>
      <c r="H8072">
        <v>1200401</v>
      </c>
      <c r="I8072" t="s">
        <v>22</v>
      </c>
      <c r="J8072" t="s">
        <v>29</v>
      </c>
      <c r="K8072" t="s">
        <v>24</v>
      </c>
    </row>
    <row r="8073" spans="1:11" x14ac:dyDescent="0.25">
      <c r="A8073">
        <v>65259</v>
      </c>
      <c r="B8073" s="1">
        <v>46206</v>
      </c>
      <c r="C8073" t="s">
        <v>17084</v>
      </c>
      <c r="D8073" t="s">
        <v>17085</v>
      </c>
      <c r="E8073" s="1">
        <v>46058</v>
      </c>
      <c r="F8073" t="s">
        <v>39</v>
      </c>
      <c r="G8073" t="s">
        <v>40</v>
      </c>
      <c r="H8073">
        <v>5300108</v>
      </c>
      <c r="I8073" t="s">
        <v>22</v>
      </c>
      <c r="J8073" t="s">
        <v>29</v>
      </c>
      <c r="K8073" t="s">
        <v>24</v>
      </c>
    </row>
    <row r="8074" spans="1:11" x14ac:dyDescent="0.25">
      <c r="A8074">
        <v>57774</v>
      </c>
      <c r="B8074" s="1">
        <v>45372</v>
      </c>
      <c r="C8074" t="s">
        <v>17086</v>
      </c>
      <c r="D8074" t="s">
        <v>17087</v>
      </c>
      <c r="E8074" s="1">
        <v>39783</v>
      </c>
      <c r="F8074" t="s">
        <v>152</v>
      </c>
      <c r="G8074" t="s">
        <v>9799</v>
      </c>
      <c r="H8074">
        <v>4304705</v>
      </c>
      <c r="I8074" t="s">
        <v>22</v>
      </c>
      <c r="J8074" t="s">
        <v>29</v>
      </c>
      <c r="K8074" t="s">
        <v>24</v>
      </c>
    </row>
    <row r="8075" spans="1:11" x14ac:dyDescent="0.25">
      <c r="A8075">
        <v>54311</v>
      </c>
      <c r="B8075" s="1">
        <v>45142</v>
      </c>
      <c r="C8075" t="s">
        <v>17088</v>
      </c>
      <c r="D8075" t="s">
        <v>17089</v>
      </c>
      <c r="E8075" s="1">
        <v>45099</v>
      </c>
      <c r="F8075" t="s">
        <v>438</v>
      </c>
      <c r="G8075" t="s">
        <v>9855</v>
      </c>
      <c r="H8075">
        <v>2107506</v>
      </c>
      <c r="I8075" t="s">
        <v>22</v>
      </c>
      <c r="J8075" t="s">
        <v>29</v>
      </c>
      <c r="K8075" t="s">
        <v>24</v>
      </c>
    </row>
    <row r="8076" spans="1:11" x14ac:dyDescent="0.25">
      <c r="A8076">
        <v>45840</v>
      </c>
      <c r="B8076" s="1">
        <v>43987</v>
      </c>
      <c r="C8076" t="s">
        <v>17090</v>
      </c>
      <c r="D8076" t="s">
        <v>17091</v>
      </c>
      <c r="E8076" s="1">
        <v>42318</v>
      </c>
      <c r="F8076" t="s">
        <v>32</v>
      </c>
      <c r="G8076" t="s">
        <v>36</v>
      </c>
      <c r="H8076">
        <v>3550308</v>
      </c>
      <c r="I8076" t="s">
        <v>22</v>
      </c>
      <c r="J8076" t="s">
        <v>29</v>
      </c>
      <c r="K8076" t="s">
        <v>24</v>
      </c>
    </row>
    <row r="8077" spans="1:11" x14ac:dyDescent="0.25">
      <c r="A8077">
        <v>57332</v>
      </c>
      <c r="B8077" s="1">
        <v>45323</v>
      </c>
      <c r="C8077" t="s">
        <v>17092</v>
      </c>
      <c r="D8077" t="s">
        <v>17093</v>
      </c>
      <c r="E8077" s="1">
        <v>43154</v>
      </c>
      <c r="F8077" t="s">
        <v>152</v>
      </c>
      <c r="G8077" t="s">
        <v>162</v>
      </c>
      <c r="H8077">
        <v>4314902</v>
      </c>
      <c r="I8077" t="s">
        <v>22</v>
      </c>
      <c r="J8077" t="s">
        <v>29</v>
      </c>
      <c r="K8077" t="s">
        <v>24</v>
      </c>
    </row>
    <row r="8078" spans="1:11" x14ac:dyDescent="0.25">
      <c r="A8078">
        <v>52612</v>
      </c>
      <c r="B8078" s="1">
        <v>44938</v>
      </c>
      <c r="C8078" t="s">
        <v>17094</v>
      </c>
      <c r="D8078" t="s">
        <v>17095</v>
      </c>
      <c r="E8078" s="1">
        <v>44720</v>
      </c>
      <c r="F8078" t="s">
        <v>148</v>
      </c>
      <c r="G8078" t="s">
        <v>356</v>
      </c>
      <c r="H8078">
        <v>1721000</v>
      </c>
      <c r="I8078" t="s">
        <v>22</v>
      </c>
      <c r="J8078" t="s">
        <v>29</v>
      </c>
      <c r="K8078" t="s">
        <v>24</v>
      </c>
    </row>
    <row r="8079" spans="1:11" x14ac:dyDescent="0.25">
      <c r="A8079">
        <v>62803</v>
      </c>
      <c r="B8079" s="1">
        <v>45877</v>
      </c>
      <c r="C8079" t="s">
        <v>17096</v>
      </c>
      <c r="D8079" t="s">
        <v>17097</v>
      </c>
      <c r="E8079" s="1">
        <v>38068</v>
      </c>
      <c r="F8079" t="s">
        <v>114</v>
      </c>
      <c r="G8079" t="s">
        <v>115</v>
      </c>
      <c r="H8079">
        <v>2611606</v>
      </c>
      <c r="I8079" t="s">
        <v>22</v>
      </c>
      <c r="J8079" t="s">
        <v>29</v>
      </c>
      <c r="K8079" t="s">
        <v>24</v>
      </c>
    </row>
    <row r="8080" spans="1:11" x14ac:dyDescent="0.25">
      <c r="A8080">
        <v>51551</v>
      </c>
      <c r="B8080" s="1">
        <v>44746</v>
      </c>
      <c r="C8080" t="s">
        <v>17098</v>
      </c>
      <c r="D8080" t="s">
        <v>17099</v>
      </c>
      <c r="E8080" s="1">
        <v>44258</v>
      </c>
      <c r="F8080" t="s">
        <v>20</v>
      </c>
      <c r="G8080" t="s">
        <v>21</v>
      </c>
      <c r="H8080">
        <v>3304557</v>
      </c>
      <c r="I8080" t="s">
        <v>22</v>
      </c>
      <c r="J8080" t="s">
        <v>29</v>
      </c>
      <c r="K8080" t="s">
        <v>24</v>
      </c>
    </row>
    <row r="8081" spans="1:11" x14ac:dyDescent="0.25">
      <c r="A8081">
        <v>14842</v>
      </c>
      <c r="B8081" s="1">
        <v>39822</v>
      </c>
      <c r="C8081" t="s">
        <v>17100</v>
      </c>
      <c r="D8081" t="s">
        <v>17101</v>
      </c>
      <c r="E8081" s="1">
        <v>37386</v>
      </c>
      <c r="F8081" t="s">
        <v>39</v>
      </c>
      <c r="G8081" t="s">
        <v>40</v>
      </c>
      <c r="H8081">
        <v>5300108</v>
      </c>
      <c r="I8081" t="s">
        <v>22</v>
      </c>
      <c r="J8081" t="s">
        <v>29</v>
      </c>
      <c r="K8081" t="s">
        <v>24</v>
      </c>
    </row>
    <row r="8082" spans="1:11" x14ac:dyDescent="0.25">
      <c r="A8082">
        <v>45360</v>
      </c>
      <c r="B8082" s="1">
        <v>43910</v>
      </c>
      <c r="C8082" t="s">
        <v>17102</v>
      </c>
      <c r="D8082" t="s">
        <v>17103</v>
      </c>
      <c r="E8082" s="1">
        <v>43893</v>
      </c>
      <c r="F8082" t="s">
        <v>32</v>
      </c>
      <c r="G8082" t="s">
        <v>36</v>
      </c>
      <c r="H8082">
        <v>3550308</v>
      </c>
      <c r="I8082" t="s">
        <v>22</v>
      </c>
      <c r="J8082" t="s">
        <v>29</v>
      </c>
      <c r="K8082" t="s">
        <v>24</v>
      </c>
    </row>
    <row r="8083" spans="1:11" x14ac:dyDescent="0.25">
      <c r="A8083">
        <v>16410</v>
      </c>
      <c r="B8083" s="1">
        <v>40189</v>
      </c>
      <c r="C8083" t="s">
        <v>17104</v>
      </c>
      <c r="D8083" t="s">
        <v>17105</v>
      </c>
      <c r="E8083" s="1">
        <v>39457</v>
      </c>
      <c r="F8083" t="s">
        <v>20</v>
      </c>
      <c r="G8083" t="s">
        <v>21</v>
      </c>
      <c r="H8083">
        <v>3304557</v>
      </c>
      <c r="I8083" t="s">
        <v>22</v>
      </c>
      <c r="J8083" t="s">
        <v>23</v>
      </c>
      <c r="K8083" t="s">
        <v>24</v>
      </c>
    </row>
    <row r="8084" spans="1:11" x14ac:dyDescent="0.25">
      <c r="A8084">
        <v>63327</v>
      </c>
      <c r="B8084" s="1">
        <v>45929</v>
      </c>
      <c r="C8084" t="s">
        <v>17106</v>
      </c>
      <c r="D8084" t="s">
        <v>17107</v>
      </c>
      <c r="E8084" s="1">
        <v>45663</v>
      </c>
      <c r="F8084" t="s">
        <v>32</v>
      </c>
      <c r="G8084" t="s">
        <v>36</v>
      </c>
      <c r="H8084">
        <v>3550308</v>
      </c>
      <c r="I8084" t="s">
        <v>22</v>
      </c>
      <c r="J8084" t="s">
        <v>29</v>
      </c>
      <c r="K8084" t="s">
        <v>24</v>
      </c>
    </row>
    <row r="8085" spans="1:11" x14ac:dyDescent="0.25">
      <c r="A8085">
        <v>51314</v>
      </c>
      <c r="B8085" s="1">
        <v>44708</v>
      </c>
      <c r="C8085" t="s">
        <v>17108</v>
      </c>
      <c r="D8085" t="s">
        <v>17109</v>
      </c>
      <c r="E8085" s="1">
        <v>43258</v>
      </c>
      <c r="F8085" t="s">
        <v>20</v>
      </c>
      <c r="G8085" t="s">
        <v>21</v>
      </c>
      <c r="H8085">
        <v>3304557</v>
      </c>
      <c r="I8085" t="s">
        <v>22</v>
      </c>
      <c r="J8085" t="s">
        <v>29</v>
      </c>
      <c r="K8085" t="s">
        <v>24</v>
      </c>
    </row>
    <row r="8086" spans="1:11" x14ac:dyDescent="0.25">
      <c r="A8086">
        <v>57922</v>
      </c>
      <c r="B8086" s="1">
        <v>45392</v>
      </c>
      <c r="C8086" t="s">
        <v>17110</v>
      </c>
      <c r="D8086" t="s">
        <v>17111</v>
      </c>
      <c r="E8086" s="1">
        <v>44959</v>
      </c>
      <c r="F8086" t="s">
        <v>32</v>
      </c>
      <c r="G8086" t="s">
        <v>2176</v>
      </c>
      <c r="H8086">
        <v>3505708</v>
      </c>
      <c r="I8086" t="s">
        <v>22</v>
      </c>
      <c r="J8086" t="s">
        <v>29</v>
      </c>
      <c r="K8086" t="s">
        <v>24</v>
      </c>
    </row>
    <row r="8087" spans="1:11" x14ac:dyDescent="0.25">
      <c r="A8087">
        <v>36815</v>
      </c>
      <c r="B8087" s="1">
        <v>42908</v>
      </c>
      <c r="C8087" t="s">
        <v>17112</v>
      </c>
      <c r="D8087" t="s">
        <v>17113</v>
      </c>
      <c r="E8087" s="1">
        <v>41402</v>
      </c>
      <c r="F8087" t="s">
        <v>20</v>
      </c>
      <c r="G8087" t="s">
        <v>21</v>
      </c>
      <c r="H8087">
        <v>3304557</v>
      </c>
      <c r="I8087" t="s">
        <v>15</v>
      </c>
      <c r="J8087" t="s">
        <v>29</v>
      </c>
      <c r="K8087" t="s">
        <v>17</v>
      </c>
    </row>
    <row r="8088" spans="1:11" x14ac:dyDescent="0.25">
      <c r="A8088">
        <v>49113</v>
      </c>
      <c r="B8088" s="1">
        <v>44404</v>
      </c>
      <c r="C8088" t="s">
        <v>17114</v>
      </c>
      <c r="D8088" t="s">
        <v>17115</v>
      </c>
      <c r="E8088" s="1">
        <v>44325</v>
      </c>
      <c r="F8088" t="s">
        <v>13</v>
      </c>
      <c r="G8088" t="s">
        <v>2173</v>
      </c>
      <c r="H8088">
        <v>4108304</v>
      </c>
      <c r="I8088" t="s">
        <v>22</v>
      </c>
      <c r="J8088" t="s">
        <v>29</v>
      </c>
      <c r="K8088" t="s">
        <v>24</v>
      </c>
    </row>
    <row r="8089" spans="1:11" x14ac:dyDescent="0.25">
      <c r="A8089">
        <v>30648</v>
      </c>
      <c r="B8089" s="1">
        <v>42220</v>
      </c>
      <c r="C8089" t="s">
        <v>17116</v>
      </c>
      <c r="D8089" t="s">
        <v>17117</v>
      </c>
      <c r="E8089" s="1">
        <v>42100</v>
      </c>
      <c r="F8089" t="s">
        <v>27</v>
      </c>
      <c r="G8089" t="s">
        <v>234</v>
      </c>
      <c r="H8089">
        <v>4205407</v>
      </c>
      <c r="I8089" t="s">
        <v>22</v>
      </c>
      <c r="J8089" t="s">
        <v>29</v>
      </c>
      <c r="K8089" t="s">
        <v>24</v>
      </c>
    </row>
    <row r="8090" spans="1:11" x14ac:dyDescent="0.25">
      <c r="A8090">
        <v>55161</v>
      </c>
      <c r="B8090" s="1">
        <v>45194</v>
      </c>
      <c r="C8090" t="s">
        <v>17118</v>
      </c>
      <c r="D8090" t="s">
        <v>17119</v>
      </c>
      <c r="E8090" s="1">
        <v>36665</v>
      </c>
      <c r="F8090" t="s">
        <v>32</v>
      </c>
      <c r="G8090" t="s">
        <v>36</v>
      </c>
      <c r="H8090">
        <v>3550308</v>
      </c>
      <c r="I8090" t="s">
        <v>22</v>
      </c>
      <c r="J8090" t="s">
        <v>29</v>
      </c>
      <c r="K8090" t="s">
        <v>24</v>
      </c>
    </row>
    <row r="8091" spans="1:11" x14ac:dyDescent="0.25">
      <c r="A8091">
        <v>55052</v>
      </c>
      <c r="B8091" s="1">
        <v>45189</v>
      </c>
      <c r="C8091" t="s">
        <v>17120</v>
      </c>
      <c r="D8091" t="s">
        <v>17121</v>
      </c>
      <c r="E8091" s="1">
        <v>34269</v>
      </c>
      <c r="F8091" t="s">
        <v>20</v>
      </c>
      <c r="G8091" t="s">
        <v>21</v>
      </c>
      <c r="H8091">
        <v>3304557</v>
      </c>
      <c r="I8091" t="s">
        <v>22</v>
      </c>
      <c r="J8091" t="s">
        <v>29</v>
      </c>
      <c r="K8091" t="s">
        <v>24</v>
      </c>
    </row>
    <row r="8092" spans="1:11" x14ac:dyDescent="0.25">
      <c r="A8092">
        <v>46467</v>
      </c>
      <c r="B8092" s="1">
        <v>44071</v>
      </c>
      <c r="C8092" t="s">
        <v>17122</v>
      </c>
      <c r="D8092" t="s">
        <v>17123</v>
      </c>
      <c r="E8092" s="1">
        <v>43588</v>
      </c>
      <c r="F8092" t="s">
        <v>20</v>
      </c>
      <c r="G8092" t="s">
        <v>21</v>
      </c>
      <c r="H8092">
        <v>3304557</v>
      </c>
      <c r="I8092" t="s">
        <v>22</v>
      </c>
      <c r="J8092" t="s">
        <v>29</v>
      </c>
      <c r="K8092" t="s">
        <v>24</v>
      </c>
    </row>
    <row r="8093" spans="1:11" x14ac:dyDescent="0.25">
      <c r="A8093">
        <v>56096</v>
      </c>
      <c r="B8093" s="1">
        <v>45230</v>
      </c>
      <c r="C8093" t="s">
        <v>17124</v>
      </c>
      <c r="D8093" t="s">
        <v>17125</v>
      </c>
      <c r="E8093" s="1">
        <v>44757</v>
      </c>
      <c r="F8093" t="s">
        <v>27</v>
      </c>
      <c r="G8093" t="s">
        <v>234</v>
      </c>
      <c r="H8093">
        <v>4205407</v>
      </c>
      <c r="I8093" t="s">
        <v>22</v>
      </c>
      <c r="J8093" t="s">
        <v>29</v>
      </c>
      <c r="K8093" t="s">
        <v>24</v>
      </c>
    </row>
    <row r="8094" spans="1:11" x14ac:dyDescent="0.25">
      <c r="A8094">
        <v>60145</v>
      </c>
      <c r="B8094" s="1">
        <v>45618</v>
      </c>
      <c r="C8094" t="s">
        <v>17126</v>
      </c>
      <c r="D8094" t="s">
        <v>17127</v>
      </c>
      <c r="E8094" s="1">
        <v>44803</v>
      </c>
      <c r="F8094" t="s">
        <v>32</v>
      </c>
      <c r="G8094" t="s">
        <v>7889</v>
      </c>
      <c r="H8094">
        <v>3556701</v>
      </c>
      <c r="I8094" t="s">
        <v>22</v>
      </c>
      <c r="J8094" t="s">
        <v>29</v>
      </c>
      <c r="K8094" t="s">
        <v>24</v>
      </c>
    </row>
    <row r="8095" spans="1:11" x14ac:dyDescent="0.25">
      <c r="A8095">
        <v>51114</v>
      </c>
      <c r="B8095" s="1">
        <v>44685</v>
      </c>
      <c r="C8095" t="s">
        <v>17128</v>
      </c>
      <c r="D8095" t="s">
        <v>17129</v>
      </c>
      <c r="E8095" s="1">
        <v>40364</v>
      </c>
      <c r="F8095" t="s">
        <v>20</v>
      </c>
      <c r="G8095" t="s">
        <v>21</v>
      </c>
      <c r="H8095">
        <v>3304557</v>
      </c>
      <c r="I8095" t="s">
        <v>22</v>
      </c>
      <c r="J8095" t="s">
        <v>16</v>
      </c>
      <c r="K8095" t="s">
        <v>24</v>
      </c>
    </row>
    <row r="8096" spans="1:11" x14ac:dyDescent="0.25">
      <c r="A8096">
        <v>63803</v>
      </c>
      <c r="B8096" s="1">
        <v>45987</v>
      </c>
      <c r="C8096" t="s">
        <v>17130</v>
      </c>
      <c r="D8096" t="s">
        <v>17131</v>
      </c>
      <c r="E8096" s="1">
        <v>45173</v>
      </c>
      <c r="F8096" t="s">
        <v>604</v>
      </c>
      <c r="G8096" t="s">
        <v>1059</v>
      </c>
      <c r="H8096">
        <v>1302603</v>
      </c>
      <c r="I8096" t="s">
        <v>22</v>
      </c>
      <c r="J8096" t="s">
        <v>29</v>
      </c>
      <c r="K8096" t="s">
        <v>24</v>
      </c>
    </row>
    <row r="8097" spans="1:11" x14ac:dyDescent="0.25">
      <c r="A8097">
        <v>56412</v>
      </c>
      <c r="B8097" s="1">
        <v>45245</v>
      </c>
      <c r="C8097" t="s">
        <v>17132</v>
      </c>
      <c r="D8097" t="s">
        <v>17133</v>
      </c>
      <c r="E8097" s="1">
        <v>41844</v>
      </c>
      <c r="F8097" t="s">
        <v>32</v>
      </c>
      <c r="G8097" t="s">
        <v>36</v>
      </c>
      <c r="H8097">
        <v>3550308</v>
      </c>
      <c r="I8097" t="s">
        <v>22</v>
      </c>
      <c r="J8097" t="s">
        <v>29</v>
      </c>
      <c r="K8097" t="s">
        <v>24</v>
      </c>
    </row>
    <row r="8098" spans="1:11" x14ac:dyDescent="0.25">
      <c r="A8098">
        <v>58331</v>
      </c>
      <c r="B8098" s="1">
        <v>45435</v>
      </c>
      <c r="C8098" t="s">
        <v>17134</v>
      </c>
      <c r="D8098" t="s">
        <v>17135</v>
      </c>
      <c r="E8098" s="1">
        <v>36858</v>
      </c>
      <c r="F8098" t="s">
        <v>39</v>
      </c>
      <c r="G8098" t="s">
        <v>40</v>
      </c>
      <c r="H8098">
        <v>5300108</v>
      </c>
      <c r="I8098" t="s">
        <v>22</v>
      </c>
      <c r="J8098" t="s">
        <v>5138</v>
      </c>
      <c r="K8098" t="s">
        <v>24</v>
      </c>
    </row>
    <row r="8099" spans="1:11" x14ac:dyDescent="0.25">
      <c r="A8099">
        <v>42068</v>
      </c>
      <c r="B8099" s="1">
        <v>43489</v>
      </c>
      <c r="C8099" t="s">
        <v>17136</v>
      </c>
      <c r="D8099" t="s">
        <v>17137</v>
      </c>
      <c r="E8099" s="1">
        <v>40591</v>
      </c>
      <c r="F8099" t="s">
        <v>120</v>
      </c>
      <c r="G8099" t="s">
        <v>181</v>
      </c>
      <c r="H8099">
        <v>2933307</v>
      </c>
      <c r="I8099" t="s">
        <v>15</v>
      </c>
      <c r="J8099" t="s">
        <v>29</v>
      </c>
      <c r="K8099" t="s">
        <v>17</v>
      </c>
    </row>
    <row r="8100" spans="1:11" x14ac:dyDescent="0.25">
      <c r="A8100">
        <v>58396</v>
      </c>
      <c r="B8100" s="1">
        <v>45447</v>
      </c>
      <c r="C8100" t="s">
        <v>17138</v>
      </c>
      <c r="D8100" t="s">
        <v>17139</v>
      </c>
      <c r="E8100" s="1">
        <v>44315</v>
      </c>
      <c r="F8100" t="s">
        <v>1680</v>
      </c>
      <c r="G8100" t="s">
        <v>17140</v>
      </c>
      <c r="H8100">
        <v>5007109</v>
      </c>
      <c r="I8100" t="s">
        <v>15</v>
      </c>
      <c r="J8100" t="s">
        <v>29</v>
      </c>
      <c r="K8100" t="s">
        <v>17</v>
      </c>
    </row>
    <row r="8101" spans="1:11" x14ac:dyDescent="0.25">
      <c r="A8101">
        <v>38750</v>
      </c>
      <c r="B8101" s="1">
        <v>43138</v>
      </c>
      <c r="C8101" t="s">
        <v>17141</v>
      </c>
      <c r="D8101" t="s">
        <v>17142</v>
      </c>
      <c r="E8101" s="1">
        <v>41935</v>
      </c>
      <c r="F8101" t="s">
        <v>32</v>
      </c>
      <c r="G8101" t="s">
        <v>36</v>
      </c>
      <c r="H8101">
        <v>3550308</v>
      </c>
      <c r="I8101" t="s">
        <v>22</v>
      </c>
      <c r="J8101" t="s">
        <v>29</v>
      </c>
      <c r="K8101" t="s">
        <v>24</v>
      </c>
    </row>
    <row r="8102" spans="1:11" x14ac:dyDescent="0.25">
      <c r="A8102">
        <v>14519</v>
      </c>
      <c r="B8102" s="1">
        <v>39749</v>
      </c>
      <c r="C8102" t="s">
        <v>17143</v>
      </c>
      <c r="D8102" t="s">
        <v>17144</v>
      </c>
      <c r="E8102" s="1">
        <v>39456</v>
      </c>
      <c r="F8102" t="s">
        <v>120</v>
      </c>
      <c r="G8102" t="s">
        <v>159</v>
      </c>
      <c r="H8102">
        <v>2927408</v>
      </c>
      <c r="I8102" t="s">
        <v>22</v>
      </c>
      <c r="J8102" t="s">
        <v>29</v>
      </c>
      <c r="K8102" t="s">
        <v>24</v>
      </c>
    </row>
    <row r="8103" spans="1:11" x14ac:dyDescent="0.25">
      <c r="A8103">
        <v>52671</v>
      </c>
      <c r="B8103" s="1">
        <v>44949</v>
      </c>
      <c r="C8103" t="s">
        <v>17145</v>
      </c>
      <c r="D8103" t="s">
        <v>17146</v>
      </c>
      <c r="E8103" s="1">
        <v>44523</v>
      </c>
      <c r="F8103" t="s">
        <v>20</v>
      </c>
      <c r="G8103" t="s">
        <v>21</v>
      </c>
      <c r="H8103">
        <v>3304557</v>
      </c>
      <c r="I8103" t="s">
        <v>22</v>
      </c>
      <c r="J8103" t="s">
        <v>29</v>
      </c>
      <c r="K8103" t="s">
        <v>24</v>
      </c>
    </row>
    <row r="8104" spans="1:11" x14ac:dyDescent="0.25">
      <c r="A8104">
        <v>48641</v>
      </c>
      <c r="B8104" s="1">
        <v>44361</v>
      </c>
      <c r="C8104" t="s">
        <v>17147</v>
      </c>
      <c r="D8104" t="s">
        <v>17148</v>
      </c>
      <c r="E8104" s="1">
        <v>43832</v>
      </c>
      <c r="F8104" t="s">
        <v>604</v>
      </c>
      <c r="G8104" t="s">
        <v>1059</v>
      </c>
      <c r="H8104">
        <v>1302603</v>
      </c>
      <c r="I8104" t="s">
        <v>22</v>
      </c>
      <c r="J8104" t="s">
        <v>29</v>
      </c>
      <c r="K8104" t="s">
        <v>24</v>
      </c>
    </row>
    <row r="8105" spans="1:11" x14ac:dyDescent="0.25">
      <c r="A8105">
        <v>17453</v>
      </c>
      <c r="B8105" s="1">
        <v>40382</v>
      </c>
      <c r="C8105" t="s">
        <v>17149</v>
      </c>
      <c r="D8105" t="s">
        <v>17150</v>
      </c>
      <c r="E8105" s="1">
        <v>40340</v>
      </c>
      <c r="F8105" t="s">
        <v>32</v>
      </c>
      <c r="G8105" t="s">
        <v>36</v>
      </c>
      <c r="H8105">
        <v>3550308</v>
      </c>
      <c r="I8105" t="s">
        <v>22</v>
      </c>
      <c r="J8105" t="s">
        <v>29</v>
      </c>
      <c r="K8105" t="s">
        <v>24</v>
      </c>
    </row>
    <row r="8106" spans="1:11" x14ac:dyDescent="0.25">
      <c r="A8106">
        <v>58704</v>
      </c>
      <c r="B8106" s="1">
        <v>45484</v>
      </c>
      <c r="C8106" t="s">
        <v>17151</v>
      </c>
      <c r="D8106" t="s">
        <v>17152</v>
      </c>
      <c r="E8106" s="1">
        <v>42340</v>
      </c>
      <c r="F8106" t="s">
        <v>20</v>
      </c>
      <c r="G8106" t="s">
        <v>21</v>
      </c>
      <c r="H8106">
        <v>3304557</v>
      </c>
      <c r="I8106" t="s">
        <v>22</v>
      </c>
      <c r="J8106" t="s">
        <v>29</v>
      </c>
      <c r="K8106" t="s">
        <v>24</v>
      </c>
    </row>
    <row r="8107" spans="1:11" x14ac:dyDescent="0.25">
      <c r="A8107">
        <v>57690</v>
      </c>
      <c r="B8107" s="1">
        <v>45364</v>
      </c>
      <c r="C8107" t="s">
        <v>17153</v>
      </c>
      <c r="D8107" t="s">
        <v>17154</v>
      </c>
      <c r="E8107" s="1">
        <v>44306</v>
      </c>
      <c r="F8107" t="s">
        <v>43</v>
      </c>
      <c r="G8107" t="s">
        <v>2845</v>
      </c>
      <c r="H8107">
        <v>3131703</v>
      </c>
      <c r="I8107" t="s">
        <v>22</v>
      </c>
      <c r="J8107" t="s">
        <v>29</v>
      </c>
      <c r="K8107" t="s">
        <v>24</v>
      </c>
    </row>
    <row r="8108" spans="1:11" x14ac:dyDescent="0.25">
      <c r="A8108">
        <v>945</v>
      </c>
      <c r="B8108" s="1">
        <v>37617</v>
      </c>
      <c r="C8108" t="s">
        <v>17155</v>
      </c>
      <c r="D8108" t="s">
        <v>17156</v>
      </c>
      <c r="E8108" s="1">
        <v>36564</v>
      </c>
      <c r="F8108" t="s">
        <v>43</v>
      </c>
      <c r="G8108" t="s">
        <v>608</v>
      </c>
      <c r="H8108">
        <v>3147907</v>
      </c>
      <c r="I8108" t="s">
        <v>15</v>
      </c>
      <c r="J8108" t="s">
        <v>29</v>
      </c>
      <c r="K8108" t="s">
        <v>17</v>
      </c>
    </row>
    <row r="8109" spans="1:11" x14ac:dyDescent="0.25">
      <c r="A8109">
        <v>37943</v>
      </c>
      <c r="B8109" s="1">
        <v>43024</v>
      </c>
      <c r="C8109" t="s">
        <v>17157</v>
      </c>
      <c r="D8109" t="s">
        <v>17158</v>
      </c>
      <c r="E8109" s="1">
        <v>43010</v>
      </c>
      <c r="F8109" t="s">
        <v>152</v>
      </c>
      <c r="G8109" t="s">
        <v>162</v>
      </c>
      <c r="H8109">
        <v>4314902</v>
      </c>
      <c r="I8109" t="s">
        <v>22</v>
      </c>
      <c r="J8109" t="s">
        <v>29</v>
      </c>
      <c r="K8109" t="s">
        <v>24</v>
      </c>
    </row>
    <row r="8110" spans="1:11" x14ac:dyDescent="0.25">
      <c r="A8110">
        <v>62228</v>
      </c>
      <c r="B8110" s="1">
        <v>45810</v>
      </c>
      <c r="C8110" t="s">
        <v>17159</v>
      </c>
      <c r="D8110" t="s">
        <v>17160</v>
      </c>
      <c r="E8110" s="1">
        <v>45226</v>
      </c>
      <c r="F8110" t="s">
        <v>43</v>
      </c>
      <c r="G8110" t="s">
        <v>56</v>
      </c>
      <c r="H8110">
        <v>3106200</v>
      </c>
      <c r="I8110" t="s">
        <v>22</v>
      </c>
      <c r="J8110" t="s">
        <v>29</v>
      </c>
      <c r="K8110" t="s">
        <v>24</v>
      </c>
    </row>
    <row r="8111" spans="1:11" x14ac:dyDescent="0.25">
      <c r="A8111">
        <v>50420</v>
      </c>
      <c r="B8111" s="1">
        <v>44594</v>
      </c>
      <c r="C8111" t="s">
        <v>17161</v>
      </c>
      <c r="D8111" t="s">
        <v>17162</v>
      </c>
      <c r="E8111" s="1">
        <v>44400</v>
      </c>
      <c r="F8111" t="s">
        <v>20</v>
      </c>
      <c r="G8111" t="s">
        <v>21</v>
      </c>
      <c r="H8111">
        <v>3304557</v>
      </c>
      <c r="I8111" t="s">
        <v>22</v>
      </c>
      <c r="J8111" t="s">
        <v>29</v>
      </c>
      <c r="K8111" t="s">
        <v>24</v>
      </c>
    </row>
    <row r="8112" spans="1:11" x14ac:dyDescent="0.25">
      <c r="A8112">
        <v>54605</v>
      </c>
      <c r="B8112" s="1">
        <v>45168</v>
      </c>
      <c r="C8112" t="s">
        <v>17163</v>
      </c>
      <c r="D8112" t="s">
        <v>17164</v>
      </c>
      <c r="E8112" s="1">
        <v>44615</v>
      </c>
      <c r="F8112" t="s">
        <v>152</v>
      </c>
      <c r="G8112" t="s">
        <v>1743</v>
      </c>
      <c r="H8112">
        <v>4315602</v>
      </c>
      <c r="I8112" t="s">
        <v>15</v>
      </c>
      <c r="J8112" t="s">
        <v>5138</v>
      </c>
      <c r="K8112" t="s">
        <v>17</v>
      </c>
    </row>
    <row r="8113" spans="1:11" x14ac:dyDescent="0.25">
      <c r="A8113">
        <v>38423</v>
      </c>
      <c r="B8113" s="1">
        <v>43082</v>
      </c>
      <c r="C8113" t="s">
        <v>17165</v>
      </c>
      <c r="D8113" t="s">
        <v>17166</v>
      </c>
      <c r="E8113" s="1">
        <v>35731</v>
      </c>
      <c r="F8113" t="s">
        <v>120</v>
      </c>
      <c r="G8113" t="s">
        <v>159</v>
      </c>
      <c r="H8113">
        <v>2927408</v>
      </c>
      <c r="I8113" t="s">
        <v>15</v>
      </c>
      <c r="J8113" t="s">
        <v>5138</v>
      </c>
      <c r="K8113" t="s">
        <v>17</v>
      </c>
    </row>
    <row r="8114" spans="1:11" x14ac:dyDescent="0.25">
      <c r="A8114">
        <v>60404</v>
      </c>
      <c r="B8114" s="1">
        <v>45637</v>
      </c>
      <c r="C8114" t="s">
        <v>17167</v>
      </c>
      <c r="D8114" t="s">
        <v>17168</v>
      </c>
      <c r="E8114" s="1">
        <v>45068</v>
      </c>
      <c r="F8114" t="s">
        <v>79</v>
      </c>
      <c r="G8114" t="s">
        <v>813</v>
      </c>
      <c r="H8114">
        <v>2507507</v>
      </c>
      <c r="I8114" t="s">
        <v>15</v>
      </c>
      <c r="J8114" t="s">
        <v>16</v>
      </c>
      <c r="K8114" t="s">
        <v>17</v>
      </c>
    </row>
    <row r="8115" spans="1:11" x14ac:dyDescent="0.25">
      <c r="A8115">
        <v>63489</v>
      </c>
      <c r="B8115" s="1">
        <v>45946</v>
      </c>
      <c r="C8115" t="s">
        <v>17169</v>
      </c>
      <c r="D8115" t="s">
        <v>17170</v>
      </c>
      <c r="E8115" s="1">
        <v>42705</v>
      </c>
      <c r="F8115" t="s">
        <v>32</v>
      </c>
      <c r="G8115" t="s">
        <v>2176</v>
      </c>
      <c r="H8115">
        <v>3505708</v>
      </c>
      <c r="I8115" t="s">
        <v>22</v>
      </c>
      <c r="J8115" t="s">
        <v>16</v>
      </c>
      <c r="K8115" t="s">
        <v>24</v>
      </c>
    </row>
    <row r="8116" spans="1:11" x14ac:dyDescent="0.25">
      <c r="A8116">
        <v>54347</v>
      </c>
      <c r="B8116" s="1">
        <v>45147</v>
      </c>
      <c r="C8116" t="s">
        <v>17171</v>
      </c>
      <c r="D8116" t="s">
        <v>17172</v>
      </c>
      <c r="E8116" s="1">
        <v>42167</v>
      </c>
      <c r="F8116" t="s">
        <v>43</v>
      </c>
      <c r="G8116" t="s">
        <v>56</v>
      </c>
      <c r="H8116">
        <v>3106200</v>
      </c>
      <c r="I8116" t="s">
        <v>15</v>
      </c>
      <c r="J8116" t="s">
        <v>16</v>
      </c>
      <c r="K8116" t="s">
        <v>17</v>
      </c>
    </row>
    <row r="8117" spans="1:11" x14ac:dyDescent="0.25">
      <c r="A8117">
        <v>56015</v>
      </c>
      <c r="B8117" s="1">
        <v>45225</v>
      </c>
      <c r="C8117" t="s">
        <v>17173</v>
      </c>
      <c r="D8117" t="s">
        <v>17174</v>
      </c>
      <c r="E8117" s="1">
        <v>42405</v>
      </c>
      <c r="F8117" t="s">
        <v>27</v>
      </c>
      <c r="G8117" t="s">
        <v>17175</v>
      </c>
      <c r="H8117">
        <v>4203907</v>
      </c>
      <c r="I8117" t="s">
        <v>22</v>
      </c>
      <c r="J8117" t="s">
        <v>16</v>
      </c>
      <c r="K8117" t="s">
        <v>24</v>
      </c>
    </row>
    <row r="8118" spans="1:11" x14ac:dyDescent="0.25">
      <c r="A8118">
        <v>51694</v>
      </c>
      <c r="B8118" s="1">
        <v>44769</v>
      </c>
      <c r="C8118" t="s">
        <v>17176</v>
      </c>
      <c r="D8118" t="s">
        <v>17177</v>
      </c>
      <c r="E8118" s="1">
        <v>43214</v>
      </c>
      <c r="F8118" t="s">
        <v>32</v>
      </c>
      <c r="G8118" t="s">
        <v>17178</v>
      </c>
      <c r="H8118">
        <v>3515186</v>
      </c>
      <c r="I8118" t="s">
        <v>22</v>
      </c>
      <c r="J8118" t="s">
        <v>16</v>
      </c>
      <c r="K8118" t="s">
        <v>24</v>
      </c>
    </row>
    <row r="8119" spans="1:11" x14ac:dyDescent="0.25">
      <c r="A8119">
        <v>60346</v>
      </c>
      <c r="B8119" s="1">
        <v>45631</v>
      </c>
      <c r="C8119" t="s">
        <v>17179</v>
      </c>
      <c r="D8119" t="s">
        <v>17180</v>
      </c>
      <c r="E8119" s="1">
        <v>43318</v>
      </c>
      <c r="F8119" t="s">
        <v>152</v>
      </c>
      <c r="G8119" t="s">
        <v>162</v>
      </c>
      <c r="H8119">
        <v>4314902</v>
      </c>
      <c r="I8119" t="s">
        <v>22</v>
      </c>
      <c r="J8119" t="s">
        <v>16</v>
      </c>
      <c r="K8119" t="s">
        <v>24</v>
      </c>
    </row>
    <row r="8120" spans="1:11" x14ac:dyDescent="0.25">
      <c r="A8120">
        <v>52578</v>
      </c>
      <c r="B8120" s="1">
        <v>44936</v>
      </c>
      <c r="C8120" t="s">
        <v>17181</v>
      </c>
      <c r="D8120" t="s">
        <v>17182</v>
      </c>
      <c r="E8120" s="1">
        <v>44771</v>
      </c>
      <c r="F8120" t="s">
        <v>20</v>
      </c>
      <c r="G8120" t="s">
        <v>90</v>
      </c>
      <c r="H8120">
        <v>3300100</v>
      </c>
      <c r="I8120" t="s">
        <v>22</v>
      </c>
      <c r="J8120" t="s">
        <v>16</v>
      </c>
      <c r="K8120" t="s">
        <v>24</v>
      </c>
    </row>
    <row r="8121" spans="1:11" x14ac:dyDescent="0.25">
      <c r="A8121">
        <v>50856</v>
      </c>
      <c r="B8121" s="1">
        <v>44650</v>
      </c>
      <c r="C8121" t="s">
        <v>17183</v>
      </c>
      <c r="D8121" t="s">
        <v>17184</v>
      </c>
      <c r="E8121" s="1">
        <v>43798</v>
      </c>
      <c r="F8121" t="s">
        <v>120</v>
      </c>
      <c r="G8121" t="s">
        <v>181</v>
      </c>
      <c r="H8121">
        <v>2933307</v>
      </c>
      <c r="I8121" t="s">
        <v>22</v>
      </c>
      <c r="J8121" t="s">
        <v>16</v>
      </c>
      <c r="K8121" t="s">
        <v>24</v>
      </c>
    </row>
    <row r="8122" spans="1:11" x14ac:dyDescent="0.25">
      <c r="A8122">
        <v>5587</v>
      </c>
      <c r="B8122" s="1">
        <v>38798</v>
      </c>
      <c r="C8122" t="s">
        <v>17185</v>
      </c>
      <c r="D8122" t="s">
        <v>17186</v>
      </c>
      <c r="E8122" s="1">
        <v>38720</v>
      </c>
      <c r="F8122" t="s">
        <v>20</v>
      </c>
      <c r="G8122" t="s">
        <v>21</v>
      </c>
      <c r="H8122">
        <v>3304557</v>
      </c>
      <c r="I8122" t="s">
        <v>22</v>
      </c>
      <c r="J8122" t="s">
        <v>29</v>
      </c>
      <c r="K8122" t="s">
        <v>24</v>
      </c>
    </row>
    <row r="8123" spans="1:11" x14ac:dyDescent="0.25">
      <c r="A8123">
        <v>59660</v>
      </c>
      <c r="B8123" s="1">
        <v>45561</v>
      </c>
      <c r="C8123" t="s">
        <v>17187</v>
      </c>
      <c r="D8123" t="s">
        <v>17188</v>
      </c>
      <c r="E8123" s="1">
        <v>45106</v>
      </c>
      <c r="F8123" t="s">
        <v>20</v>
      </c>
      <c r="G8123" t="s">
        <v>21</v>
      </c>
      <c r="H8123">
        <v>3304557</v>
      </c>
      <c r="I8123" t="s">
        <v>22</v>
      </c>
      <c r="J8123" t="s">
        <v>29</v>
      </c>
      <c r="K8123" t="s">
        <v>24</v>
      </c>
    </row>
    <row r="8124" spans="1:11" x14ac:dyDescent="0.25">
      <c r="A8124">
        <v>60142</v>
      </c>
      <c r="B8124" s="1">
        <v>45618</v>
      </c>
      <c r="C8124" t="s">
        <v>17189</v>
      </c>
      <c r="D8124" t="s">
        <v>17190</v>
      </c>
      <c r="E8124" s="1">
        <v>42530</v>
      </c>
      <c r="F8124" t="s">
        <v>32</v>
      </c>
      <c r="G8124" t="s">
        <v>36</v>
      </c>
      <c r="H8124">
        <v>3550308</v>
      </c>
      <c r="I8124" t="s">
        <v>22</v>
      </c>
      <c r="J8124" t="s">
        <v>29</v>
      </c>
      <c r="K8124" t="s">
        <v>24</v>
      </c>
    </row>
    <row r="8125" spans="1:11" x14ac:dyDescent="0.25">
      <c r="A8125">
        <v>37842</v>
      </c>
      <c r="B8125" s="1">
        <v>43011</v>
      </c>
      <c r="C8125" t="s">
        <v>17191</v>
      </c>
      <c r="D8125" t="s">
        <v>17192</v>
      </c>
      <c r="E8125" s="1">
        <v>42242</v>
      </c>
      <c r="F8125" t="s">
        <v>13</v>
      </c>
      <c r="G8125" t="s">
        <v>2777</v>
      </c>
      <c r="H8125">
        <v>4104808</v>
      </c>
      <c r="I8125" t="s">
        <v>22</v>
      </c>
      <c r="J8125" t="s">
        <v>29</v>
      </c>
      <c r="K8125" t="s">
        <v>24</v>
      </c>
    </row>
    <row r="8126" spans="1:11" x14ac:dyDescent="0.25">
      <c r="A8126">
        <v>57633</v>
      </c>
      <c r="B8126" s="1">
        <v>45356</v>
      </c>
      <c r="C8126" t="s">
        <v>17193</v>
      </c>
      <c r="D8126" t="s">
        <v>17194</v>
      </c>
      <c r="E8126" s="1">
        <v>41802</v>
      </c>
      <c r="F8126" t="s">
        <v>604</v>
      </c>
      <c r="G8126" t="s">
        <v>1059</v>
      </c>
      <c r="H8126">
        <v>1302603</v>
      </c>
      <c r="I8126" t="s">
        <v>22</v>
      </c>
      <c r="J8126" t="s">
        <v>29</v>
      </c>
      <c r="K8126" t="s">
        <v>24</v>
      </c>
    </row>
    <row r="8127" spans="1:11" x14ac:dyDescent="0.25">
      <c r="A8127">
        <v>50944</v>
      </c>
      <c r="B8127" s="1">
        <v>44659</v>
      </c>
      <c r="C8127" t="s">
        <v>17195</v>
      </c>
      <c r="D8127" t="s">
        <v>17196</v>
      </c>
      <c r="E8127" s="1">
        <v>44285</v>
      </c>
      <c r="F8127" t="s">
        <v>20</v>
      </c>
      <c r="G8127" t="s">
        <v>21</v>
      </c>
      <c r="H8127">
        <v>3304557</v>
      </c>
      <c r="I8127" t="s">
        <v>22</v>
      </c>
      <c r="J8127" t="s">
        <v>29</v>
      </c>
      <c r="K8127" t="s">
        <v>24</v>
      </c>
    </row>
    <row r="8128" spans="1:11" x14ac:dyDescent="0.25">
      <c r="A8128">
        <v>890</v>
      </c>
      <c r="B8128" s="1">
        <v>37602</v>
      </c>
      <c r="C8128" t="s">
        <v>17197</v>
      </c>
      <c r="D8128" t="s">
        <v>17198</v>
      </c>
      <c r="E8128" s="1">
        <v>33106</v>
      </c>
      <c r="F8128" t="s">
        <v>32</v>
      </c>
      <c r="G8128" t="s">
        <v>36</v>
      </c>
      <c r="H8128">
        <v>3550308</v>
      </c>
      <c r="I8128" t="s">
        <v>22</v>
      </c>
      <c r="J8128" t="s">
        <v>29</v>
      </c>
      <c r="K8128" t="s">
        <v>24</v>
      </c>
    </row>
    <row r="8129" spans="1:11" x14ac:dyDescent="0.25">
      <c r="A8129">
        <v>58508</v>
      </c>
      <c r="B8129" s="1">
        <v>45462</v>
      </c>
      <c r="C8129" t="s">
        <v>17199</v>
      </c>
      <c r="D8129" t="s">
        <v>17200</v>
      </c>
      <c r="E8129" s="1">
        <v>44109</v>
      </c>
      <c r="F8129" t="s">
        <v>20</v>
      </c>
      <c r="G8129" t="s">
        <v>21</v>
      </c>
      <c r="H8129">
        <v>3304557</v>
      </c>
      <c r="I8129" t="s">
        <v>22</v>
      </c>
      <c r="J8129" t="s">
        <v>29</v>
      </c>
      <c r="K8129" t="s">
        <v>24</v>
      </c>
    </row>
    <row r="8130" spans="1:11" x14ac:dyDescent="0.25">
      <c r="A8130">
        <v>56617</v>
      </c>
      <c r="B8130" s="1">
        <v>45258</v>
      </c>
      <c r="C8130" t="s">
        <v>17201</v>
      </c>
      <c r="D8130" t="s">
        <v>17202</v>
      </c>
      <c r="E8130" s="1">
        <v>42499</v>
      </c>
      <c r="F8130" t="s">
        <v>333</v>
      </c>
      <c r="G8130" t="s">
        <v>334</v>
      </c>
      <c r="H8130">
        <v>5103403</v>
      </c>
      <c r="I8130" t="s">
        <v>22</v>
      </c>
      <c r="J8130" t="s">
        <v>29</v>
      </c>
      <c r="K8130" t="s">
        <v>24</v>
      </c>
    </row>
    <row r="8131" spans="1:11" x14ac:dyDescent="0.25">
      <c r="A8131">
        <v>55398</v>
      </c>
      <c r="B8131" s="1">
        <v>45202</v>
      </c>
      <c r="C8131" t="s">
        <v>17203</v>
      </c>
      <c r="D8131" t="s">
        <v>17204</v>
      </c>
      <c r="E8131" s="1">
        <v>35698</v>
      </c>
      <c r="F8131" t="s">
        <v>120</v>
      </c>
      <c r="G8131" t="s">
        <v>159</v>
      </c>
      <c r="H8131">
        <v>2927408</v>
      </c>
      <c r="I8131" t="s">
        <v>22</v>
      </c>
      <c r="J8131" t="s">
        <v>29</v>
      </c>
      <c r="K8131" t="s">
        <v>24</v>
      </c>
    </row>
    <row r="8132" spans="1:11" x14ac:dyDescent="0.25">
      <c r="A8132">
        <v>27985</v>
      </c>
      <c r="B8132" s="1">
        <v>41933</v>
      </c>
      <c r="C8132" t="s">
        <v>17205</v>
      </c>
      <c r="D8132" t="s">
        <v>17206</v>
      </c>
      <c r="E8132" s="1">
        <v>41304</v>
      </c>
      <c r="F8132" t="s">
        <v>75</v>
      </c>
      <c r="G8132" t="s">
        <v>76</v>
      </c>
      <c r="H8132">
        <v>2304400</v>
      </c>
      <c r="I8132" t="s">
        <v>22</v>
      </c>
      <c r="J8132" t="s">
        <v>29</v>
      </c>
      <c r="K8132" t="s">
        <v>24</v>
      </c>
    </row>
    <row r="8133" spans="1:11" x14ac:dyDescent="0.25">
      <c r="A8133">
        <v>59264</v>
      </c>
      <c r="B8133" s="1">
        <v>45539</v>
      </c>
      <c r="C8133" t="s">
        <v>17207</v>
      </c>
      <c r="D8133" t="s">
        <v>17208</v>
      </c>
      <c r="E8133" s="1">
        <v>41514</v>
      </c>
      <c r="F8133" t="s">
        <v>27</v>
      </c>
      <c r="G8133" t="s">
        <v>234</v>
      </c>
      <c r="H8133">
        <v>4205407</v>
      </c>
      <c r="I8133" t="s">
        <v>22</v>
      </c>
      <c r="J8133" t="s">
        <v>29</v>
      </c>
      <c r="K8133" t="s">
        <v>24</v>
      </c>
    </row>
    <row r="8134" spans="1:11" x14ac:dyDescent="0.25">
      <c r="A8134">
        <v>62245</v>
      </c>
      <c r="B8134" s="1">
        <v>45811</v>
      </c>
      <c r="C8134" t="s">
        <v>17209</v>
      </c>
      <c r="D8134" t="s">
        <v>17210</v>
      </c>
      <c r="E8134" s="1">
        <v>45119</v>
      </c>
      <c r="F8134" t="s">
        <v>43</v>
      </c>
      <c r="G8134" t="s">
        <v>17211</v>
      </c>
      <c r="H8134">
        <v>3145208</v>
      </c>
      <c r="I8134" t="s">
        <v>22</v>
      </c>
      <c r="J8134" t="s">
        <v>29</v>
      </c>
      <c r="K8134" t="s">
        <v>24</v>
      </c>
    </row>
    <row r="8135" spans="1:11" x14ac:dyDescent="0.25">
      <c r="A8135">
        <v>63867</v>
      </c>
      <c r="B8135" s="1">
        <v>45999</v>
      </c>
      <c r="C8135" t="s">
        <v>17212</v>
      </c>
      <c r="D8135" t="s">
        <v>17213</v>
      </c>
      <c r="E8135" s="1">
        <v>42439</v>
      </c>
      <c r="F8135" t="s">
        <v>32</v>
      </c>
      <c r="G8135" t="s">
        <v>5751</v>
      </c>
      <c r="H8135">
        <v>3503208</v>
      </c>
      <c r="I8135" t="s">
        <v>22</v>
      </c>
      <c r="J8135" t="s">
        <v>29</v>
      </c>
      <c r="K8135" t="s">
        <v>24</v>
      </c>
    </row>
    <row r="8136" spans="1:11" x14ac:dyDescent="0.25">
      <c r="A8136">
        <v>48304</v>
      </c>
      <c r="B8136" s="1">
        <v>44320</v>
      </c>
      <c r="C8136" t="s">
        <v>17214</v>
      </c>
      <c r="D8136" t="s">
        <v>17215</v>
      </c>
      <c r="E8136" s="1">
        <v>44195</v>
      </c>
      <c r="F8136" t="s">
        <v>43</v>
      </c>
      <c r="G8136" t="s">
        <v>56</v>
      </c>
      <c r="H8136">
        <v>3106200</v>
      </c>
      <c r="I8136" t="s">
        <v>22</v>
      </c>
      <c r="J8136" t="s">
        <v>29</v>
      </c>
      <c r="K8136" t="s">
        <v>24</v>
      </c>
    </row>
    <row r="8137" spans="1:11" x14ac:dyDescent="0.25">
      <c r="A8137">
        <v>22368</v>
      </c>
      <c r="B8137" s="1">
        <v>41166</v>
      </c>
      <c r="C8137" t="s">
        <v>17216</v>
      </c>
      <c r="D8137" t="s">
        <v>17217</v>
      </c>
      <c r="E8137" s="1">
        <v>40743</v>
      </c>
      <c r="F8137" t="s">
        <v>32</v>
      </c>
      <c r="G8137" t="s">
        <v>36</v>
      </c>
      <c r="H8137">
        <v>3550308</v>
      </c>
      <c r="I8137" t="s">
        <v>22</v>
      </c>
      <c r="J8137" t="s">
        <v>29</v>
      </c>
      <c r="K8137" t="s">
        <v>24</v>
      </c>
    </row>
    <row r="8138" spans="1:11" x14ac:dyDescent="0.25">
      <c r="A8138">
        <v>22779</v>
      </c>
      <c r="B8138" s="1">
        <v>41234</v>
      </c>
      <c r="C8138" t="s">
        <v>17218</v>
      </c>
      <c r="D8138" t="s">
        <v>17219</v>
      </c>
      <c r="E8138" s="1">
        <v>41184</v>
      </c>
      <c r="F8138" t="s">
        <v>32</v>
      </c>
      <c r="G8138" t="s">
        <v>36</v>
      </c>
      <c r="H8138">
        <v>3550308</v>
      </c>
      <c r="I8138" t="s">
        <v>22</v>
      </c>
      <c r="J8138" t="s">
        <v>29</v>
      </c>
      <c r="K8138" t="s">
        <v>24</v>
      </c>
    </row>
    <row r="8139" spans="1:11" x14ac:dyDescent="0.25">
      <c r="A8139">
        <v>48520</v>
      </c>
      <c r="B8139" s="1">
        <v>44347</v>
      </c>
      <c r="C8139" t="s">
        <v>17220</v>
      </c>
      <c r="D8139" t="s">
        <v>17221</v>
      </c>
      <c r="E8139" s="1">
        <v>41403</v>
      </c>
      <c r="F8139" t="s">
        <v>139</v>
      </c>
      <c r="G8139" t="s">
        <v>665</v>
      </c>
      <c r="H8139">
        <v>3205309</v>
      </c>
      <c r="I8139" t="s">
        <v>22</v>
      </c>
      <c r="J8139" t="s">
        <v>29</v>
      </c>
      <c r="K8139" t="s">
        <v>24</v>
      </c>
    </row>
    <row r="8140" spans="1:11" x14ac:dyDescent="0.25">
      <c r="A8140">
        <v>57730</v>
      </c>
      <c r="B8140" s="1">
        <v>45366</v>
      </c>
      <c r="C8140" t="s">
        <v>17222</v>
      </c>
      <c r="D8140" t="s">
        <v>17223</v>
      </c>
      <c r="E8140" s="1">
        <v>44061</v>
      </c>
      <c r="F8140" t="s">
        <v>20</v>
      </c>
      <c r="G8140" t="s">
        <v>21</v>
      </c>
      <c r="H8140">
        <v>3304557</v>
      </c>
      <c r="I8140" t="s">
        <v>22</v>
      </c>
      <c r="J8140" t="s">
        <v>29</v>
      </c>
      <c r="K8140" t="s">
        <v>24</v>
      </c>
    </row>
    <row r="8141" spans="1:11" x14ac:dyDescent="0.25">
      <c r="A8141">
        <v>65092</v>
      </c>
      <c r="B8141" s="1">
        <v>46183</v>
      </c>
      <c r="C8141" t="s">
        <v>17224</v>
      </c>
      <c r="D8141" t="s">
        <v>17225</v>
      </c>
      <c r="E8141" s="1">
        <v>45971</v>
      </c>
      <c r="F8141" t="s">
        <v>32</v>
      </c>
      <c r="G8141" t="s">
        <v>36</v>
      </c>
      <c r="H8141">
        <v>3550308</v>
      </c>
      <c r="I8141" t="s">
        <v>22</v>
      </c>
      <c r="J8141" t="s">
        <v>29</v>
      </c>
      <c r="K8141" t="s">
        <v>24</v>
      </c>
    </row>
    <row r="8142" spans="1:11" x14ac:dyDescent="0.25">
      <c r="A8142">
        <v>55656</v>
      </c>
      <c r="B8142" s="1">
        <v>45216</v>
      </c>
      <c r="C8142" t="s">
        <v>17226</v>
      </c>
      <c r="D8142" t="s">
        <v>17227</v>
      </c>
      <c r="E8142" s="1">
        <v>43708</v>
      </c>
      <c r="F8142" t="s">
        <v>216</v>
      </c>
      <c r="G8142" t="s">
        <v>217</v>
      </c>
      <c r="H8142">
        <v>2704302</v>
      </c>
      <c r="I8142" t="s">
        <v>22</v>
      </c>
      <c r="J8142" t="s">
        <v>29</v>
      </c>
      <c r="K8142" t="s">
        <v>24</v>
      </c>
    </row>
    <row r="8143" spans="1:11" x14ac:dyDescent="0.25">
      <c r="A8143">
        <v>50390</v>
      </c>
      <c r="B8143" s="1">
        <v>44592</v>
      </c>
      <c r="C8143" t="s">
        <v>17228</v>
      </c>
      <c r="D8143" t="s">
        <v>17229</v>
      </c>
      <c r="E8143" s="1">
        <v>43678</v>
      </c>
      <c r="F8143" t="s">
        <v>27</v>
      </c>
      <c r="G8143" t="s">
        <v>234</v>
      </c>
      <c r="H8143">
        <v>4205407</v>
      </c>
      <c r="I8143" t="s">
        <v>22</v>
      </c>
      <c r="J8143" t="s">
        <v>29</v>
      </c>
      <c r="K8143" t="s">
        <v>24</v>
      </c>
    </row>
    <row r="8144" spans="1:11" x14ac:dyDescent="0.25">
      <c r="A8144">
        <v>53542</v>
      </c>
      <c r="B8144" s="1">
        <v>45077</v>
      </c>
      <c r="C8144" t="s">
        <v>17230</v>
      </c>
      <c r="D8144" t="s">
        <v>17231</v>
      </c>
      <c r="E8144" s="1">
        <v>44742</v>
      </c>
      <c r="F8144" t="s">
        <v>20</v>
      </c>
      <c r="G8144" t="s">
        <v>21</v>
      </c>
      <c r="H8144">
        <v>3304557</v>
      </c>
      <c r="I8144" t="s">
        <v>22</v>
      </c>
      <c r="J8144" t="s">
        <v>29</v>
      </c>
      <c r="K8144" t="s">
        <v>24</v>
      </c>
    </row>
    <row r="8145" spans="1:11" x14ac:dyDescent="0.25">
      <c r="A8145">
        <v>55243</v>
      </c>
      <c r="B8145" s="1">
        <v>45196</v>
      </c>
      <c r="C8145" t="s">
        <v>17232</v>
      </c>
      <c r="D8145" t="s">
        <v>17233</v>
      </c>
      <c r="E8145" s="1">
        <v>44630</v>
      </c>
      <c r="F8145" t="s">
        <v>152</v>
      </c>
      <c r="G8145" t="s">
        <v>3943</v>
      </c>
      <c r="H8145">
        <v>4318705</v>
      </c>
      <c r="I8145" t="s">
        <v>22</v>
      </c>
      <c r="J8145" t="s">
        <v>29</v>
      </c>
      <c r="K8145" t="s">
        <v>24</v>
      </c>
    </row>
    <row r="8146" spans="1:11" x14ac:dyDescent="0.25">
      <c r="A8146">
        <v>55281</v>
      </c>
      <c r="B8146" s="1">
        <v>45198</v>
      </c>
      <c r="C8146" t="s">
        <v>17234</v>
      </c>
      <c r="D8146" t="s">
        <v>17235</v>
      </c>
      <c r="E8146" s="1">
        <v>43998</v>
      </c>
      <c r="F8146" t="s">
        <v>152</v>
      </c>
      <c r="G8146" t="s">
        <v>162</v>
      </c>
      <c r="H8146">
        <v>4314902</v>
      </c>
      <c r="I8146" t="s">
        <v>22</v>
      </c>
      <c r="J8146" t="s">
        <v>29</v>
      </c>
      <c r="K8146" t="s">
        <v>24</v>
      </c>
    </row>
    <row r="8147" spans="1:11" x14ac:dyDescent="0.25">
      <c r="A8147">
        <v>64203</v>
      </c>
      <c r="B8147" s="1">
        <v>46056</v>
      </c>
      <c r="C8147" t="s">
        <v>17236</v>
      </c>
      <c r="D8147" t="s">
        <v>17237</v>
      </c>
      <c r="E8147" s="1">
        <v>46001</v>
      </c>
      <c r="F8147" t="s">
        <v>114</v>
      </c>
      <c r="G8147" t="s">
        <v>115</v>
      </c>
      <c r="H8147">
        <v>2611606</v>
      </c>
      <c r="I8147" t="s">
        <v>22</v>
      </c>
      <c r="J8147" t="s">
        <v>29</v>
      </c>
      <c r="K8147" t="s">
        <v>24</v>
      </c>
    </row>
    <row r="8148" spans="1:11" x14ac:dyDescent="0.25">
      <c r="A8148">
        <v>42034</v>
      </c>
      <c r="B8148" s="1">
        <v>43482</v>
      </c>
      <c r="C8148" t="s">
        <v>17238</v>
      </c>
      <c r="D8148" t="s">
        <v>17239</v>
      </c>
      <c r="E8148" s="1">
        <v>42151</v>
      </c>
      <c r="F8148" t="s">
        <v>216</v>
      </c>
      <c r="G8148" t="s">
        <v>2094</v>
      </c>
      <c r="H8148">
        <v>2700300</v>
      </c>
      <c r="I8148" t="s">
        <v>22</v>
      </c>
      <c r="J8148" t="s">
        <v>29</v>
      </c>
      <c r="K8148" t="s">
        <v>24</v>
      </c>
    </row>
    <row r="8149" spans="1:11" x14ac:dyDescent="0.25">
      <c r="A8149">
        <v>39527</v>
      </c>
      <c r="B8149" s="1">
        <v>43214</v>
      </c>
      <c r="C8149" t="s">
        <v>17240</v>
      </c>
      <c r="D8149" t="s">
        <v>17241</v>
      </c>
      <c r="E8149" s="1">
        <v>43139</v>
      </c>
      <c r="F8149" t="s">
        <v>32</v>
      </c>
      <c r="G8149" t="s">
        <v>36</v>
      </c>
      <c r="H8149">
        <v>3550308</v>
      </c>
      <c r="I8149" t="s">
        <v>22</v>
      </c>
      <c r="J8149" t="s">
        <v>29</v>
      </c>
      <c r="K8149" t="s">
        <v>24</v>
      </c>
    </row>
    <row r="8150" spans="1:11" x14ac:dyDescent="0.25">
      <c r="A8150">
        <v>57885</v>
      </c>
      <c r="B8150" s="1">
        <v>45386</v>
      </c>
      <c r="C8150" t="s">
        <v>17242</v>
      </c>
      <c r="D8150" t="s">
        <v>17243</v>
      </c>
      <c r="E8150" s="1">
        <v>38840</v>
      </c>
      <c r="F8150" t="s">
        <v>567</v>
      </c>
      <c r="G8150" t="s">
        <v>1454</v>
      </c>
      <c r="H8150">
        <v>2207702</v>
      </c>
      <c r="I8150" t="s">
        <v>22</v>
      </c>
      <c r="J8150" t="s">
        <v>29</v>
      </c>
      <c r="K8150" t="s">
        <v>24</v>
      </c>
    </row>
    <row r="8151" spans="1:11" x14ac:dyDescent="0.25">
      <c r="A8151">
        <v>49735</v>
      </c>
      <c r="B8151" s="1">
        <v>44476</v>
      </c>
      <c r="C8151" t="s">
        <v>17244</v>
      </c>
      <c r="D8151" t="s">
        <v>17245</v>
      </c>
      <c r="E8151" s="1">
        <v>41060</v>
      </c>
      <c r="F8151" t="s">
        <v>39</v>
      </c>
      <c r="G8151" t="s">
        <v>40</v>
      </c>
      <c r="H8151">
        <v>5300108</v>
      </c>
      <c r="I8151" t="s">
        <v>22</v>
      </c>
      <c r="J8151" t="s">
        <v>29</v>
      </c>
      <c r="K8151" t="s">
        <v>24</v>
      </c>
    </row>
    <row r="8152" spans="1:11" x14ac:dyDescent="0.25">
      <c r="A8152">
        <v>35061</v>
      </c>
      <c r="B8152" s="1">
        <v>42744</v>
      </c>
      <c r="C8152" t="s">
        <v>17246</v>
      </c>
      <c r="D8152" t="s">
        <v>17247</v>
      </c>
      <c r="E8152" s="1">
        <v>42147</v>
      </c>
      <c r="F8152" t="s">
        <v>75</v>
      </c>
      <c r="G8152" t="s">
        <v>76</v>
      </c>
      <c r="H8152">
        <v>2304400</v>
      </c>
      <c r="I8152" t="s">
        <v>22</v>
      </c>
      <c r="J8152" t="s">
        <v>29</v>
      </c>
      <c r="K8152" t="s">
        <v>24</v>
      </c>
    </row>
    <row r="8153" spans="1:11" x14ac:dyDescent="0.25">
      <c r="A8153">
        <v>51025</v>
      </c>
      <c r="B8153" s="1">
        <v>44670</v>
      </c>
      <c r="C8153" t="s">
        <v>17248</v>
      </c>
      <c r="D8153" t="s">
        <v>17249</v>
      </c>
      <c r="E8153" s="1">
        <v>44575</v>
      </c>
      <c r="F8153" t="s">
        <v>184</v>
      </c>
      <c r="G8153" t="s">
        <v>695</v>
      </c>
      <c r="H8153">
        <v>5208707</v>
      </c>
      <c r="I8153" t="s">
        <v>22</v>
      </c>
      <c r="J8153" t="s">
        <v>29</v>
      </c>
      <c r="K8153" t="s">
        <v>24</v>
      </c>
    </row>
    <row r="8154" spans="1:11" x14ac:dyDescent="0.25">
      <c r="A8154">
        <v>49676</v>
      </c>
      <c r="B8154" s="1">
        <v>44469</v>
      </c>
      <c r="C8154" t="s">
        <v>17250</v>
      </c>
      <c r="D8154" t="s">
        <v>17251</v>
      </c>
      <c r="E8154" s="1">
        <v>43753</v>
      </c>
      <c r="F8154" t="s">
        <v>114</v>
      </c>
      <c r="G8154" t="s">
        <v>115</v>
      </c>
      <c r="H8154">
        <v>2611606</v>
      </c>
      <c r="I8154" t="s">
        <v>22</v>
      </c>
      <c r="J8154" t="s">
        <v>29</v>
      </c>
      <c r="K8154" t="s">
        <v>24</v>
      </c>
    </row>
    <row r="8155" spans="1:11" x14ac:dyDescent="0.25">
      <c r="A8155">
        <v>22049</v>
      </c>
      <c r="B8155" s="1">
        <v>41108</v>
      </c>
      <c r="C8155" t="s">
        <v>17252</v>
      </c>
      <c r="D8155" t="s">
        <v>17253</v>
      </c>
      <c r="E8155" s="1">
        <v>40434</v>
      </c>
      <c r="F8155" t="s">
        <v>43</v>
      </c>
      <c r="G8155" t="s">
        <v>56</v>
      </c>
      <c r="H8155">
        <v>3106200</v>
      </c>
      <c r="I8155" t="s">
        <v>22</v>
      </c>
      <c r="J8155" t="s">
        <v>29</v>
      </c>
      <c r="K8155" t="s">
        <v>24</v>
      </c>
    </row>
    <row r="8156" spans="1:11" x14ac:dyDescent="0.25">
      <c r="A8156">
        <v>63050</v>
      </c>
      <c r="B8156" s="1">
        <v>45901</v>
      </c>
      <c r="C8156" t="s">
        <v>17254</v>
      </c>
      <c r="D8156" t="s">
        <v>17255</v>
      </c>
      <c r="E8156" s="1">
        <v>44473</v>
      </c>
      <c r="F8156" t="s">
        <v>152</v>
      </c>
      <c r="G8156" t="s">
        <v>162</v>
      </c>
      <c r="H8156">
        <v>4314902</v>
      </c>
      <c r="I8156" t="s">
        <v>22</v>
      </c>
      <c r="J8156" t="s">
        <v>29</v>
      </c>
      <c r="K8156" t="s">
        <v>24</v>
      </c>
    </row>
    <row r="8157" spans="1:11" x14ac:dyDescent="0.25">
      <c r="A8157">
        <v>23463</v>
      </c>
      <c r="B8157" s="1">
        <v>41347</v>
      </c>
      <c r="C8157" t="s">
        <v>17256</v>
      </c>
      <c r="D8157" t="s">
        <v>17257</v>
      </c>
      <c r="E8157" s="1">
        <v>41297</v>
      </c>
      <c r="F8157" t="s">
        <v>43</v>
      </c>
      <c r="G8157" t="s">
        <v>56</v>
      </c>
      <c r="H8157">
        <v>3106200</v>
      </c>
      <c r="I8157" t="s">
        <v>22</v>
      </c>
      <c r="J8157" t="s">
        <v>29</v>
      </c>
      <c r="K8157" t="s">
        <v>24</v>
      </c>
    </row>
    <row r="8158" spans="1:11" x14ac:dyDescent="0.25">
      <c r="A8158">
        <v>60892</v>
      </c>
      <c r="B8158" s="1">
        <v>45691</v>
      </c>
      <c r="C8158" t="s">
        <v>17258</v>
      </c>
      <c r="D8158" t="s">
        <v>17259</v>
      </c>
      <c r="E8158" s="1">
        <v>45253</v>
      </c>
      <c r="F8158" t="s">
        <v>139</v>
      </c>
      <c r="G8158" t="s">
        <v>1252</v>
      </c>
      <c r="H8158">
        <v>3205200</v>
      </c>
      <c r="I8158" t="s">
        <v>22</v>
      </c>
      <c r="J8158" t="s">
        <v>29</v>
      </c>
      <c r="K8158" t="s">
        <v>24</v>
      </c>
    </row>
    <row r="8159" spans="1:11" x14ac:dyDescent="0.25">
      <c r="A8159">
        <v>26306</v>
      </c>
      <c r="B8159" s="1">
        <v>41708</v>
      </c>
      <c r="C8159" t="s">
        <v>17260</v>
      </c>
      <c r="D8159" t="s">
        <v>17261</v>
      </c>
      <c r="E8159" s="1">
        <v>40968</v>
      </c>
      <c r="F8159" t="s">
        <v>32</v>
      </c>
      <c r="G8159" t="s">
        <v>36</v>
      </c>
      <c r="H8159">
        <v>3550308</v>
      </c>
      <c r="I8159" t="s">
        <v>22</v>
      </c>
      <c r="J8159" t="s">
        <v>29</v>
      </c>
      <c r="K8159" t="s">
        <v>24</v>
      </c>
    </row>
    <row r="8160" spans="1:11" x14ac:dyDescent="0.25">
      <c r="A8160">
        <v>57593</v>
      </c>
      <c r="B8160" s="1">
        <v>45351</v>
      </c>
      <c r="C8160" t="s">
        <v>17262</v>
      </c>
      <c r="D8160" t="s">
        <v>17263</v>
      </c>
      <c r="E8160" s="1">
        <v>45324</v>
      </c>
      <c r="F8160" t="s">
        <v>184</v>
      </c>
      <c r="G8160" t="s">
        <v>3660</v>
      </c>
      <c r="H8160">
        <v>5200605</v>
      </c>
      <c r="I8160" t="s">
        <v>22</v>
      </c>
      <c r="J8160" t="s">
        <v>29</v>
      </c>
      <c r="K8160" t="s">
        <v>24</v>
      </c>
    </row>
    <row r="8161" spans="1:11" x14ac:dyDescent="0.25">
      <c r="A8161">
        <v>58701</v>
      </c>
      <c r="B8161" s="1">
        <v>45484</v>
      </c>
      <c r="C8161" t="s">
        <v>17264</v>
      </c>
      <c r="D8161" t="s">
        <v>17265</v>
      </c>
      <c r="E8161" s="1">
        <v>45098</v>
      </c>
      <c r="F8161" t="s">
        <v>114</v>
      </c>
      <c r="G8161" t="s">
        <v>115</v>
      </c>
      <c r="H8161">
        <v>2611606</v>
      </c>
      <c r="I8161" t="s">
        <v>22</v>
      </c>
      <c r="J8161" t="s">
        <v>29</v>
      </c>
      <c r="K8161" t="s">
        <v>24</v>
      </c>
    </row>
    <row r="8162" spans="1:11" x14ac:dyDescent="0.25">
      <c r="A8162">
        <v>60178</v>
      </c>
      <c r="B8162" s="1">
        <v>45622</v>
      </c>
      <c r="C8162" t="s">
        <v>17266</v>
      </c>
      <c r="D8162" t="s">
        <v>17267</v>
      </c>
      <c r="E8162" s="1">
        <v>45299</v>
      </c>
      <c r="F8162" t="s">
        <v>285</v>
      </c>
      <c r="G8162" t="s">
        <v>11436</v>
      </c>
      <c r="H8162">
        <v>1501709</v>
      </c>
      <c r="I8162" t="s">
        <v>22</v>
      </c>
      <c r="J8162" t="s">
        <v>29</v>
      </c>
      <c r="K8162" t="s">
        <v>24</v>
      </c>
    </row>
    <row r="8163" spans="1:11" x14ac:dyDescent="0.25">
      <c r="A8163">
        <v>62115</v>
      </c>
      <c r="B8163" s="1">
        <v>45799</v>
      </c>
      <c r="C8163" t="s">
        <v>17268</v>
      </c>
      <c r="D8163" t="s">
        <v>17269</v>
      </c>
      <c r="E8163" s="1">
        <v>45730</v>
      </c>
      <c r="F8163" t="s">
        <v>32</v>
      </c>
      <c r="G8163" t="s">
        <v>36</v>
      </c>
      <c r="H8163">
        <v>3550308</v>
      </c>
      <c r="I8163" t="s">
        <v>22</v>
      </c>
      <c r="J8163" t="s">
        <v>29</v>
      </c>
      <c r="K8163" t="s">
        <v>24</v>
      </c>
    </row>
    <row r="8164" spans="1:11" x14ac:dyDescent="0.25">
      <c r="A8164">
        <v>59286</v>
      </c>
      <c r="B8164" s="1">
        <v>45540</v>
      </c>
      <c r="C8164" t="s">
        <v>17270</v>
      </c>
      <c r="D8164" t="s">
        <v>17271</v>
      </c>
      <c r="E8164" s="1">
        <v>40095</v>
      </c>
      <c r="F8164" t="s">
        <v>32</v>
      </c>
      <c r="G8164" t="s">
        <v>36</v>
      </c>
      <c r="H8164">
        <v>3550308</v>
      </c>
      <c r="I8164" t="s">
        <v>22</v>
      </c>
      <c r="J8164" t="s">
        <v>29</v>
      </c>
      <c r="K8164" t="s">
        <v>24</v>
      </c>
    </row>
    <row r="8165" spans="1:11" x14ac:dyDescent="0.25">
      <c r="A8165">
        <v>4834</v>
      </c>
      <c r="B8165" s="1">
        <v>38624</v>
      </c>
      <c r="C8165" t="s">
        <v>17272</v>
      </c>
      <c r="D8165" t="s">
        <v>17273</v>
      </c>
      <c r="E8165" s="1">
        <v>38573</v>
      </c>
      <c r="F8165" t="s">
        <v>43</v>
      </c>
      <c r="G8165" t="s">
        <v>56</v>
      </c>
      <c r="H8165">
        <v>3106200</v>
      </c>
      <c r="I8165" t="s">
        <v>22</v>
      </c>
      <c r="J8165" t="s">
        <v>29</v>
      </c>
      <c r="K8165" t="s">
        <v>24</v>
      </c>
    </row>
    <row r="8166" spans="1:11" x14ac:dyDescent="0.25">
      <c r="A8166">
        <v>43</v>
      </c>
      <c r="B8166" s="1">
        <v>37704</v>
      </c>
      <c r="C8166" t="s">
        <v>17274</v>
      </c>
      <c r="D8166" t="s">
        <v>17275</v>
      </c>
      <c r="E8166" s="1">
        <v>34264</v>
      </c>
      <c r="F8166" t="s">
        <v>20</v>
      </c>
      <c r="G8166" t="s">
        <v>21</v>
      </c>
      <c r="H8166">
        <v>3304557</v>
      </c>
      <c r="I8166" t="s">
        <v>22</v>
      </c>
      <c r="J8166" t="s">
        <v>29</v>
      </c>
      <c r="K8166" t="s">
        <v>24</v>
      </c>
    </row>
    <row r="8167" spans="1:11" x14ac:dyDescent="0.25">
      <c r="A8167">
        <v>38550</v>
      </c>
      <c r="B8167" s="1">
        <v>43109</v>
      </c>
      <c r="C8167" t="s">
        <v>17276</v>
      </c>
      <c r="D8167" t="s">
        <v>17277</v>
      </c>
      <c r="E8167" s="1">
        <v>42909</v>
      </c>
      <c r="F8167" t="s">
        <v>20</v>
      </c>
      <c r="G8167" t="s">
        <v>21</v>
      </c>
      <c r="H8167">
        <v>3304557</v>
      </c>
      <c r="I8167" t="s">
        <v>22</v>
      </c>
      <c r="J8167" t="s">
        <v>29</v>
      </c>
      <c r="K8167" t="s">
        <v>24</v>
      </c>
    </row>
    <row r="8168" spans="1:11" x14ac:dyDescent="0.25">
      <c r="A8168">
        <v>59512</v>
      </c>
      <c r="B8168" s="1">
        <v>45553</v>
      </c>
      <c r="C8168" t="s">
        <v>17278</v>
      </c>
      <c r="D8168" t="s">
        <v>17279</v>
      </c>
      <c r="E8168" s="1">
        <v>45376</v>
      </c>
      <c r="F8168" t="s">
        <v>32</v>
      </c>
      <c r="G8168" t="s">
        <v>36</v>
      </c>
      <c r="H8168">
        <v>3550308</v>
      </c>
      <c r="I8168" t="s">
        <v>22</v>
      </c>
      <c r="J8168" t="s">
        <v>29</v>
      </c>
      <c r="K8168" t="s">
        <v>24</v>
      </c>
    </row>
    <row r="8169" spans="1:11" x14ac:dyDescent="0.25">
      <c r="A8169">
        <v>49085</v>
      </c>
      <c r="B8169" s="1">
        <v>44399</v>
      </c>
      <c r="C8169" t="s">
        <v>17280</v>
      </c>
      <c r="D8169" t="s">
        <v>17281</v>
      </c>
      <c r="E8169" s="1">
        <v>42192</v>
      </c>
      <c r="F8169" t="s">
        <v>32</v>
      </c>
      <c r="G8169" t="s">
        <v>36</v>
      </c>
      <c r="H8169">
        <v>3550308</v>
      </c>
      <c r="I8169" t="s">
        <v>22</v>
      </c>
      <c r="J8169" t="s">
        <v>29</v>
      </c>
      <c r="K8169" t="s">
        <v>24</v>
      </c>
    </row>
    <row r="8170" spans="1:11" x14ac:dyDescent="0.25">
      <c r="A8170">
        <v>59935</v>
      </c>
      <c r="B8170" s="1">
        <v>45589</v>
      </c>
      <c r="C8170" t="s">
        <v>17282</v>
      </c>
      <c r="D8170" t="s">
        <v>17283</v>
      </c>
      <c r="E8170" s="1">
        <v>45246</v>
      </c>
      <c r="F8170" t="s">
        <v>13</v>
      </c>
      <c r="G8170" t="s">
        <v>72</v>
      </c>
      <c r="H8170">
        <v>4106902</v>
      </c>
      <c r="I8170" t="s">
        <v>22</v>
      </c>
      <c r="J8170" t="s">
        <v>29</v>
      </c>
      <c r="K8170" t="s">
        <v>24</v>
      </c>
    </row>
    <row r="8171" spans="1:11" x14ac:dyDescent="0.25">
      <c r="A8171">
        <v>32316</v>
      </c>
      <c r="B8171" s="1">
        <v>42443</v>
      </c>
      <c r="C8171" t="s">
        <v>17284</v>
      </c>
      <c r="D8171" t="s">
        <v>17285</v>
      </c>
      <c r="E8171" s="1">
        <v>42039</v>
      </c>
      <c r="F8171" t="s">
        <v>39</v>
      </c>
      <c r="G8171" t="s">
        <v>40</v>
      </c>
      <c r="H8171">
        <v>5300108</v>
      </c>
      <c r="I8171" t="s">
        <v>22</v>
      </c>
      <c r="J8171" t="s">
        <v>560</v>
      </c>
      <c r="K8171" t="s">
        <v>24</v>
      </c>
    </row>
    <row r="8172" spans="1:11" x14ac:dyDescent="0.25">
      <c r="A8172">
        <v>36676</v>
      </c>
      <c r="B8172" s="1">
        <v>42893</v>
      </c>
      <c r="C8172" t="s">
        <v>17286</v>
      </c>
      <c r="D8172" t="s">
        <v>17287</v>
      </c>
      <c r="E8172" s="1">
        <v>42878</v>
      </c>
      <c r="F8172" t="s">
        <v>184</v>
      </c>
      <c r="G8172" t="s">
        <v>695</v>
      </c>
      <c r="H8172">
        <v>5208707</v>
      </c>
      <c r="I8172" t="s">
        <v>22</v>
      </c>
      <c r="J8172" t="s">
        <v>29</v>
      </c>
      <c r="K8172" t="s">
        <v>24</v>
      </c>
    </row>
    <row r="8173" spans="1:11" x14ac:dyDescent="0.25">
      <c r="A8173">
        <v>1517</v>
      </c>
      <c r="B8173" s="1">
        <v>37875</v>
      </c>
      <c r="C8173" t="s">
        <v>17288</v>
      </c>
      <c r="D8173" t="s">
        <v>17289</v>
      </c>
      <c r="E8173" s="1">
        <v>34009</v>
      </c>
      <c r="F8173" t="s">
        <v>20</v>
      </c>
      <c r="G8173" t="s">
        <v>21</v>
      </c>
      <c r="H8173">
        <v>3304557</v>
      </c>
      <c r="I8173" t="s">
        <v>22</v>
      </c>
      <c r="J8173" t="s">
        <v>29</v>
      </c>
      <c r="K8173" t="s">
        <v>24</v>
      </c>
    </row>
    <row r="8174" spans="1:11" x14ac:dyDescent="0.25">
      <c r="A8174">
        <v>985</v>
      </c>
      <c r="B8174" s="1">
        <v>37636</v>
      </c>
      <c r="C8174" t="s">
        <v>17290</v>
      </c>
      <c r="D8174" t="s">
        <v>17291</v>
      </c>
      <c r="E8174" s="1">
        <v>24371</v>
      </c>
      <c r="F8174" t="s">
        <v>20</v>
      </c>
      <c r="G8174" t="s">
        <v>21</v>
      </c>
      <c r="H8174">
        <v>3304557</v>
      </c>
      <c r="I8174" t="s">
        <v>22</v>
      </c>
      <c r="J8174" t="s">
        <v>29</v>
      </c>
      <c r="K8174" t="s">
        <v>24</v>
      </c>
    </row>
    <row r="8175" spans="1:11" x14ac:dyDescent="0.25">
      <c r="A8175">
        <v>62960</v>
      </c>
      <c r="B8175" s="1">
        <v>45890</v>
      </c>
      <c r="C8175" t="s">
        <v>17292</v>
      </c>
      <c r="D8175" t="s">
        <v>17293</v>
      </c>
      <c r="E8175" s="1">
        <v>42947</v>
      </c>
      <c r="F8175" t="s">
        <v>32</v>
      </c>
      <c r="G8175" t="s">
        <v>36</v>
      </c>
      <c r="H8175">
        <v>3550308</v>
      </c>
      <c r="I8175" t="s">
        <v>22</v>
      </c>
      <c r="J8175" t="s">
        <v>29</v>
      </c>
      <c r="K8175" t="s">
        <v>24</v>
      </c>
    </row>
    <row r="8176" spans="1:11" x14ac:dyDescent="0.25">
      <c r="A8176">
        <v>1774</v>
      </c>
      <c r="B8176" s="1">
        <v>37993</v>
      </c>
      <c r="C8176" t="s">
        <v>17294</v>
      </c>
      <c r="D8176" t="s">
        <v>17295</v>
      </c>
      <c r="E8176" s="1">
        <v>35688</v>
      </c>
      <c r="F8176" t="s">
        <v>27</v>
      </c>
      <c r="G8176" t="s">
        <v>234</v>
      </c>
      <c r="H8176">
        <v>4205407</v>
      </c>
      <c r="I8176" t="s">
        <v>22</v>
      </c>
      <c r="J8176" t="s">
        <v>29</v>
      </c>
      <c r="K8176" t="s">
        <v>24</v>
      </c>
    </row>
    <row r="8177" spans="1:11" x14ac:dyDescent="0.25">
      <c r="A8177">
        <v>22440</v>
      </c>
      <c r="B8177" s="1">
        <v>41173</v>
      </c>
      <c r="C8177" t="s">
        <v>17296</v>
      </c>
      <c r="D8177" t="s">
        <v>17297</v>
      </c>
      <c r="E8177" s="1">
        <v>40084</v>
      </c>
      <c r="F8177" t="s">
        <v>39</v>
      </c>
      <c r="G8177" t="s">
        <v>40</v>
      </c>
      <c r="H8177">
        <v>5300108</v>
      </c>
      <c r="I8177" t="s">
        <v>22</v>
      </c>
      <c r="J8177" t="s">
        <v>29</v>
      </c>
      <c r="K8177" t="s">
        <v>24</v>
      </c>
    </row>
    <row r="8178" spans="1:11" x14ac:dyDescent="0.25">
      <c r="A8178">
        <v>21849</v>
      </c>
      <c r="B8178" s="1">
        <v>41092</v>
      </c>
      <c r="C8178" t="s">
        <v>17298</v>
      </c>
      <c r="D8178" t="s">
        <v>17299</v>
      </c>
      <c r="E8178" s="1">
        <v>41053</v>
      </c>
      <c r="F8178" t="s">
        <v>43</v>
      </c>
      <c r="G8178" t="s">
        <v>56</v>
      </c>
      <c r="H8178">
        <v>3106200</v>
      </c>
      <c r="I8178" t="s">
        <v>22</v>
      </c>
      <c r="J8178" t="s">
        <v>29</v>
      </c>
      <c r="K8178" t="s">
        <v>24</v>
      </c>
    </row>
    <row r="8179" spans="1:11" x14ac:dyDescent="0.25">
      <c r="A8179">
        <v>48879</v>
      </c>
      <c r="B8179" s="1">
        <v>44382</v>
      </c>
      <c r="C8179" t="s">
        <v>17300</v>
      </c>
      <c r="D8179" t="s">
        <v>17301</v>
      </c>
      <c r="E8179" s="1">
        <v>44162</v>
      </c>
      <c r="F8179" t="s">
        <v>604</v>
      </c>
      <c r="G8179" t="s">
        <v>1059</v>
      </c>
      <c r="H8179">
        <v>1302603</v>
      </c>
      <c r="I8179" t="s">
        <v>22</v>
      </c>
      <c r="J8179" t="s">
        <v>29</v>
      </c>
      <c r="K8179" t="s">
        <v>24</v>
      </c>
    </row>
    <row r="8180" spans="1:11" x14ac:dyDescent="0.25">
      <c r="A8180">
        <v>221</v>
      </c>
      <c r="B8180" s="1">
        <v>37944</v>
      </c>
      <c r="C8180" t="s">
        <v>17302</v>
      </c>
      <c r="D8180" t="s">
        <v>17303</v>
      </c>
      <c r="E8180" s="1">
        <v>36439</v>
      </c>
      <c r="F8180" t="s">
        <v>32</v>
      </c>
      <c r="G8180" t="s">
        <v>36</v>
      </c>
      <c r="H8180">
        <v>3550308</v>
      </c>
      <c r="I8180" t="s">
        <v>22</v>
      </c>
      <c r="J8180" t="s">
        <v>29</v>
      </c>
      <c r="K8180" t="s">
        <v>24</v>
      </c>
    </row>
    <row r="8181" spans="1:11" x14ac:dyDescent="0.25">
      <c r="A8181">
        <v>44399</v>
      </c>
      <c r="B8181" s="1">
        <v>43760</v>
      </c>
      <c r="C8181" t="s">
        <v>17304</v>
      </c>
      <c r="D8181" t="s">
        <v>17305</v>
      </c>
      <c r="E8181" s="1">
        <v>42698</v>
      </c>
      <c r="F8181" t="s">
        <v>13</v>
      </c>
      <c r="G8181" t="s">
        <v>72</v>
      </c>
      <c r="H8181">
        <v>4106902</v>
      </c>
      <c r="I8181" t="s">
        <v>22</v>
      </c>
      <c r="J8181" t="s">
        <v>29</v>
      </c>
      <c r="K8181" t="s">
        <v>24</v>
      </c>
    </row>
    <row r="8182" spans="1:11" x14ac:dyDescent="0.25">
      <c r="A8182">
        <v>39183</v>
      </c>
      <c r="B8182" s="1">
        <v>43181</v>
      </c>
      <c r="C8182" t="s">
        <v>17306</v>
      </c>
      <c r="D8182" t="s">
        <v>17307</v>
      </c>
      <c r="E8182" s="1">
        <v>43124</v>
      </c>
      <c r="F8182" t="s">
        <v>604</v>
      </c>
      <c r="G8182" t="s">
        <v>1059</v>
      </c>
      <c r="H8182">
        <v>1302603</v>
      </c>
      <c r="I8182" t="s">
        <v>22</v>
      </c>
      <c r="J8182" t="s">
        <v>29</v>
      </c>
      <c r="K8182" t="s">
        <v>24</v>
      </c>
    </row>
    <row r="8183" spans="1:11" x14ac:dyDescent="0.25">
      <c r="A8183">
        <v>33290</v>
      </c>
      <c r="B8183" s="1">
        <v>42538</v>
      </c>
      <c r="C8183" t="s">
        <v>17308</v>
      </c>
      <c r="D8183" t="s">
        <v>17309</v>
      </c>
      <c r="E8183" s="1">
        <v>41268</v>
      </c>
      <c r="F8183" t="s">
        <v>32</v>
      </c>
      <c r="G8183" t="s">
        <v>36</v>
      </c>
      <c r="H8183">
        <v>3550308</v>
      </c>
      <c r="I8183" t="s">
        <v>22</v>
      </c>
      <c r="J8183" t="s">
        <v>29</v>
      </c>
      <c r="K8183" t="s">
        <v>24</v>
      </c>
    </row>
    <row r="8184" spans="1:11" x14ac:dyDescent="0.25">
      <c r="A8184">
        <v>29586</v>
      </c>
      <c r="B8184" s="1">
        <v>42101</v>
      </c>
      <c r="C8184" t="s">
        <v>17310</v>
      </c>
      <c r="D8184" t="s">
        <v>17311</v>
      </c>
      <c r="E8184" s="1">
        <v>41576</v>
      </c>
      <c r="F8184" t="s">
        <v>20</v>
      </c>
      <c r="G8184" t="s">
        <v>21</v>
      </c>
      <c r="H8184">
        <v>3304557</v>
      </c>
      <c r="I8184" t="s">
        <v>531</v>
      </c>
      <c r="J8184" t="s">
        <v>29</v>
      </c>
      <c r="K8184" t="s">
        <v>17</v>
      </c>
    </row>
    <row r="8185" spans="1:11" x14ac:dyDescent="0.25">
      <c r="A8185">
        <v>64819</v>
      </c>
      <c r="B8185" s="1">
        <v>46140</v>
      </c>
      <c r="C8185" t="s">
        <v>17312</v>
      </c>
      <c r="D8185" t="s">
        <v>17313</v>
      </c>
      <c r="E8185" s="1">
        <v>42473</v>
      </c>
      <c r="F8185" t="s">
        <v>79</v>
      </c>
      <c r="G8185" t="s">
        <v>813</v>
      </c>
      <c r="H8185">
        <v>2507507</v>
      </c>
      <c r="I8185" t="s">
        <v>22</v>
      </c>
      <c r="J8185" t="s">
        <v>29</v>
      </c>
      <c r="K8185" t="s">
        <v>24</v>
      </c>
    </row>
    <row r="8186" spans="1:11" x14ac:dyDescent="0.25">
      <c r="A8186">
        <v>63664</v>
      </c>
      <c r="B8186" s="1">
        <v>45967</v>
      </c>
      <c r="C8186" t="s">
        <v>17314</v>
      </c>
      <c r="D8186" t="s">
        <v>17315</v>
      </c>
      <c r="E8186" s="1">
        <v>45462</v>
      </c>
      <c r="F8186" t="s">
        <v>32</v>
      </c>
      <c r="G8186" t="s">
        <v>36</v>
      </c>
      <c r="H8186">
        <v>3550308</v>
      </c>
      <c r="I8186" t="s">
        <v>22</v>
      </c>
      <c r="J8186" t="s">
        <v>29</v>
      </c>
      <c r="K8186" t="s">
        <v>24</v>
      </c>
    </row>
    <row r="8187" spans="1:11" x14ac:dyDescent="0.25">
      <c r="A8187">
        <v>45329</v>
      </c>
      <c r="B8187" s="1">
        <v>43908</v>
      </c>
      <c r="C8187" t="s">
        <v>17316</v>
      </c>
      <c r="D8187" t="s">
        <v>17317</v>
      </c>
      <c r="E8187" s="1">
        <v>43336</v>
      </c>
      <c r="F8187" t="s">
        <v>32</v>
      </c>
      <c r="G8187" t="s">
        <v>167</v>
      </c>
      <c r="H8187">
        <v>3552205</v>
      </c>
      <c r="I8187" t="s">
        <v>22</v>
      </c>
      <c r="J8187" t="s">
        <v>29</v>
      </c>
      <c r="K8187" t="s">
        <v>24</v>
      </c>
    </row>
    <row r="8188" spans="1:11" x14ac:dyDescent="0.25">
      <c r="A8188">
        <v>43164</v>
      </c>
      <c r="B8188" s="1">
        <v>43627</v>
      </c>
      <c r="C8188" t="s">
        <v>17318</v>
      </c>
      <c r="D8188" t="s">
        <v>17319</v>
      </c>
      <c r="E8188" s="1">
        <v>43608</v>
      </c>
      <c r="F8188" t="s">
        <v>152</v>
      </c>
      <c r="G8188" t="s">
        <v>4375</v>
      </c>
      <c r="H8188">
        <v>4314100</v>
      </c>
      <c r="I8188" t="s">
        <v>22</v>
      </c>
      <c r="J8188" t="s">
        <v>29</v>
      </c>
      <c r="K8188" t="s">
        <v>24</v>
      </c>
    </row>
    <row r="8189" spans="1:11" x14ac:dyDescent="0.25">
      <c r="A8189">
        <v>49584</v>
      </c>
      <c r="B8189" s="1">
        <v>44460</v>
      </c>
      <c r="C8189" t="s">
        <v>17320</v>
      </c>
      <c r="D8189" t="s">
        <v>17321</v>
      </c>
      <c r="E8189" s="1">
        <v>44221</v>
      </c>
      <c r="F8189" t="s">
        <v>32</v>
      </c>
      <c r="G8189" t="s">
        <v>36</v>
      </c>
      <c r="H8189">
        <v>3550308</v>
      </c>
      <c r="I8189" t="s">
        <v>22</v>
      </c>
      <c r="J8189" t="s">
        <v>29</v>
      </c>
      <c r="K8189" t="s">
        <v>24</v>
      </c>
    </row>
    <row r="8190" spans="1:11" x14ac:dyDescent="0.25">
      <c r="A8190">
        <v>30677</v>
      </c>
      <c r="B8190" s="1">
        <v>42226</v>
      </c>
      <c r="C8190" t="s">
        <v>17322</v>
      </c>
      <c r="D8190" t="s">
        <v>17323</v>
      </c>
      <c r="E8190" s="1">
        <v>41919</v>
      </c>
      <c r="F8190" t="s">
        <v>32</v>
      </c>
      <c r="G8190" t="s">
        <v>36</v>
      </c>
      <c r="H8190">
        <v>3550308</v>
      </c>
      <c r="I8190" t="s">
        <v>15</v>
      </c>
      <c r="J8190" t="s">
        <v>29</v>
      </c>
      <c r="K8190" t="s">
        <v>17</v>
      </c>
    </row>
    <row r="8191" spans="1:11" x14ac:dyDescent="0.25">
      <c r="A8191">
        <v>42547</v>
      </c>
      <c r="B8191" s="1">
        <v>43546</v>
      </c>
      <c r="C8191" t="s">
        <v>17324</v>
      </c>
      <c r="D8191" t="s">
        <v>17325</v>
      </c>
      <c r="E8191" s="1">
        <v>43521</v>
      </c>
      <c r="F8191" t="s">
        <v>32</v>
      </c>
      <c r="G8191" t="s">
        <v>548</v>
      </c>
      <c r="H8191">
        <v>3549805</v>
      </c>
      <c r="I8191" t="s">
        <v>22</v>
      </c>
      <c r="J8191" t="s">
        <v>29</v>
      </c>
      <c r="K8191" t="s">
        <v>24</v>
      </c>
    </row>
    <row r="8192" spans="1:11" x14ac:dyDescent="0.25">
      <c r="A8192">
        <v>53619</v>
      </c>
      <c r="B8192" s="1">
        <v>45089</v>
      </c>
      <c r="C8192" t="s">
        <v>17326</v>
      </c>
      <c r="D8192" t="s">
        <v>17327</v>
      </c>
      <c r="E8192" s="1">
        <v>44586</v>
      </c>
      <c r="F8192" t="s">
        <v>152</v>
      </c>
      <c r="G8192" t="s">
        <v>1237</v>
      </c>
      <c r="H8192">
        <v>4314407</v>
      </c>
      <c r="I8192" t="s">
        <v>22</v>
      </c>
      <c r="J8192" t="s">
        <v>29</v>
      </c>
      <c r="K8192" t="s">
        <v>24</v>
      </c>
    </row>
    <row r="8193" spans="1:11" x14ac:dyDescent="0.25">
      <c r="A8193">
        <v>60707</v>
      </c>
      <c r="B8193" s="1">
        <v>45672</v>
      </c>
      <c r="C8193" t="s">
        <v>17328</v>
      </c>
      <c r="D8193" t="s">
        <v>17329</v>
      </c>
      <c r="E8193" s="1">
        <v>45629</v>
      </c>
      <c r="F8193" t="s">
        <v>1843</v>
      </c>
      <c r="G8193" t="s">
        <v>2013</v>
      </c>
      <c r="H8193">
        <v>1100205</v>
      </c>
      <c r="I8193" t="s">
        <v>22</v>
      </c>
      <c r="J8193" t="s">
        <v>29</v>
      </c>
      <c r="K8193" t="s">
        <v>24</v>
      </c>
    </row>
    <row r="8194" spans="1:11" x14ac:dyDescent="0.25">
      <c r="A8194">
        <v>3594</v>
      </c>
      <c r="B8194" s="1">
        <v>38442</v>
      </c>
      <c r="C8194" t="s">
        <v>17330</v>
      </c>
      <c r="D8194" t="s">
        <v>17331</v>
      </c>
      <c r="E8194" s="1">
        <v>37127</v>
      </c>
      <c r="F8194" t="s">
        <v>20</v>
      </c>
      <c r="G8194" t="s">
        <v>21</v>
      </c>
      <c r="H8194">
        <v>3304557</v>
      </c>
      <c r="I8194" t="s">
        <v>22</v>
      </c>
      <c r="J8194" t="s">
        <v>29</v>
      </c>
      <c r="K8194" t="s">
        <v>24</v>
      </c>
    </row>
    <row r="8195" spans="1:11" x14ac:dyDescent="0.25">
      <c r="A8195">
        <v>61385</v>
      </c>
      <c r="B8195" s="1">
        <v>45737</v>
      </c>
      <c r="C8195" t="s">
        <v>17332</v>
      </c>
      <c r="D8195" t="s">
        <v>17333</v>
      </c>
      <c r="E8195" s="1">
        <v>45639</v>
      </c>
      <c r="F8195" t="s">
        <v>32</v>
      </c>
      <c r="G8195" t="s">
        <v>36</v>
      </c>
      <c r="H8195">
        <v>3550308</v>
      </c>
      <c r="I8195" t="s">
        <v>22</v>
      </c>
      <c r="J8195" t="s">
        <v>29</v>
      </c>
      <c r="K8195" t="s">
        <v>24</v>
      </c>
    </row>
    <row r="8196" spans="1:11" x14ac:dyDescent="0.25">
      <c r="A8196">
        <v>42824</v>
      </c>
      <c r="B8196" s="1">
        <v>43581</v>
      </c>
      <c r="C8196" t="s">
        <v>17334</v>
      </c>
      <c r="D8196" t="s">
        <v>17335</v>
      </c>
      <c r="E8196" s="1">
        <v>43560</v>
      </c>
      <c r="F8196" t="s">
        <v>43</v>
      </c>
      <c r="G8196" t="s">
        <v>56</v>
      </c>
      <c r="H8196">
        <v>3106200</v>
      </c>
      <c r="I8196" t="s">
        <v>22</v>
      </c>
      <c r="J8196" t="s">
        <v>29</v>
      </c>
      <c r="K8196" t="s">
        <v>24</v>
      </c>
    </row>
    <row r="8197" spans="1:11" x14ac:dyDescent="0.25">
      <c r="A8197">
        <v>61297</v>
      </c>
      <c r="B8197" s="1">
        <v>45730</v>
      </c>
      <c r="C8197" t="s">
        <v>17336</v>
      </c>
      <c r="D8197" t="s">
        <v>17337</v>
      </c>
      <c r="E8197" s="1">
        <v>45590</v>
      </c>
      <c r="F8197" t="s">
        <v>43</v>
      </c>
      <c r="G8197" t="s">
        <v>56</v>
      </c>
      <c r="H8197">
        <v>3106200</v>
      </c>
      <c r="I8197" t="s">
        <v>22</v>
      </c>
      <c r="J8197" t="s">
        <v>23</v>
      </c>
      <c r="K8197" t="s">
        <v>24</v>
      </c>
    </row>
    <row r="8198" spans="1:11" x14ac:dyDescent="0.25">
      <c r="A8198">
        <v>14453</v>
      </c>
      <c r="B8198" s="1">
        <v>39731</v>
      </c>
      <c r="C8198" t="s">
        <v>17338</v>
      </c>
      <c r="D8198" t="s">
        <v>17339</v>
      </c>
      <c r="E8198" s="1">
        <v>39706</v>
      </c>
      <c r="F8198" t="s">
        <v>20</v>
      </c>
      <c r="G8198" t="s">
        <v>21</v>
      </c>
      <c r="H8198">
        <v>3304557</v>
      </c>
      <c r="I8198" t="s">
        <v>22</v>
      </c>
      <c r="J8198" t="s">
        <v>23</v>
      </c>
      <c r="K8198" t="s">
        <v>24</v>
      </c>
    </row>
    <row r="8199" spans="1:11" x14ac:dyDescent="0.25">
      <c r="A8199">
        <v>61458</v>
      </c>
      <c r="B8199" s="1">
        <v>45744</v>
      </c>
      <c r="C8199" t="s">
        <v>17340</v>
      </c>
      <c r="D8199" t="s">
        <v>17341</v>
      </c>
      <c r="E8199" s="1">
        <v>44358</v>
      </c>
      <c r="F8199" t="s">
        <v>39</v>
      </c>
      <c r="G8199" t="s">
        <v>40</v>
      </c>
      <c r="H8199">
        <v>5300108</v>
      </c>
      <c r="I8199" t="s">
        <v>22</v>
      </c>
      <c r="J8199" t="s">
        <v>29</v>
      </c>
      <c r="K8199" t="s">
        <v>24</v>
      </c>
    </row>
    <row r="8200" spans="1:11" x14ac:dyDescent="0.25">
      <c r="A8200">
        <v>49473</v>
      </c>
      <c r="B8200" s="1">
        <v>44448</v>
      </c>
      <c r="C8200" t="s">
        <v>17342</v>
      </c>
      <c r="D8200" t="s">
        <v>17343</v>
      </c>
      <c r="E8200" s="1">
        <v>41680</v>
      </c>
      <c r="F8200" t="s">
        <v>32</v>
      </c>
      <c r="G8200" t="s">
        <v>33</v>
      </c>
      <c r="H8200">
        <v>3509502</v>
      </c>
      <c r="I8200" t="s">
        <v>22</v>
      </c>
      <c r="J8200" t="s">
        <v>29</v>
      </c>
      <c r="K8200" t="s">
        <v>24</v>
      </c>
    </row>
    <row r="8201" spans="1:11" x14ac:dyDescent="0.25">
      <c r="A8201">
        <v>25501</v>
      </c>
      <c r="B8201" s="1">
        <v>41570</v>
      </c>
      <c r="C8201" t="s">
        <v>17344</v>
      </c>
      <c r="D8201" t="s">
        <v>17345</v>
      </c>
      <c r="E8201" s="1">
        <v>41542</v>
      </c>
      <c r="F8201" t="s">
        <v>13</v>
      </c>
      <c r="G8201" t="s">
        <v>2777</v>
      </c>
      <c r="H8201">
        <v>4104808</v>
      </c>
      <c r="I8201" t="s">
        <v>22</v>
      </c>
      <c r="J8201" t="s">
        <v>29</v>
      </c>
      <c r="K8201" t="s">
        <v>24</v>
      </c>
    </row>
    <row r="8202" spans="1:11" x14ac:dyDescent="0.25">
      <c r="A8202">
        <v>63107</v>
      </c>
      <c r="B8202" s="1">
        <v>45905</v>
      </c>
      <c r="C8202" t="s">
        <v>17346</v>
      </c>
      <c r="D8202" t="s">
        <v>17347</v>
      </c>
      <c r="E8202" s="1">
        <v>44819</v>
      </c>
      <c r="F8202" t="s">
        <v>152</v>
      </c>
      <c r="G8202" t="s">
        <v>17348</v>
      </c>
      <c r="H8202">
        <v>4308201</v>
      </c>
      <c r="I8202" t="s">
        <v>22</v>
      </c>
      <c r="J8202" t="s">
        <v>29</v>
      </c>
      <c r="K8202" t="s">
        <v>24</v>
      </c>
    </row>
    <row r="8203" spans="1:11" x14ac:dyDescent="0.25">
      <c r="A8203">
        <v>65201</v>
      </c>
      <c r="B8203" s="1">
        <v>46199</v>
      </c>
      <c r="C8203" t="s">
        <v>17349</v>
      </c>
      <c r="D8203" t="s">
        <v>17350</v>
      </c>
      <c r="E8203" s="1">
        <v>43195</v>
      </c>
      <c r="F8203" t="s">
        <v>20</v>
      </c>
      <c r="G8203" t="s">
        <v>21</v>
      </c>
      <c r="H8203">
        <v>3304557</v>
      </c>
      <c r="I8203" t="s">
        <v>22</v>
      </c>
      <c r="J8203" t="s">
        <v>29</v>
      </c>
      <c r="K8203" t="s">
        <v>24</v>
      </c>
    </row>
    <row r="8204" spans="1:11" x14ac:dyDescent="0.25">
      <c r="A8204">
        <v>18403</v>
      </c>
      <c r="B8204" s="1">
        <v>40612</v>
      </c>
      <c r="C8204" t="s">
        <v>17351</v>
      </c>
      <c r="D8204" t="s">
        <v>17352</v>
      </c>
      <c r="E8204" s="1">
        <v>39945</v>
      </c>
      <c r="F8204" t="s">
        <v>152</v>
      </c>
      <c r="G8204" t="s">
        <v>188</v>
      </c>
      <c r="H8204">
        <v>4316907</v>
      </c>
      <c r="I8204" t="s">
        <v>22</v>
      </c>
      <c r="J8204" t="s">
        <v>29</v>
      </c>
      <c r="K8204" t="s">
        <v>24</v>
      </c>
    </row>
    <row r="8205" spans="1:11" x14ac:dyDescent="0.25">
      <c r="A8205">
        <v>26595</v>
      </c>
      <c r="B8205" s="1">
        <v>41738</v>
      </c>
      <c r="C8205" t="s">
        <v>17353</v>
      </c>
      <c r="D8205" t="s">
        <v>17354</v>
      </c>
      <c r="E8205" s="1">
        <v>40963</v>
      </c>
      <c r="F8205" t="s">
        <v>32</v>
      </c>
      <c r="G8205" t="s">
        <v>36</v>
      </c>
      <c r="H8205">
        <v>3550308</v>
      </c>
      <c r="I8205" t="s">
        <v>22</v>
      </c>
      <c r="J8205" t="s">
        <v>29</v>
      </c>
      <c r="K8205" t="s">
        <v>24</v>
      </c>
    </row>
    <row r="8206" spans="1:11" x14ac:dyDescent="0.25">
      <c r="A8206">
        <v>45257</v>
      </c>
      <c r="B8206" s="1">
        <v>43895</v>
      </c>
      <c r="C8206" t="s">
        <v>17355</v>
      </c>
      <c r="D8206" t="s">
        <v>17356</v>
      </c>
      <c r="E8206" s="1">
        <v>41380</v>
      </c>
      <c r="F8206" t="s">
        <v>32</v>
      </c>
      <c r="G8206" t="s">
        <v>36</v>
      </c>
      <c r="H8206">
        <v>3550308</v>
      </c>
      <c r="I8206" t="s">
        <v>22</v>
      </c>
      <c r="J8206" t="s">
        <v>29</v>
      </c>
      <c r="K8206" t="s">
        <v>24</v>
      </c>
    </row>
    <row r="8207" spans="1:11" x14ac:dyDescent="0.25">
      <c r="A8207">
        <v>20426</v>
      </c>
      <c r="B8207" s="1">
        <v>40879</v>
      </c>
      <c r="C8207" t="s">
        <v>17357</v>
      </c>
      <c r="D8207" t="s">
        <v>17358</v>
      </c>
      <c r="E8207" s="1">
        <v>40535</v>
      </c>
      <c r="F8207" t="s">
        <v>39</v>
      </c>
      <c r="G8207" t="s">
        <v>40</v>
      </c>
      <c r="H8207">
        <v>5300108</v>
      </c>
      <c r="I8207" t="s">
        <v>22</v>
      </c>
      <c r="J8207" t="s">
        <v>29</v>
      </c>
      <c r="K8207" t="s">
        <v>24</v>
      </c>
    </row>
    <row r="8208" spans="1:11" x14ac:dyDescent="0.25">
      <c r="A8208">
        <v>60224</v>
      </c>
      <c r="B8208" s="1">
        <v>45624</v>
      </c>
      <c r="C8208" t="s">
        <v>17359</v>
      </c>
      <c r="D8208" t="s">
        <v>17360</v>
      </c>
      <c r="E8208" s="1">
        <v>40420</v>
      </c>
      <c r="F8208" t="s">
        <v>32</v>
      </c>
      <c r="G8208" t="s">
        <v>36</v>
      </c>
      <c r="H8208">
        <v>3550308</v>
      </c>
      <c r="I8208" t="s">
        <v>22</v>
      </c>
      <c r="J8208" t="s">
        <v>29</v>
      </c>
      <c r="K8208" t="s">
        <v>24</v>
      </c>
    </row>
    <row r="8209" spans="1:11" x14ac:dyDescent="0.25">
      <c r="A8209">
        <v>62881</v>
      </c>
      <c r="B8209" s="1">
        <v>45884</v>
      </c>
      <c r="C8209" t="s">
        <v>17361</v>
      </c>
      <c r="D8209" t="s">
        <v>17362</v>
      </c>
      <c r="E8209" s="1">
        <v>42061</v>
      </c>
      <c r="F8209" t="s">
        <v>20</v>
      </c>
      <c r="G8209" t="s">
        <v>21</v>
      </c>
      <c r="H8209">
        <v>3304557</v>
      </c>
      <c r="I8209" t="s">
        <v>22</v>
      </c>
      <c r="J8209" t="s">
        <v>29</v>
      </c>
      <c r="K8209" t="s">
        <v>24</v>
      </c>
    </row>
    <row r="8210" spans="1:11" x14ac:dyDescent="0.25">
      <c r="A8210">
        <v>34877</v>
      </c>
      <c r="B8210" s="1">
        <v>42719</v>
      </c>
      <c r="C8210" t="s">
        <v>17363</v>
      </c>
      <c r="D8210" t="s">
        <v>17364</v>
      </c>
      <c r="E8210" s="1">
        <v>40977</v>
      </c>
      <c r="F8210" t="s">
        <v>39</v>
      </c>
      <c r="G8210" t="s">
        <v>40</v>
      </c>
      <c r="H8210">
        <v>5300108</v>
      </c>
      <c r="I8210" t="s">
        <v>22</v>
      </c>
      <c r="J8210" t="s">
        <v>29</v>
      </c>
      <c r="K8210" t="s">
        <v>24</v>
      </c>
    </row>
    <row r="8211" spans="1:11" x14ac:dyDescent="0.25">
      <c r="A8211">
        <v>34114</v>
      </c>
      <c r="B8211" s="1">
        <v>42619</v>
      </c>
      <c r="C8211" t="s">
        <v>17365</v>
      </c>
      <c r="D8211" t="s">
        <v>17366</v>
      </c>
      <c r="E8211" s="1">
        <v>41808</v>
      </c>
      <c r="F8211" t="s">
        <v>27</v>
      </c>
      <c r="G8211" t="s">
        <v>6179</v>
      </c>
      <c r="H8211">
        <v>4207007</v>
      </c>
      <c r="I8211" t="s">
        <v>22</v>
      </c>
      <c r="J8211" t="s">
        <v>29</v>
      </c>
      <c r="K8211" t="s">
        <v>24</v>
      </c>
    </row>
    <row r="8212" spans="1:11" x14ac:dyDescent="0.25">
      <c r="A8212">
        <v>61428</v>
      </c>
      <c r="B8212" s="1">
        <v>45741</v>
      </c>
      <c r="C8212" t="s">
        <v>17367</v>
      </c>
      <c r="D8212" t="s">
        <v>17368</v>
      </c>
      <c r="E8212" s="1">
        <v>45716</v>
      </c>
      <c r="F8212" t="s">
        <v>32</v>
      </c>
      <c r="G8212" t="s">
        <v>36</v>
      </c>
      <c r="H8212">
        <v>3550308</v>
      </c>
      <c r="I8212" t="s">
        <v>22</v>
      </c>
      <c r="J8212" t="s">
        <v>29</v>
      </c>
      <c r="K8212" t="s">
        <v>24</v>
      </c>
    </row>
    <row r="8213" spans="1:11" x14ac:dyDescent="0.25">
      <c r="A8213">
        <v>53160</v>
      </c>
      <c r="B8213" s="1">
        <v>45026</v>
      </c>
      <c r="C8213" t="s">
        <v>17369</v>
      </c>
      <c r="D8213" t="s">
        <v>17370</v>
      </c>
      <c r="E8213" s="1">
        <v>43364</v>
      </c>
      <c r="F8213" t="s">
        <v>20</v>
      </c>
      <c r="G8213" t="s">
        <v>21</v>
      </c>
      <c r="H8213">
        <v>3304557</v>
      </c>
      <c r="I8213" t="s">
        <v>22</v>
      </c>
      <c r="J8213" t="s">
        <v>29</v>
      </c>
      <c r="K8213" t="s">
        <v>24</v>
      </c>
    </row>
    <row r="8214" spans="1:11" x14ac:dyDescent="0.25">
      <c r="A8214">
        <v>63849</v>
      </c>
      <c r="B8214" s="1">
        <v>45995</v>
      </c>
      <c r="C8214" t="s">
        <v>17371</v>
      </c>
      <c r="D8214" t="s">
        <v>17372</v>
      </c>
      <c r="E8214" s="1">
        <v>45078</v>
      </c>
      <c r="F8214" t="s">
        <v>27</v>
      </c>
      <c r="G8214" t="s">
        <v>300</v>
      </c>
      <c r="H8214">
        <v>4216602</v>
      </c>
      <c r="I8214" t="s">
        <v>15</v>
      </c>
      <c r="J8214" t="s">
        <v>29</v>
      </c>
      <c r="K8214" t="s">
        <v>17</v>
      </c>
    </row>
    <row r="8215" spans="1:11" x14ac:dyDescent="0.25">
      <c r="A8215">
        <v>45897</v>
      </c>
      <c r="B8215" s="1">
        <v>44000</v>
      </c>
      <c r="C8215" t="s">
        <v>17373</v>
      </c>
      <c r="D8215" t="s">
        <v>17374</v>
      </c>
      <c r="E8215" s="1">
        <v>43773</v>
      </c>
      <c r="F8215" t="s">
        <v>152</v>
      </c>
      <c r="G8215" t="s">
        <v>162</v>
      </c>
      <c r="H8215">
        <v>4314902</v>
      </c>
      <c r="I8215" t="s">
        <v>22</v>
      </c>
      <c r="J8215" t="s">
        <v>29</v>
      </c>
      <c r="K8215" t="s">
        <v>24</v>
      </c>
    </row>
    <row r="8216" spans="1:11" x14ac:dyDescent="0.25">
      <c r="A8216">
        <v>48161</v>
      </c>
      <c r="B8216" s="1">
        <v>44298</v>
      </c>
      <c r="C8216" t="s">
        <v>17375</v>
      </c>
      <c r="D8216" t="s">
        <v>17376</v>
      </c>
      <c r="E8216" s="1">
        <v>44225</v>
      </c>
      <c r="F8216" t="s">
        <v>32</v>
      </c>
      <c r="G8216" t="s">
        <v>36</v>
      </c>
      <c r="H8216">
        <v>3550308</v>
      </c>
      <c r="I8216" t="s">
        <v>22</v>
      </c>
      <c r="J8216" t="s">
        <v>29</v>
      </c>
      <c r="K8216" t="s">
        <v>24</v>
      </c>
    </row>
    <row r="8217" spans="1:11" x14ac:dyDescent="0.25">
      <c r="A8217">
        <v>36966</v>
      </c>
      <c r="B8217" s="1">
        <v>42923</v>
      </c>
      <c r="C8217" t="s">
        <v>17377</v>
      </c>
      <c r="D8217" t="s">
        <v>17378</v>
      </c>
      <c r="E8217" s="1">
        <v>41900</v>
      </c>
      <c r="F8217" t="s">
        <v>114</v>
      </c>
      <c r="G8217" t="s">
        <v>115</v>
      </c>
      <c r="H8217">
        <v>2611606</v>
      </c>
      <c r="I8217" t="s">
        <v>22</v>
      </c>
      <c r="J8217" t="s">
        <v>29</v>
      </c>
      <c r="K8217" t="s">
        <v>24</v>
      </c>
    </row>
    <row r="8218" spans="1:11" x14ac:dyDescent="0.25">
      <c r="A8218">
        <v>58992</v>
      </c>
      <c r="B8218" s="1">
        <v>45518</v>
      </c>
      <c r="C8218" t="s">
        <v>17379</v>
      </c>
      <c r="D8218" t="s">
        <v>17380</v>
      </c>
      <c r="E8218" s="1">
        <v>45385</v>
      </c>
      <c r="F8218" t="s">
        <v>20</v>
      </c>
      <c r="G8218" t="s">
        <v>21</v>
      </c>
      <c r="H8218">
        <v>3304557</v>
      </c>
      <c r="I8218" t="s">
        <v>22</v>
      </c>
      <c r="J8218" t="s">
        <v>23</v>
      </c>
      <c r="K8218" t="s">
        <v>24</v>
      </c>
    </row>
    <row r="8219" spans="1:11" x14ac:dyDescent="0.25">
      <c r="A8219">
        <v>60988</v>
      </c>
      <c r="B8219" s="1">
        <v>45699</v>
      </c>
      <c r="C8219" t="s">
        <v>17381</v>
      </c>
      <c r="D8219" t="s">
        <v>17382</v>
      </c>
      <c r="E8219" s="1">
        <v>39217</v>
      </c>
      <c r="F8219" t="s">
        <v>20</v>
      </c>
      <c r="G8219" t="s">
        <v>21</v>
      </c>
      <c r="H8219">
        <v>3304557</v>
      </c>
      <c r="I8219" t="s">
        <v>22</v>
      </c>
      <c r="J8219" t="s">
        <v>23</v>
      </c>
      <c r="K8219" t="s">
        <v>24</v>
      </c>
    </row>
    <row r="8220" spans="1:11" x14ac:dyDescent="0.25">
      <c r="A8220">
        <v>62855</v>
      </c>
      <c r="B8220" s="1">
        <v>45882</v>
      </c>
      <c r="C8220" t="s">
        <v>17383</v>
      </c>
      <c r="D8220" t="s">
        <v>17384</v>
      </c>
      <c r="E8220" s="1">
        <v>45054</v>
      </c>
      <c r="F8220" t="s">
        <v>32</v>
      </c>
      <c r="G8220" t="s">
        <v>1637</v>
      </c>
      <c r="H8220">
        <v>3555406</v>
      </c>
      <c r="I8220" t="s">
        <v>22</v>
      </c>
      <c r="J8220" t="s">
        <v>29</v>
      </c>
      <c r="K8220" t="s">
        <v>24</v>
      </c>
    </row>
    <row r="8221" spans="1:11" x14ac:dyDescent="0.25">
      <c r="A8221">
        <v>36052</v>
      </c>
      <c r="B8221" s="1">
        <v>42830</v>
      </c>
      <c r="C8221" t="s">
        <v>17385</v>
      </c>
      <c r="D8221" t="s">
        <v>17386</v>
      </c>
      <c r="E8221" s="1">
        <v>42656</v>
      </c>
      <c r="F8221" t="s">
        <v>32</v>
      </c>
      <c r="G8221" t="s">
        <v>36</v>
      </c>
      <c r="H8221">
        <v>3550308</v>
      </c>
      <c r="I8221" t="s">
        <v>22</v>
      </c>
      <c r="J8221" t="s">
        <v>29</v>
      </c>
      <c r="K8221" t="s">
        <v>24</v>
      </c>
    </row>
    <row r="8222" spans="1:11" x14ac:dyDescent="0.25">
      <c r="A8222">
        <v>36407</v>
      </c>
      <c r="B8222" s="1">
        <v>42872</v>
      </c>
      <c r="C8222" t="s">
        <v>17387</v>
      </c>
      <c r="D8222" t="s">
        <v>17388</v>
      </c>
      <c r="E8222" s="1">
        <v>42849</v>
      </c>
      <c r="F8222" t="s">
        <v>20</v>
      </c>
      <c r="G8222" t="s">
        <v>21</v>
      </c>
      <c r="H8222">
        <v>3304557</v>
      </c>
      <c r="I8222" t="s">
        <v>22</v>
      </c>
      <c r="J8222" t="s">
        <v>29</v>
      </c>
      <c r="K8222" t="s">
        <v>24</v>
      </c>
    </row>
    <row r="8223" spans="1:11" x14ac:dyDescent="0.25">
      <c r="A8223">
        <v>62501</v>
      </c>
      <c r="B8223" s="1">
        <v>45846</v>
      </c>
      <c r="C8223" t="s">
        <v>17389</v>
      </c>
      <c r="D8223" t="s">
        <v>17390</v>
      </c>
      <c r="E8223" s="1">
        <v>41045</v>
      </c>
      <c r="F8223" t="s">
        <v>32</v>
      </c>
      <c r="G8223" t="s">
        <v>36</v>
      </c>
      <c r="H8223">
        <v>3550308</v>
      </c>
      <c r="I8223" t="s">
        <v>22</v>
      </c>
      <c r="J8223" t="s">
        <v>29</v>
      </c>
      <c r="K8223" t="s">
        <v>24</v>
      </c>
    </row>
    <row r="8224" spans="1:11" x14ac:dyDescent="0.25">
      <c r="A8224">
        <v>16533</v>
      </c>
      <c r="B8224" s="1">
        <v>40214</v>
      </c>
      <c r="C8224" t="s">
        <v>17391</v>
      </c>
      <c r="D8224" t="s">
        <v>17392</v>
      </c>
      <c r="E8224" s="1">
        <v>37510</v>
      </c>
      <c r="F8224" t="s">
        <v>20</v>
      </c>
      <c r="G8224" t="s">
        <v>21</v>
      </c>
      <c r="H8224">
        <v>3304557</v>
      </c>
      <c r="I8224" t="s">
        <v>22</v>
      </c>
      <c r="J8224" t="s">
        <v>29</v>
      </c>
      <c r="K8224" t="s">
        <v>24</v>
      </c>
    </row>
    <row r="8225" spans="1:11" x14ac:dyDescent="0.25">
      <c r="A8225">
        <v>48283</v>
      </c>
      <c r="B8225" s="1">
        <v>44316</v>
      </c>
      <c r="C8225" t="s">
        <v>17393</v>
      </c>
      <c r="D8225" t="s">
        <v>17394</v>
      </c>
      <c r="E8225" s="1">
        <v>43504</v>
      </c>
      <c r="F8225" t="s">
        <v>32</v>
      </c>
      <c r="G8225" t="s">
        <v>36</v>
      </c>
      <c r="H8225">
        <v>3550308</v>
      </c>
      <c r="I8225" t="s">
        <v>22</v>
      </c>
      <c r="J8225" t="s">
        <v>3083</v>
      </c>
      <c r="K8225" t="s">
        <v>24</v>
      </c>
    </row>
    <row r="8226" spans="1:11" x14ac:dyDescent="0.25">
      <c r="A8226">
        <v>59970</v>
      </c>
      <c r="B8226" s="1">
        <v>45596</v>
      </c>
      <c r="C8226" t="s">
        <v>17395</v>
      </c>
      <c r="D8226" t="s">
        <v>17396</v>
      </c>
      <c r="E8226" s="1">
        <v>45467</v>
      </c>
      <c r="F8226" t="s">
        <v>32</v>
      </c>
      <c r="G8226" t="s">
        <v>381</v>
      </c>
      <c r="H8226">
        <v>3543402</v>
      </c>
      <c r="I8226" t="s">
        <v>22</v>
      </c>
      <c r="J8226" t="s">
        <v>29</v>
      </c>
      <c r="K8226" t="s">
        <v>24</v>
      </c>
    </row>
    <row r="8227" spans="1:11" x14ac:dyDescent="0.25">
      <c r="A8227">
        <v>25330</v>
      </c>
      <c r="B8227" s="1">
        <v>41551</v>
      </c>
      <c r="C8227" t="s">
        <v>17397</v>
      </c>
      <c r="D8227" t="s">
        <v>17398</v>
      </c>
      <c r="E8227" s="1">
        <v>41537</v>
      </c>
      <c r="F8227" t="s">
        <v>285</v>
      </c>
      <c r="G8227" t="s">
        <v>587</v>
      </c>
      <c r="H8227">
        <v>1501402</v>
      </c>
      <c r="I8227" t="s">
        <v>22</v>
      </c>
      <c r="J8227" t="s">
        <v>29</v>
      </c>
      <c r="K8227" t="s">
        <v>24</v>
      </c>
    </row>
    <row r="8228" spans="1:11" x14ac:dyDescent="0.25">
      <c r="A8228">
        <v>56697</v>
      </c>
      <c r="B8228" s="1">
        <v>45261</v>
      </c>
      <c r="C8228" t="s">
        <v>17399</v>
      </c>
      <c r="D8228" t="s">
        <v>17400</v>
      </c>
      <c r="E8228" s="1">
        <v>41548</v>
      </c>
      <c r="F8228" t="s">
        <v>27</v>
      </c>
      <c r="G8228" t="s">
        <v>973</v>
      </c>
      <c r="H8228">
        <v>4204202</v>
      </c>
      <c r="I8228" t="s">
        <v>22</v>
      </c>
      <c r="J8228" t="s">
        <v>29</v>
      </c>
      <c r="K8228" t="s">
        <v>24</v>
      </c>
    </row>
    <row r="8229" spans="1:11" x14ac:dyDescent="0.25">
      <c r="A8229">
        <v>51166</v>
      </c>
      <c r="B8229" s="1">
        <v>44692</v>
      </c>
      <c r="C8229" t="s">
        <v>17401</v>
      </c>
      <c r="D8229" t="s">
        <v>17402</v>
      </c>
      <c r="E8229" s="1">
        <v>42227</v>
      </c>
      <c r="F8229" t="s">
        <v>32</v>
      </c>
      <c r="G8229" t="s">
        <v>545</v>
      </c>
      <c r="H8229">
        <v>3548500</v>
      </c>
      <c r="I8229" t="s">
        <v>22</v>
      </c>
      <c r="J8229" t="s">
        <v>29</v>
      </c>
      <c r="K8229" t="s">
        <v>24</v>
      </c>
    </row>
    <row r="8230" spans="1:11" x14ac:dyDescent="0.25">
      <c r="A8230">
        <v>31774</v>
      </c>
      <c r="B8230" s="1">
        <v>42375</v>
      </c>
      <c r="C8230" t="s">
        <v>17403</v>
      </c>
      <c r="D8230" t="s">
        <v>17404</v>
      </c>
      <c r="E8230" s="1">
        <v>39517</v>
      </c>
      <c r="F8230" t="s">
        <v>32</v>
      </c>
      <c r="G8230" t="s">
        <v>36</v>
      </c>
      <c r="H8230">
        <v>3550308</v>
      </c>
      <c r="I8230" t="s">
        <v>22</v>
      </c>
      <c r="J8230" t="s">
        <v>29</v>
      </c>
      <c r="K8230" t="s">
        <v>24</v>
      </c>
    </row>
    <row r="8231" spans="1:11" x14ac:dyDescent="0.25">
      <c r="A8231">
        <v>62670</v>
      </c>
      <c r="B8231" s="1">
        <v>45867</v>
      </c>
      <c r="C8231" t="s">
        <v>17405</v>
      </c>
      <c r="D8231" t="s">
        <v>17406</v>
      </c>
      <c r="E8231" s="1">
        <v>41145</v>
      </c>
      <c r="F8231" t="s">
        <v>32</v>
      </c>
      <c r="G8231" t="s">
        <v>36</v>
      </c>
      <c r="H8231">
        <v>3550308</v>
      </c>
      <c r="I8231" t="s">
        <v>15</v>
      </c>
      <c r="J8231" t="s">
        <v>29</v>
      </c>
      <c r="K8231" t="s">
        <v>17</v>
      </c>
    </row>
    <row r="8232" spans="1:11" x14ac:dyDescent="0.25">
      <c r="A8232">
        <v>13443</v>
      </c>
      <c r="B8232" s="1">
        <v>39475</v>
      </c>
      <c r="C8232" t="s">
        <v>17407</v>
      </c>
      <c r="D8232" t="s">
        <v>17408</v>
      </c>
      <c r="E8232" s="1">
        <v>35587</v>
      </c>
      <c r="F8232" t="s">
        <v>32</v>
      </c>
      <c r="G8232" t="s">
        <v>36</v>
      </c>
      <c r="H8232">
        <v>3550308</v>
      </c>
      <c r="I8232" t="s">
        <v>22</v>
      </c>
      <c r="J8232" t="s">
        <v>29</v>
      </c>
      <c r="K8232" t="s">
        <v>24</v>
      </c>
    </row>
    <row r="8233" spans="1:11" x14ac:dyDescent="0.25">
      <c r="A8233">
        <v>52801</v>
      </c>
      <c r="B8233" s="1">
        <v>44966</v>
      </c>
      <c r="C8233" t="s">
        <v>17409</v>
      </c>
      <c r="D8233" t="s">
        <v>17410</v>
      </c>
      <c r="E8233" s="1">
        <v>44956</v>
      </c>
      <c r="F8233" t="s">
        <v>2415</v>
      </c>
      <c r="G8233" t="s">
        <v>2416</v>
      </c>
      <c r="H8233">
        <v>1200401</v>
      </c>
      <c r="I8233" t="s">
        <v>22</v>
      </c>
      <c r="J8233" t="s">
        <v>29</v>
      </c>
      <c r="K8233" t="s">
        <v>24</v>
      </c>
    </row>
    <row r="8234" spans="1:11" x14ac:dyDescent="0.25">
      <c r="A8234">
        <v>45096</v>
      </c>
      <c r="B8234" s="1">
        <v>43873</v>
      </c>
      <c r="C8234" t="s">
        <v>17411</v>
      </c>
      <c r="D8234" t="s">
        <v>17412</v>
      </c>
      <c r="E8234" s="1">
        <v>41770</v>
      </c>
      <c r="F8234" t="s">
        <v>114</v>
      </c>
      <c r="G8234" t="s">
        <v>2831</v>
      </c>
      <c r="H8234">
        <v>2610707</v>
      </c>
      <c r="I8234" t="s">
        <v>22</v>
      </c>
      <c r="J8234" t="s">
        <v>29</v>
      </c>
      <c r="K8234" t="s">
        <v>24</v>
      </c>
    </row>
    <row r="8235" spans="1:11" x14ac:dyDescent="0.25">
      <c r="A8235">
        <v>37674</v>
      </c>
      <c r="B8235" s="1">
        <v>42989</v>
      </c>
      <c r="C8235" t="s">
        <v>17413</v>
      </c>
      <c r="D8235" t="s">
        <v>17414</v>
      </c>
      <c r="E8235" s="1">
        <v>42691</v>
      </c>
      <c r="F8235" t="s">
        <v>152</v>
      </c>
      <c r="G8235" t="s">
        <v>17415</v>
      </c>
      <c r="H8235">
        <v>4321600</v>
      </c>
      <c r="I8235" t="s">
        <v>22</v>
      </c>
      <c r="J8235" t="s">
        <v>29</v>
      </c>
      <c r="K8235" t="s">
        <v>24</v>
      </c>
    </row>
    <row r="8236" spans="1:11" x14ac:dyDescent="0.25">
      <c r="A8236">
        <v>58193</v>
      </c>
      <c r="B8236" s="1">
        <v>45422</v>
      </c>
      <c r="C8236" t="s">
        <v>17416</v>
      </c>
      <c r="D8236" t="s">
        <v>17417</v>
      </c>
      <c r="E8236" s="1">
        <v>45392</v>
      </c>
      <c r="F8236" t="s">
        <v>32</v>
      </c>
      <c r="G8236" t="s">
        <v>36</v>
      </c>
      <c r="H8236">
        <v>3550308</v>
      </c>
      <c r="I8236" t="s">
        <v>22</v>
      </c>
      <c r="J8236" t="s">
        <v>29</v>
      </c>
      <c r="K8236" t="s">
        <v>24</v>
      </c>
    </row>
    <row r="8237" spans="1:11" x14ac:dyDescent="0.25">
      <c r="A8237">
        <v>60107</v>
      </c>
      <c r="B8237" s="1">
        <v>45610</v>
      </c>
      <c r="C8237" t="s">
        <v>17418</v>
      </c>
      <c r="D8237" t="s">
        <v>17419</v>
      </c>
      <c r="E8237" s="1">
        <v>45229</v>
      </c>
      <c r="F8237" t="s">
        <v>120</v>
      </c>
      <c r="G8237" t="s">
        <v>6531</v>
      </c>
      <c r="H8237">
        <v>2906204</v>
      </c>
      <c r="I8237" t="s">
        <v>22</v>
      </c>
      <c r="J8237" t="s">
        <v>29</v>
      </c>
      <c r="K8237" t="s">
        <v>24</v>
      </c>
    </row>
    <row r="8238" spans="1:11" x14ac:dyDescent="0.25">
      <c r="A8238">
        <v>39635</v>
      </c>
      <c r="B8238" s="1">
        <v>43220</v>
      </c>
      <c r="C8238" t="s">
        <v>17420</v>
      </c>
      <c r="D8238" t="s">
        <v>17421</v>
      </c>
      <c r="E8238" s="1">
        <v>43040</v>
      </c>
      <c r="F8238" t="s">
        <v>152</v>
      </c>
      <c r="G8238" t="s">
        <v>3943</v>
      </c>
      <c r="H8238">
        <v>4318705</v>
      </c>
      <c r="I8238" t="s">
        <v>22</v>
      </c>
      <c r="J8238" t="s">
        <v>29</v>
      </c>
      <c r="K8238" t="s">
        <v>24</v>
      </c>
    </row>
    <row r="8239" spans="1:11" x14ac:dyDescent="0.25">
      <c r="A8239">
        <v>4583</v>
      </c>
      <c r="B8239" s="1">
        <v>38572</v>
      </c>
      <c r="C8239" t="s">
        <v>17422</v>
      </c>
      <c r="D8239" t="s">
        <v>17423</v>
      </c>
      <c r="E8239" s="1">
        <v>38299</v>
      </c>
      <c r="F8239" t="s">
        <v>32</v>
      </c>
      <c r="G8239" t="s">
        <v>36</v>
      </c>
      <c r="H8239">
        <v>3550308</v>
      </c>
      <c r="I8239" t="s">
        <v>22</v>
      </c>
      <c r="J8239" t="s">
        <v>29</v>
      </c>
      <c r="K8239" t="s">
        <v>24</v>
      </c>
    </row>
    <row r="8240" spans="1:11" x14ac:dyDescent="0.25">
      <c r="A8240">
        <v>42072</v>
      </c>
      <c r="B8240" s="1">
        <v>43490</v>
      </c>
      <c r="C8240" t="s">
        <v>17424</v>
      </c>
      <c r="D8240" t="s">
        <v>17425</v>
      </c>
      <c r="E8240" s="1">
        <v>43461</v>
      </c>
      <c r="F8240" t="s">
        <v>39</v>
      </c>
      <c r="G8240" t="s">
        <v>40</v>
      </c>
      <c r="H8240">
        <v>5300108</v>
      </c>
      <c r="I8240" t="s">
        <v>22</v>
      </c>
      <c r="J8240" t="s">
        <v>29</v>
      </c>
      <c r="K8240" t="s">
        <v>24</v>
      </c>
    </row>
    <row r="8241" spans="1:11" x14ac:dyDescent="0.25">
      <c r="A8241">
        <v>39232</v>
      </c>
      <c r="B8241" s="1">
        <v>43192</v>
      </c>
      <c r="C8241" t="s">
        <v>17426</v>
      </c>
      <c r="D8241" t="s">
        <v>17427</v>
      </c>
      <c r="E8241" s="1">
        <v>40147</v>
      </c>
      <c r="F8241" t="s">
        <v>43</v>
      </c>
      <c r="G8241" t="s">
        <v>17211</v>
      </c>
      <c r="H8241">
        <v>3145208</v>
      </c>
      <c r="I8241" t="s">
        <v>22</v>
      </c>
      <c r="J8241" t="s">
        <v>29</v>
      </c>
      <c r="K8241" t="s">
        <v>24</v>
      </c>
    </row>
    <row r="8242" spans="1:11" x14ac:dyDescent="0.25">
      <c r="A8242">
        <v>47467</v>
      </c>
      <c r="B8242" s="1">
        <v>44183</v>
      </c>
      <c r="C8242" t="s">
        <v>17428</v>
      </c>
      <c r="D8242" t="s">
        <v>17429</v>
      </c>
      <c r="E8242" s="1">
        <v>40378</v>
      </c>
      <c r="F8242" t="s">
        <v>20</v>
      </c>
      <c r="G8242" t="s">
        <v>21</v>
      </c>
      <c r="H8242">
        <v>3304557</v>
      </c>
      <c r="I8242" t="s">
        <v>15</v>
      </c>
      <c r="J8242" t="s">
        <v>29</v>
      </c>
      <c r="K8242" t="s">
        <v>17</v>
      </c>
    </row>
    <row r="8243" spans="1:11" x14ac:dyDescent="0.25">
      <c r="A8243">
        <v>2166</v>
      </c>
      <c r="B8243" s="1">
        <v>38279</v>
      </c>
      <c r="C8243" t="s">
        <v>17430</v>
      </c>
      <c r="D8243" t="s">
        <v>17431</v>
      </c>
      <c r="E8243" s="1">
        <v>38054</v>
      </c>
      <c r="F8243" t="s">
        <v>20</v>
      </c>
      <c r="G8243" t="s">
        <v>21</v>
      </c>
      <c r="H8243">
        <v>3304557</v>
      </c>
      <c r="I8243" t="s">
        <v>22</v>
      </c>
      <c r="J8243" t="s">
        <v>29</v>
      </c>
      <c r="K8243" t="s">
        <v>24</v>
      </c>
    </row>
    <row r="8244" spans="1:11" x14ac:dyDescent="0.25">
      <c r="A8244">
        <v>50241</v>
      </c>
      <c r="B8244" s="1">
        <v>44571</v>
      </c>
      <c r="C8244" t="s">
        <v>17432</v>
      </c>
      <c r="D8244" t="s">
        <v>17433</v>
      </c>
      <c r="E8244" s="1">
        <v>44326</v>
      </c>
      <c r="F8244" t="s">
        <v>152</v>
      </c>
      <c r="G8244" t="s">
        <v>1237</v>
      </c>
      <c r="H8244">
        <v>4314407</v>
      </c>
      <c r="I8244" t="s">
        <v>15</v>
      </c>
      <c r="J8244" t="s">
        <v>16</v>
      </c>
      <c r="K8244" t="s">
        <v>17</v>
      </c>
    </row>
    <row r="8245" spans="1:11" x14ac:dyDescent="0.25">
      <c r="A8245">
        <v>65227</v>
      </c>
      <c r="B8245" s="1">
        <v>46204</v>
      </c>
      <c r="C8245" t="s">
        <v>17434</v>
      </c>
      <c r="D8245" t="s">
        <v>17435</v>
      </c>
      <c r="E8245" s="1">
        <v>38453</v>
      </c>
      <c r="F8245" t="s">
        <v>32</v>
      </c>
      <c r="G8245" t="s">
        <v>2056</v>
      </c>
      <c r="H8245">
        <v>3552809</v>
      </c>
      <c r="I8245" t="s">
        <v>15</v>
      </c>
      <c r="J8245" t="s">
        <v>29</v>
      </c>
      <c r="K8245" t="s">
        <v>17</v>
      </c>
    </row>
    <row r="8246" spans="1:11" x14ac:dyDescent="0.25">
      <c r="A8246">
        <v>52096</v>
      </c>
      <c r="B8246" s="1">
        <v>44830</v>
      </c>
      <c r="C8246" t="s">
        <v>17436</v>
      </c>
      <c r="D8246" t="s">
        <v>17437</v>
      </c>
      <c r="E8246" s="1">
        <v>41731</v>
      </c>
      <c r="F8246" t="s">
        <v>32</v>
      </c>
      <c r="G8246" t="s">
        <v>36</v>
      </c>
      <c r="H8246">
        <v>3550308</v>
      </c>
      <c r="I8246" t="s">
        <v>22</v>
      </c>
      <c r="J8246" t="s">
        <v>29</v>
      </c>
      <c r="K8246" t="s">
        <v>24</v>
      </c>
    </row>
    <row r="8247" spans="1:11" x14ac:dyDescent="0.25">
      <c r="A8247">
        <v>42430</v>
      </c>
      <c r="B8247" s="1">
        <v>43537</v>
      </c>
      <c r="C8247" t="s">
        <v>17438</v>
      </c>
      <c r="D8247" t="s">
        <v>17439</v>
      </c>
      <c r="E8247" s="1">
        <v>40977</v>
      </c>
      <c r="F8247" t="s">
        <v>120</v>
      </c>
      <c r="G8247" t="s">
        <v>159</v>
      </c>
      <c r="H8247">
        <v>2927408</v>
      </c>
      <c r="I8247" t="s">
        <v>22</v>
      </c>
      <c r="J8247" t="s">
        <v>16</v>
      </c>
      <c r="K8247" t="s">
        <v>24</v>
      </c>
    </row>
    <row r="8248" spans="1:11" x14ac:dyDescent="0.25">
      <c r="A8248">
        <v>36695</v>
      </c>
      <c r="B8248" s="1">
        <v>42895</v>
      </c>
      <c r="C8248" t="s">
        <v>17440</v>
      </c>
      <c r="D8248" t="s">
        <v>17441</v>
      </c>
      <c r="E8248" s="1">
        <v>42878</v>
      </c>
      <c r="F8248" t="s">
        <v>604</v>
      </c>
      <c r="G8248" t="s">
        <v>1059</v>
      </c>
      <c r="H8248">
        <v>1302603</v>
      </c>
      <c r="I8248" t="s">
        <v>22</v>
      </c>
      <c r="J8248" t="s">
        <v>29</v>
      </c>
      <c r="K8248" t="s">
        <v>24</v>
      </c>
    </row>
    <row r="8249" spans="1:11" x14ac:dyDescent="0.25">
      <c r="A8249">
        <v>63597</v>
      </c>
      <c r="B8249" s="1">
        <v>45960</v>
      </c>
      <c r="C8249" t="s">
        <v>17442</v>
      </c>
      <c r="D8249" t="s">
        <v>17443</v>
      </c>
      <c r="E8249" s="1">
        <v>43286</v>
      </c>
      <c r="F8249" t="s">
        <v>32</v>
      </c>
      <c r="G8249" t="s">
        <v>36</v>
      </c>
      <c r="H8249">
        <v>3550308</v>
      </c>
      <c r="I8249" t="s">
        <v>22</v>
      </c>
      <c r="J8249" t="s">
        <v>16</v>
      </c>
      <c r="K8249" t="s">
        <v>24</v>
      </c>
    </row>
    <row r="8250" spans="1:11" x14ac:dyDescent="0.25">
      <c r="A8250">
        <v>61541</v>
      </c>
      <c r="B8250" s="1">
        <v>45751</v>
      </c>
      <c r="C8250" t="s">
        <v>17444</v>
      </c>
      <c r="D8250" t="s">
        <v>17445</v>
      </c>
      <c r="E8250" s="1">
        <v>43997</v>
      </c>
      <c r="F8250" t="s">
        <v>32</v>
      </c>
      <c r="G8250" t="s">
        <v>33</v>
      </c>
      <c r="H8250">
        <v>3509502</v>
      </c>
      <c r="I8250" t="s">
        <v>22</v>
      </c>
      <c r="J8250" t="s">
        <v>29</v>
      </c>
      <c r="K8250" t="s">
        <v>24</v>
      </c>
    </row>
    <row r="8251" spans="1:11" x14ac:dyDescent="0.25">
      <c r="A8251">
        <v>55535</v>
      </c>
      <c r="B8251" s="1">
        <v>45209</v>
      </c>
      <c r="C8251" t="s">
        <v>17446</v>
      </c>
      <c r="D8251" t="s">
        <v>17447</v>
      </c>
      <c r="E8251" s="1">
        <v>44208</v>
      </c>
      <c r="F8251" t="s">
        <v>32</v>
      </c>
      <c r="G8251" t="s">
        <v>36</v>
      </c>
      <c r="H8251">
        <v>3550308</v>
      </c>
      <c r="I8251" t="s">
        <v>22</v>
      </c>
      <c r="J8251" t="s">
        <v>16</v>
      </c>
      <c r="K8251" t="s">
        <v>24</v>
      </c>
    </row>
    <row r="8252" spans="1:11" x14ac:dyDescent="0.25">
      <c r="A8252">
        <v>51304</v>
      </c>
      <c r="B8252" s="1">
        <v>44707</v>
      </c>
      <c r="C8252" t="s">
        <v>17448</v>
      </c>
      <c r="D8252" t="s">
        <v>17449</v>
      </c>
      <c r="E8252" s="1">
        <v>41807</v>
      </c>
      <c r="F8252" t="s">
        <v>43</v>
      </c>
      <c r="G8252" t="s">
        <v>17450</v>
      </c>
      <c r="H8252">
        <v>3167004</v>
      </c>
      <c r="I8252" t="s">
        <v>22</v>
      </c>
      <c r="J8252" t="s">
        <v>16</v>
      </c>
      <c r="K8252" t="s">
        <v>24</v>
      </c>
    </row>
    <row r="8253" spans="1:11" x14ac:dyDescent="0.25">
      <c r="A8253">
        <v>53005</v>
      </c>
      <c r="B8253" s="1">
        <v>45001</v>
      </c>
      <c r="C8253" t="s">
        <v>17451</v>
      </c>
      <c r="D8253" t="s">
        <v>17452</v>
      </c>
      <c r="E8253" s="1">
        <v>44566</v>
      </c>
      <c r="F8253" t="s">
        <v>20</v>
      </c>
      <c r="G8253" t="s">
        <v>21</v>
      </c>
      <c r="H8253">
        <v>3304557</v>
      </c>
      <c r="I8253" t="s">
        <v>22</v>
      </c>
      <c r="J8253" t="s">
        <v>16</v>
      </c>
      <c r="K8253" t="s">
        <v>24</v>
      </c>
    </row>
    <row r="8254" spans="1:11" x14ac:dyDescent="0.25">
      <c r="A8254">
        <v>60624</v>
      </c>
      <c r="B8254" s="1">
        <v>45663</v>
      </c>
      <c r="C8254" t="s">
        <v>17453</v>
      </c>
      <c r="D8254" t="s">
        <v>17454</v>
      </c>
      <c r="E8254" s="1">
        <v>44817</v>
      </c>
      <c r="F8254" t="s">
        <v>139</v>
      </c>
      <c r="G8254" t="s">
        <v>13976</v>
      </c>
      <c r="H8254">
        <v>3200201</v>
      </c>
      <c r="I8254" t="s">
        <v>22</v>
      </c>
      <c r="J8254" t="s">
        <v>16</v>
      </c>
      <c r="K8254" t="s">
        <v>24</v>
      </c>
    </row>
    <row r="8255" spans="1:11" x14ac:dyDescent="0.25">
      <c r="A8255">
        <v>60358</v>
      </c>
      <c r="B8255" s="1">
        <v>45631</v>
      </c>
      <c r="C8255" t="s">
        <v>17455</v>
      </c>
      <c r="D8255" t="s">
        <v>17456</v>
      </c>
      <c r="E8255" s="1">
        <v>45373</v>
      </c>
      <c r="F8255" t="s">
        <v>152</v>
      </c>
      <c r="G8255" t="s">
        <v>162</v>
      </c>
      <c r="H8255">
        <v>4314902</v>
      </c>
      <c r="I8255" t="s">
        <v>22</v>
      </c>
      <c r="J8255" t="s">
        <v>29</v>
      </c>
      <c r="K8255" t="s">
        <v>24</v>
      </c>
    </row>
    <row r="8256" spans="1:11" x14ac:dyDescent="0.25">
      <c r="A8256">
        <v>54201</v>
      </c>
      <c r="B8256" s="1">
        <v>45135</v>
      </c>
      <c r="C8256" t="s">
        <v>17457</v>
      </c>
      <c r="D8256" t="s">
        <v>17458</v>
      </c>
      <c r="E8256" s="1">
        <v>44221</v>
      </c>
      <c r="F8256" t="s">
        <v>32</v>
      </c>
      <c r="G8256" t="s">
        <v>851</v>
      </c>
      <c r="H8256">
        <v>3549102</v>
      </c>
      <c r="I8256" t="s">
        <v>15</v>
      </c>
      <c r="J8256" t="s">
        <v>16</v>
      </c>
      <c r="K8256" t="s">
        <v>17</v>
      </c>
    </row>
    <row r="8257" spans="1:11" x14ac:dyDescent="0.25">
      <c r="A8257">
        <v>44196</v>
      </c>
      <c r="B8257" s="1">
        <v>43740</v>
      </c>
      <c r="C8257" t="s">
        <v>17459</v>
      </c>
      <c r="D8257" t="s">
        <v>17460</v>
      </c>
      <c r="E8257" s="1">
        <v>34611</v>
      </c>
      <c r="F8257" t="s">
        <v>32</v>
      </c>
      <c r="G8257" t="s">
        <v>36</v>
      </c>
      <c r="H8257">
        <v>3550308</v>
      </c>
      <c r="I8257" t="s">
        <v>22</v>
      </c>
      <c r="J8257" t="s">
        <v>16</v>
      </c>
      <c r="K8257" t="s">
        <v>24</v>
      </c>
    </row>
    <row r="8258" spans="1:11" x14ac:dyDescent="0.25">
      <c r="A8258">
        <v>51524</v>
      </c>
      <c r="B8258" s="1">
        <v>44741</v>
      </c>
      <c r="C8258" t="s">
        <v>17461</v>
      </c>
      <c r="D8258" t="s">
        <v>17462</v>
      </c>
      <c r="E8258" s="1">
        <v>44015</v>
      </c>
      <c r="F8258" t="s">
        <v>32</v>
      </c>
      <c r="G8258" t="s">
        <v>36</v>
      </c>
      <c r="H8258">
        <v>3550308</v>
      </c>
      <c r="I8258" t="s">
        <v>22</v>
      </c>
      <c r="J8258" t="s">
        <v>16</v>
      </c>
      <c r="K8258" t="s">
        <v>24</v>
      </c>
    </row>
    <row r="8259" spans="1:11" x14ac:dyDescent="0.25">
      <c r="A8259">
        <v>40549</v>
      </c>
      <c r="B8259" s="1">
        <v>43300</v>
      </c>
      <c r="C8259" t="s">
        <v>17463</v>
      </c>
      <c r="D8259" t="s">
        <v>17464</v>
      </c>
      <c r="E8259" s="1">
        <v>43213</v>
      </c>
      <c r="F8259" t="s">
        <v>604</v>
      </c>
      <c r="G8259" t="s">
        <v>1059</v>
      </c>
      <c r="H8259">
        <v>1302603</v>
      </c>
      <c r="I8259" t="s">
        <v>22</v>
      </c>
      <c r="J8259" t="s">
        <v>16</v>
      </c>
      <c r="K8259" t="s">
        <v>24</v>
      </c>
    </row>
    <row r="8260" spans="1:11" x14ac:dyDescent="0.25">
      <c r="A8260">
        <v>45166</v>
      </c>
      <c r="B8260" s="1">
        <v>43879</v>
      </c>
      <c r="C8260" t="s">
        <v>17465</v>
      </c>
      <c r="D8260" t="s">
        <v>17466</v>
      </c>
      <c r="E8260" s="1">
        <v>43622</v>
      </c>
      <c r="F8260" t="s">
        <v>20</v>
      </c>
      <c r="G8260" t="s">
        <v>611</v>
      </c>
      <c r="H8260">
        <v>3303401</v>
      </c>
      <c r="I8260" t="s">
        <v>22</v>
      </c>
      <c r="J8260" t="s">
        <v>29</v>
      </c>
      <c r="K8260" t="s">
        <v>24</v>
      </c>
    </row>
    <row r="8261" spans="1:11" x14ac:dyDescent="0.25">
      <c r="A8261">
        <v>58250</v>
      </c>
      <c r="B8261" s="1">
        <v>45427</v>
      </c>
      <c r="C8261" t="s">
        <v>17467</v>
      </c>
      <c r="D8261" t="s">
        <v>17468</v>
      </c>
      <c r="E8261" s="1">
        <v>40931</v>
      </c>
      <c r="F8261" t="s">
        <v>32</v>
      </c>
      <c r="G8261" t="s">
        <v>36</v>
      </c>
      <c r="H8261">
        <v>3550308</v>
      </c>
      <c r="I8261" t="s">
        <v>22</v>
      </c>
      <c r="J8261" t="s">
        <v>16</v>
      </c>
      <c r="K8261" t="s">
        <v>24</v>
      </c>
    </row>
    <row r="8262" spans="1:11" x14ac:dyDescent="0.25">
      <c r="A8262">
        <v>60434</v>
      </c>
      <c r="B8262" s="1">
        <v>45638</v>
      </c>
      <c r="C8262" t="s">
        <v>17469</v>
      </c>
      <c r="D8262" t="s">
        <v>17470</v>
      </c>
      <c r="E8262" s="1">
        <v>42066</v>
      </c>
      <c r="F8262" t="s">
        <v>27</v>
      </c>
      <c r="G8262" t="s">
        <v>234</v>
      </c>
      <c r="H8262">
        <v>4205407</v>
      </c>
      <c r="I8262" t="s">
        <v>22</v>
      </c>
      <c r="J8262" t="s">
        <v>16</v>
      </c>
      <c r="K8262" t="s">
        <v>24</v>
      </c>
    </row>
    <row r="8263" spans="1:11" x14ac:dyDescent="0.25">
      <c r="A8263">
        <v>53128</v>
      </c>
      <c r="B8263" s="1">
        <v>45021</v>
      </c>
      <c r="C8263" t="s">
        <v>17471</v>
      </c>
      <c r="D8263" t="s">
        <v>17472</v>
      </c>
      <c r="E8263" s="1">
        <v>42321</v>
      </c>
      <c r="F8263" t="s">
        <v>43</v>
      </c>
      <c r="G8263" t="s">
        <v>56</v>
      </c>
      <c r="H8263">
        <v>3106200</v>
      </c>
      <c r="I8263" t="s">
        <v>22</v>
      </c>
      <c r="J8263" t="s">
        <v>16</v>
      </c>
      <c r="K8263" t="s">
        <v>24</v>
      </c>
    </row>
    <row r="8264" spans="1:11" x14ac:dyDescent="0.25">
      <c r="A8264">
        <v>51655</v>
      </c>
      <c r="B8264" s="1">
        <v>44762</v>
      </c>
      <c r="C8264" t="s">
        <v>17473</v>
      </c>
      <c r="D8264" t="s">
        <v>17474</v>
      </c>
      <c r="E8264" s="1">
        <v>43664</v>
      </c>
      <c r="F8264" t="s">
        <v>32</v>
      </c>
      <c r="G8264" t="s">
        <v>5810</v>
      </c>
      <c r="H8264">
        <v>3515004</v>
      </c>
      <c r="I8264" t="s">
        <v>22</v>
      </c>
      <c r="J8264" t="s">
        <v>16</v>
      </c>
      <c r="K8264" t="s">
        <v>24</v>
      </c>
    </row>
    <row r="8265" spans="1:11" x14ac:dyDescent="0.25">
      <c r="A8265">
        <v>48916</v>
      </c>
      <c r="B8265" s="1">
        <v>44384</v>
      </c>
      <c r="C8265" t="s">
        <v>17475</v>
      </c>
      <c r="D8265" t="s">
        <v>17476</v>
      </c>
      <c r="E8265" s="1">
        <v>43188</v>
      </c>
      <c r="F8265" t="s">
        <v>32</v>
      </c>
      <c r="G8265" t="s">
        <v>36</v>
      </c>
      <c r="H8265">
        <v>3550308</v>
      </c>
      <c r="I8265" t="s">
        <v>15</v>
      </c>
      <c r="J8265" t="s">
        <v>16</v>
      </c>
      <c r="K8265" t="s">
        <v>17</v>
      </c>
    </row>
    <row r="8266" spans="1:11" x14ac:dyDescent="0.25">
      <c r="A8266">
        <v>60837</v>
      </c>
      <c r="B8266" s="1">
        <v>45686</v>
      </c>
      <c r="C8266" t="s">
        <v>17477</v>
      </c>
      <c r="D8266" t="s">
        <v>17478</v>
      </c>
      <c r="E8266" s="1">
        <v>40813</v>
      </c>
      <c r="F8266" t="s">
        <v>20</v>
      </c>
      <c r="G8266" t="s">
        <v>21</v>
      </c>
      <c r="H8266">
        <v>3304557</v>
      </c>
      <c r="I8266" t="s">
        <v>22</v>
      </c>
      <c r="J8266" t="s">
        <v>16</v>
      </c>
      <c r="K8266" t="s">
        <v>24</v>
      </c>
    </row>
    <row r="8267" spans="1:11" x14ac:dyDescent="0.25">
      <c r="A8267">
        <v>48801</v>
      </c>
      <c r="B8267" s="1">
        <v>44375</v>
      </c>
      <c r="C8267" t="s">
        <v>17479</v>
      </c>
      <c r="D8267" t="s">
        <v>17480</v>
      </c>
      <c r="E8267" s="1">
        <v>41219</v>
      </c>
      <c r="F8267" t="s">
        <v>32</v>
      </c>
      <c r="G8267" t="s">
        <v>3126</v>
      </c>
      <c r="H8267">
        <v>3541406</v>
      </c>
      <c r="I8267" t="s">
        <v>15</v>
      </c>
      <c r="J8267" t="s">
        <v>29</v>
      </c>
      <c r="K8267" t="s">
        <v>17</v>
      </c>
    </row>
    <row r="8268" spans="1:11" x14ac:dyDescent="0.25">
      <c r="A8268">
        <v>51425</v>
      </c>
      <c r="B8268" s="1">
        <v>44722</v>
      </c>
      <c r="C8268" t="s">
        <v>17481</v>
      </c>
      <c r="D8268" t="s">
        <v>17482</v>
      </c>
      <c r="E8268" s="1">
        <v>43329</v>
      </c>
      <c r="F8268" t="s">
        <v>20</v>
      </c>
      <c r="G8268" t="s">
        <v>21</v>
      </c>
      <c r="H8268">
        <v>3304557</v>
      </c>
      <c r="I8268" t="s">
        <v>22</v>
      </c>
      <c r="J8268" t="s">
        <v>3083</v>
      </c>
      <c r="K8268" t="s">
        <v>24</v>
      </c>
    </row>
    <row r="8269" spans="1:11" x14ac:dyDescent="0.25">
      <c r="A8269">
        <v>52975</v>
      </c>
      <c r="B8269" s="1">
        <v>44995</v>
      </c>
      <c r="C8269" t="s">
        <v>17483</v>
      </c>
      <c r="D8269" t="s">
        <v>17484</v>
      </c>
      <c r="E8269" s="1">
        <v>44026</v>
      </c>
      <c r="F8269" t="s">
        <v>32</v>
      </c>
      <c r="G8269" t="s">
        <v>36</v>
      </c>
      <c r="H8269">
        <v>3550308</v>
      </c>
      <c r="I8269" t="s">
        <v>22</v>
      </c>
      <c r="J8269" t="s">
        <v>29</v>
      </c>
      <c r="K8269" t="s">
        <v>24</v>
      </c>
    </row>
    <row r="8270" spans="1:11" x14ac:dyDescent="0.25">
      <c r="A8270">
        <v>61620</v>
      </c>
      <c r="B8270" s="1">
        <v>45757</v>
      </c>
      <c r="C8270" t="s">
        <v>17485</v>
      </c>
      <c r="D8270" t="s">
        <v>17486</v>
      </c>
      <c r="E8270" s="1">
        <v>44950</v>
      </c>
      <c r="F8270" t="s">
        <v>75</v>
      </c>
      <c r="G8270" t="s">
        <v>17487</v>
      </c>
      <c r="H8270">
        <v>2312700</v>
      </c>
      <c r="I8270" t="s">
        <v>22</v>
      </c>
      <c r="J8270" t="s">
        <v>29</v>
      </c>
      <c r="K8270" t="s">
        <v>24</v>
      </c>
    </row>
    <row r="8271" spans="1:11" x14ac:dyDescent="0.25">
      <c r="A8271">
        <v>21879</v>
      </c>
      <c r="B8271" s="1">
        <v>41093</v>
      </c>
      <c r="C8271" t="s">
        <v>17488</v>
      </c>
      <c r="D8271" t="s">
        <v>17489</v>
      </c>
      <c r="E8271" s="1">
        <v>40738</v>
      </c>
      <c r="F8271" t="s">
        <v>32</v>
      </c>
      <c r="G8271" t="s">
        <v>36</v>
      </c>
      <c r="H8271">
        <v>3550308</v>
      </c>
      <c r="I8271" t="s">
        <v>22</v>
      </c>
      <c r="J8271" t="s">
        <v>29</v>
      </c>
      <c r="K8271" t="s">
        <v>24</v>
      </c>
    </row>
    <row r="8272" spans="1:11" x14ac:dyDescent="0.25">
      <c r="A8272">
        <v>1211</v>
      </c>
      <c r="B8272" s="1">
        <v>38106</v>
      </c>
      <c r="C8272" t="s">
        <v>17490</v>
      </c>
      <c r="D8272" t="s">
        <v>17491</v>
      </c>
      <c r="E8272" s="1">
        <v>37270</v>
      </c>
      <c r="F8272" t="s">
        <v>32</v>
      </c>
      <c r="G8272" t="s">
        <v>545</v>
      </c>
      <c r="H8272">
        <v>3548500</v>
      </c>
      <c r="I8272" t="s">
        <v>22</v>
      </c>
      <c r="J8272" t="s">
        <v>29</v>
      </c>
      <c r="K8272" t="s">
        <v>24</v>
      </c>
    </row>
    <row r="8273" spans="1:11" x14ac:dyDescent="0.25">
      <c r="A8273">
        <v>55763</v>
      </c>
      <c r="B8273" s="1">
        <v>45218</v>
      </c>
      <c r="C8273" t="s">
        <v>17492</v>
      </c>
      <c r="D8273" t="s">
        <v>17493</v>
      </c>
      <c r="E8273" s="1">
        <v>44981</v>
      </c>
      <c r="F8273" t="s">
        <v>333</v>
      </c>
      <c r="G8273" t="s">
        <v>3245</v>
      </c>
      <c r="H8273">
        <v>5107925</v>
      </c>
      <c r="I8273" t="s">
        <v>22</v>
      </c>
      <c r="J8273" t="s">
        <v>29</v>
      </c>
      <c r="K8273" t="s">
        <v>24</v>
      </c>
    </row>
    <row r="8274" spans="1:11" x14ac:dyDescent="0.25">
      <c r="A8274">
        <v>38759</v>
      </c>
      <c r="B8274" s="1">
        <v>43145</v>
      </c>
      <c r="C8274" t="s">
        <v>17494</v>
      </c>
      <c r="D8274" t="s">
        <v>17495</v>
      </c>
      <c r="E8274" s="1">
        <v>43098</v>
      </c>
      <c r="F8274" t="s">
        <v>120</v>
      </c>
      <c r="G8274" t="s">
        <v>159</v>
      </c>
      <c r="H8274">
        <v>2927408</v>
      </c>
      <c r="I8274" t="s">
        <v>22</v>
      </c>
      <c r="J8274" t="s">
        <v>29</v>
      </c>
      <c r="K8274" t="s">
        <v>24</v>
      </c>
    </row>
    <row r="8275" spans="1:11" x14ac:dyDescent="0.25">
      <c r="A8275">
        <v>38038</v>
      </c>
      <c r="B8275" s="1">
        <v>43034</v>
      </c>
      <c r="C8275" t="s">
        <v>17496</v>
      </c>
      <c r="D8275" t="s">
        <v>17497</v>
      </c>
      <c r="E8275" s="1">
        <v>42891</v>
      </c>
      <c r="F8275" t="s">
        <v>75</v>
      </c>
      <c r="G8275" t="s">
        <v>76</v>
      </c>
      <c r="H8275">
        <v>2304400</v>
      </c>
      <c r="I8275" t="s">
        <v>22</v>
      </c>
      <c r="J8275" t="s">
        <v>29</v>
      </c>
      <c r="K8275" t="s">
        <v>24</v>
      </c>
    </row>
    <row r="8276" spans="1:11" x14ac:dyDescent="0.25">
      <c r="A8276">
        <v>34903</v>
      </c>
      <c r="B8276" s="1">
        <v>42723</v>
      </c>
      <c r="C8276" t="s">
        <v>17498</v>
      </c>
      <c r="D8276" t="s">
        <v>17499</v>
      </c>
      <c r="E8276" s="1">
        <v>42438</v>
      </c>
      <c r="F8276" t="s">
        <v>27</v>
      </c>
      <c r="G8276" t="s">
        <v>234</v>
      </c>
      <c r="H8276">
        <v>4205407</v>
      </c>
      <c r="I8276" t="s">
        <v>22</v>
      </c>
      <c r="J8276" t="s">
        <v>29</v>
      </c>
      <c r="K8276" t="s">
        <v>24</v>
      </c>
    </row>
    <row r="8277" spans="1:11" x14ac:dyDescent="0.25">
      <c r="A8277">
        <v>46810</v>
      </c>
      <c r="B8277" s="1">
        <v>44105</v>
      </c>
      <c r="C8277" t="s">
        <v>17500</v>
      </c>
      <c r="D8277" t="s">
        <v>17501</v>
      </c>
      <c r="E8277" s="1">
        <v>41361</v>
      </c>
      <c r="F8277" t="s">
        <v>39</v>
      </c>
      <c r="G8277" t="s">
        <v>40</v>
      </c>
      <c r="H8277">
        <v>5300108</v>
      </c>
      <c r="I8277" t="s">
        <v>22</v>
      </c>
      <c r="J8277" t="s">
        <v>29</v>
      </c>
      <c r="K8277" t="s">
        <v>24</v>
      </c>
    </row>
    <row r="8278" spans="1:11" x14ac:dyDescent="0.25">
      <c r="A8278">
        <v>43691</v>
      </c>
      <c r="B8278" s="1">
        <v>43684</v>
      </c>
      <c r="C8278" t="s">
        <v>17502</v>
      </c>
      <c r="D8278" t="s">
        <v>17503</v>
      </c>
      <c r="E8278" s="1">
        <v>42136</v>
      </c>
      <c r="F8278" t="s">
        <v>75</v>
      </c>
      <c r="G8278" t="s">
        <v>76</v>
      </c>
      <c r="H8278">
        <v>2304400</v>
      </c>
      <c r="I8278" t="s">
        <v>22</v>
      </c>
      <c r="J8278" t="s">
        <v>29</v>
      </c>
      <c r="K8278" t="s">
        <v>24</v>
      </c>
    </row>
    <row r="8279" spans="1:11" x14ac:dyDescent="0.25">
      <c r="A8279">
        <v>63451</v>
      </c>
      <c r="B8279" s="1">
        <v>45943</v>
      </c>
      <c r="C8279" t="s">
        <v>17504</v>
      </c>
      <c r="D8279" t="s">
        <v>17505</v>
      </c>
      <c r="E8279" s="1">
        <v>45877</v>
      </c>
      <c r="F8279" t="s">
        <v>43</v>
      </c>
      <c r="G8279" t="s">
        <v>56</v>
      </c>
      <c r="H8279">
        <v>3106200</v>
      </c>
      <c r="I8279" t="s">
        <v>22</v>
      </c>
      <c r="J8279" t="s">
        <v>29</v>
      </c>
      <c r="K8279" t="s">
        <v>24</v>
      </c>
    </row>
    <row r="8280" spans="1:11" x14ac:dyDescent="0.25">
      <c r="A8280">
        <v>47059</v>
      </c>
      <c r="B8280" s="1">
        <v>44133</v>
      </c>
      <c r="C8280" t="s">
        <v>17506</v>
      </c>
      <c r="D8280" t="s">
        <v>17507</v>
      </c>
      <c r="E8280" s="1">
        <v>43348</v>
      </c>
      <c r="F8280" t="s">
        <v>79</v>
      </c>
      <c r="G8280" t="s">
        <v>813</v>
      </c>
      <c r="H8280">
        <v>2507507</v>
      </c>
      <c r="I8280" t="s">
        <v>22</v>
      </c>
      <c r="J8280" t="s">
        <v>29</v>
      </c>
      <c r="K8280" t="s">
        <v>24</v>
      </c>
    </row>
    <row r="8281" spans="1:11" x14ac:dyDescent="0.25">
      <c r="A8281">
        <v>49559</v>
      </c>
      <c r="B8281" s="1">
        <v>44459</v>
      </c>
      <c r="C8281" t="s">
        <v>17508</v>
      </c>
      <c r="D8281" t="s">
        <v>17509</v>
      </c>
      <c r="E8281" s="1">
        <v>44457</v>
      </c>
      <c r="F8281" t="s">
        <v>604</v>
      </c>
      <c r="G8281" t="s">
        <v>1059</v>
      </c>
      <c r="H8281">
        <v>1302603</v>
      </c>
      <c r="I8281" t="s">
        <v>22</v>
      </c>
      <c r="J8281" t="s">
        <v>29</v>
      </c>
      <c r="K8281" t="s">
        <v>24</v>
      </c>
    </row>
    <row r="8282" spans="1:11" x14ac:dyDescent="0.25">
      <c r="A8282">
        <v>20875</v>
      </c>
      <c r="B8282" s="1">
        <v>40953</v>
      </c>
      <c r="C8282" t="s">
        <v>17510</v>
      </c>
      <c r="D8282" t="s">
        <v>17511</v>
      </c>
      <c r="E8282" s="1">
        <v>40686</v>
      </c>
      <c r="F8282" t="s">
        <v>152</v>
      </c>
      <c r="G8282" t="s">
        <v>3064</v>
      </c>
      <c r="H8282">
        <v>4313409</v>
      </c>
      <c r="I8282" t="s">
        <v>22</v>
      </c>
      <c r="J8282" t="s">
        <v>29</v>
      </c>
      <c r="K8282" t="s">
        <v>24</v>
      </c>
    </row>
    <row r="8283" spans="1:11" x14ac:dyDescent="0.25">
      <c r="A8283">
        <v>65393</v>
      </c>
      <c r="B8283" s="1">
        <v>46219</v>
      </c>
      <c r="C8283" t="s">
        <v>17512</v>
      </c>
      <c r="D8283" t="s">
        <v>17513</v>
      </c>
      <c r="E8283" s="1">
        <v>46075</v>
      </c>
      <c r="F8283" t="s">
        <v>120</v>
      </c>
      <c r="G8283" t="s">
        <v>181</v>
      </c>
      <c r="H8283">
        <v>2933307</v>
      </c>
      <c r="I8283" t="s">
        <v>22</v>
      </c>
      <c r="J8283" t="s">
        <v>29</v>
      </c>
      <c r="K8283" t="s">
        <v>24</v>
      </c>
    </row>
    <row r="8284" spans="1:11" x14ac:dyDescent="0.25">
      <c r="A8284">
        <v>20803</v>
      </c>
      <c r="B8284" s="1">
        <v>40945</v>
      </c>
      <c r="C8284" t="s">
        <v>17514</v>
      </c>
      <c r="D8284" t="s">
        <v>17515</v>
      </c>
      <c r="E8284" s="1">
        <v>38889</v>
      </c>
      <c r="F8284" t="s">
        <v>39</v>
      </c>
      <c r="G8284" t="s">
        <v>40</v>
      </c>
      <c r="H8284">
        <v>5300108</v>
      </c>
      <c r="I8284" t="s">
        <v>22</v>
      </c>
      <c r="J8284" t="s">
        <v>23</v>
      </c>
      <c r="K8284" t="s">
        <v>24</v>
      </c>
    </row>
    <row r="8285" spans="1:11" x14ac:dyDescent="0.25">
      <c r="A8285">
        <v>49488</v>
      </c>
      <c r="B8285" s="1">
        <v>44449</v>
      </c>
      <c r="C8285" t="s">
        <v>17516</v>
      </c>
      <c r="D8285" t="s">
        <v>17517</v>
      </c>
      <c r="E8285" s="1">
        <v>42673</v>
      </c>
      <c r="F8285" t="s">
        <v>27</v>
      </c>
      <c r="G8285" t="s">
        <v>234</v>
      </c>
      <c r="H8285">
        <v>4205407</v>
      </c>
      <c r="I8285" t="s">
        <v>22</v>
      </c>
      <c r="J8285" t="s">
        <v>29</v>
      </c>
      <c r="K8285" t="s">
        <v>24</v>
      </c>
    </row>
    <row r="8286" spans="1:11" x14ac:dyDescent="0.25">
      <c r="A8286">
        <v>4696</v>
      </c>
      <c r="B8286" s="1">
        <v>38600</v>
      </c>
      <c r="C8286" t="s">
        <v>17518</v>
      </c>
      <c r="D8286" t="s">
        <v>17519</v>
      </c>
      <c r="E8286" s="1">
        <v>36062</v>
      </c>
      <c r="F8286" t="s">
        <v>20</v>
      </c>
      <c r="G8286" t="s">
        <v>21</v>
      </c>
      <c r="H8286">
        <v>3304557</v>
      </c>
      <c r="I8286" t="s">
        <v>22</v>
      </c>
      <c r="J8286" t="s">
        <v>23</v>
      </c>
      <c r="K8286" t="s">
        <v>24</v>
      </c>
    </row>
    <row r="8287" spans="1:11" x14ac:dyDescent="0.25">
      <c r="A8287">
        <v>47557</v>
      </c>
      <c r="B8287" s="1">
        <v>44211</v>
      </c>
      <c r="C8287" t="s">
        <v>17520</v>
      </c>
      <c r="D8287" t="s">
        <v>17521</v>
      </c>
      <c r="E8287" s="1">
        <v>40858</v>
      </c>
      <c r="F8287" t="s">
        <v>43</v>
      </c>
      <c r="G8287" t="s">
        <v>3551</v>
      </c>
      <c r="H8287">
        <v>3119401</v>
      </c>
      <c r="I8287" t="s">
        <v>22</v>
      </c>
      <c r="J8287" t="s">
        <v>29</v>
      </c>
      <c r="K8287" t="s">
        <v>24</v>
      </c>
    </row>
    <row r="8288" spans="1:11" x14ac:dyDescent="0.25">
      <c r="A8288">
        <v>35839</v>
      </c>
      <c r="B8288" s="1">
        <v>42809</v>
      </c>
      <c r="C8288" t="s">
        <v>17522</v>
      </c>
      <c r="D8288" t="s">
        <v>17523</v>
      </c>
      <c r="E8288" s="1">
        <v>41242</v>
      </c>
      <c r="F8288" t="s">
        <v>20</v>
      </c>
      <c r="G8288" t="s">
        <v>21</v>
      </c>
      <c r="H8288">
        <v>3304557</v>
      </c>
      <c r="I8288" t="s">
        <v>22</v>
      </c>
      <c r="J8288" t="s">
        <v>29</v>
      </c>
      <c r="K8288" t="s">
        <v>24</v>
      </c>
    </row>
    <row r="8289" spans="1:11" x14ac:dyDescent="0.25">
      <c r="A8289">
        <v>37111</v>
      </c>
      <c r="B8289" s="1">
        <v>42940</v>
      </c>
      <c r="C8289" t="s">
        <v>17524</v>
      </c>
      <c r="D8289" t="s">
        <v>17525</v>
      </c>
      <c r="E8289" s="1">
        <v>42920</v>
      </c>
      <c r="F8289" t="s">
        <v>120</v>
      </c>
      <c r="G8289" t="s">
        <v>17526</v>
      </c>
      <c r="H8289">
        <v>2917102</v>
      </c>
      <c r="I8289" t="s">
        <v>22</v>
      </c>
      <c r="J8289" t="s">
        <v>29</v>
      </c>
      <c r="K8289" t="s">
        <v>24</v>
      </c>
    </row>
    <row r="8290" spans="1:11" x14ac:dyDescent="0.25">
      <c r="A8290">
        <v>50125</v>
      </c>
      <c r="B8290" s="1">
        <v>44543</v>
      </c>
      <c r="C8290" t="s">
        <v>17527</v>
      </c>
      <c r="D8290" t="s">
        <v>17528</v>
      </c>
      <c r="E8290" s="1">
        <v>44300</v>
      </c>
      <c r="F8290" t="s">
        <v>285</v>
      </c>
      <c r="G8290" t="s">
        <v>587</v>
      </c>
      <c r="H8290">
        <v>1501402</v>
      </c>
      <c r="I8290" t="s">
        <v>22</v>
      </c>
      <c r="J8290" t="s">
        <v>29</v>
      </c>
      <c r="K8290" t="s">
        <v>24</v>
      </c>
    </row>
    <row r="8291" spans="1:11" x14ac:dyDescent="0.25">
      <c r="A8291">
        <v>3750</v>
      </c>
      <c r="B8291" s="1">
        <v>38457</v>
      </c>
      <c r="C8291" t="s">
        <v>17529</v>
      </c>
      <c r="D8291" t="s">
        <v>17530</v>
      </c>
      <c r="E8291" s="1">
        <v>37473</v>
      </c>
      <c r="F8291" t="s">
        <v>285</v>
      </c>
      <c r="G8291" t="s">
        <v>17531</v>
      </c>
      <c r="H8291">
        <v>1508100</v>
      </c>
      <c r="I8291" t="s">
        <v>22</v>
      </c>
      <c r="J8291" t="s">
        <v>29</v>
      </c>
      <c r="K8291" t="s">
        <v>24</v>
      </c>
    </row>
    <row r="8292" spans="1:11" x14ac:dyDescent="0.25">
      <c r="A8292">
        <v>49818</v>
      </c>
      <c r="B8292" s="1">
        <v>44490</v>
      </c>
      <c r="C8292" t="s">
        <v>17532</v>
      </c>
      <c r="D8292" t="s">
        <v>17533</v>
      </c>
      <c r="E8292" s="1">
        <v>41338</v>
      </c>
      <c r="F8292" t="s">
        <v>32</v>
      </c>
      <c r="G8292" t="s">
        <v>6251</v>
      </c>
      <c r="H8292">
        <v>3518305</v>
      </c>
      <c r="I8292" t="s">
        <v>22</v>
      </c>
      <c r="J8292" t="s">
        <v>29</v>
      </c>
      <c r="K8292" t="s">
        <v>24</v>
      </c>
    </row>
    <row r="8293" spans="1:11" x14ac:dyDescent="0.25">
      <c r="A8293">
        <v>49966</v>
      </c>
      <c r="B8293" s="1">
        <v>44511</v>
      </c>
      <c r="C8293" t="s">
        <v>17534</v>
      </c>
      <c r="D8293" t="s">
        <v>17535</v>
      </c>
      <c r="E8293" s="1">
        <v>42936</v>
      </c>
      <c r="F8293" t="s">
        <v>648</v>
      </c>
      <c r="G8293" t="s">
        <v>649</v>
      </c>
      <c r="H8293">
        <v>2800308</v>
      </c>
      <c r="I8293" t="s">
        <v>22</v>
      </c>
      <c r="J8293" t="s">
        <v>29</v>
      </c>
      <c r="K8293" t="s">
        <v>24</v>
      </c>
    </row>
    <row r="8294" spans="1:11" x14ac:dyDescent="0.25">
      <c r="A8294">
        <v>37455</v>
      </c>
      <c r="B8294" s="1">
        <v>42969</v>
      </c>
      <c r="C8294" t="s">
        <v>17536</v>
      </c>
      <c r="D8294" t="s">
        <v>17537</v>
      </c>
      <c r="E8294" s="1">
        <v>42909</v>
      </c>
      <c r="F8294" t="s">
        <v>27</v>
      </c>
      <c r="G8294" t="s">
        <v>234</v>
      </c>
      <c r="H8294">
        <v>4205407</v>
      </c>
      <c r="I8294" t="s">
        <v>15</v>
      </c>
      <c r="J8294" t="s">
        <v>29</v>
      </c>
      <c r="K8294" t="s">
        <v>17</v>
      </c>
    </row>
    <row r="8295" spans="1:11" x14ac:dyDescent="0.25">
      <c r="A8295">
        <v>40351</v>
      </c>
      <c r="B8295" s="1">
        <v>43280</v>
      </c>
      <c r="C8295" t="s">
        <v>17538</v>
      </c>
      <c r="D8295" t="s">
        <v>17539</v>
      </c>
      <c r="E8295" s="1">
        <v>42305</v>
      </c>
      <c r="F8295" t="s">
        <v>32</v>
      </c>
      <c r="G8295" t="s">
        <v>36</v>
      </c>
      <c r="H8295">
        <v>3550308</v>
      </c>
      <c r="I8295" t="s">
        <v>22</v>
      </c>
      <c r="J8295" t="s">
        <v>29</v>
      </c>
      <c r="K8295" t="s">
        <v>24</v>
      </c>
    </row>
    <row r="8296" spans="1:11" x14ac:dyDescent="0.25">
      <c r="A8296">
        <v>65436</v>
      </c>
      <c r="B8296" s="1">
        <v>46225</v>
      </c>
      <c r="C8296" t="s">
        <v>17540</v>
      </c>
      <c r="D8296" t="s">
        <v>17541</v>
      </c>
      <c r="E8296" s="1">
        <v>46149</v>
      </c>
      <c r="F8296" t="s">
        <v>32</v>
      </c>
      <c r="G8296" t="s">
        <v>15920</v>
      </c>
      <c r="H8296">
        <v>3501707</v>
      </c>
      <c r="I8296" t="s">
        <v>22</v>
      </c>
      <c r="J8296" t="s">
        <v>29</v>
      </c>
      <c r="K8296" t="s">
        <v>24</v>
      </c>
    </row>
    <row r="8297" spans="1:11" x14ac:dyDescent="0.25">
      <c r="A8297">
        <v>53551</v>
      </c>
      <c r="B8297" s="1">
        <v>45078</v>
      </c>
      <c r="C8297" t="s">
        <v>17542</v>
      </c>
      <c r="D8297" t="s">
        <v>17543</v>
      </c>
      <c r="E8297" s="1">
        <v>44553</v>
      </c>
      <c r="F8297" t="s">
        <v>32</v>
      </c>
      <c r="G8297" t="s">
        <v>36</v>
      </c>
      <c r="H8297">
        <v>3550308</v>
      </c>
      <c r="I8297" t="s">
        <v>22</v>
      </c>
      <c r="J8297" t="s">
        <v>29</v>
      </c>
      <c r="K8297" t="s">
        <v>24</v>
      </c>
    </row>
    <row r="8298" spans="1:11" x14ac:dyDescent="0.25">
      <c r="A8298">
        <v>62795</v>
      </c>
      <c r="B8298" s="1">
        <v>45876</v>
      </c>
      <c r="C8298" t="s">
        <v>17544</v>
      </c>
      <c r="D8298" t="s">
        <v>17545</v>
      </c>
      <c r="E8298" s="1">
        <v>44820</v>
      </c>
      <c r="F8298" t="s">
        <v>32</v>
      </c>
      <c r="G8298" t="s">
        <v>36</v>
      </c>
      <c r="H8298">
        <v>3550308</v>
      </c>
      <c r="I8298" t="s">
        <v>22</v>
      </c>
      <c r="J8298" t="s">
        <v>29</v>
      </c>
      <c r="K8298" t="s">
        <v>24</v>
      </c>
    </row>
    <row r="8299" spans="1:11" x14ac:dyDescent="0.25">
      <c r="A8299">
        <v>54029</v>
      </c>
      <c r="B8299" s="1">
        <v>45118</v>
      </c>
      <c r="C8299" t="s">
        <v>17546</v>
      </c>
      <c r="D8299" t="s">
        <v>17547</v>
      </c>
      <c r="E8299" s="1">
        <v>44049</v>
      </c>
      <c r="F8299" t="s">
        <v>152</v>
      </c>
      <c r="G8299" t="s">
        <v>3101</v>
      </c>
      <c r="H8299">
        <v>4307906</v>
      </c>
      <c r="I8299" t="s">
        <v>15</v>
      </c>
      <c r="J8299" t="s">
        <v>29</v>
      </c>
      <c r="K8299" t="s">
        <v>17</v>
      </c>
    </row>
    <row r="8300" spans="1:11" x14ac:dyDescent="0.25">
      <c r="A8300">
        <v>33984</v>
      </c>
      <c r="B8300" s="1">
        <v>42606</v>
      </c>
      <c r="C8300" t="s">
        <v>17548</v>
      </c>
      <c r="D8300" t="s">
        <v>17549</v>
      </c>
      <c r="E8300" s="1">
        <v>42087</v>
      </c>
      <c r="F8300" t="s">
        <v>32</v>
      </c>
      <c r="G8300" t="s">
        <v>36</v>
      </c>
      <c r="H8300">
        <v>3550308</v>
      </c>
      <c r="I8300" t="s">
        <v>22</v>
      </c>
      <c r="J8300" t="s">
        <v>29</v>
      </c>
      <c r="K8300" t="s">
        <v>24</v>
      </c>
    </row>
    <row r="8301" spans="1:11" x14ac:dyDescent="0.25">
      <c r="A8301">
        <v>31578</v>
      </c>
      <c r="B8301" s="1">
        <v>42342</v>
      </c>
      <c r="C8301" t="s">
        <v>17550</v>
      </c>
      <c r="D8301" t="s">
        <v>17551</v>
      </c>
      <c r="E8301" s="1">
        <v>40290</v>
      </c>
      <c r="F8301" t="s">
        <v>32</v>
      </c>
      <c r="G8301" t="s">
        <v>36</v>
      </c>
      <c r="H8301">
        <v>3550308</v>
      </c>
      <c r="I8301" t="s">
        <v>22</v>
      </c>
      <c r="J8301" t="s">
        <v>29</v>
      </c>
      <c r="K8301" t="s">
        <v>24</v>
      </c>
    </row>
    <row r="8302" spans="1:11" x14ac:dyDescent="0.25">
      <c r="A8302">
        <v>50208</v>
      </c>
      <c r="B8302" s="1">
        <v>44559</v>
      </c>
      <c r="C8302" t="s">
        <v>17552</v>
      </c>
      <c r="D8302" t="s">
        <v>17553</v>
      </c>
      <c r="E8302" s="1">
        <v>44546</v>
      </c>
      <c r="F8302" t="s">
        <v>43</v>
      </c>
      <c r="G8302" t="s">
        <v>56</v>
      </c>
      <c r="H8302">
        <v>3106200</v>
      </c>
      <c r="I8302" t="s">
        <v>15</v>
      </c>
      <c r="J8302" t="s">
        <v>16</v>
      </c>
      <c r="K8302" t="s">
        <v>17</v>
      </c>
    </row>
    <row r="8303" spans="1:11" x14ac:dyDescent="0.25">
      <c r="A8303">
        <v>46150</v>
      </c>
      <c r="B8303" s="1">
        <v>44033</v>
      </c>
      <c r="C8303" t="s">
        <v>17554</v>
      </c>
      <c r="D8303" t="s">
        <v>17555</v>
      </c>
      <c r="E8303" s="1">
        <v>43724</v>
      </c>
      <c r="F8303" t="s">
        <v>32</v>
      </c>
      <c r="G8303" t="s">
        <v>36</v>
      </c>
      <c r="H8303">
        <v>3550308</v>
      </c>
      <c r="I8303" t="s">
        <v>22</v>
      </c>
      <c r="J8303" t="s">
        <v>29</v>
      </c>
      <c r="K8303" t="s">
        <v>24</v>
      </c>
    </row>
    <row r="8304" spans="1:11" x14ac:dyDescent="0.25">
      <c r="A8304">
        <v>62315</v>
      </c>
      <c r="B8304" s="1">
        <v>45821</v>
      </c>
      <c r="C8304" t="s">
        <v>17556</v>
      </c>
      <c r="D8304" t="s">
        <v>17557</v>
      </c>
      <c r="E8304" s="1">
        <v>44056</v>
      </c>
      <c r="F8304" t="s">
        <v>20</v>
      </c>
      <c r="G8304" t="s">
        <v>21</v>
      </c>
      <c r="H8304">
        <v>3304557</v>
      </c>
      <c r="I8304" t="s">
        <v>22</v>
      </c>
      <c r="J8304" t="s">
        <v>29</v>
      </c>
      <c r="K8304" t="s">
        <v>24</v>
      </c>
    </row>
    <row r="8305" spans="1:11" x14ac:dyDescent="0.25">
      <c r="A8305">
        <v>59314</v>
      </c>
      <c r="B8305" s="1">
        <v>45541</v>
      </c>
      <c r="C8305" t="s">
        <v>17558</v>
      </c>
      <c r="D8305" t="s">
        <v>17559</v>
      </c>
      <c r="E8305" s="1">
        <v>44277</v>
      </c>
      <c r="F8305" t="s">
        <v>32</v>
      </c>
      <c r="G8305" t="s">
        <v>435</v>
      </c>
      <c r="H8305">
        <v>3525904</v>
      </c>
      <c r="I8305" t="s">
        <v>22</v>
      </c>
      <c r="J8305" t="s">
        <v>29</v>
      </c>
      <c r="K8305" t="s">
        <v>24</v>
      </c>
    </row>
    <row r="8306" spans="1:11" x14ac:dyDescent="0.25">
      <c r="A8306">
        <v>59494</v>
      </c>
      <c r="B8306" s="1">
        <v>45553</v>
      </c>
      <c r="C8306" t="s">
        <v>17560</v>
      </c>
      <c r="D8306" t="s">
        <v>17561</v>
      </c>
      <c r="E8306" s="1">
        <v>42552</v>
      </c>
      <c r="F8306" t="s">
        <v>20</v>
      </c>
      <c r="G8306" t="s">
        <v>21</v>
      </c>
      <c r="H8306">
        <v>3304557</v>
      </c>
      <c r="I8306" t="s">
        <v>22</v>
      </c>
      <c r="J8306" t="s">
        <v>29</v>
      </c>
      <c r="K8306" t="s">
        <v>24</v>
      </c>
    </row>
    <row r="8307" spans="1:11" x14ac:dyDescent="0.25">
      <c r="A8307">
        <v>62654</v>
      </c>
      <c r="B8307" s="1">
        <v>45863</v>
      </c>
      <c r="C8307" t="s">
        <v>17562</v>
      </c>
      <c r="D8307" t="s">
        <v>17563</v>
      </c>
      <c r="E8307" s="1">
        <v>45147</v>
      </c>
      <c r="F8307" t="s">
        <v>32</v>
      </c>
      <c r="G8307" t="s">
        <v>36</v>
      </c>
      <c r="H8307">
        <v>3550308</v>
      </c>
      <c r="I8307" t="s">
        <v>22</v>
      </c>
      <c r="J8307" t="s">
        <v>29</v>
      </c>
      <c r="K8307" t="s">
        <v>24</v>
      </c>
    </row>
    <row r="8308" spans="1:11" x14ac:dyDescent="0.25">
      <c r="A8308">
        <v>53166</v>
      </c>
      <c r="B8308" s="1">
        <v>45028</v>
      </c>
      <c r="C8308" t="s">
        <v>17564</v>
      </c>
      <c r="D8308" t="s">
        <v>17565</v>
      </c>
      <c r="E8308" s="1">
        <v>44505</v>
      </c>
      <c r="F8308" t="s">
        <v>32</v>
      </c>
      <c r="G8308" t="s">
        <v>990</v>
      </c>
      <c r="H8308">
        <v>3538709</v>
      </c>
      <c r="I8308" t="s">
        <v>22</v>
      </c>
      <c r="J8308" t="s">
        <v>29</v>
      </c>
      <c r="K8308" t="s">
        <v>24</v>
      </c>
    </row>
    <row r="8309" spans="1:11" x14ac:dyDescent="0.25">
      <c r="A8309">
        <v>54961</v>
      </c>
      <c r="B8309" s="1">
        <v>45184</v>
      </c>
      <c r="C8309" t="s">
        <v>17566</v>
      </c>
      <c r="D8309" t="s">
        <v>17567</v>
      </c>
      <c r="E8309" s="1">
        <v>43445</v>
      </c>
      <c r="F8309" t="s">
        <v>120</v>
      </c>
      <c r="G8309" t="s">
        <v>159</v>
      </c>
      <c r="H8309">
        <v>2927408</v>
      </c>
      <c r="I8309" t="s">
        <v>22</v>
      </c>
      <c r="J8309" t="s">
        <v>29</v>
      </c>
      <c r="K8309" t="s">
        <v>24</v>
      </c>
    </row>
    <row r="8310" spans="1:11" x14ac:dyDescent="0.25">
      <c r="A8310">
        <v>37159</v>
      </c>
      <c r="B8310" s="1">
        <v>42943</v>
      </c>
      <c r="C8310" t="s">
        <v>17568</v>
      </c>
      <c r="D8310" t="s">
        <v>17569</v>
      </c>
      <c r="E8310" s="1">
        <v>42437</v>
      </c>
      <c r="F8310" t="s">
        <v>604</v>
      </c>
      <c r="G8310" t="s">
        <v>1059</v>
      </c>
      <c r="H8310">
        <v>1302603</v>
      </c>
      <c r="I8310" t="s">
        <v>15</v>
      </c>
      <c r="J8310" t="s">
        <v>29</v>
      </c>
      <c r="K8310" t="s">
        <v>17</v>
      </c>
    </row>
    <row r="8311" spans="1:11" x14ac:dyDescent="0.25">
      <c r="A8311">
        <v>54958</v>
      </c>
      <c r="B8311" s="1">
        <v>45184</v>
      </c>
      <c r="C8311" t="s">
        <v>17570</v>
      </c>
      <c r="D8311" t="s">
        <v>17571</v>
      </c>
      <c r="E8311" s="1">
        <v>43873</v>
      </c>
      <c r="F8311" t="s">
        <v>43</v>
      </c>
      <c r="G8311" t="s">
        <v>5796</v>
      </c>
      <c r="H8311">
        <v>3147006</v>
      </c>
      <c r="I8311" t="s">
        <v>22</v>
      </c>
      <c r="J8311" t="s">
        <v>16</v>
      </c>
      <c r="K8311" t="s">
        <v>24</v>
      </c>
    </row>
    <row r="8312" spans="1:11" x14ac:dyDescent="0.25">
      <c r="A8312">
        <v>55391</v>
      </c>
      <c r="B8312" s="1">
        <v>45202</v>
      </c>
      <c r="C8312" t="s">
        <v>17572</v>
      </c>
      <c r="D8312" t="s">
        <v>17573</v>
      </c>
      <c r="E8312" s="1">
        <v>42033</v>
      </c>
      <c r="F8312" t="s">
        <v>32</v>
      </c>
      <c r="G8312" t="s">
        <v>36</v>
      </c>
      <c r="H8312">
        <v>3550308</v>
      </c>
      <c r="I8312" t="s">
        <v>22</v>
      </c>
      <c r="J8312" t="s">
        <v>16</v>
      </c>
      <c r="K8312" t="s">
        <v>24</v>
      </c>
    </row>
    <row r="8313" spans="1:11" x14ac:dyDescent="0.25">
      <c r="A8313">
        <v>16708</v>
      </c>
      <c r="B8313" s="1">
        <v>40253</v>
      </c>
      <c r="C8313" t="s">
        <v>17574</v>
      </c>
      <c r="D8313" t="s">
        <v>17575</v>
      </c>
      <c r="E8313" s="1">
        <v>40198</v>
      </c>
      <c r="F8313" t="s">
        <v>120</v>
      </c>
      <c r="G8313" t="s">
        <v>121</v>
      </c>
      <c r="H8313">
        <v>2918407</v>
      </c>
      <c r="I8313" t="s">
        <v>22</v>
      </c>
      <c r="J8313" t="s">
        <v>16</v>
      </c>
      <c r="K8313" t="s">
        <v>24</v>
      </c>
    </row>
    <row r="8314" spans="1:11" x14ac:dyDescent="0.25">
      <c r="A8314">
        <v>58450</v>
      </c>
      <c r="B8314" s="1">
        <v>45455</v>
      </c>
      <c r="C8314" t="s">
        <v>17576</v>
      </c>
      <c r="D8314" t="s">
        <v>17577</v>
      </c>
      <c r="E8314" s="1">
        <v>43285</v>
      </c>
      <c r="F8314" t="s">
        <v>114</v>
      </c>
      <c r="G8314" t="s">
        <v>17578</v>
      </c>
      <c r="H8314">
        <v>2615904</v>
      </c>
      <c r="I8314" t="s">
        <v>22</v>
      </c>
      <c r="J8314" t="s">
        <v>29</v>
      </c>
      <c r="K8314" t="s">
        <v>24</v>
      </c>
    </row>
    <row r="8315" spans="1:11" x14ac:dyDescent="0.25">
      <c r="A8315">
        <v>64373</v>
      </c>
      <c r="B8315" s="1">
        <v>46076</v>
      </c>
      <c r="C8315" t="s">
        <v>17579</v>
      </c>
      <c r="D8315" t="s">
        <v>17580</v>
      </c>
      <c r="E8315" s="1">
        <v>44020</v>
      </c>
      <c r="F8315" t="s">
        <v>32</v>
      </c>
      <c r="G8315" t="s">
        <v>36</v>
      </c>
      <c r="H8315">
        <v>3550308</v>
      </c>
      <c r="I8315" t="s">
        <v>22</v>
      </c>
      <c r="J8315" t="s">
        <v>29</v>
      </c>
      <c r="K8315" t="s">
        <v>24</v>
      </c>
    </row>
    <row r="8316" spans="1:11" x14ac:dyDescent="0.25">
      <c r="A8316">
        <v>51135</v>
      </c>
      <c r="B8316" s="1">
        <v>44687</v>
      </c>
      <c r="C8316" t="s">
        <v>17581</v>
      </c>
      <c r="D8316" t="s">
        <v>17582</v>
      </c>
      <c r="E8316" s="1">
        <v>38979</v>
      </c>
      <c r="F8316" t="s">
        <v>1843</v>
      </c>
      <c r="G8316" t="s">
        <v>2013</v>
      </c>
      <c r="H8316">
        <v>1100205</v>
      </c>
      <c r="I8316" t="s">
        <v>22</v>
      </c>
      <c r="J8316" t="s">
        <v>23</v>
      </c>
      <c r="K8316" t="s">
        <v>24</v>
      </c>
    </row>
    <row r="8317" spans="1:11" x14ac:dyDescent="0.25">
      <c r="A8317">
        <v>14249</v>
      </c>
      <c r="B8317" s="1">
        <v>39682</v>
      </c>
      <c r="C8317" t="s">
        <v>17583</v>
      </c>
      <c r="D8317" t="s">
        <v>17584</v>
      </c>
      <c r="E8317" s="1">
        <v>37673</v>
      </c>
      <c r="F8317" t="s">
        <v>32</v>
      </c>
      <c r="G8317" t="s">
        <v>36</v>
      </c>
      <c r="H8317">
        <v>3550308</v>
      </c>
      <c r="I8317" t="s">
        <v>22</v>
      </c>
      <c r="J8317" t="s">
        <v>29</v>
      </c>
      <c r="K8317" t="s">
        <v>24</v>
      </c>
    </row>
    <row r="8318" spans="1:11" x14ac:dyDescent="0.25">
      <c r="A8318">
        <v>21461</v>
      </c>
      <c r="B8318" s="1">
        <v>41037</v>
      </c>
      <c r="C8318" t="s">
        <v>17585</v>
      </c>
      <c r="D8318" t="s">
        <v>17586</v>
      </c>
      <c r="E8318" s="1">
        <v>40949</v>
      </c>
      <c r="F8318" t="s">
        <v>20</v>
      </c>
      <c r="G8318" t="s">
        <v>21</v>
      </c>
      <c r="H8318">
        <v>3304557</v>
      </c>
      <c r="I8318" t="s">
        <v>22</v>
      </c>
      <c r="J8318" t="s">
        <v>29</v>
      </c>
      <c r="K8318" t="s">
        <v>24</v>
      </c>
    </row>
    <row r="8319" spans="1:11" x14ac:dyDescent="0.25">
      <c r="A8319">
        <v>57794</v>
      </c>
      <c r="B8319" s="1">
        <v>45376</v>
      </c>
      <c r="C8319" t="s">
        <v>17587</v>
      </c>
      <c r="D8319" t="s">
        <v>17588</v>
      </c>
      <c r="E8319" s="1">
        <v>44237</v>
      </c>
      <c r="F8319" t="s">
        <v>20</v>
      </c>
      <c r="G8319" t="s">
        <v>21</v>
      </c>
      <c r="H8319">
        <v>3304557</v>
      </c>
      <c r="I8319" t="s">
        <v>22</v>
      </c>
      <c r="J8319" t="s">
        <v>29</v>
      </c>
      <c r="K8319" t="s">
        <v>24</v>
      </c>
    </row>
    <row r="8320" spans="1:11" x14ac:dyDescent="0.25">
      <c r="A8320">
        <v>48983</v>
      </c>
      <c r="B8320" s="1">
        <v>44389</v>
      </c>
      <c r="C8320" t="s">
        <v>17589</v>
      </c>
      <c r="D8320" t="s">
        <v>17590</v>
      </c>
      <c r="E8320" s="1">
        <v>42313</v>
      </c>
      <c r="F8320" t="s">
        <v>20</v>
      </c>
      <c r="G8320" t="s">
        <v>21</v>
      </c>
      <c r="H8320">
        <v>3304557</v>
      </c>
      <c r="I8320" t="s">
        <v>22</v>
      </c>
      <c r="J8320" t="s">
        <v>29</v>
      </c>
      <c r="K8320" t="s">
        <v>24</v>
      </c>
    </row>
    <row r="8321" spans="1:11" x14ac:dyDescent="0.25">
      <c r="A8321">
        <v>40299</v>
      </c>
      <c r="B8321" s="1">
        <v>43276</v>
      </c>
      <c r="C8321" t="s">
        <v>17591</v>
      </c>
      <c r="D8321" t="s">
        <v>17592</v>
      </c>
      <c r="E8321" s="1">
        <v>43040</v>
      </c>
      <c r="F8321" t="s">
        <v>20</v>
      </c>
      <c r="G8321" t="s">
        <v>21</v>
      </c>
      <c r="H8321">
        <v>3304557</v>
      </c>
      <c r="I8321" t="s">
        <v>22</v>
      </c>
      <c r="J8321" t="s">
        <v>29</v>
      </c>
      <c r="K8321" t="s">
        <v>24</v>
      </c>
    </row>
    <row r="8322" spans="1:11" x14ac:dyDescent="0.25">
      <c r="A8322">
        <v>64980</v>
      </c>
      <c r="B8322" s="1">
        <v>46164</v>
      </c>
      <c r="C8322" t="s">
        <v>17593</v>
      </c>
      <c r="D8322" t="s">
        <v>17594</v>
      </c>
      <c r="E8322" s="1">
        <v>46101</v>
      </c>
      <c r="F8322" t="s">
        <v>32</v>
      </c>
      <c r="G8322" t="s">
        <v>36</v>
      </c>
      <c r="H8322">
        <v>3550308</v>
      </c>
      <c r="I8322" t="s">
        <v>22</v>
      </c>
      <c r="J8322" t="s">
        <v>29</v>
      </c>
      <c r="K8322" t="s">
        <v>24</v>
      </c>
    </row>
    <row r="8323" spans="1:11" x14ac:dyDescent="0.25">
      <c r="A8323">
        <v>1634</v>
      </c>
      <c r="B8323" s="1">
        <v>37924</v>
      </c>
      <c r="C8323" t="s">
        <v>17595</v>
      </c>
      <c r="D8323" t="s">
        <v>17596</v>
      </c>
      <c r="E8323" s="1">
        <v>30952</v>
      </c>
      <c r="F8323" t="s">
        <v>152</v>
      </c>
      <c r="G8323" t="s">
        <v>162</v>
      </c>
      <c r="H8323">
        <v>4314902</v>
      </c>
      <c r="I8323" t="s">
        <v>22</v>
      </c>
      <c r="J8323" t="s">
        <v>29</v>
      </c>
      <c r="K8323" t="s">
        <v>24</v>
      </c>
    </row>
    <row r="8324" spans="1:11" x14ac:dyDescent="0.25">
      <c r="A8324">
        <v>43316</v>
      </c>
      <c r="B8324" s="1">
        <v>43643</v>
      </c>
      <c r="C8324" t="s">
        <v>17597</v>
      </c>
      <c r="D8324" t="s">
        <v>17598</v>
      </c>
      <c r="E8324" s="1">
        <v>42013</v>
      </c>
      <c r="F8324" t="s">
        <v>39</v>
      </c>
      <c r="G8324" t="s">
        <v>40</v>
      </c>
      <c r="H8324">
        <v>5300108</v>
      </c>
      <c r="I8324" t="s">
        <v>22</v>
      </c>
      <c r="J8324" t="s">
        <v>29</v>
      </c>
      <c r="K8324" t="s">
        <v>24</v>
      </c>
    </row>
    <row r="8325" spans="1:11" x14ac:dyDescent="0.25">
      <c r="A8325">
        <v>53149</v>
      </c>
      <c r="B8325" s="1">
        <v>45022</v>
      </c>
      <c r="C8325" t="s">
        <v>17597</v>
      </c>
      <c r="D8325" t="s">
        <v>17599</v>
      </c>
      <c r="E8325" s="1">
        <v>44964</v>
      </c>
      <c r="F8325" t="s">
        <v>184</v>
      </c>
      <c r="G8325" t="s">
        <v>695</v>
      </c>
      <c r="H8325">
        <v>5208707</v>
      </c>
      <c r="I8325" t="s">
        <v>22</v>
      </c>
      <c r="J8325" t="s">
        <v>29</v>
      </c>
      <c r="K8325" t="s">
        <v>24</v>
      </c>
    </row>
    <row r="8326" spans="1:11" x14ac:dyDescent="0.25">
      <c r="A8326">
        <v>31215</v>
      </c>
      <c r="B8326" s="1">
        <v>42291</v>
      </c>
      <c r="C8326" t="s">
        <v>17600</v>
      </c>
      <c r="D8326" t="s">
        <v>17601</v>
      </c>
      <c r="E8326" s="1">
        <v>38772</v>
      </c>
      <c r="F8326" t="s">
        <v>43</v>
      </c>
      <c r="G8326" t="s">
        <v>668</v>
      </c>
      <c r="H8326">
        <v>3101607</v>
      </c>
      <c r="I8326" t="s">
        <v>22</v>
      </c>
      <c r="J8326" t="s">
        <v>29</v>
      </c>
      <c r="K8326" t="s">
        <v>24</v>
      </c>
    </row>
    <row r="8327" spans="1:11" x14ac:dyDescent="0.25">
      <c r="A8327">
        <v>52824</v>
      </c>
      <c r="B8327" s="1">
        <v>44970</v>
      </c>
      <c r="C8327" t="s">
        <v>17602</v>
      </c>
      <c r="D8327" t="s">
        <v>17603</v>
      </c>
      <c r="E8327" s="1">
        <v>40065</v>
      </c>
      <c r="F8327" t="s">
        <v>39</v>
      </c>
      <c r="G8327" t="s">
        <v>40</v>
      </c>
      <c r="H8327">
        <v>5300108</v>
      </c>
      <c r="I8327" t="s">
        <v>22</v>
      </c>
      <c r="J8327" t="s">
        <v>29</v>
      </c>
      <c r="K8327" t="s">
        <v>24</v>
      </c>
    </row>
    <row r="8328" spans="1:11" x14ac:dyDescent="0.25">
      <c r="A8328">
        <v>63377</v>
      </c>
      <c r="B8328" s="1">
        <v>45936</v>
      </c>
      <c r="C8328" t="s">
        <v>17604</v>
      </c>
      <c r="D8328" t="s">
        <v>17605</v>
      </c>
      <c r="E8328" s="1">
        <v>45602</v>
      </c>
      <c r="F8328" t="s">
        <v>32</v>
      </c>
      <c r="G8328" t="s">
        <v>17606</v>
      </c>
      <c r="H8328">
        <v>3520103</v>
      </c>
      <c r="I8328" t="s">
        <v>22</v>
      </c>
      <c r="J8328" t="s">
        <v>29</v>
      </c>
      <c r="K8328" t="s">
        <v>24</v>
      </c>
    </row>
    <row r="8329" spans="1:11" x14ac:dyDescent="0.25">
      <c r="A8329">
        <v>38109</v>
      </c>
      <c r="B8329" s="1">
        <v>43040</v>
      </c>
      <c r="C8329" t="s">
        <v>17607</v>
      </c>
      <c r="D8329" t="s">
        <v>17608</v>
      </c>
      <c r="E8329" s="1">
        <v>41019</v>
      </c>
      <c r="F8329" t="s">
        <v>20</v>
      </c>
      <c r="G8329" t="s">
        <v>21</v>
      </c>
      <c r="H8329">
        <v>3304557</v>
      </c>
      <c r="I8329" t="s">
        <v>22</v>
      </c>
      <c r="J8329" t="s">
        <v>29</v>
      </c>
      <c r="K8329" t="s">
        <v>24</v>
      </c>
    </row>
    <row r="8330" spans="1:11" x14ac:dyDescent="0.25">
      <c r="A8330">
        <v>30957</v>
      </c>
      <c r="B8330" s="1">
        <v>42261</v>
      </c>
      <c r="C8330" t="s">
        <v>17609</v>
      </c>
      <c r="D8330" t="s">
        <v>17610</v>
      </c>
      <c r="E8330" s="1">
        <v>40472</v>
      </c>
      <c r="F8330" t="s">
        <v>152</v>
      </c>
      <c r="G8330" t="s">
        <v>534</v>
      </c>
      <c r="H8330">
        <v>4305108</v>
      </c>
      <c r="I8330" t="s">
        <v>22</v>
      </c>
      <c r="J8330" t="s">
        <v>29</v>
      </c>
      <c r="K8330" t="s">
        <v>24</v>
      </c>
    </row>
    <row r="8331" spans="1:11" x14ac:dyDescent="0.25">
      <c r="A8331">
        <v>13314</v>
      </c>
      <c r="B8331" s="1">
        <v>39443</v>
      </c>
      <c r="C8331" t="s">
        <v>17611</v>
      </c>
      <c r="D8331" t="s">
        <v>17612</v>
      </c>
      <c r="E8331" s="1">
        <v>38968</v>
      </c>
      <c r="F8331" t="s">
        <v>32</v>
      </c>
      <c r="G8331" t="s">
        <v>36</v>
      </c>
      <c r="H8331">
        <v>3550308</v>
      </c>
      <c r="I8331" t="s">
        <v>22</v>
      </c>
      <c r="J8331" t="s">
        <v>29</v>
      </c>
      <c r="K8331" t="s">
        <v>24</v>
      </c>
    </row>
    <row r="8332" spans="1:11" x14ac:dyDescent="0.25">
      <c r="A8332">
        <v>3574</v>
      </c>
      <c r="B8332" s="1">
        <v>38441</v>
      </c>
      <c r="C8332" t="s">
        <v>17613</v>
      </c>
      <c r="D8332" t="s">
        <v>17614</v>
      </c>
      <c r="E8332" s="1">
        <v>36038</v>
      </c>
      <c r="F8332" t="s">
        <v>13</v>
      </c>
      <c r="G8332" t="s">
        <v>2173</v>
      </c>
      <c r="H8332">
        <v>4108304</v>
      </c>
      <c r="I8332" t="s">
        <v>22</v>
      </c>
      <c r="J8332" t="s">
        <v>29</v>
      </c>
      <c r="K8332" t="s">
        <v>24</v>
      </c>
    </row>
    <row r="8333" spans="1:11" x14ac:dyDescent="0.25">
      <c r="A8333">
        <v>59008</v>
      </c>
      <c r="B8333" s="1">
        <v>45520</v>
      </c>
      <c r="C8333" t="s">
        <v>17615</v>
      </c>
      <c r="D8333" t="s">
        <v>17616</v>
      </c>
      <c r="E8333" s="1">
        <v>45223</v>
      </c>
      <c r="F8333" t="s">
        <v>32</v>
      </c>
      <c r="G8333" t="s">
        <v>2740</v>
      </c>
      <c r="H8333">
        <v>3552502</v>
      </c>
      <c r="I8333" t="s">
        <v>22</v>
      </c>
      <c r="J8333" t="s">
        <v>29</v>
      </c>
      <c r="K8333" t="s">
        <v>24</v>
      </c>
    </row>
    <row r="8334" spans="1:11" x14ac:dyDescent="0.25">
      <c r="A8334">
        <v>48355</v>
      </c>
      <c r="B8334" s="1">
        <v>44326</v>
      </c>
      <c r="C8334" t="s">
        <v>17617</v>
      </c>
      <c r="D8334" t="s">
        <v>17618</v>
      </c>
      <c r="E8334" s="1">
        <v>43507</v>
      </c>
      <c r="F8334" t="s">
        <v>32</v>
      </c>
      <c r="G8334" t="s">
        <v>36</v>
      </c>
      <c r="H8334">
        <v>3550308</v>
      </c>
      <c r="I8334" t="s">
        <v>22</v>
      </c>
      <c r="J8334" t="s">
        <v>29</v>
      </c>
      <c r="K8334" t="s">
        <v>24</v>
      </c>
    </row>
    <row r="8335" spans="1:11" x14ac:dyDescent="0.25">
      <c r="A8335">
        <v>645</v>
      </c>
      <c r="B8335" s="1">
        <v>37868</v>
      </c>
      <c r="C8335" t="s">
        <v>17619</v>
      </c>
      <c r="D8335" t="s">
        <v>17620</v>
      </c>
      <c r="E8335" s="1">
        <v>37433</v>
      </c>
      <c r="F8335" t="s">
        <v>20</v>
      </c>
      <c r="G8335" t="s">
        <v>21</v>
      </c>
      <c r="H8335">
        <v>3304557</v>
      </c>
      <c r="I8335" t="s">
        <v>22</v>
      </c>
      <c r="J8335" t="s">
        <v>23</v>
      </c>
      <c r="K8335" t="s">
        <v>24</v>
      </c>
    </row>
    <row r="8336" spans="1:11" x14ac:dyDescent="0.25">
      <c r="A8336">
        <v>50568</v>
      </c>
      <c r="B8336" s="1">
        <v>44613</v>
      </c>
      <c r="C8336" t="s">
        <v>17621</v>
      </c>
      <c r="D8336" t="s">
        <v>17622</v>
      </c>
      <c r="E8336" s="1">
        <v>41753</v>
      </c>
      <c r="F8336" t="s">
        <v>114</v>
      </c>
      <c r="G8336" t="s">
        <v>597</v>
      </c>
      <c r="H8336">
        <v>2606002</v>
      </c>
      <c r="I8336" t="s">
        <v>22</v>
      </c>
      <c r="J8336" t="s">
        <v>29</v>
      </c>
      <c r="K8336" t="s">
        <v>24</v>
      </c>
    </row>
    <row r="8337" spans="1:11" x14ac:dyDescent="0.25">
      <c r="A8337">
        <v>60470</v>
      </c>
      <c r="B8337" s="1">
        <v>45642</v>
      </c>
      <c r="C8337" t="s">
        <v>17623</v>
      </c>
      <c r="D8337" t="s">
        <v>17624</v>
      </c>
      <c r="E8337" s="1">
        <v>45372</v>
      </c>
      <c r="F8337" t="s">
        <v>139</v>
      </c>
      <c r="G8337" t="s">
        <v>17625</v>
      </c>
      <c r="H8337">
        <v>3203502</v>
      </c>
      <c r="I8337" t="s">
        <v>15</v>
      </c>
      <c r="J8337" t="s">
        <v>29</v>
      </c>
      <c r="K8337" t="s">
        <v>17</v>
      </c>
    </row>
    <row r="8338" spans="1:11" x14ac:dyDescent="0.25">
      <c r="A8338">
        <v>50177</v>
      </c>
      <c r="B8338" s="1">
        <v>44551</v>
      </c>
      <c r="C8338" t="s">
        <v>17626</v>
      </c>
      <c r="D8338" t="s">
        <v>17627</v>
      </c>
      <c r="E8338" s="1">
        <v>43756</v>
      </c>
      <c r="F8338" t="s">
        <v>39</v>
      </c>
      <c r="G8338" t="s">
        <v>40</v>
      </c>
      <c r="H8338">
        <v>5300108</v>
      </c>
      <c r="I8338" t="s">
        <v>22</v>
      </c>
      <c r="J8338" t="s">
        <v>560</v>
      </c>
      <c r="K8338" t="s">
        <v>24</v>
      </c>
    </row>
    <row r="8339" spans="1:11" x14ac:dyDescent="0.25">
      <c r="A8339">
        <v>5066</v>
      </c>
      <c r="B8339" s="1">
        <v>38678</v>
      </c>
      <c r="C8339" t="s">
        <v>17628</v>
      </c>
      <c r="D8339" t="s">
        <v>17629</v>
      </c>
      <c r="E8339" s="1">
        <v>38429</v>
      </c>
      <c r="F8339" t="s">
        <v>27</v>
      </c>
      <c r="G8339" t="s">
        <v>1372</v>
      </c>
      <c r="H8339">
        <v>4218707</v>
      </c>
      <c r="I8339" t="s">
        <v>22</v>
      </c>
      <c r="J8339" t="s">
        <v>29</v>
      </c>
      <c r="K8339" t="s">
        <v>24</v>
      </c>
    </row>
    <row r="8340" spans="1:11" x14ac:dyDescent="0.25">
      <c r="A8340">
        <v>16953</v>
      </c>
      <c r="B8340" s="1">
        <v>40303</v>
      </c>
      <c r="C8340" t="s">
        <v>17630</v>
      </c>
      <c r="D8340" t="s">
        <v>17631</v>
      </c>
      <c r="E8340" s="1">
        <v>36124</v>
      </c>
      <c r="F8340" t="s">
        <v>20</v>
      </c>
      <c r="G8340" t="s">
        <v>21</v>
      </c>
      <c r="H8340">
        <v>3304557</v>
      </c>
      <c r="I8340" t="s">
        <v>22</v>
      </c>
      <c r="J8340" t="s">
        <v>23</v>
      </c>
      <c r="K8340" t="s">
        <v>24</v>
      </c>
    </row>
    <row r="8341" spans="1:11" x14ac:dyDescent="0.25">
      <c r="A8341">
        <v>62606</v>
      </c>
      <c r="B8341" s="1">
        <v>45856</v>
      </c>
      <c r="C8341" t="s">
        <v>17632</v>
      </c>
      <c r="D8341" t="s">
        <v>17633</v>
      </c>
      <c r="E8341" s="1">
        <v>45735</v>
      </c>
      <c r="F8341" t="s">
        <v>32</v>
      </c>
      <c r="G8341" t="s">
        <v>36</v>
      </c>
      <c r="H8341">
        <v>3550308</v>
      </c>
      <c r="I8341" t="s">
        <v>22</v>
      </c>
      <c r="J8341" t="s">
        <v>29</v>
      </c>
      <c r="K8341" t="s">
        <v>24</v>
      </c>
    </row>
    <row r="8342" spans="1:11" x14ac:dyDescent="0.25">
      <c r="A8342">
        <v>1780</v>
      </c>
      <c r="B8342" s="1">
        <v>37999</v>
      </c>
      <c r="C8342" t="s">
        <v>17634</v>
      </c>
      <c r="D8342" t="s">
        <v>17635</v>
      </c>
      <c r="E8342" s="1">
        <v>35982</v>
      </c>
      <c r="F8342" t="s">
        <v>20</v>
      </c>
      <c r="G8342" t="s">
        <v>21</v>
      </c>
      <c r="H8342">
        <v>3304557</v>
      </c>
      <c r="I8342" t="s">
        <v>22</v>
      </c>
      <c r="J8342" t="s">
        <v>23</v>
      </c>
      <c r="K8342" t="s">
        <v>24</v>
      </c>
    </row>
    <row r="8343" spans="1:11" x14ac:dyDescent="0.25">
      <c r="A8343">
        <v>13496</v>
      </c>
      <c r="B8343" s="1">
        <v>39490</v>
      </c>
      <c r="C8343" t="s">
        <v>17636</v>
      </c>
      <c r="D8343" t="s">
        <v>17637</v>
      </c>
      <c r="E8343" s="1">
        <v>36607</v>
      </c>
      <c r="F8343" t="s">
        <v>39</v>
      </c>
      <c r="G8343" t="s">
        <v>40</v>
      </c>
      <c r="H8343">
        <v>5300108</v>
      </c>
      <c r="I8343" t="s">
        <v>22</v>
      </c>
      <c r="J8343" t="s">
        <v>29</v>
      </c>
      <c r="K8343" t="s">
        <v>24</v>
      </c>
    </row>
    <row r="8344" spans="1:11" x14ac:dyDescent="0.25">
      <c r="A8344">
        <v>56862</v>
      </c>
      <c r="B8344" s="1">
        <v>45272</v>
      </c>
      <c r="C8344" t="s">
        <v>17638</v>
      </c>
      <c r="D8344" t="s">
        <v>17639</v>
      </c>
      <c r="E8344" s="1">
        <v>45204</v>
      </c>
      <c r="F8344" t="s">
        <v>184</v>
      </c>
      <c r="G8344" t="s">
        <v>1826</v>
      </c>
      <c r="H8344">
        <v>5201405</v>
      </c>
      <c r="I8344" t="s">
        <v>22</v>
      </c>
      <c r="J8344" t="s">
        <v>29</v>
      </c>
      <c r="K8344" t="s">
        <v>24</v>
      </c>
    </row>
    <row r="8345" spans="1:11" x14ac:dyDescent="0.25">
      <c r="A8345">
        <v>63697</v>
      </c>
      <c r="B8345" s="1">
        <v>45972</v>
      </c>
      <c r="C8345" t="s">
        <v>17640</v>
      </c>
      <c r="D8345" t="s">
        <v>17641</v>
      </c>
      <c r="E8345" s="1">
        <v>44004</v>
      </c>
      <c r="F8345" t="s">
        <v>139</v>
      </c>
      <c r="G8345" t="s">
        <v>1252</v>
      </c>
      <c r="H8345">
        <v>3205200</v>
      </c>
      <c r="I8345" t="s">
        <v>22</v>
      </c>
      <c r="J8345" t="s">
        <v>29</v>
      </c>
      <c r="K8345" t="s">
        <v>24</v>
      </c>
    </row>
    <row r="8346" spans="1:11" x14ac:dyDescent="0.25">
      <c r="A8346">
        <v>52052</v>
      </c>
      <c r="B8346" s="1">
        <v>44818</v>
      </c>
      <c r="C8346" t="s">
        <v>17642</v>
      </c>
      <c r="D8346" t="s">
        <v>17643</v>
      </c>
      <c r="E8346" s="1">
        <v>43158</v>
      </c>
      <c r="F8346" t="s">
        <v>43</v>
      </c>
      <c r="G8346" t="s">
        <v>56</v>
      </c>
      <c r="H8346">
        <v>3106200</v>
      </c>
      <c r="I8346" t="s">
        <v>22</v>
      </c>
      <c r="J8346" t="s">
        <v>560</v>
      </c>
      <c r="K8346" t="s">
        <v>24</v>
      </c>
    </row>
    <row r="8347" spans="1:11" x14ac:dyDescent="0.25">
      <c r="A8347">
        <v>29347</v>
      </c>
      <c r="B8347" s="1">
        <v>42082</v>
      </c>
      <c r="C8347" t="s">
        <v>17644</v>
      </c>
      <c r="D8347" t="s">
        <v>17645</v>
      </c>
      <c r="E8347" s="1">
        <v>41897</v>
      </c>
      <c r="F8347" t="s">
        <v>20</v>
      </c>
      <c r="G8347" t="s">
        <v>21</v>
      </c>
      <c r="H8347">
        <v>3304557</v>
      </c>
      <c r="I8347" t="s">
        <v>22</v>
      </c>
      <c r="J8347" t="s">
        <v>23</v>
      </c>
      <c r="K8347" t="s">
        <v>24</v>
      </c>
    </row>
    <row r="8348" spans="1:11" x14ac:dyDescent="0.25">
      <c r="A8348">
        <v>62860</v>
      </c>
      <c r="B8348" s="1">
        <v>45882</v>
      </c>
      <c r="C8348" t="s">
        <v>17646</v>
      </c>
      <c r="D8348" t="s">
        <v>17647</v>
      </c>
      <c r="E8348" s="1">
        <v>45870</v>
      </c>
      <c r="F8348" t="s">
        <v>32</v>
      </c>
      <c r="G8348" t="s">
        <v>36</v>
      </c>
      <c r="H8348">
        <v>3550308</v>
      </c>
      <c r="I8348" t="s">
        <v>22</v>
      </c>
      <c r="J8348" t="s">
        <v>29</v>
      </c>
      <c r="K8348" t="s">
        <v>24</v>
      </c>
    </row>
    <row r="8349" spans="1:11" x14ac:dyDescent="0.25">
      <c r="A8349">
        <v>40732</v>
      </c>
      <c r="B8349" s="1">
        <v>43325</v>
      </c>
      <c r="C8349" t="s">
        <v>17648</v>
      </c>
      <c r="D8349" t="s">
        <v>17649</v>
      </c>
      <c r="E8349" s="1">
        <v>43269</v>
      </c>
      <c r="F8349" t="s">
        <v>43</v>
      </c>
      <c r="G8349" t="s">
        <v>1091</v>
      </c>
      <c r="H8349">
        <v>3170206</v>
      </c>
      <c r="I8349" t="s">
        <v>22</v>
      </c>
      <c r="J8349" t="s">
        <v>29</v>
      </c>
      <c r="K8349" t="s">
        <v>24</v>
      </c>
    </row>
    <row r="8350" spans="1:11" x14ac:dyDescent="0.25">
      <c r="A8350">
        <v>58817</v>
      </c>
      <c r="B8350" s="1">
        <v>45499</v>
      </c>
      <c r="C8350" t="s">
        <v>17650</v>
      </c>
      <c r="D8350" t="s">
        <v>17651</v>
      </c>
      <c r="E8350" s="1">
        <v>43853</v>
      </c>
      <c r="F8350" t="s">
        <v>20</v>
      </c>
      <c r="G8350" t="s">
        <v>21</v>
      </c>
      <c r="H8350">
        <v>3304557</v>
      </c>
      <c r="I8350" t="s">
        <v>22</v>
      </c>
      <c r="J8350" t="s">
        <v>29</v>
      </c>
      <c r="K8350" t="s">
        <v>24</v>
      </c>
    </row>
    <row r="8351" spans="1:11" x14ac:dyDescent="0.25">
      <c r="A8351">
        <v>23899</v>
      </c>
      <c r="B8351" s="1">
        <v>41393</v>
      </c>
      <c r="C8351" t="s">
        <v>17652</v>
      </c>
      <c r="D8351" t="s">
        <v>17653</v>
      </c>
      <c r="E8351" s="1">
        <v>41263</v>
      </c>
      <c r="F8351" t="s">
        <v>32</v>
      </c>
      <c r="G8351" t="s">
        <v>581</v>
      </c>
      <c r="H8351">
        <v>3507506</v>
      </c>
      <c r="I8351" t="s">
        <v>22</v>
      </c>
      <c r="J8351" t="s">
        <v>29</v>
      </c>
      <c r="K8351" t="s">
        <v>24</v>
      </c>
    </row>
    <row r="8352" spans="1:11" x14ac:dyDescent="0.25">
      <c r="A8352">
        <v>57550</v>
      </c>
      <c r="B8352" s="1">
        <v>45349</v>
      </c>
      <c r="C8352" t="s">
        <v>17654</v>
      </c>
      <c r="D8352" t="s">
        <v>17655</v>
      </c>
      <c r="E8352" s="1">
        <v>45246</v>
      </c>
      <c r="F8352" t="s">
        <v>20</v>
      </c>
      <c r="G8352" t="s">
        <v>21</v>
      </c>
      <c r="H8352">
        <v>3304557</v>
      </c>
      <c r="I8352" t="s">
        <v>22</v>
      </c>
      <c r="J8352" t="s">
        <v>29</v>
      </c>
      <c r="K8352" t="s">
        <v>24</v>
      </c>
    </row>
    <row r="8353" spans="1:11" x14ac:dyDescent="0.25">
      <c r="A8353">
        <v>50109</v>
      </c>
      <c r="B8353" s="1">
        <v>44539</v>
      </c>
      <c r="C8353" t="s">
        <v>17656</v>
      </c>
      <c r="D8353" t="s">
        <v>17657</v>
      </c>
      <c r="E8353" s="1">
        <v>41501</v>
      </c>
      <c r="F8353" t="s">
        <v>20</v>
      </c>
      <c r="G8353" t="s">
        <v>1320</v>
      </c>
      <c r="H8353">
        <v>3303500</v>
      </c>
      <c r="I8353" t="s">
        <v>22</v>
      </c>
      <c r="J8353" t="s">
        <v>560</v>
      </c>
      <c r="K8353" t="s">
        <v>24</v>
      </c>
    </row>
    <row r="8354" spans="1:11" x14ac:dyDescent="0.25">
      <c r="A8354">
        <v>56061</v>
      </c>
      <c r="B8354" s="1">
        <v>45226</v>
      </c>
      <c r="C8354" t="s">
        <v>17658</v>
      </c>
      <c r="D8354" t="s">
        <v>17659</v>
      </c>
      <c r="E8354" s="1">
        <v>45138</v>
      </c>
      <c r="F8354" t="s">
        <v>20</v>
      </c>
      <c r="G8354" t="s">
        <v>264</v>
      </c>
      <c r="H8354">
        <v>3303302</v>
      </c>
      <c r="I8354" t="s">
        <v>22</v>
      </c>
      <c r="J8354" t="s">
        <v>29</v>
      </c>
      <c r="K8354" t="s">
        <v>24</v>
      </c>
    </row>
    <row r="8355" spans="1:11" x14ac:dyDescent="0.25">
      <c r="A8355">
        <v>47104</v>
      </c>
      <c r="B8355" s="1">
        <v>44144</v>
      </c>
      <c r="C8355" t="s">
        <v>17660</v>
      </c>
      <c r="D8355" t="s">
        <v>17661</v>
      </c>
      <c r="E8355" s="1">
        <v>43901</v>
      </c>
      <c r="F8355" t="s">
        <v>32</v>
      </c>
      <c r="G8355" t="s">
        <v>36</v>
      </c>
      <c r="H8355">
        <v>3550308</v>
      </c>
      <c r="I8355" t="s">
        <v>22</v>
      </c>
      <c r="J8355" t="s">
        <v>29</v>
      </c>
      <c r="K8355" t="s">
        <v>24</v>
      </c>
    </row>
    <row r="8356" spans="1:11" x14ac:dyDescent="0.25">
      <c r="A8356">
        <v>63524</v>
      </c>
      <c r="B8356" s="1">
        <v>45951</v>
      </c>
      <c r="C8356" t="s">
        <v>17662</v>
      </c>
      <c r="D8356" t="s">
        <v>17663</v>
      </c>
      <c r="E8356" s="1">
        <v>45910</v>
      </c>
      <c r="F8356" t="s">
        <v>32</v>
      </c>
      <c r="G8356" t="s">
        <v>36</v>
      </c>
      <c r="H8356">
        <v>3550308</v>
      </c>
      <c r="I8356" t="s">
        <v>22</v>
      </c>
      <c r="J8356" t="s">
        <v>29</v>
      </c>
      <c r="K8356" t="s">
        <v>24</v>
      </c>
    </row>
    <row r="8357" spans="1:11" x14ac:dyDescent="0.25">
      <c r="A8357">
        <v>29889</v>
      </c>
      <c r="B8357" s="1">
        <v>42135</v>
      </c>
      <c r="C8357" t="s">
        <v>17664</v>
      </c>
      <c r="D8357" t="s">
        <v>17665</v>
      </c>
      <c r="E8357" s="1">
        <v>35671</v>
      </c>
      <c r="F8357" t="s">
        <v>43</v>
      </c>
      <c r="G8357" t="s">
        <v>777</v>
      </c>
      <c r="H8357">
        <v>3170701</v>
      </c>
      <c r="I8357" t="s">
        <v>15</v>
      </c>
      <c r="J8357" t="s">
        <v>5158</v>
      </c>
      <c r="K8357" t="s">
        <v>17</v>
      </c>
    </row>
    <row r="8358" spans="1:11" x14ac:dyDescent="0.25">
      <c r="A8358">
        <v>63674</v>
      </c>
      <c r="B8358" s="1">
        <v>45968</v>
      </c>
      <c r="C8358" t="s">
        <v>17666</v>
      </c>
      <c r="D8358" t="s">
        <v>17667</v>
      </c>
      <c r="E8358" s="1">
        <v>42732</v>
      </c>
      <c r="F8358" t="s">
        <v>20</v>
      </c>
      <c r="G8358" t="s">
        <v>21</v>
      </c>
      <c r="H8358">
        <v>3304557</v>
      </c>
      <c r="I8358" t="s">
        <v>22</v>
      </c>
      <c r="J8358" t="s">
        <v>29</v>
      </c>
      <c r="K8358" t="s">
        <v>24</v>
      </c>
    </row>
    <row r="8359" spans="1:11" x14ac:dyDescent="0.25">
      <c r="A8359">
        <v>49373</v>
      </c>
      <c r="B8359" s="1">
        <v>44435</v>
      </c>
      <c r="C8359" t="s">
        <v>17668</v>
      </c>
      <c r="D8359" t="s">
        <v>17669</v>
      </c>
      <c r="E8359" s="1">
        <v>44342</v>
      </c>
      <c r="F8359" t="s">
        <v>32</v>
      </c>
      <c r="G8359" t="s">
        <v>36</v>
      </c>
      <c r="H8359">
        <v>3550308</v>
      </c>
      <c r="I8359" t="s">
        <v>22</v>
      </c>
      <c r="J8359" t="s">
        <v>29</v>
      </c>
      <c r="K8359" t="s">
        <v>24</v>
      </c>
    </row>
    <row r="8360" spans="1:11" x14ac:dyDescent="0.25">
      <c r="A8360">
        <v>53415</v>
      </c>
      <c r="B8360" s="1">
        <v>45063</v>
      </c>
      <c r="C8360" t="s">
        <v>17670</v>
      </c>
      <c r="D8360" t="s">
        <v>17671</v>
      </c>
      <c r="E8360" s="1">
        <v>42509</v>
      </c>
      <c r="F8360" t="s">
        <v>39</v>
      </c>
      <c r="G8360" t="s">
        <v>40</v>
      </c>
      <c r="H8360">
        <v>5300108</v>
      </c>
      <c r="I8360" t="s">
        <v>22</v>
      </c>
      <c r="J8360" t="s">
        <v>29</v>
      </c>
      <c r="K8360" t="s">
        <v>24</v>
      </c>
    </row>
    <row r="8361" spans="1:11" x14ac:dyDescent="0.25">
      <c r="A8361">
        <v>17264</v>
      </c>
      <c r="B8361" s="1">
        <v>40352</v>
      </c>
      <c r="C8361" t="s">
        <v>17672</v>
      </c>
      <c r="D8361" t="s">
        <v>17673</v>
      </c>
      <c r="E8361" s="1">
        <v>39556</v>
      </c>
      <c r="F8361" t="s">
        <v>3104</v>
      </c>
      <c r="G8361" t="s">
        <v>3105</v>
      </c>
      <c r="H8361">
        <v>1400100</v>
      </c>
      <c r="I8361" t="s">
        <v>22</v>
      </c>
      <c r="J8361" t="s">
        <v>29</v>
      </c>
      <c r="K8361" t="s">
        <v>24</v>
      </c>
    </row>
    <row r="8362" spans="1:11" x14ac:dyDescent="0.25">
      <c r="A8362">
        <v>48202</v>
      </c>
      <c r="B8362" s="1">
        <v>44302</v>
      </c>
      <c r="C8362" t="s">
        <v>17674</v>
      </c>
      <c r="D8362" t="s">
        <v>17675</v>
      </c>
      <c r="E8362" s="1">
        <v>38722</v>
      </c>
      <c r="F8362" t="s">
        <v>32</v>
      </c>
      <c r="G8362" t="s">
        <v>36</v>
      </c>
      <c r="H8362">
        <v>3550308</v>
      </c>
      <c r="I8362" t="s">
        <v>22</v>
      </c>
      <c r="J8362" t="s">
        <v>29</v>
      </c>
      <c r="K8362" t="s">
        <v>24</v>
      </c>
    </row>
    <row r="8363" spans="1:11" x14ac:dyDescent="0.25">
      <c r="A8363">
        <v>20694</v>
      </c>
      <c r="B8363" s="1">
        <v>40932</v>
      </c>
      <c r="C8363" t="s">
        <v>17676</v>
      </c>
      <c r="D8363" t="s">
        <v>17677</v>
      </c>
      <c r="E8363" s="1">
        <v>39769</v>
      </c>
      <c r="F8363" t="s">
        <v>32</v>
      </c>
      <c r="G8363" t="s">
        <v>389</v>
      </c>
      <c r="H8363">
        <v>3548807</v>
      </c>
      <c r="I8363" t="s">
        <v>22</v>
      </c>
      <c r="J8363" t="s">
        <v>29</v>
      </c>
      <c r="K8363" t="s">
        <v>24</v>
      </c>
    </row>
    <row r="8364" spans="1:11" x14ac:dyDescent="0.25">
      <c r="A8364">
        <v>57772</v>
      </c>
      <c r="B8364" s="1">
        <v>45372</v>
      </c>
      <c r="C8364" t="s">
        <v>17678</v>
      </c>
      <c r="D8364" t="s">
        <v>17679</v>
      </c>
      <c r="E8364" s="1">
        <v>45348</v>
      </c>
      <c r="F8364" t="s">
        <v>43</v>
      </c>
      <c r="G8364" t="s">
        <v>56</v>
      </c>
      <c r="H8364">
        <v>3106200</v>
      </c>
      <c r="I8364" t="s">
        <v>22</v>
      </c>
      <c r="J8364" t="s">
        <v>29</v>
      </c>
      <c r="K8364" t="s">
        <v>24</v>
      </c>
    </row>
    <row r="8365" spans="1:11" x14ac:dyDescent="0.25">
      <c r="A8365">
        <v>42137</v>
      </c>
      <c r="B8365" s="1">
        <v>43500</v>
      </c>
      <c r="C8365" t="s">
        <v>17680</v>
      </c>
      <c r="D8365" t="s">
        <v>17681</v>
      </c>
      <c r="E8365" s="1">
        <v>43489</v>
      </c>
      <c r="F8365" t="s">
        <v>139</v>
      </c>
      <c r="G8365" t="s">
        <v>17682</v>
      </c>
      <c r="H8365">
        <v>3200706</v>
      </c>
      <c r="I8365" t="s">
        <v>22</v>
      </c>
      <c r="J8365" t="s">
        <v>29</v>
      </c>
      <c r="K8365" t="s">
        <v>24</v>
      </c>
    </row>
    <row r="8366" spans="1:11" x14ac:dyDescent="0.25">
      <c r="A8366">
        <v>12045</v>
      </c>
      <c r="B8366" s="1">
        <v>39156</v>
      </c>
      <c r="C8366" t="s">
        <v>17683</v>
      </c>
      <c r="D8366" t="s">
        <v>17684</v>
      </c>
      <c r="E8366" s="1">
        <v>38589</v>
      </c>
      <c r="F8366" t="s">
        <v>32</v>
      </c>
      <c r="G8366" t="s">
        <v>36</v>
      </c>
      <c r="H8366">
        <v>3550308</v>
      </c>
      <c r="I8366" t="s">
        <v>22</v>
      </c>
      <c r="J8366" t="s">
        <v>29</v>
      </c>
      <c r="K8366" t="s">
        <v>24</v>
      </c>
    </row>
    <row r="8367" spans="1:11" x14ac:dyDescent="0.25">
      <c r="A8367">
        <v>64815</v>
      </c>
      <c r="B8367" s="1">
        <v>46140</v>
      </c>
      <c r="C8367" t="s">
        <v>17685</v>
      </c>
      <c r="D8367" t="s">
        <v>17686</v>
      </c>
      <c r="E8367" s="1">
        <v>45246</v>
      </c>
      <c r="F8367" t="s">
        <v>32</v>
      </c>
      <c r="G8367" t="s">
        <v>36</v>
      </c>
      <c r="H8367">
        <v>3550308</v>
      </c>
      <c r="I8367" t="s">
        <v>22</v>
      </c>
      <c r="J8367" t="s">
        <v>29</v>
      </c>
      <c r="K8367" t="s">
        <v>24</v>
      </c>
    </row>
    <row r="8368" spans="1:11" x14ac:dyDescent="0.25">
      <c r="A8368">
        <v>55577</v>
      </c>
      <c r="B8368" s="1">
        <v>45215</v>
      </c>
      <c r="C8368" t="s">
        <v>17687</v>
      </c>
      <c r="D8368" t="s">
        <v>17688</v>
      </c>
      <c r="E8368" s="1">
        <v>44869</v>
      </c>
      <c r="F8368" t="s">
        <v>43</v>
      </c>
      <c r="G8368" t="s">
        <v>1091</v>
      </c>
      <c r="H8368">
        <v>3170206</v>
      </c>
      <c r="I8368" t="s">
        <v>22</v>
      </c>
      <c r="J8368" t="s">
        <v>29</v>
      </c>
      <c r="K8368" t="s">
        <v>24</v>
      </c>
    </row>
    <row r="8369" spans="1:11" x14ac:dyDescent="0.25">
      <c r="A8369">
        <v>64680</v>
      </c>
      <c r="B8369" s="1">
        <v>46114</v>
      </c>
      <c r="C8369" t="s">
        <v>17689</v>
      </c>
      <c r="D8369" t="s">
        <v>17690</v>
      </c>
      <c r="E8369" s="1">
        <v>44643</v>
      </c>
      <c r="F8369" t="s">
        <v>13</v>
      </c>
      <c r="G8369" t="s">
        <v>72</v>
      </c>
      <c r="H8369">
        <v>4106902</v>
      </c>
      <c r="I8369" t="s">
        <v>22</v>
      </c>
      <c r="J8369" t="s">
        <v>29</v>
      </c>
      <c r="K8369" t="s">
        <v>24</v>
      </c>
    </row>
    <row r="8370" spans="1:11" x14ac:dyDescent="0.25">
      <c r="A8370">
        <v>30925</v>
      </c>
      <c r="B8370" s="1">
        <v>42256</v>
      </c>
      <c r="C8370" t="s">
        <v>17691</v>
      </c>
      <c r="D8370" t="s">
        <v>17692</v>
      </c>
      <c r="E8370" s="1">
        <v>41983</v>
      </c>
      <c r="F8370" t="s">
        <v>39</v>
      </c>
      <c r="G8370" t="s">
        <v>40</v>
      </c>
      <c r="H8370">
        <v>5300108</v>
      </c>
      <c r="I8370" t="s">
        <v>22</v>
      </c>
      <c r="J8370" t="s">
        <v>29</v>
      </c>
      <c r="K8370" t="s">
        <v>24</v>
      </c>
    </row>
    <row r="8371" spans="1:11" x14ac:dyDescent="0.25">
      <c r="A8371">
        <v>58986</v>
      </c>
      <c r="B8371" s="1">
        <v>45518</v>
      </c>
      <c r="C8371" t="s">
        <v>17693</v>
      </c>
      <c r="D8371" t="s">
        <v>17694</v>
      </c>
      <c r="E8371" s="1">
        <v>41863</v>
      </c>
      <c r="F8371" t="s">
        <v>120</v>
      </c>
      <c r="G8371" t="s">
        <v>159</v>
      </c>
      <c r="H8371">
        <v>2927408</v>
      </c>
      <c r="I8371" t="s">
        <v>22</v>
      </c>
      <c r="J8371" t="s">
        <v>29</v>
      </c>
      <c r="K8371" t="s">
        <v>24</v>
      </c>
    </row>
    <row r="8372" spans="1:11" x14ac:dyDescent="0.25">
      <c r="A8372">
        <v>65004</v>
      </c>
      <c r="B8372" s="1">
        <v>46167</v>
      </c>
      <c r="C8372" t="s">
        <v>17695</v>
      </c>
      <c r="D8372" t="s">
        <v>17696</v>
      </c>
      <c r="E8372" s="1">
        <v>41683</v>
      </c>
      <c r="F8372" t="s">
        <v>75</v>
      </c>
      <c r="G8372" t="s">
        <v>76</v>
      </c>
      <c r="H8372">
        <v>2304400</v>
      </c>
      <c r="I8372" t="s">
        <v>22</v>
      </c>
      <c r="J8372" t="s">
        <v>29</v>
      </c>
      <c r="K8372" t="s">
        <v>24</v>
      </c>
    </row>
    <row r="8373" spans="1:11" x14ac:dyDescent="0.25">
      <c r="A8373">
        <v>55369</v>
      </c>
      <c r="B8373" s="1">
        <v>45202</v>
      </c>
      <c r="C8373" t="s">
        <v>17697</v>
      </c>
      <c r="D8373" t="s">
        <v>17698</v>
      </c>
      <c r="E8373" s="1">
        <v>44903</v>
      </c>
      <c r="F8373" t="s">
        <v>13</v>
      </c>
      <c r="G8373" t="s">
        <v>2777</v>
      </c>
      <c r="H8373">
        <v>4104808</v>
      </c>
      <c r="I8373" t="s">
        <v>22</v>
      </c>
      <c r="J8373" t="s">
        <v>29</v>
      </c>
      <c r="K8373" t="s">
        <v>24</v>
      </c>
    </row>
    <row r="8374" spans="1:11" x14ac:dyDescent="0.25">
      <c r="A8374">
        <v>24627</v>
      </c>
      <c r="B8374" s="1">
        <v>41466</v>
      </c>
      <c r="C8374" t="s">
        <v>17699</v>
      </c>
      <c r="D8374" t="s">
        <v>17700</v>
      </c>
      <c r="E8374" s="1">
        <v>41403</v>
      </c>
      <c r="F8374" t="s">
        <v>32</v>
      </c>
      <c r="G8374" t="s">
        <v>36</v>
      </c>
      <c r="H8374">
        <v>3550308</v>
      </c>
      <c r="I8374" t="s">
        <v>22</v>
      </c>
      <c r="J8374" t="s">
        <v>29</v>
      </c>
      <c r="K8374" t="s">
        <v>24</v>
      </c>
    </row>
    <row r="8375" spans="1:11" x14ac:dyDescent="0.25">
      <c r="A8375">
        <v>51527</v>
      </c>
      <c r="B8375" s="1">
        <v>44741</v>
      </c>
      <c r="C8375" t="s">
        <v>17701</v>
      </c>
      <c r="D8375" t="s">
        <v>17702</v>
      </c>
      <c r="E8375" s="1">
        <v>43641</v>
      </c>
      <c r="F8375" t="s">
        <v>32</v>
      </c>
      <c r="G8375" t="s">
        <v>36</v>
      </c>
      <c r="H8375">
        <v>3550308</v>
      </c>
      <c r="I8375" t="s">
        <v>22</v>
      </c>
      <c r="J8375" t="s">
        <v>29</v>
      </c>
      <c r="K8375" t="s">
        <v>24</v>
      </c>
    </row>
    <row r="8376" spans="1:11" x14ac:dyDescent="0.25">
      <c r="A8376">
        <v>37959</v>
      </c>
      <c r="B8376" s="1">
        <v>43026</v>
      </c>
      <c r="C8376" t="s">
        <v>17703</v>
      </c>
      <c r="D8376" t="s">
        <v>17704</v>
      </c>
      <c r="E8376" s="1">
        <v>42480</v>
      </c>
      <c r="F8376" t="s">
        <v>438</v>
      </c>
      <c r="G8376" t="s">
        <v>10672</v>
      </c>
      <c r="H8376">
        <v>2105302</v>
      </c>
      <c r="I8376" t="s">
        <v>22</v>
      </c>
      <c r="J8376" t="s">
        <v>29</v>
      </c>
      <c r="K8376" t="s">
        <v>24</v>
      </c>
    </row>
    <row r="8377" spans="1:11" x14ac:dyDescent="0.25">
      <c r="A8377">
        <v>42187</v>
      </c>
      <c r="B8377" s="1">
        <v>43504</v>
      </c>
      <c r="C8377" t="s">
        <v>17705</v>
      </c>
      <c r="D8377" t="s">
        <v>17706</v>
      </c>
      <c r="E8377" s="1">
        <v>38889</v>
      </c>
      <c r="F8377" t="s">
        <v>32</v>
      </c>
      <c r="G8377" t="s">
        <v>36</v>
      </c>
      <c r="H8377">
        <v>3550308</v>
      </c>
      <c r="I8377" t="s">
        <v>22</v>
      </c>
      <c r="J8377" t="s">
        <v>29</v>
      </c>
      <c r="K8377" t="s">
        <v>24</v>
      </c>
    </row>
    <row r="8378" spans="1:11" x14ac:dyDescent="0.25">
      <c r="A8378">
        <v>27958</v>
      </c>
      <c r="B8378" s="1">
        <v>41929</v>
      </c>
      <c r="C8378" t="s">
        <v>17707</v>
      </c>
      <c r="D8378" t="s">
        <v>17708</v>
      </c>
      <c r="E8378" s="1">
        <v>41894</v>
      </c>
      <c r="F8378" t="s">
        <v>604</v>
      </c>
      <c r="G8378" t="s">
        <v>1059</v>
      </c>
      <c r="H8378">
        <v>1302603</v>
      </c>
      <c r="I8378" t="s">
        <v>22</v>
      </c>
      <c r="J8378" t="s">
        <v>29</v>
      </c>
      <c r="K8378" t="s">
        <v>24</v>
      </c>
    </row>
    <row r="8379" spans="1:11" x14ac:dyDescent="0.25">
      <c r="A8379">
        <v>46405</v>
      </c>
      <c r="B8379" s="1">
        <v>44064</v>
      </c>
      <c r="C8379" t="s">
        <v>17709</v>
      </c>
      <c r="D8379" t="s">
        <v>17710</v>
      </c>
      <c r="E8379" s="1">
        <v>42124</v>
      </c>
      <c r="F8379" t="s">
        <v>32</v>
      </c>
      <c r="G8379" t="s">
        <v>36</v>
      </c>
      <c r="H8379">
        <v>3550308</v>
      </c>
      <c r="I8379" t="s">
        <v>22</v>
      </c>
      <c r="J8379" t="s">
        <v>29</v>
      </c>
      <c r="K8379" t="s">
        <v>24</v>
      </c>
    </row>
    <row r="8380" spans="1:11" x14ac:dyDescent="0.25">
      <c r="A8380">
        <v>41964</v>
      </c>
      <c r="B8380" s="1">
        <v>43474</v>
      </c>
      <c r="C8380" t="s">
        <v>17711</v>
      </c>
      <c r="D8380" t="s">
        <v>17712</v>
      </c>
      <c r="E8380" s="1">
        <v>32763</v>
      </c>
      <c r="F8380" t="s">
        <v>152</v>
      </c>
      <c r="G8380" t="s">
        <v>162</v>
      </c>
      <c r="H8380">
        <v>4314902</v>
      </c>
      <c r="I8380" t="s">
        <v>22</v>
      </c>
      <c r="J8380" t="s">
        <v>29</v>
      </c>
      <c r="K8380" t="s">
        <v>24</v>
      </c>
    </row>
    <row r="8381" spans="1:11" x14ac:dyDescent="0.25">
      <c r="A8381">
        <v>16462</v>
      </c>
      <c r="B8381" s="1">
        <v>40200</v>
      </c>
      <c r="C8381" t="s">
        <v>17713</v>
      </c>
      <c r="D8381" t="s">
        <v>17714</v>
      </c>
      <c r="E8381" s="1">
        <v>40120</v>
      </c>
      <c r="F8381" t="s">
        <v>20</v>
      </c>
      <c r="G8381" t="s">
        <v>21</v>
      </c>
      <c r="H8381">
        <v>3304557</v>
      </c>
      <c r="I8381" t="s">
        <v>22</v>
      </c>
      <c r="J8381" t="s">
        <v>29</v>
      </c>
      <c r="K8381" t="s">
        <v>24</v>
      </c>
    </row>
    <row r="8382" spans="1:11" x14ac:dyDescent="0.25">
      <c r="A8382">
        <v>25899</v>
      </c>
      <c r="B8382" s="1">
        <v>41642</v>
      </c>
      <c r="C8382" t="s">
        <v>17715</v>
      </c>
      <c r="D8382" t="s">
        <v>17716</v>
      </c>
      <c r="E8382" s="1">
        <v>41043</v>
      </c>
      <c r="F8382" t="s">
        <v>32</v>
      </c>
      <c r="G8382" t="s">
        <v>1471</v>
      </c>
      <c r="H8382">
        <v>3520509</v>
      </c>
      <c r="I8382" t="s">
        <v>531</v>
      </c>
      <c r="J8382" t="s">
        <v>29</v>
      </c>
      <c r="K8382" t="s">
        <v>17</v>
      </c>
    </row>
    <row r="8383" spans="1:11" x14ac:dyDescent="0.25">
      <c r="A8383">
        <v>58480</v>
      </c>
      <c r="B8383" s="1">
        <v>45460</v>
      </c>
      <c r="C8383" t="s">
        <v>17717</v>
      </c>
      <c r="D8383" t="s">
        <v>17718</v>
      </c>
      <c r="E8383" s="1">
        <v>45411</v>
      </c>
      <c r="F8383" t="s">
        <v>75</v>
      </c>
      <c r="G8383" t="s">
        <v>76</v>
      </c>
      <c r="H8383">
        <v>2304400</v>
      </c>
      <c r="I8383" t="s">
        <v>22</v>
      </c>
      <c r="J8383" t="s">
        <v>29</v>
      </c>
      <c r="K8383" t="s">
        <v>24</v>
      </c>
    </row>
    <row r="8384" spans="1:11" x14ac:dyDescent="0.25">
      <c r="A8384">
        <v>60194</v>
      </c>
      <c r="B8384" s="1">
        <v>45622</v>
      </c>
      <c r="C8384" t="s">
        <v>17719</v>
      </c>
      <c r="D8384" t="s">
        <v>17720</v>
      </c>
      <c r="E8384" s="1">
        <v>45414</v>
      </c>
      <c r="F8384" t="s">
        <v>20</v>
      </c>
      <c r="G8384" t="s">
        <v>21</v>
      </c>
      <c r="H8384">
        <v>3304557</v>
      </c>
      <c r="I8384" t="s">
        <v>22</v>
      </c>
      <c r="J8384" t="s">
        <v>29</v>
      </c>
      <c r="K8384" t="s">
        <v>24</v>
      </c>
    </row>
    <row r="8385" spans="1:11" x14ac:dyDescent="0.25">
      <c r="A8385">
        <v>12699</v>
      </c>
      <c r="B8385" s="1">
        <v>39281</v>
      </c>
      <c r="C8385" t="s">
        <v>17721</v>
      </c>
      <c r="D8385" t="s">
        <v>17722</v>
      </c>
      <c r="E8385" s="1">
        <v>39160</v>
      </c>
      <c r="F8385" t="s">
        <v>20</v>
      </c>
      <c r="G8385" t="s">
        <v>21</v>
      </c>
      <c r="H8385">
        <v>3304557</v>
      </c>
      <c r="I8385" t="s">
        <v>22</v>
      </c>
      <c r="J8385" t="s">
        <v>23</v>
      </c>
      <c r="K8385" t="s">
        <v>24</v>
      </c>
    </row>
    <row r="8386" spans="1:11" x14ac:dyDescent="0.25">
      <c r="A8386">
        <v>49923</v>
      </c>
      <c r="B8386" s="1">
        <v>44505</v>
      </c>
      <c r="C8386" t="s">
        <v>17723</v>
      </c>
      <c r="D8386" t="s">
        <v>17724</v>
      </c>
      <c r="E8386" s="1">
        <v>43545</v>
      </c>
      <c r="F8386" t="s">
        <v>648</v>
      </c>
      <c r="G8386" t="s">
        <v>649</v>
      </c>
      <c r="H8386">
        <v>2800308</v>
      </c>
      <c r="I8386" t="s">
        <v>15</v>
      </c>
      <c r="J8386" t="s">
        <v>560</v>
      </c>
      <c r="K8386" t="s">
        <v>17</v>
      </c>
    </row>
    <row r="8387" spans="1:11" x14ac:dyDescent="0.25">
      <c r="A8387">
        <v>62300</v>
      </c>
      <c r="B8387" s="1">
        <v>45818</v>
      </c>
      <c r="C8387" t="s">
        <v>17725</v>
      </c>
      <c r="D8387" t="s">
        <v>17726</v>
      </c>
      <c r="E8387" s="1">
        <v>38303</v>
      </c>
      <c r="F8387" t="s">
        <v>20</v>
      </c>
      <c r="G8387" t="s">
        <v>21</v>
      </c>
      <c r="H8387">
        <v>3304557</v>
      </c>
      <c r="I8387" t="s">
        <v>22</v>
      </c>
      <c r="J8387" t="s">
        <v>23</v>
      </c>
      <c r="K8387" t="s">
        <v>24</v>
      </c>
    </row>
    <row r="8388" spans="1:11" x14ac:dyDescent="0.25">
      <c r="A8388">
        <v>52060</v>
      </c>
      <c r="B8388" s="1">
        <v>44819</v>
      </c>
      <c r="C8388" t="s">
        <v>17727</v>
      </c>
      <c r="D8388" t="s">
        <v>17728</v>
      </c>
      <c r="E8388" s="1">
        <v>41621</v>
      </c>
      <c r="F8388" t="s">
        <v>32</v>
      </c>
      <c r="G8388" t="s">
        <v>36</v>
      </c>
      <c r="H8388">
        <v>3550308</v>
      </c>
      <c r="I8388" t="s">
        <v>15</v>
      </c>
      <c r="J8388" t="s">
        <v>29</v>
      </c>
      <c r="K8388" t="s">
        <v>17</v>
      </c>
    </row>
    <row r="8389" spans="1:11" x14ac:dyDescent="0.25">
      <c r="A8389">
        <v>64583</v>
      </c>
      <c r="B8389" s="1">
        <v>46104</v>
      </c>
      <c r="C8389" t="s">
        <v>17729</v>
      </c>
      <c r="D8389" t="s">
        <v>17730</v>
      </c>
      <c r="E8389" s="1">
        <v>43593</v>
      </c>
      <c r="F8389" t="s">
        <v>152</v>
      </c>
      <c r="G8389" t="s">
        <v>162</v>
      </c>
      <c r="H8389">
        <v>4314902</v>
      </c>
      <c r="I8389" t="s">
        <v>22</v>
      </c>
      <c r="J8389" t="s">
        <v>29</v>
      </c>
      <c r="K8389" t="s">
        <v>24</v>
      </c>
    </row>
    <row r="8390" spans="1:11" x14ac:dyDescent="0.25">
      <c r="A8390">
        <v>28961</v>
      </c>
      <c r="B8390" s="1">
        <v>42046</v>
      </c>
      <c r="C8390" t="s">
        <v>17731</v>
      </c>
      <c r="D8390" t="s">
        <v>17732</v>
      </c>
      <c r="E8390" s="1">
        <v>40827</v>
      </c>
      <c r="F8390" t="s">
        <v>27</v>
      </c>
      <c r="G8390" t="s">
        <v>708</v>
      </c>
      <c r="H8390">
        <v>4205704</v>
      </c>
      <c r="I8390" t="s">
        <v>22</v>
      </c>
      <c r="J8390" t="s">
        <v>29</v>
      </c>
      <c r="K8390" t="s">
        <v>24</v>
      </c>
    </row>
    <row r="8391" spans="1:11" x14ac:dyDescent="0.25">
      <c r="A8391">
        <v>52246</v>
      </c>
      <c r="B8391" s="1">
        <v>44860</v>
      </c>
      <c r="C8391" t="s">
        <v>17733</v>
      </c>
      <c r="D8391" t="s">
        <v>17734</v>
      </c>
      <c r="E8391" s="1">
        <v>44396</v>
      </c>
      <c r="F8391" t="s">
        <v>27</v>
      </c>
      <c r="G8391" t="s">
        <v>384</v>
      </c>
      <c r="H8391">
        <v>4204608</v>
      </c>
      <c r="I8391" t="s">
        <v>22</v>
      </c>
      <c r="J8391" t="s">
        <v>29</v>
      </c>
      <c r="K8391" t="s">
        <v>24</v>
      </c>
    </row>
    <row r="8392" spans="1:11" x14ac:dyDescent="0.25">
      <c r="A8392">
        <v>51647</v>
      </c>
      <c r="B8392" s="1">
        <v>44761</v>
      </c>
      <c r="C8392" t="s">
        <v>17735</v>
      </c>
      <c r="D8392" t="s">
        <v>17736</v>
      </c>
      <c r="E8392" s="1">
        <v>36311</v>
      </c>
      <c r="F8392" t="s">
        <v>32</v>
      </c>
      <c r="G8392" t="s">
        <v>435</v>
      </c>
      <c r="H8392">
        <v>3525904</v>
      </c>
      <c r="I8392" t="s">
        <v>22</v>
      </c>
      <c r="J8392" t="s">
        <v>29</v>
      </c>
      <c r="K8392" t="s">
        <v>24</v>
      </c>
    </row>
    <row r="8393" spans="1:11" x14ac:dyDescent="0.25">
      <c r="A8393">
        <v>54885</v>
      </c>
      <c r="B8393" s="1">
        <v>45182</v>
      </c>
      <c r="C8393" t="s">
        <v>17737</v>
      </c>
      <c r="D8393" t="s">
        <v>17738</v>
      </c>
      <c r="E8393" s="1">
        <v>34600</v>
      </c>
      <c r="F8393" t="s">
        <v>27</v>
      </c>
      <c r="G8393" t="s">
        <v>3479</v>
      </c>
      <c r="H8393">
        <v>4219507</v>
      </c>
      <c r="I8393" t="s">
        <v>22</v>
      </c>
      <c r="J8393" t="s">
        <v>29</v>
      </c>
      <c r="K8393" t="s">
        <v>24</v>
      </c>
    </row>
    <row r="8394" spans="1:11" x14ac:dyDescent="0.25">
      <c r="A8394">
        <v>27309</v>
      </c>
      <c r="B8394" s="1">
        <v>41848</v>
      </c>
      <c r="C8394" t="s">
        <v>17739</v>
      </c>
      <c r="D8394" t="s">
        <v>17740</v>
      </c>
      <c r="E8394" s="1">
        <v>30553</v>
      </c>
      <c r="F8394" t="s">
        <v>32</v>
      </c>
      <c r="G8394" t="s">
        <v>36</v>
      </c>
      <c r="H8394">
        <v>3550308</v>
      </c>
      <c r="I8394" t="s">
        <v>22</v>
      </c>
      <c r="J8394" t="s">
        <v>29</v>
      </c>
      <c r="K8394" t="s">
        <v>24</v>
      </c>
    </row>
    <row r="8395" spans="1:11" x14ac:dyDescent="0.25">
      <c r="A8395">
        <v>27577</v>
      </c>
      <c r="B8395" s="1">
        <v>41877</v>
      </c>
      <c r="C8395" t="s">
        <v>17741</v>
      </c>
      <c r="D8395" t="s">
        <v>17742</v>
      </c>
      <c r="E8395" s="1">
        <v>39932</v>
      </c>
      <c r="F8395" t="s">
        <v>20</v>
      </c>
      <c r="G8395" t="s">
        <v>1713</v>
      </c>
      <c r="H8395">
        <v>3304524</v>
      </c>
      <c r="I8395" t="s">
        <v>22</v>
      </c>
      <c r="J8395" t="s">
        <v>29</v>
      </c>
      <c r="K8395" t="s">
        <v>24</v>
      </c>
    </row>
    <row r="8396" spans="1:11" x14ac:dyDescent="0.25">
      <c r="A8396">
        <v>26321</v>
      </c>
      <c r="B8396" s="1">
        <v>41709</v>
      </c>
      <c r="C8396" t="s">
        <v>17743</v>
      </c>
      <c r="D8396" t="s">
        <v>17744</v>
      </c>
      <c r="E8396" s="1">
        <v>41393</v>
      </c>
      <c r="F8396" t="s">
        <v>184</v>
      </c>
      <c r="G8396" t="s">
        <v>3994</v>
      </c>
      <c r="H8396">
        <v>5218805</v>
      </c>
      <c r="I8396" t="s">
        <v>22</v>
      </c>
      <c r="J8396" t="s">
        <v>29</v>
      </c>
      <c r="K8396" t="s">
        <v>24</v>
      </c>
    </row>
    <row r="8397" spans="1:11" x14ac:dyDescent="0.25">
      <c r="A8397">
        <v>53132</v>
      </c>
      <c r="B8397" s="1">
        <v>45021</v>
      </c>
      <c r="C8397" t="s">
        <v>17745</v>
      </c>
      <c r="D8397" t="s">
        <v>17746</v>
      </c>
      <c r="E8397" s="1">
        <v>37619</v>
      </c>
      <c r="F8397" t="s">
        <v>32</v>
      </c>
      <c r="G8397" t="s">
        <v>36</v>
      </c>
      <c r="H8397">
        <v>3550308</v>
      </c>
      <c r="I8397" t="s">
        <v>15</v>
      </c>
      <c r="J8397" t="s">
        <v>29</v>
      </c>
      <c r="K8397" t="s">
        <v>17</v>
      </c>
    </row>
    <row r="8398" spans="1:11" x14ac:dyDescent="0.25">
      <c r="A8398">
        <v>63824</v>
      </c>
      <c r="B8398" s="1">
        <v>45992</v>
      </c>
      <c r="C8398" t="s">
        <v>17747</v>
      </c>
      <c r="D8398" t="s">
        <v>17748</v>
      </c>
      <c r="E8398" s="1">
        <v>45852</v>
      </c>
      <c r="F8398" t="s">
        <v>32</v>
      </c>
      <c r="G8398" t="s">
        <v>33</v>
      </c>
      <c r="H8398">
        <v>3509502</v>
      </c>
      <c r="I8398" t="s">
        <v>22</v>
      </c>
      <c r="J8398" t="s">
        <v>29</v>
      </c>
      <c r="K8398" t="s">
        <v>24</v>
      </c>
    </row>
    <row r="8399" spans="1:11" x14ac:dyDescent="0.25">
      <c r="A8399">
        <v>33965</v>
      </c>
      <c r="B8399" s="1">
        <v>42605</v>
      </c>
      <c r="C8399" t="s">
        <v>17749</v>
      </c>
      <c r="D8399" t="s">
        <v>17750</v>
      </c>
      <c r="E8399" s="1">
        <v>40199</v>
      </c>
      <c r="F8399" t="s">
        <v>32</v>
      </c>
      <c r="G8399" t="s">
        <v>33</v>
      </c>
      <c r="H8399">
        <v>3509502</v>
      </c>
      <c r="I8399" t="s">
        <v>22</v>
      </c>
      <c r="J8399" t="s">
        <v>29</v>
      </c>
      <c r="K8399" t="s">
        <v>24</v>
      </c>
    </row>
    <row r="8400" spans="1:11" x14ac:dyDescent="0.25">
      <c r="A8400">
        <v>256</v>
      </c>
      <c r="B8400" s="1">
        <v>37714</v>
      </c>
      <c r="C8400" t="s">
        <v>17751</v>
      </c>
      <c r="D8400" t="s">
        <v>17752</v>
      </c>
      <c r="E8400" s="1">
        <v>24337</v>
      </c>
      <c r="F8400" t="s">
        <v>32</v>
      </c>
      <c r="G8400" t="s">
        <v>36</v>
      </c>
      <c r="H8400">
        <v>3550308</v>
      </c>
      <c r="I8400" t="s">
        <v>531</v>
      </c>
      <c r="J8400" t="s">
        <v>29</v>
      </c>
      <c r="K8400" t="s">
        <v>17</v>
      </c>
    </row>
    <row r="8401" spans="1:11" x14ac:dyDescent="0.25">
      <c r="A8401">
        <v>64878</v>
      </c>
      <c r="B8401" s="1">
        <v>46148</v>
      </c>
      <c r="C8401" t="s">
        <v>17753</v>
      </c>
      <c r="D8401" t="s">
        <v>17754</v>
      </c>
      <c r="E8401" s="1">
        <v>46086</v>
      </c>
      <c r="F8401" t="s">
        <v>32</v>
      </c>
      <c r="G8401" t="s">
        <v>10949</v>
      </c>
      <c r="H8401">
        <v>3527108</v>
      </c>
      <c r="I8401" t="s">
        <v>22</v>
      </c>
      <c r="J8401" t="s">
        <v>29</v>
      </c>
      <c r="K8401" t="s">
        <v>24</v>
      </c>
    </row>
    <row r="8402" spans="1:11" x14ac:dyDescent="0.25">
      <c r="A8402">
        <v>50669</v>
      </c>
      <c r="B8402" s="1">
        <v>44627</v>
      </c>
      <c r="C8402" t="s">
        <v>17755</v>
      </c>
      <c r="D8402" t="s">
        <v>17756</v>
      </c>
      <c r="E8402" s="1">
        <v>40940</v>
      </c>
      <c r="F8402" t="s">
        <v>32</v>
      </c>
      <c r="G8402" t="s">
        <v>36</v>
      </c>
      <c r="H8402">
        <v>3550308</v>
      </c>
      <c r="I8402" t="s">
        <v>22</v>
      </c>
      <c r="J8402" t="s">
        <v>16</v>
      </c>
      <c r="K8402" t="s">
        <v>24</v>
      </c>
    </row>
    <row r="8403" spans="1:11" x14ac:dyDescent="0.25">
      <c r="A8403">
        <v>14854</v>
      </c>
      <c r="B8403" s="1">
        <v>39827</v>
      </c>
      <c r="C8403" t="s">
        <v>17757</v>
      </c>
      <c r="D8403" t="s">
        <v>17758</v>
      </c>
      <c r="E8403" s="1">
        <v>39304</v>
      </c>
      <c r="F8403" t="s">
        <v>32</v>
      </c>
      <c r="G8403" t="s">
        <v>36</v>
      </c>
      <c r="H8403">
        <v>3550308</v>
      </c>
      <c r="I8403" t="s">
        <v>22</v>
      </c>
      <c r="J8403" t="s">
        <v>29</v>
      </c>
      <c r="K8403" t="s">
        <v>24</v>
      </c>
    </row>
    <row r="8404" spans="1:11" x14ac:dyDescent="0.25">
      <c r="A8404">
        <v>56761</v>
      </c>
      <c r="B8404" s="1">
        <v>45266</v>
      </c>
      <c r="C8404" t="s">
        <v>17759</v>
      </c>
      <c r="D8404" t="s">
        <v>17760</v>
      </c>
      <c r="E8404" s="1">
        <v>42275</v>
      </c>
      <c r="F8404" t="s">
        <v>567</v>
      </c>
      <c r="G8404" t="s">
        <v>568</v>
      </c>
      <c r="H8404">
        <v>2211001</v>
      </c>
      <c r="I8404" t="s">
        <v>22</v>
      </c>
      <c r="J8404" t="s">
        <v>29</v>
      </c>
      <c r="K8404" t="s">
        <v>24</v>
      </c>
    </row>
    <row r="8405" spans="1:11" x14ac:dyDescent="0.25">
      <c r="A8405">
        <v>2692</v>
      </c>
      <c r="B8405" s="1">
        <v>38288</v>
      </c>
      <c r="C8405" t="s">
        <v>17761</v>
      </c>
      <c r="D8405" t="s">
        <v>17762</v>
      </c>
      <c r="E8405" s="1">
        <v>38259</v>
      </c>
      <c r="F8405" t="s">
        <v>20</v>
      </c>
      <c r="G8405" t="s">
        <v>21</v>
      </c>
      <c r="H8405">
        <v>3304557</v>
      </c>
      <c r="I8405" t="s">
        <v>22</v>
      </c>
      <c r="J8405" t="s">
        <v>29</v>
      </c>
      <c r="K8405" t="s">
        <v>24</v>
      </c>
    </row>
    <row r="8406" spans="1:11" x14ac:dyDescent="0.25">
      <c r="A8406">
        <v>21011</v>
      </c>
      <c r="B8406" s="1">
        <v>40970</v>
      </c>
      <c r="C8406" t="s">
        <v>17763</v>
      </c>
      <c r="D8406" t="s">
        <v>17764</v>
      </c>
      <c r="E8406" s="1">
        <v>37560</v>
      </c>
      <c r="F8406" t="s">
        <v>20</v>
      </c>
      <c r="G8406" t="s">
        <v>21</v>
      </c>
      <c r="H8406">
        <v>3304557</v>
      </c>
      <c r="I8406" t="s">
        <v>22</v>
      </c>
      <c r="J8406" t="s">
        <v>29</v>
      </c>
      <c r="K8406" t="s">
        <v>24</v>
      </c>
    </row>
    <row r="8407" spans="1:11" x14ac:dyDescent="0.25">
      <c r="A8407">
        <v>37995</v>
      </c>
      <c r="B8407" s="1">
        <v>43031</v>
      </c>
      <c r="C8407" t="s">
        <v>17765</v>
      </c>
      <c r="D8407" t="s">
        <v>17766</v>
      </c>
      <c r="E8407" s="1">
        <v>42536</v>
      </c>
      <c r="F8407" t="s">
        <v>114</v>
      </c>
      <c r="G8407" t="s">
        <v>115</v>
      </c>
      <c r="H8407">
        <v>2611606</v>
      </c>
      <c r="I8407" t="s">
        <v>22</v>
      </c>
      <c r="J8407" t="s">
        <v>29</v>
      </c>
      <c r="K8407" t="s">
        <v>24</v>
      </c>
    </row>
    <row r="8408" spans="1:11" x14ac:dyDescent="0.25">
      <c r="A8408">
        <v>27444</v>
      </c>
      <c r="B8408" s="1">
        <v>41862</v>
      </c>
      <c r="C8408" t="s">
        <v>17767</v>
      </c>
      <c r="D8408" t="s">
        <v>17768</v>
      </c>
      <c r="E8408" s="1">
        <v>38856</v>
      </c>
      <c r="F8408" t="s">
        <v>32</v>
      </c>
      <c r="G8408" t="s">
        <v>36</v>
      </c>
      <c r="H8408">
        <v>3550308</v>
      </c>
      <c r="I8408" t="s">
        <v>22</v>
      </c>
      <c r="J8408" t="s">
        <v>29</v>
      </c>
      <c r="K8408" t="s">
        <v>24</v>
      </c>
    </row>
    <row r="8409" spans="1:11" x14ac:dyDescent="0.25">
      <c r="A8409">
        <v>42877</v>
      </c>
      <c r="B8409" s="1">
        <v>43591</v>
      </c>
      <c r="C8409" t="s">
        <v>17769</v>
      </c>
      <c r="D8409" t="s">
        <v>17770</v>
      </c>
      <c r="E8409" s="1">
        <v>43523</v>
      </c>
      <c r="F8409" t="s">
        <v>27</v>
      </c>
      <c r="G8409" t="s">
        <v>730</v>
      </c>
      <c r="H8409">
        <v>4209102</v>
      </c>
      <c r="I8409" t="s">
        <v>22</v>
      </c>
      <c r="J8409" t="s">
        <v>29</v>
      </c>
      <c r="K8409" t="s">
        <v>24</v>
      </c>
    </row>
    <row r="8410" spans="1:11" x14ac:dyDescent="0.25">
      <c r="A8410">
        <v>55162</v>
      </c>
      <c r="B8410" s="1">
        <v>45194</v>
      </c>
      <c r="C8410" t="s">
        <v>17771</v>
      </c>
      <c r="D8410" t="s">
        <v>17772</v>
      </c>
      <c r="E8410" s="1">
        <v>42128</v>
      </c>
      <c r="F8410" t="s">
        <v>32</v>
      </c>
      <c r="G8410" t="s">
        <v>1471</v>
      </c>
      <c r="H8410">
        <v>3520509</v>
      </c>
      <c r="I8410" t="s">
        <v>22</v>
      </c>
      <c r="J8410" t="s">
        <v>29</v>
      </c>
      <c r="K8410" t="s">
        <v>24</v>
      </c>
    </row>
    <row r="8411" spans="1:11" x14ac:dyDescent="0.25">
      <c r="A8411">
        <v>298</v>
      </c>
      <c r="B8411" s="1">
        <v>37433</v>
      </c>
      <c r="C8411" t="s">
        <v>17773</v>
      </c>
      <c r="D8411" t="s">
        <v>17774</v>
      </c>
      <c r="E8411" s="1">
        <v>34792</v>
      </c>
      <c r="F8411" t="s">
        <v>20</v>
      </c>
      <c r="G8411" t="s">
        <v>21</v>
      </c>
      <c r="H8411">
        <v>3304557</v>
      </c>
      <c r="I8411" t="s">
        <v>22</v>
      </c>
      <c r="J8411" t="s">
        <v>29</v>
      </c>
      <c r="K8411" t="s">
        <v>24</v>
      </c>
    </row>
    <row r="8412" spans="1:11" x14ac:dyDescent="0.25">
      <c r="A8412">
        <v>50946</v>
      </c>
      <c r="B8412" s="1">
        <v>44662</v>
      </c>
      <c r="C8412" t="s">
        <v>17775</v>
      </c>
      <c r="D8412" t="s">
        <v>17776</v>
      </c>
      <c r="E8412" s="1">
        <v>43131</v>
      </c>
      <c r="F8412" t="s">
        <v>20</v>
      </c>
      <c r="G8412" t="s">
        <v>21</v>
      </c>
      <c r="H8412">
        <v>3304557</v>
      </c>
      <c r="I8412" t="s">
        <v>22</v>
      </c>
      <c r="J8412" t="s">
        <v>29</v>
      </c>
      <c r="K8412" t="s">
        <v>24</v>
      </c>
    </row>
    <row r="8413" spans="1:11" x14ac:dyDescent="0.25">
      <c r="A8413">
        <v>32822</v>
      </c>
      <c r="B8413" s="1">
        <v>42494</v>
      </c>
      <c r="C8413" t="s">
        <v>17777</v>
      </c>
      <c r="D8413" t="s">
        <v>17778</v>
      </c>
      <c r="E8413" s="1">
        <v>42390</v>
      </c>
      <c r="F8413" t="s">
        <v>20</v>
      </c>
      <c r="G8413" t="s">
        <v>21</v>
      </c>
      <c r="H8413">
        <v>3304557</v>
      </c>
      <c r="I8413" t="s">
        <v>22</v>
      </c>
      <c r="J8413" t="s">
        <v>29</v>
      </c>
      <c r="K8413" t="s">
        <v>24</v>
      </c>
    </row>
    <row r="8414" spans="1:11" x14ac:dyDescent="0.25">
      <c r="A8414">
        <v>55405</v>
      </c>
      <c r="B8414" s="1">
        <v>45203</v>
      </c>
      <c r="C8414" t="s">
        <v>17779</v>
      </c>
      <c r="D8414" t="s">
        <v>17780</v>
      </c>
      <c r="E8414" s="1">
        <v>45678</v>
      </c>
      <c r="F8414" t="s">
        <v>20</v>
      </c>
      <c r="G8414" t="s">
        <v>21</v>
      </c>
      <c r="H8414">
        <v>3304557</v>
      </c>
      <c r="I8414" t="s">
        <v>22</v>
      </c>
      <c r="J8414" t="s">
        <v>29</v>
      </c>
      <c r="K8414" t="s">
        <v>24</v>
      </c>
    </row>
    <row r="8415" spans="1:11" x14ac:dyDescent="0.25">
      <c r="A8415">
        <v>26426</v>
      </c>
      <c r="B8415" s="1">
        <v>41725</v>
      </c>
      <c r="C8415" t="s">
        <v>17781</v>
      </c>
      <c r="D8415" t="s">
        <v>17782</v>
      </c>
      <c r="E8415" s="1">
        <v>41674</v>
      </c>
      <c r="F8415" t="s">
        <v>13</v>
      </c>
      <c r="G8415" t="s">
        <v>72</v>
      </c>
      <c r="H8415">
        <v>4106902</v>
      </c>
      <c r="I8415" t="s">
        <v>22</v>
      </c>
      <c r="J8415" t="s">
        <v>29</v>
      </c>
      <c r="K8415" t="s">
        <v>24</v>
      </c>
    </row>
    <row r="8416" spans="1:11" x14ac:dyDescent="0.25">
      <c r="A8416">
        <v>40524</v>
      </c>
      <c r="B8416" s="1">
        <v>43294</v>
      </c>
      <c r="C8416" t="s">
        <v>17783</v>
      </c>
      <c r="D8416" t="s">
        <v>17784</v>
      </c>
      <c r="E8416" s="1">
        <v>41248</v>
      </c>
      <c r="F8416" t="s">
        <v>43</v>
      </c>
      <c r="G8416" t="s">
        <v>56</v>
      </c>
      <c r="H8416">
        <v>3106200</v>
      </c>
      <c r="I8416" t="s">
        <v>22</v>
      </c>
      <c r="J8416" t="s">
        <v>29</v>
      </c>
      <c r="K8416" t="s">
        <v>24</v>
      </c>
    </row>
    <row r="8417" spans="1:11" x14ac:dyDescent="0.25">
      <c r="A8417">
        <v>60581</v>
      </c>
      <c r="B8417" s="1">
        <v>45654</v>
      </c>
      <c r="C8417" t="s">
        <v>17785</v>
      </c>
      <c r="D8417" t="s">
        <v>17786</v>
      </c>
      <c r="E8417" s="1">
        <v>45524</v>
      </c>
      <c r="F8417" t="s">
        <v>27</v>
      </c>
      <c r="G8417" t="s">
        <v>464</v>
      </c>
      <c r="H8417">
        <v>4208906</v>
      </c>
      <c r="I8417" t="s">
        <v>531</v>
      </c>
      <c r="J8417" t="s">
        <v>29</v>
      </c>
      <c r="K8417" t="s">
        <v>17</v>
      </c>
    </row>
    <row r="8418" spans="1:11" x14ac:dyDescent="0.25">
      <c r="A8418">
        <v>50283</v>
      </c>
      <c r="B8418" s="1">
        <v>44578</v>
      </c>
      <c r="C8418" t="s">
        <v>17787</v>
      </c>
      <c r="D8418" t="s">
        <v>17788</v>
      </c>
      <c r="E8418" s="1">
        <v>43985</v>
      </c>
      <c r="F8418" t="s">
        <v>43</v>
      </c>
      <c r="G8418" t="s">
        <v>1590</v>
      </c>
      <c r="H8418">
        <v>3113305</v>
      </c>
      <c r="I8418" t="s">
        <v>22</v>
      </c>
      <c r="J8418" t="s">
        <v>29</v>
      </c>
      <c r="K8418" t="s">
        <v>24</v>
      </c>
    </row>
    <row r="8419" spans="1:11" x14ac:dyDescent="0.25">
      <c r="A8419">
        <v>52629</v>
      </c>
      <c r="B8419" s="1">
        <v>44942</v>
      </c>
      <c r="C8419" t="s">
        <v>17789</v>
      </c>
      <c r="D8419" t="s">
        <v>17790</v>
      </c>
      <c r="E8419" s="1">
        <v>44883</v>
      </c>
      <c r="F8419" t="s">
        <v>32</v>
      </c>
      <c r="G8419" t="s">
        <v>36</v>
      </c>
      <c r="H8419">
        <v>3550308</v>
      </c>
      <c r="I8419" t="s">
        <v>22</v>
      </c>
      <c r="J8419" t="s">
        <v>29</v>
      </c>
      <c r="K8419" t="s">
        <v>24</v>
      </c>
    </row>
    <row r="8420" spans="1:11" x14ac:dyDescent="0.25">
      <c r="A8420">
        <v>64961</v>
      </c>
      <c r="B8420" s="1">
        <v>46161</v>
      </c>
      <c r="C8420" t="s">
        <v>17791</v>
      </c>
      <c r="D8420" t="s">
        <v>17792</v>
      </c>
      <c r="E8420" s="1">
        <v>44315</v>
      </c>
      <c r="F8420" t="s">
        <v>75</v>
      </c>
      <c r="G8420" t="s">
        <v>76</v>
      </c>
      <c r="H8420">
        <v>2304400</v>
      </c>
      <c r="I8420" t="s">
        <v>22</v>
      </c>
      <c r="J8420" t="s">
        <v>29</v>
      </c>
      <c r="K8420" t="s">
        <v>24</v>
      </c>
    </row>
    <row r="8421" spans="1:11" x14ac:dyDescent="0.25">
      <c r="A8421">
        <v>65231</v>
      </c>
      <c r="B8421" s="1">
        <v>46204</v>
      </c>
      <c r="C8421" t="s">
        <v>17793</v>
      </c>
      <c r="D8421" t="s">
        <v>17794</v>
      </c>
      <c r="E8421" s="1">
        <v>45894</v>
      </c>
      <c r="F8421" t="s">
        <v>27</v>
      </c>
      <c r="G8421" t="s">
        <v>234</v>
      </c>
      <c r="H8421">
        <v>4205407</v>
      </c>
      <c r="I8421" t="s">
        <v>22</v>
      </c>
      <c r="J8421" t="s">
        <v>29</v>
      </c>
      <c r="K8421" t="s">
        <v>24</v>
      </c>
    </row>
    <row r="8422" spans="1:11" x14ac:dyDescent="0.25">
      <c r="A8422">
        <v>62947</v>
      </c>
      <c r="B8422" s="1">
        <v>45889</v>
      </c>
      <c r="C8422" t="s">
        <v>17795</v>
      </c>
      <c r="D8422" t="s">
        <v>17796</v>
      </c>
      <c r="E8422" s="1">
        <v>45884</v>
      </c>
      <c r="F8422" t="s">
        <v>32</v>
      </c>
      <c r="G8422" t="s">
        <v>36</v>
      </c>
      <c r="H8422">
        <v>3550308</v>
      </c>
      <c r="I8422" t="s">
        <v>22</v>
      </c>
      <c r="J8422" t="s">
        <v>29</v>
      </c>
      <c r="K8422" t="s">
        <v>24</v>
      </c>
    </row>
    <row r="8423" spans="1:11" x14ac:dyDescent="0.25">
      <c r="A8423">
        <v>47438</v>
      </c>
      <c r="B8423" s="1">
        <v>44180</v>
      </c>
      <c r="C8423" t="s">
        <v>17797</v>
      </c>
      <c r="D8423" t="s">
        <v>17798</v>
      </c>
      <c r="E8423" s="1">
        <v>44172</v>
      </c>
      <c r="F8423" t="s">
        <v>32</v>
      </c>
      <c r="G8423" t="s">
        <v>36</v>
      </c>
      <c r="H8423">
        <v>3550308</v>
      </c>
      <c r="I8423" t="s">
        <v>22</v>
      </c>
      <c r="J8423" t="s">
        <v>29</v>
      </c>
      <c r="K8423" t="s">
        <v>24</v>
      </c>
    </row>
    <row r="8424" spans="1:11" x14ac:dyDescent="0.25">
      <c r="A8424">
        <v>63537</v>
      </c>
      <c r="B8424" s="1">
        <v>45952</v>
      </c>
      <c r="C8424" t="s">
        <v>17799</v>
      </c>
      <c r="D8424" t="s">
        <v>17800</v>
      </c>
      <c r="E8424" s="1">
        <v>45695</v>
      </c>
      <c r="F8424" t="s">
        <v>152</v>
      </c>
      <c r="G8424" t="s">
        <v>162</v>
      </c>
      <c r="H8424">
        <v>4314902</v>
      </c>
      <c r="I8424" t="s">
        <v>22</v>
      </c>
      <c r="J8424" t="s">
        <v>29</v>
      </c>
      <c r="K8424" t="s">
        <v>24</v>
      </c>
    </row>
    <row r="8425" spans="1:11" x14ac:dyDescent="0.25">
      <c r="A8425">
        <v>36074</v>
      </c>
      <c r="B8425" s="1">
        <v>42835</v>
      </c>
      <c r="C8425" t="s">
        <v>17801</v>
      </c>
      <c r="D8425" t="s">
        <v>17802</v>
      </c>
      <c r="E8425" s="1">
        <v>39183</v>
      </c>
      <c r="F8425" t="s">
        <v>32</v>
      </c>
      <c r="G8425" t="s">
        <v>36</v>
      </c>
      <c r="H8425">
        <v>3550308</v>
      </c>
      <c r="I8425" t="s">
        <v>22</v>
      </c>
      <c r="J8425" t="s">
        <v>29</v>
      </c>
      <c r="K8425" t="s">
        <v>24</v>
      </c>
    </row>
    <row r="8426" spans="1:11" x14ac:dyDescent="0.25">
      <c r="A8426">
        <v>3735</v>
      </c>
      <c r="B8426" s="1">
        <v>38456</v>
      </c>
      <c r="C8426" t="s">
        <v>17803</v>
      </c>
      <c r="D8426" t="s">
        <v>17804</v>
      </c>
      <c r="E8426" s="1">
        <v>29937</v>
      </c>
      <c r="F8426" t="s">
        <v>567</v>
      </c>
      <c r="G8426" t="s">
        <v>568</v>
      </c>
      <c r="H8426">
        <v>2211001</v>
      </c>
      <c r="I8426" t="s">
        <v>22</v>
      </c>
      <c r="J8426" t="s">
        <v>29</v>
      </c>
      <c r="K8426" t="s">
        <v>24</v>
      </c>
    </row>
    <row r="8427" spans="1:11" x14ac:dyDescent="0.25">
      <c r="A8427">
        <v>65413</v>
      </c>
      <c r="B8427" s="1">
        <v>46223</v>
      </c>
      <c r="C8427" t="s">
        <v>17805</v>
      </c>
      <c r="D8427" t="s">
        <v>17806</v>
      </c>
      <c r="E8427" s="1">
        <v>44837</v>
      </c>
      <c r="F8427" t="s">
        <v>32</v>
      </c>
      <c r="G8427" t="s">
        <v>6406</v>
      </c>
      <c r="H8427">
        <v>3524808</v>
      </c>
      <c r="I8427" t="s">
        <v>22</v>
      </c>
      <c r="J8427" t="s">
        <v>16</v>
      </c>
      <c r="K8427" t="s">
        <v>24</v>
      </c>
    </row>
    <row r="8428" spans="1:11" x14ac:dyDescent="0.25">
      <c r="A8428">
        <v>42953</v>
      </c>
      <c r="B8428" s="1">
        <v>43601</v>
      </c>
      <c r="C8428" t="s">
        <v>17807</v>
      </c>
      <c r="D8428" t="s">
        <v>17808</v>
      </c>
      <c r="E8428" s="1">
        <v>43179</v>
      </c>
      <c r="F8428" t="s">
        <v>32</v>
      </c>
      <c r="G8428" t="s">
        <v>376</v>
      </c>
      <c r="H8428">
        <v>3543907</v>
      </c>
      <c r="I8428" t="s">
        <v>22</v>
      </c>
      <c r="J8428" t="s">
        <v>16</v>
      </c>
      <c r="K8428" t="s">
        <v>24</v>
      </c>
    </row>
    <row r="8429" spans="1:11" x14ac:dyDescent="0.25">
      <c r="A8429">
        <v>51844</v>
      </c>
      <c r="B8429" s="1">
        <v>44784</v>
      </c>
      <c r="C8429" t="s">
        <v>17809</v>
      </c>
      <c r="D8429" t="s">
        <v>17810</v>
      </c>
      <c r="E8429" s="1">
        <v>44747</v>
      </c>
      <c r="F8429" t="s">
        <v>604</v>
      </c>
      <c r="G8429" t="s">
        <v>1059</v>
      </c>
      <c r="H8429">
        <v>1302603</v>
      </c>
      <c r="I8429" t="s">
        <v>15</v>
      </c>
      <c r="J8429" t="s">
        <v>16</v>
      </c>
      <c r="K8429" t="s">
        <v>17</v>
      </c>
    </row>
    <row r="8430" spans="1:11" x14ac:dyDescent="0.25">
      <c r="A8430">
        <v>50738</v>
      </c>
      <c r="B8430" s="1">
        <v>44635</v>
      </c>
      <c r="C8430" t="s">
        <v>17811</v>
      </c>
      <c r="D8430" t="s">
        <v>17812</v>
      </c>
      <c r="E8430" s="1">
        <v>39315</v>
      </c>
      <c r="F8430" t="s">
        <v>75</v>
      </c>
      <c r="G8430" t="s">
        <v>7194</v>
      </c>
      <c r="H8430">
        <v>2311306</v>
      </c>
      <c r="I8430" t="s">
        <v>22</v>
      </c>
      <c r="J8430" t="s">
        <v>16</v>
      </c>
      <c r="K8430" t="s">
        <v>24</v>
      </c>
    </row>
    <row r="8431" spans="1:11" x14ac:dyDescent="0.25">
      <c r="A8431">
        <v>51476</v>
      </c>
      <c r="B8431" s="1">
        <v>44733</v>
      </c>
      <c r="C8431" t="s">
        <v>17813</v>
      </c>
      <c r="D8431" t="s">
        <v>17814</v>
      </c>
      <c r="E8431" s="1">
        <v>44407</v>
      </c>
      <c r="F8431" t="s">
        <v>604</v>
      </c>
      <c r="G8431" t="s">
        <v>1059</v>
      </c>
      <c r="H8431">
        <v>1302603</v>
      </c>
      <c r="I8431" t="s">
        <v>15</v>
      </c>
      <c r="J8431" t="s">
        <v>16</v>
      </c>
      <c r="K8431" t="s">
        <v>17</v>
      </c>
    </row>
    <row r="8432" spans="1:11" x14ac:dyDescent="0.25">
      <c r="A8432">
        <v>51554</v>
      </c>
      <c r="B8432" s="1">
        <v>44746</v>
      </c>
      <c r="C8432" t="s">
        <v>17815</v>
      </c>
      <c r="D8432" t="s">
        <v>17816</v>
      </c>
      <c r="E8432" s="1">
        <v>44699</v>
      </c>
      <c r="F8432" t="s">
        <v>241</v>
      </c>
      <c r="G8432" t="s">
        <v>242</v>
      </c>
      <c r="H8432">
        <v>2408102</v>
      </c>
      <c r="I8432" t="s">
        <v>15</v>
      </c>
      <c r="J8432" t="s">
        <v>16</v>
      </c>
      <c r="K8432" t="s">
        <v>17</v>
      </c>
    </row>
    <row r="8433" spans="1:11" x14ac:dyDescent="0.25">
      <c r="A8433">
        <v>52202</v>
      </c>
      <c r="B8433" s="1">
        <v>44854</v>
      </c>
      <c r="C8433" t="s">
        <v>17817</v>
      </c>
      <c r="D8433" t="s">
        <v>17818</v>
      </c>
      <c r="E8433" s="1">
        <v>42032</v>
      </c>
      <c r="F8433" t="s">
        <v>114</v>
      </c>
      <c r="G8433" t="s">
        <v>115</v>
      </c>
      <c r="H8433">
        <v>2611606</v>
      </c>
      <c r="I8433" t="s">
        <v>22</v>
      </c>
      <c r="J8433" t="s">
        <v>29</v>
      </c>
      <c r="K8433" t="s">
        <v>24</v>
      </c>
    </row>
    <row r="8434" spans="1:11" x14ac:dyDescent="0.25">
      <c r="A8434">
        <v>49863</v>
      </c>
      <c r="B8434" s="1">
        <v>44496</v>
      </c>
      <c r="C8434" t="s">
        <v>17819</v>
      </c>
      <c r="D8434" t="s">
        <v>17820</v>
      </c>
      <c r="E8434" s="1">
        <v>44198</v>
      </c>
      <c r="F8434" t="s">
        <v>241</v>
      </c>
      <c r="G8434" t="s">
        <v>17821</v>
      </c>
      <c r="H8434">
        <v>2407203</v>
      </c>
      <c r="I8434" t="s">
        <v>22</v>
      </c>
      <c r="J8434" t="s">
        <v>16</v>
      </c>
      <c r="K8434" t="s">
        <v>24</v>
      </c>
    </row>
    <row r="8435" spans="1:11" x14ac:dyDescent="0.25">
      <c r="A8435">
        <v>51545</v>
      </c>
      <c r="B8435" s="1">
        <v>44743</v>
      </c>
      <c r="C8435" t="s">
        <v>17822</v>
      </c>
      <c r="D8435" t="s">
        <v>17823</v>
      </c>
      <c r="E8435" s="1">
        <v>43586</v>
      </c>
      <c r="F8435" t="s">
        <v>32</v>
      </c>
      <c r="G8435" t="s">
        <v>487</v>
      </c>
      <c r="H8435">
        <v>3554102</v>
      </c>
      <c r="I8435" t="s">
        <v>22</v>
      </c>
      <c r="J8435" t="s">
        <v>16</v>
      </c>
      <c r="K8435" t="s">
        <v>24</v>
      </c>
    </row>
    <row r="8436" spans="1:11" x14ac:dyDescent="0.25">
      <c r="A8436">
        <v>49422</v>
      </c>
      <c r="B8436" s="1">
        <v>44441</v>
      </c>
      <c r="C8436" t="s">
        <v>17824</v>
      </c>
      <c r="D8436" t="s">
        <v>17825</v>
      </c>
      <c r="E8436" s="1">
        <v>41807</v>
      </c>
      <c r="F8436" t="s">
        <v>32</v>
      </c>
      <c r="G8436" t="s">
        <v>36</v>
      </c>
      <c r="H8436">
        <v>3550308</v>
      </c>
      <c r="I8436" t="s">
        <v>22</v>
      </c>
      <c r="J8436" t="s">
        <v>16</v>
      </c>
      <c r="K8436" t="s">
        <v>24</v>
      </c>
    </row>
    <row r="8437" spans="1:11" x14ac:dyDescent="0.25">
      <c r="A8437">
        <v>57154</v>
      </c>
      <c r="B8437" s="1">
        <v>45303</v>
      </c>
      <c r="C8437" t="s">
        <v>17826</v>
      </c>
      <c r="D8437" t="s">
        <v>17827</v>
      </c>
      <c r="E8437" s="1">
        <v>42026</v>
      </c>
      <c r="F8437" t="s">
        <v>114</v>
      </c>
      <c r="G8437" t="s">
        <v>115</v>
      </c>
      <c r="H8437">
        <v>2611606</v>
      </c>
      <c r="I8437" t="s">
        <v>22</v>
      </c>
      <c r="J8437" t="s">
        <v>29</v>
      </c>
      <c r="K8437" t="s">
        <v>24</v>
      </c>
    </row>
    <row r="8438" spans="1:11" x14ac:dyDescent="0.25">
      <c r="A8438">
        <v>14487</v>
      </c>
      <c r="B8438" s="1">
        <v>39741</v>
      </c>
      <c r="C8438" t="s">
        <v>17828</v>
      </c>
      <c r="D8438" t="s">
        <v>17829</v>
      </c>
      <c r="E8438" s="1">
        <v>39301</v>
      </c>
      <c r="F8438" t="s">
        <v>32</v>
      </c>
      <c r="G8438" t="s">
        <v>17830</v>
      </c>
      <c r="H8438">
        <v>3525706</v>
      </c>
      <c r="I8438" t="s">
        <v>22</v>
      </c>
      <c r="J8438" t="s">
        <v>16</v>
      </c>
      <c r="K8438" t="s">
        <v>24</v>
      </c>
    </row>
    <row r="8439" spans="1:11" x14ac:dyDescent="0.25">
      <c r="A8439">
        <v>1710</v>
      </c>
      <c r="B8439" s="1">
        <v>37959</v>
      </c>
      <c r="C8439" t="s">
        <v>17831</v>
      </c>
      <c r="D8439" t="s">
        <v>17832</v>
      </c>
      <c r="E8439" s="1">
        <v>37224</v>
      </c>
      <c r="F8439" t="s">
        <v>604</v>
      </c>
      <c r="G8439" t="s">
        <v>1059</v>
      </c>
      <c r="H8439">
        <v>1302603</v>
      </c>
      <c r="I8439" t="s">
        <v>22</v>
      </c>
      <c r="J8439" t="s">
        <v>29</v>
      </c>
      <c r="K8439" t="s">
        <v>24</v>
      </c>
    </row>
    <row r="8440" spans="1:11" x14ac:dyDescent="0.25">
      <c r="A8440">
        <v>44126</v>
      </c>
      <c r="B8440" s="1">
        <v>43733</v>
      </c>
      <c r="C8440" t="s">
        <v>17833</v>
      </c>
      <c r="D8440" t="s">
        <v>17834</v>
      </c>
      <c r="E8440" s="1">
        <v>41088</v>
      </c>
      <c r="F8440" t="s">
        <v>152</v>
      </c>
      <c r="G8440" t="s">
        <v>1237</v>
      </c>
      <c r="H8440">
        <v>4314407</v>
      </c>
      <c r="I8440" t="s">
        <v>22</v>
      </c>
      <c r="J8440" t="s">
        <v>16</v>
      </c>
      <c r="K8440" t="s">
        <v>24</v>
      </c>
    </row>
    <row r="8441" spans="1:11" x14ac:dyDescent="0.25">
      <c r="A8441">
        <v>4403</v>
      </c>
      <c r="B8441" s="1">
        <v>38540</v>
      </c>
      <c r="C8441" t="s">
        <v>17835</v>
      </c>
      <c r="D8441" t="s">
        <v>17836</v>
      </c>
      <c r="E8441" s="1">
        <v>38532</v>
      </c>
      <c r="F8441" t="s">
        <v>120</v>
      </c>
      <c r="G8441" t="s">
        <v>4069</v>
      </c>
      <c r="H8441">
        <v>2903201</v>
      </c>
      <c r="I8441" t="s">
        <v>22</v>
      </c>
      <c r="J8441" t="s">
        <v>16</v>
      </c>
      <c r="K8441" t="s">
        <v>24</v>
      </c>
    </row>
    <row r="8442" spans="1:11" x14ac:dyDescent="0.25">
      <c r="A8442">
        <v>56497</v>
      </c>
      <c r="B8442" s="1">
        <v>45250</v>
      </c>
      <c r="C8442" t="s">
        <v>17837</v>
      </c>
      <c r="D8442" t="s">
        <v>17838</v>
      </c>
      <c r="E8442" s="1">
        <v>44266</v>
      </c>
      <c r="F8442" t="s">
        <v>438</v>
      </c>
      <c r="G8442" t="s">
        <v>10672</v>
      </c>
      <c r="H8442">
        <v>2105302</v>
      </c>
      <c r="I8442" t="s">
        <v>15</v>
      </c>
      <c r="J8442" t="s">
        <v>16</v>
      </c>
      <c r="K8442" t="s">
        <v>17</v>
      </c>
    </row>
    <row r="8443" spans="1:11" x14ac:dyDescent="0.25">
      <c r="A8443">
        <v>33756</v>
      </c>
      <c r="B8443" s="1">
        <v>42576</v>
      </c>
      <c r="C8443" t="s">
        <v>17839</v>
      </c>
      <c r="D8443" t="s">
        <v>17840</v>
      </c>
      <c r="E8443" s="1">
        <v>41090</v>
      </c>
      <c r="F8443" t="s">
        <v>120</v>
      </c>
      <c r="G8443" t="s">
        <v>159</v>
      </c>
      <c r="H8443">
        <v>2927408</v>
      </c>
      <c r="I8443" t="s">
        <v>22</v>
      </c>
      <c r="J8443" t="s">
        <v>16</v>
      </c>
      <c r="K8443" t="s">
        <v>24</v>
      </c>
    </row>
    <row r="8444" spans="1:11" x14ac:dyDescent="0.25">
      <c r="A8444">
        <v>52790</v>
      </c>
      <c r="B8444" s="1">
        <v>44965</v>
      </c>
      <c r="C8444" t="s">
        <v>17841</v>
      </c>
      <c r="D8444" t="s">
        <v>17842</v>
      </c>
      <c r="E8444" s="1">
        <v>42928</v>
      </c>
      <c r="F8444" t="s">
        <v>114</v>
      </c>
      <c r="G8444" t="s">
        <v>115</v>
      </c>
      <c r="H8444">
        <v>2611606</v>
      </c>
      <c r="I8444" t="s">
        <v>22</v>
      </c>
      <c r="J8444" t="s">
        <v>16</v>
      </c>
      <c r="K8444" t="s">
        <v>24</v>
      </c>
    </row>
    <row r="8445" spans="1:11" x14ac:dyDescent="0.25">
      <c r="A8445">
        <v>57377</v>
      </c>
      <c r="B8445" s="1">
        <v>45328</v>
      </c>
      <c r="C8445" t="s">
        <v>17843</v>
      </c>
      <c r="D8445" t="s">
        <v>17844</v>
      </c>
      <c r="E8445" s="1">
        <v>44979</v>
      </c>
      <c r="F8445" t="s">
        <v>32</v>
      </c>
      <c r="G8445" t="s">
        <v>69</v>
      </c>
      <c r="H8445">
        <v>3549904</v>
      </c>
      <c r="I8445" t="s">
        <v>22</v>
      </c>
      <c r="J8445" t="s">
        <v>16</v>
      </c>
      <c r="K8445" t="s">
        <v>24</v>
      </c>
    </row>
    <row r="8446" spans="1:11" x14ac:dyDescent="0.25">
      <c r="A8446">
        <v>137</v>
      </c>
      <c r="B8446" s="1">
        <v>37419</v>
      </c>
      <c r="C8446" t="s">
        <v>17845</v>
      </c>
      <c r="D8446" t="s">
        <v>17846</v>
      </c>
      <c r="E8446" s="1">
        <v>30372</v>
      </c>
      <c r="F8446" t="s">
        <v>32</v>
      </c>
      <c r="G8446" t="s">
        <v>36</v>
      </c>
      <c r="H8446">
        <v>3550308</v>
      </c>
      <c r="I8446" t="s">
        <v>22</v>
      </c>
      <c r="J8446" t="s">
        <v>29</v>
      </c>
      <c r="K8446" t="s">
        <v>24</v>
      </c>
    </row>
    <row r="8447" spans="1:11" x14ac:dyDescent="0.25">
      <c r="A8447">
        <v>56200</v>
      </c>
      <c r="B8447" s="1">
        <v>45236</v>
      </c>
      <c r="C8447" t="s">
        <v>17847</v>
      </c>
      <c r="D8447" t="s">
        <v>17848</v>
      </c>
      <c r="E8447" s="1">
        <v>43817</v>
      </c>
      <c r="F8447" t="s">
        <v>79</v>
      </c>
      <c r="G8447" t="s">
        <v>8376</v>
      </c>
      <c r="H8447">
        <v>2516201</v>
      </c>
      <c r="I8447" t="s">
        <v>22</v>
      </c>
      <c r="J8447" t="s">
        <v>29</v>
      </c>
      <c r="K8447" t="s">
        <v>24</v>
      </c>
    </row>
    <row r="8448" spans="1:11" x14ac:dyDescent="0.25">
      <c r="A8448">
        <v>49674</v>
      </c>
      <c r="B8448" s="1">
        <v>44469</v>
      </c>
      <c r="C8448" t="s">
        <v>17849</v>
      </c>
      <c r="D8448" t="s">
        <v>17850</v>
      </c>
      <c r="E8448" s="1">
        <v>44222</v>
      </c>
      <c r="F8448" t="s">
        <v>152</v>
      </c>
      <c r="G8448" t="s">
        <v>15245</v>
      </c>
      <c r="H8448">
        <v>4319901</v>
      </c>
      <c r="I8448" t="s">
        <v>15</v>
      </c>
      <c r="J8448" t="s">
        <v>16</v>
      </c>
      <c r="K8448" t="s">
        <v>17</v>
      </c>
    </row>
    <row r="8449" spans="1:11" x14ac:dyDescent="0.25">
      <c r="A8449">
        <v>38832</v>
      </c>
      <c r="B8449" s="1">
        <v>43152</v>
      </c>
      <c r="C8449" t="s">
        <v>17851</v>
      </c>
      <c r="D8449" t="s">
        <v>17852</v>
      </c>
      <c r="E8449" s="1">
        <v>42487</v>
      </c>
      <c r="F8449" t="s">
        <v>39</v>
      </c>
      <c r="G8449" t="s">
        <v>40</v>
      </c>
      <c r="H8449">
        <v>5300108</v>
      </c>
      <c r="I8449" t="s">
        <v>22</v>
      </c>
      <c r="J8449" t="s">
        <v>16</v>
      </c>
      <c r="K8449" t="s">
        <v>24</v>
      </c>
    </row>
    <row r="8450" spans="1:11" x14ac:dyDescent="0.25">
      <c r="A8450">
        <v>45365</v>
      </c>
      <c r="B8450" s="1">
        <v>43910</v>
      </c>
      <c r="C8450" t="s">
        <v>17853</v>
      </c>
      <c r="D8450" t="s">
        <v>17854</v>
      </c>
      <c r="E8450" s="1">
        <v>43894</v>
      </c>
      <c r="F8450" t="s">
        <v>27</v>
      </c>
      <c r="G8450" t="s">
        <v>208</v>
      </c>
      <c r="H8450">
        <v>4209300</v>
      </c>
      <c r="I8450" t="s">
        <v>22</v>
      </c>
      <c r="J8450" t="s">
        <v>16</v>
      </c>
      <c r="K8450" t="s">
        <v>24</v>
      </c>
    </row>
    <row r="8451" spans="1:11" x14ac:dyDescent="0.25">
      <c r="A8451">
        <v>35493</v>
      </c>
      <c r="B8451" s="1">
        <v>42780</v>
      </c>
      <c r="C8451" t="s">
        <v>17855</v>
      </c>
      <c r="D8451" t="s">
        <v>17856</v>
      </c>
      <c r="E8451" s="1">
        <v>42193</v>
      </c>
      <c r="F8451" t="s">
        <v>32</v>
      </c>
      <c r="G8451" t="s">
        <v>36</v>
      </c>
      <c r="H8451">
        <v>3550308</v>
      </c>
      <c r="I8451" t="s">
        <v>22</v>
      </c>
      <c r="J8451" t="s">
        <v>16</v>
      </c>
      <c r="K8451" t="s">
        <v>24</v>
      </c>
    </row>
    <row r="8452" spans="1:11" x14ac:dyDescent="0.25">
      <c r="A8452">
        <v>50511</v>
      </c>
      <c r="B8452" s="1">
        <v>44606</v>
      </c>
      <c r="C8452" t="s">
        <v>17857</v>
      </c>
      <c r="D8452" t="s">
        <v>17858</v>
      </c>
      <c r="E8452" s="1">
        <v>44334</v>
      </c>
      <c r="F8452" t="s">
        <v>285</v>
      </c>
      <c r="G8452" t="s">
        <v>7848</v>
      </c>
      <c r="H8452">
        <v>1505536</v>
      </c>
      <c r="I8452" t="s">
        <v>22</v>
      </c>
      <c r="J8452" t="s">
        <v>29</v>
      </c>
      <c r="K8452" t="s">
        <v>24</v>
      </c>
    </row>
    <row r="8453" spans="1:11" x14ac:dyDescent="0.25">
      <c r="A8453">
        <v>57118</v>
      </c>
      <c r="B8453" s="1">
        <v>45300</v>
      </c>
      <c r="C8453" t="s">
        <v>17859</v>
      </c>
      <c r="D8453" t="s">
        <v>17860</v>
      </c>
      <c r="E8453" s="1">
        <v>44636</v>
      </c>
      <c r="F8453" t="s">
        <v>32</v>
      </c>
      <c r="G8453" t="s">
        <v>36</v>
      </c>
      <c r="H8453">
        <v>3550308</v>
      </c>
      <c r="I8453" t="s">
        <v>22</v>
      </c>
      <c r="J8453" t="s">
        <v>29</v>
      </c>
      <c r="K8453" t="s">
        <v>24</v>
      </c>
    </row>
    <row r="8454" spans="1:11" x14ac:dyDescent="0.25">
      <c r="A8454">
        <v>51631</v>
      </c>
      <c r="B8454" s="1">
        <v>44757</v>
      </c>
      <c r="C8454" t="s">
        <v>17861</v>
      </c>
      <c r="D8454" t="s">
        <v>17862</v>
      </c>
      <c r="E8454" s="1">
        <v>40505</v>
      </c>
      <c r="F8454" t="s">
        <v>20</v>
      </c>
      <c r="G8454" t="s">
        <v>21</v>
      </c>
      <c r="H8454">
        <v>3304557</v>
      </c>
      <c r="I8454" t="s">
        <v>22</v>
      </c>
      <c r="J8454" t="s">
        <v>29</v>
      </c>
      <c r="K8454" t="s">
        <v>24</v>
      </c>
    </row>
    <row r="8455" spans="1:11" x14ac:dyDescent="0.25">
      <c r="A8455">
        <v>28294</v>
      </c>
      <c r="B8455" s="1">
        <v>41971</v>
      </c>
      <c r="C8455" t="s">
        <v>17863</v>
      </c>
      <c r="D8455" t="s">
        <v>17864</v>
      </c>
      <c r="E8455" s="1">
        <v>41170</v>
      </c>
      <c r="F8455" t="s">
        <v>32</v>
      </c>
      <c r="G8455" t="s">
        <v>435</v>
      </c>
      <c r="H8455">
        <v>3525904</v>
      </c>
      <c r="I8455" t="s">
        <v>15</v>
      </c>
      <c r="J8455" t="s">
        <v>29</v>
      </c>
      <c r="K8455" t="s">
        <v>17</v>
      </c>
    </row>
    <row r="8456" spans="1:11" x14ac:dyDescent="0.25">
      <c r="A8456">
        <v>775</v>
      </c>
      <c r="B8456" s="1">
        <v>37579</v>
      </c>
      <c r="C8456" t="s">
        <v>17865</v>
      </c>
      <c r="D8456" t="s">
        <v>17866</v>
      </c>
      <c r="E8456" s="1">
        <v>33513</v>
      </c>
      <c r="F8456" t="s">
        <v>20</v>
      </c>
      <c r="G8456" t="s">
        <v>21</v>
      </c>
      <c r="H8456">
        <v>3304557</v>
      </c>
      <c r="I8456" t="s">
        <v>22</v>
      </c>
      <c r="J8456" t="s">
        <v>23</v>
      </c>
      <c r="K8456" t="s">
        <v>24</v>
      </c>
    </row>
    <row r="8457" spans="1:11" x14ac:dyDescent="0.25">
      <c r="A8457">
        <v>48647</v>
      </c>
      <c r="B8457" s="1">
        <v>44363</v>
      </c>
      <c r="C8457" t="s">
        <v>17867</v>
      </c>
      <c r="D8457" t="s">
        <v>17868</v>
      </c>
      <c r="E8457" s="1">
        <v>44340</v>
      </c>
      <c r="F8457" t="s">
        <v>32</v>
      </c>
      <c r="G8457" t="s">
        <v>36</v>
      </c>
      <c r="H8457">
        <v>3550308</v>
      </c>
      <c r="I8457" t="s">
        <v>22</v>
      </c>
      <c r="J8457" t="s">
        <v>29</v>
      </c>
      <c r="K8457" t="s">
        <v>24</v>
      </c>
    </row>
    <row r="8458" spans="1:11" x14ac:dyDescent="0.25">
      <c r="A8458">
        <v>23814</v>
      </c>
      <c r="B8458" s="1">
        <v>41383</v>
      </c>
      <c r="C8458" t="s">
        <v>17869</v>
      </c>
      <c r="D8458" t="s">
        <v>17870</v>
      </c>
      <c r="E8458" s="1">
        <v>39532</v>
      </c>
      <c r="F8458" t="s">
        <v>604</v>
      </c>
      <c r="G8458" t="s">
        <v>1059</v>
      </c>
      <c r="H8458">
        <v>1302603</v>
      </c>
      <c r="I8458" t="s">
        <v>22</v>
      </c>
      <c r="J8458" t="s">
        <v>16</v>
      </c>
      <c r="K8458" t="s">
        <v>24</v>
      </c>
    </row>
    <row r="8459" spans="1:11" x14ac:dyDescent="0.25">
      <c r="A8459">
        <v>61693</v>
      </c>
      <c r="B8459" s="1">
        <v>45763</v>
      </c>
      <c r="C8459" t="s">
        <v>17871</v>
      </c>
      <c r="D8459" t="s">
        <v>17872</v>
      </c>
      <c r="E8459" s="1">
        <v>43777</v>
      </c>
      <c r="F8459" t="s">
        <v>139</v>
      </c>
      <c r="G8459" t="s">
        <v>1252</v>
      </c>
      <c r="H8459">
        <v>3205200</v>
      </c>
      <c r="I8459" t="s">
        <v>22</v>
      </c>
      <c r="J8459" t="s">
        <v>29</v>
      </c>
      <c r="K8459" t="s">
        <v>24</v>
      </c>
    </row>
    <row r="8460" spans="1:11" x14ac:dyDescent="0.25">
      <c r="A8460">
        <v>44844</v>
      </c>
      <c r="B8460" s="1">
        <v>43822</v>
      </c>
      <c r="C8460" t="s">
        <v>17873</v>
      </c>
      <c r="D8460" t="s">
        <v>17874</v>
      </c>
      <c r="E8460" s="1">
        <v>40555</v>
      </c>
      <c r="F8460" t="s">
        <v>32</v>
      </c>
      <c r="G8460" t="s">
        <v>2010</v>
      </c>
      <c r="H8460">
        <v>3548708</v>
      </c>
      <c r="I8460" t="s">
        <v>22</v>
      </c>
      <c r="J8460" t="s">
        <v>29</v>
      </c>
      <c r="K8460" t="s">
        <v>24</v>
      </c>
    </row>
    <row r="8461" spans="1:11" x14ac:dyDescent="0.25">
      <c r="A8461">
        <v>36567</v>
      </c>
      <c r="B8461" s="1">
        <v>42886</v>
      </c>
      <c r="C8461" t="s">
        <v>17875</v>
      </c>
      <c r="D8461" t="s">
        <v>17876</v>
      </c>
      <c r="E8461" s="1">
        <v>40848</v>
      </c>
      <c r="F8461" t="s">
        <v>32</v>
      </c>
      <c r="G8461" t="s">
        <v>36</v>
      </c>
      <c r="H8461">
        <v>3550308</v>
      </c>
      <c r="I8461" t="s">
        <v>22</v>
      </c>
      <c r="J8461" t="s">
        <v>29</v>
      </c>
      <c r="K8461" t="s">
        <v>24</v>
      </c>
    </row>
    <row r="8462" spans="1:11" x14ac:dyDescent="0.25">
      <c r="A8462">
        <v>64802</v>
      </c>
      <c r="B8462" s="1">
        <v>46134</v>
      </c>
      <c r="C8462" t="s">
        <v>17877</v>
      </c>
      <c r="D8462" t="s">
        <v>17878</v>
      </c>
      <c r="E8462" s="1">
        <v>42656</v>
      </c>
      <c r="F8462" t="s">
        <v>32</v>
      </c>
      <c r="G8462" t="s">
        <v>36</v>
      </c>
      <c r="H8462">
        <v>3550308</v>
      </c>
      <c r="I8462" t="s">
        <v>22</v>
      </c>
      <c r="J8462" t="s">
        <v>29</v>
      </c>
      <c r="K8462" t="s">
        <v>24</v>
      </c>
    </row>
    <row r="8463" spans="1:11" x14ac:dyDescent="0.25">
      <c r="A8463">
        <v>57501</v>
      </c>
      <c r="B8463" s="1">
        <v>45343</v>
      </c>
      <c r="C8463" t="s">
        <v>17879</v>
      </c>
      <c r="D8463" t="s">
        <v>17880</v>
      </c>
      <c r="E8463" s="1">
        <v>44335</v>
      </c>
      <c r="F8463" t="s">
        <v>32</v>
      </c>
      <c r="G8463" t="s">
        <v>17881</v>
      </c>
      <c r="H8463">
        <v>3537800</v>
      </c>
      <c r="I8463" t="s">
        <v>15</v>
      </c>
      <c r="J8463" t="s">
        <v>16</v>
      </c>
      <c r="K8463" t="s">
        <v>17</v>
      </c>
    </row>
    <row r="8464" spans="1:11" x14ac:dyDescent="0.25">
      <c r="A8464">
        <v>55120</v>
      </c>
      <c r="B8464" s="1">
        <v>45191</v>
      </c>
      <c r="C8464" t="s">
        <v>17882</v>
      </c>
      <c r="D8464" t="s">
        <v>17883</v>
      </c>
      <c r="E8464" s="1">
        <v>42341</v>
      </c>
      <c r="F8464" t="s">
        <v>120</v>
      </c>
      <c r="G8464" t="s">
        <v>159</v>
      </c>
      <c r="H8464">
        <v>2927408</v>
      </c>
      <c r="I8464" t="s">
        <v>22</v>
      </c>
      <c r="J8464" t="s">
        <v>16</v>
      </c>
      <c r="K8464" t="s">
        <v>24</v>
      </c>
    </row>
    <row r="8465" spans="1:11" x14ac:dyDescent="0.25">
      <c r="A8465">
        <v>58414</v>
      </c>
      <c r="B8465" s="1">
        <v>45449</v>
      </c>
      <c r="C8465" t="s">
        <v>17884</v>
      </c>
      <c r="D8465" t="s">
        <v>17885</v>
      </c>
      <c r="E8465" s="1">
        <v>42813</v>
      </c>
      <c r="F8465" t="s">
        <v>32</v>
      </c>
      <c r="G8465" t="s">
        <v>33</v>
      </c>
      <c r="H8465">
        <v>3509502</v>
      </c>
      <c r="I8465" t="s">
        <v>22</v>
      </c>
      <c r="J8465" t="s">
        <v>16</v>
      </c>
      <c r="K8465" t="s">
        <v>24</v>
      </c>
    </row>
    <row r="8466" spans="1:11" x14ac:dyDescent="0.25">
      <c r="A8466">
        <v>57703</v>
      </c>
      <c r="B8466" s="1">
        <v>45365</v>
      </c>
      <c r="C8466" t="s">
        <v>17886</v>
      </c>
      <c r="D8466" t="s">
        <v>17887</v>
      </c>
      <c r="E8466" s="1">
        <v>42859</v>
      </c>
      <c r="F8466" t="s">
        <v>32</v>
      </c>
      <c r="G8466" t="s">
        <v>33</v>
      </c>
      <c r="H8466">
        <v>3509502</v>
      </c>
      <c r="I8466" t="s">
        <v>22</v>
      </c>
      <c r="J8466" t="s">
        <v>16</v>
      </c>
      <c r="K8466" t="s">
        <v>24</v>
      </c>
    </row>
    <row r="8467" spans="1:11" x14ac:dyDescent="0.25">
      <c r="A8467">
        <v>55004</v>
      </c>
      <c r="B8467" s="1">
        <v>45188</v>
      </c>
      <c r="C8467" t="s">
        <v>17888</v>
      </c>
      <c r="D8467" t="s">
        <v>17889</v>
      </c>
      <c r="E8467" s="1">
        <v>44550</v>
      </c>
      <c r="F8467" t="s">
        <v>20</v>
      </c>
      <c r="G8467" t="s">
        <v>21</v>
      </c>
      <c r="H8467">
        <v>3304557</v>
      </c>
      <c r="I8467" t="s">
        <v>15</v>
      </c>
      <c r="J8467" t="s">
        <v>16</v>
      </c>
      <c r="K8467" t="s">
        <v>17</v>
      </c>
    </row>
    <row r="8468" spans="1:11" x14ac:dyDescent="0.25">
      <c r="A8468">
        <v>11990</v>
      </c>
      <c r="B8468" s="1">
        <v>39147</v>
      </c>
      <c r="C8468" t="s">
        <v>17890</v>
      </c>
      <c r="D8468" t="s">
        <v>17891</v>
      </c>
      <c r="E8468" s="1">
        <v>36504</v>
      </c>
      <c r="F8468" t="s">
        <v>438</v>
      </c>
      <c r="G8468" t="s">
        <v>1670</v>
      </c>
      <c r="H8468">
        <v>2111300</v>
      </c>
      <c r="I8468" t="s">
        <v>22</v>
      </c>
      <c r="J8468" t="s">
        <v>16</v>
      </c>
      <c r="K8468" t="s">
        <v>24</v>
      </c>
    </row>
    <row r="8469" spans="1:11" x14ac:dyDescent="0.25">
      <c r="A8469">
        <v>29809</v>
      </c>
      <c r="B8469" s="1">
        <v>42128</v>
      </c>
      <c r="C8469" t="s">
        <v>17892</v>
      </c>
      <c r="D8469" t="s">
        <v>17893</v>
      </c>
      <c r="E8469" s="1">
        <v>42086</v>
      </c>
      <c r="F8469" t="s">
        <v>32</v>
      </c>
      <c r="G8469" t="s">
        <v>36</v>
      </c>
      <c r="H8469">
        <v>3550308</v>
      </c>
      <c r="I8469" t="s">
        <v>22</v>
      </c>
      <c r="J8469" t="s">
        <v>16</v>
      </c>
      <c r="K8469" t="s">
        <v>24</v>
      </c>
    </row>
    <row r="8470" spans="1:11" x14ac:dyDescent="0.25">
      <c r="A8470">
        <v>63459</v>
      </c>
      <c r="B8470" s="1">
        <v>45943</v>
      </c>
      <c r="C8470" t="s">
        <v>17894</v>
      </c>
      <c r="D8470" t="s">
        <v>17895</v>
      </c>
      <c r="E8470" s="1">
        <v>41577</v>
      </c>
      <c r="F8470" t="s">
        <v>32</v>
      </c>
      <c r="G8470" t="s">
        <v>36</v>
      </c>
      <c r="H8470">
        <v>3550308</v>
      </c>
      <c r="I8470" t="s">
        <v>15</v>
      </c>
      <c r="J8470" t="s">
        <v>16</v>
      </c>
      <c r="K8470" t="s">
        <v>17</v>
      </c>
    </row>
    <row r="8471" spans="1:11" x14ac:dyDescent="0.25">
      <c r="A8471">
        <v>30387</v>
      </c>
      <c r="B8471" s="1">
        <v>42191</v>
      </c>
      <c r="C8471" t="s">
        <v>17896</v>
      </c>
      <c r="D8471" t="s">
        <v>17897</v>
      </c>
      <c r="E8471" s="1">
        <v>40952</v>
      </c>
      <c r="F8471" t="s">
        <v>438</v>
      </c>
      <c r="G8471" t="s">
        <v>1670</v>
      </c>
      <c r="H8471">
        <v>2111300</v>
      </c>
      <c r="I8471" t="s">
        <v>22</v>
      </c>
      <c r="J8471" t="s">
        <v>29</v>
      </c>
      <c r="K8471" t="s">
        <v>24</v>
      </c>
    </row>
    <row r="8472" spans="1:11" x14ac:dyDescent="0.25">
      <c r="A8472">
        <v>51430</v>
      </c>
      <c r="B8472" s="1">
        <v>44725</v>
      </c>
      <c r="C8472" t="s">
        <v>17898</v>
      </c>
      <c r="D8472" t="s">
        <v>17899</v>
      </c>
      <c r="E8472" s="1">
        <v>44634</v>
      </c>
      <c r="F8472" t="s">
        <v>20</v>
      </c>
      <c r="G8472" t="s">
        <v>21</v>
      </c>
      <c r="H8472">
        <v>3304557</v>
      </c>
      <c r="I8472" t="s">
        <v>22</v>
      </c>
      <c r="J8472" t="s">
        <v>29</v>
      </c>
      <c r="K8472" t="s">
        <v>24</v>
      </c>
    </row>
    <row r="8473" spans="1:11" x14ac:dyDescent="0.25">
      <c r="A8473">
        <v>4904</v>
      </c>
      <c r="B8473" s="1">
        <v>38642</v>
      </c>
      <c r="C8473" t="s">
        <v>17900</v>
      </c>
      <c r="D8473" t="s">
        <v>17901</v>
      </c>
      <c r="E8473" s="1">
        <v>38624</v>
      </c>
      <c r="F8473" t="s">
        <v>20</v>
      </c>
      <c r="G8473" t="s">
        <v>21</v>
      </c>
      <c r="H8473">
        <v>3304557</v>
      </c>
      <c r="I8473" t="s">
        <v>22</v>
      </c>
      <c r="J8473" t="s">
        <v>29</v>
      </c>
      <c r="K8473" t="s">
        <v>24</v>
      </c>
    </row>
    <row r="8474" spans="1:11" x14ac:dyDescent="0.25">
      <c r="A8474">
        <v>50491</v>
      </c>
      <c r="B8474" s="1">
        <v>44602</v>
      </c>
      <c r="C8474" t="s">
        <v>17902</v>
      </c>
      <c r="D8474" t="s">
        <v>17903</v>
      </c>
      <c r="E8474" s="1">
        <v>36843</v>
      </c>
      <c r="F8474" t="s">
        <v>27</v>
      </c>
      <c r="G8474" t="s">
        <v>404</v>
      </c>
      <c r="H8474">
        <v>4208203</v>
      </c>
      <c r="I8474" t="s">
        <v>22</v>
      </c>
      <c r="J8474" t="s">
        <v>29</v>
      </c>
      <c r="K8474" t="s">
        <v>24</v>
      </c>
    </row>
    <row r="8475" spans="1:11" x14ac:dyDescent="0.25">
      <c r="A8475">
        <v>63506</v>
      </c>
      <c r="B8475" s="1">
        <v>45950</v>
      </c>
      <c r="C8475" t="s">
        <v>17904</v>
      </c>
      <c r="D8475" t="s">
        <v>17905</v>
      </c>
      <c r="E8475" s="1">
        <v>45797</v>
      </c>
      <c r="F8475" t="s">
        <v>79</v>
      </c>
      <c r="G8475" t="s">
        <v>813</v>
      </c>
      <c r="H8475">
        <v>2507507</v>
      </c>
      <c r="I8475" t="s">
        <v>22</v>
      </c>
      <c r="J8475" t="s">
        <v>29</v>
      </c>
      <c r="K8475" t="s">
        <v>24</v>
      </c>
    </row>
    <row r="8476" spans="1:11" x14ac:dyDescent="0.25">
      <c r="A8476">
        <v>47259</v>
      </c>
      <c r="B8476" s="1">
        <v>44160</v>
      </c>
      <c r="C8476" t="s">
        <v>17906</v>
      </c>
      <c r="D8476" t="s">
        <v>17907</v>
      </c>
      <c r="E8476" s="1">
        <v>43812</v>
      </c>
      <c r="F8476" t="s">
        <v>20</v>
      </c>
      <c r="G8476" t="s">
        <v>21</v>
      </c>
      <c r="H8476">
        <v>3304557</v>
      </c>
      <c r="I8476" t="s">
        <v>22</v>
      </c>
      <c r="J8476" t="s">
        <v>29</v>
      </c>
      <c r="K8476" t="s">
        <v>24</v>
      </c>
    </row>
    <row r="8477" spans="1:11" x14ac:dyDescent="0.25">
      <c r="A8477">
        <v>48859</v>
      </c>
      <c r="B8477" s="1">
        <v>44379</v>
      </c>
      <c r="C8477" t="s">
        <v>17908</v>
      </c>
      <c r="D8477" t="s">
        <v>17909</v>
      </c>
      <c r="E8477" s="1">
        <v>39583</v>
      </c>
      <c r="F8477" t="s">
        <v>32</v>
      </c>
      <c r="G8477" t="s">
        <v>36</v>
      </c>
      <c r="H8477">
        <v>3550308</v>
      </c>
      <c r="I8477" t="s">
        <v>22</v>
      </c>
      <c r="J8477" t="s">
        <v>29</v>
      </c>
      <c r="K8477" t="s">
        <v>24</v>
      </c>
    </row>
    <row r="8478" spans="1:11" x14ac:dyDescent="0.25">
      <c r="A8478">
        <v>52266</v>
      </c>
      <c r="B8478" s="1">
        <v>44865</v>
      </c>
      <c r="C8478" t="s">
        <v>17910</v>
      </c>
      <c r="D8478" t="s">
        <v>17911</v>
      </c>
      <c r="E8478" s="1">
        <v>43854</v>
      </c>
      <c r="F8478" t="s">
        <v>32</v>
      </c>
      <c r="G8478" t="s">
        <v>36</v>
      </c>
      <c r="H8478">
        <v>3550308</v>
      </c>
      <c r="I8478" t="s">
        <v>22</v>
      </c>
      <c r="J8478" t="s">
        <v>560</v>
      </c>
      <c r="K8478" t="s">
        <v>24</v>
      </c>
    </row>
    <row r="8479" spans="1:11" x14ac:dyDescent="0.25">
      <c r="A8479">
        <v>26042</v>
      </c>
      <c r="B8479" s="1">
        <v>41662</v>
      </c>
      <c r="C8479" t="s">
        <v>17912</v>
      </c>
      <c r="D8479" t="s">
        <v>17913</v>
      </c>
      <c r="E8479" s="1">
        <v>40007</v>
      </c>
      <c r="F8479" t="s">
        <v>27</v>
      </c>
      <c r="G8479" t="s">
        <v>234</v>
      </c>
      <c r="H8479">
        <v>4205407</v>
      </c>
      <c r="I8479" t="s">
        <v>22</v>
      </c>
      <c r="J8479" t="s">
        <v>29</v>
      </c>
      <c r="K8479" t="s">
        <v>24</v>
      </c>
    </row>
    <row r="8480" spans="1:11" x14ac:dyDescent="0.25">
      <c r="A8480">
        <v>32954</v>
      </c>
      <c r="B8480" s="1">
        <v>42502</v>
      </c>
      <c r="C8480" t="s">
        <v>17914</v>
      </c>
      <c r="D8480" t="s">
        <v>17915</v>
      </c>
      <c r="E8480" s="1">
        <v>42457</v>
      </c>
      <c r="F8480" t="s">
        <v>32</v>
      </c>
      <c r="G8480" t="s">
        <v>36</v>
      </c>
      <c r="H8480">
        <v>3550308</v>
      </c>
      <c r="I8480" t="s">
        <v>22</v>
      </c>
      <c r="J8480" t="s">
        <v>29</v>
      </c>
      <c r="K8480" t="s">
        <v>24</v>
      </c>
    </row>
    <row r="8481" spans="1:11" x14ac:dyDescent="0.25">
      <c r="A8481">
        <v>25756</v>
      </c>
      <c r="B8481" s="1">
        <v>41614</v>
      </c>
      <c r="C8481" t="s">
        <v>17916</v>
      </c>
      <c r="D8481" t="s">
        <v>17917</v>
      </c>
      <c r="E8481" s="1">
        <v>36927</v>
      </c>
      <c r="F8481" t="s">
        <v>32</v>
      </c>
      <c r="G8481" t="s">
        <v>33</v>
      </c>
      <c r="H8481">
        <v>3509502</v>
      </c>
      <c r="I8481" t="s">
        <v>22</v>
      </c>
      <c r="J8481" t="s">
        <v>29</v>
      </c>
      <c r="K8481" t="s">
        <v>24</v>
      </c>
    </row>
    <row r="8482" spans="1:11" x14ac:dyDescent="0.25">
      <c r="A8482">
        <v>63552</v>
      </c>
      <c r="B8482" s="1">
        <v>45953</v>
      </c>
      <c r="C8482" t="s">
        <v>17918</v>
      </c>
      <c r="D8482" t="s">
        <v>17919</v>
      </c>
      <c r="E8482" s="1">
        <v>43817</v>
      </c>
      <c r="F8482" t="s">
        <v>32</v>
      </c>
      <c r="G8482" t="s">
        <v>36</v>
      </c>
      <c r="H8482">
        <v>3550308</v>
      </c>
      <c r="I8482" t="s">
        <v>22</v>
      </c>
      <c r="J8482" t="s">
        <v>29</v>
      </c>
      <c r="K8482" t="s">
        <v>24</v>
      </c>
    </row>
    <row r="8483" spans="1:11" x14ac:dyDescent="0.25">
      <c r="A8483">
        <v>59159</v>
      </c>
      <c r="B8483" s="1">
        <v>45531</v>
      </c>
      <c r="C8483" t="s">
        <v>17920</v>
      </c>
      <c r="D8483" t="s">
        <v>17921</v>
      </c>
      <c r="E8483" s="1">
        <v>45415</v>
      </c>
      <c r="F8483" t="s">
        <v>39</v>
      </c>
      <c r="G8483" t="s">
        <v>40</v>
      </c>
      <c r="H8483">
        <v>5300108</v>
      </c>
      <c r="I8483" t="s">
        <v>22</v>
      </c>
      <c r="J8483" t="s">
        <v>29</v>
      </c>
      <c r="K8483" t="s">
        <v>24</v>
      </c>
    </row>
    <row r="8484" spans="1:11" x14ac:dyDescent="0.25">
      <c r="A8484">
        <v>51932</v>
      </c>
      <c r="B8484" s="1">
        <v>44798</v>
      </c>
      <c r="C8484" t="s">
        <v>17922</v>
      </c>
      <c r="D8484" t="s">
        <v>17923</v>
      </c>
      <c r="E8484" s="1">
        <v>44783</v>
      </c>
      <c r="F8484" t="s">
        <v>32</v>
      </c>
      <c r="G8484" t="s">
        <v>36</v>
      </c>
      <c r="H8484">
        <v>3550308</v>
      </c>
      <c r="I8484" t="s">
        <v>22</v>
      </c>
      <c r="J8484" t="s">
        <v>29</v>
      </c>
      <c r="K8484" t="s">
        <v>24</v>
      </c>
    </row>
    <row r="8485" spans="1:11" x14ac:dyDescent="0.25">
      <c r="A8485">
        <v>51394</v>
      </c>
      <c r="B8485" s="1">
        <v>44720</v>
      </c>
      <c r="C8485" t="s">
        <v>17924</v>
      </c>
      <c r="D8485" t="s">
        <v>17925</v>
      </c>
      <c r="E8485" s="1">
        <v>44685</v>
      </c>
      <c r="F8485" t="s">
        <v>32</v>
      </c>
      <c r="G8485" t="s">
        <v>36</v>
      </c>
      <c r="H8485">
        <v>3550308</v>
      </c>
      <c r="I8485" t="s">
        <v>22</v>
      </c>
      <c r="J8485" t="s">
        <v>29</v>
      </c>
      <c r="K8485" t="s">
        <v>24</v>
      </c>
    </row>
    <row r="8486" spans="1:11" x14ac:dyDescent="0.25">
      <c r="A8486">
        <v>57333</v>
      </c>
      <c r="B8486" s="1">
        <v>45323</v>
      </c>
      <c r="C8486" t="s">
        <v>17926</v>
      </c>
      <c r="D8486" t="s">
        <v>17927</v>
      </c>
      <c r="E8486" s="1">
        <v>43787</v>
      </c>
      <c r="F8486" t="s">
        <v>13</v>
      </c>
      <c r="G8486" t="s">
        <v>259</v>
      </c>
      <c r="H8486">
        <v>4113700</v>
      </c>
      <c r="I8486" t="s">
        <v>22</v>
      </c>
      <c r="J8486" t="s">
        <v>29</v>
      </c>
      <c r="K8486" t="s">
        <v>24</v>
      </c>
    </row>
    <row r="8487" spans="1:11" x14ac:dyDescent="0.25">
      <c r="A8487">
        <v>28526</v>
      </c>
      <c r="B8487" s="1">
        <v>41992</v>
      </c>
      <c r="C8487" t="s">
        <v>17928</v>
      </c>
      <c r="D8487" t="s">
        <v>17929</v>
      </c>
      <c r="E8487" s="1">
        <v>41968</v>
      </c>
      <c r="F8487" t="s">
        <v>285</v>
      </c>
      <c r="G8487" t="s">
        <v>587</v>
      </c>
      <c r="H8487">
        <v>1501402</v>
      </c>
      <c r="I8487" t="s">
        <v>22</v>
      </c>
      <c r="J8487" t="s">
        <v>29</v>
      </c>
      <c r="K8487" t="s">
        <v>24</v>
      </c>
    </row>
    <row r="8488" spans="1:11" x14ac:dyDescent="0.25">
      <c r="A8488">
        <v>60614</v>
      </c>
      <c r="B8488" s="1">
        <v>45663</v>
      </c>
      <c r="C8488" t="s">
        <v>17930</v>
      </c>
      <c r="D8488" t="s">
        <v>17931</v>
      </c>
      <c r="E8488" s="1">
        <v>42359</v>
      </c>
      <c r="F8488" t="s">
        <v>32</v>
      </c>
      <c r="G8488" t="s">
        <v>36</v>
      </c>
      <c r="H8488">
        <v>3550308</v>
      </c>
      <c r="I8488" t="s">
        <v>22</v>
      </c>
      <c r="J8488" t="s">
        <v>29</v>
      </c>
      <c r="K8488" t="s">
        <v>24</v>
      </c>
    </row>
    <row r="8489" spans="1:11" x14ac:dyDescent="0.25">
      <c r="A8489">
        <v>24404</v>
      </c>
      <c r="B8489" s="1">
        <v>41443</v>
      </c>
      <c r="C8489" t="s">
        <v>17932</v>
      </c>
      <c r="D8489" t="s">
        <v>17933</v>
      </c>
      <c r="E8489" s="1">
        <v>41235</v>
      </c>
      <c r="F8489" t="s">
        <v>32</v>
      </c>
      <c r="G8489" t="s">
        <v>36</v>
      </c>
      <c r="H8489">
        <v>3550308</v>
      </c>
      <c r="I8489" t="s">
        <v>22</v>
      </c>
      <c r="J8489" t="s">
        <v>29</v>
      </c>
      <c r="K8489" t="s">
        <v>24</v>
      </c>
    </row>
    <row r="8490" spans="1:11" x14ac:dyDescent="0.25">
      <c r="A8490">
        <v>45769</v>
      </c>
      <c r="B8490" s="1">
        <v>43976</v>
      </c>
      <c r="C8490" t="s">
        <v>17934</v>
      </c>
      <c r="D8490" t="s">
        <v>17935</v>
      </c>
      <c r="E8490" s="1">
        <v>41831</v>
      </c>
      <c r="F8490" t="s">
        <v>152</v>
      </c>
      <c r="G8490" t="s">
        <v>162</v>
      </c>
      <c r="H8490">
        <v>4314902</v>
      </c>
      <c r="I8490" t="s">
        <v>22</v>
      </c>
      <c r="J8490" t="s">
        <v>29</v>
      </c>
      <c r="K8490" t="s">
        <v>24</v>
      </c>
    </row>
    <row r="8491" spans="1:11" x14ac:dyDescent="0.25">
      <c r="A8491">
        <v>64073</v>
      </c>
      <c r="B8491" s="1">
        <v>46041</v>
      </c>
      <c r="C8491" t="s">
        <v>17936</v>
      </c>
      <c r="D8491" t="s">
        <v>17937</v>
      </c>
      <c r="E8491" s="1">
        <v>38488</v>
      </c>
      <c r="F8491" t="s">
        <v>152</v>
      </c>
      <c r="G8491" t="s">
        <v>17938</v>
      </c>
      <c r="H8491">
        <v>4314001</v>
      </c>
      <c r="I8491" t="s">
        <v>15</v>
      </c>
      <c r="J8491" t="s">
        <v>29</v>
      </c>
      <c r="K8491" t="s">
        <v>17</v>
      </c>
    </row>
    <row r="8492" spans="1:11" x14ac:dyDescent="0.25">
      <c r="A8492">
        <v>29351</v>
      </c>
      <c r="B8492" s="1">
        <v>42082</v>
      </c>
      <c r="C8492" t="s">
        <v>17939</v>
      </c>
      <c r="D8492" t="s">
        <v>17940</v>
      </c>
      <c r="E8492" s="1">
        <v>41810</v>
      </c>
      <c r="F8492" t="s">
        <v>32</v>
      </c>
      <c r="G8492" t="s">
        <v>389</v>
      </c>
      <c r="H8492">
        <v>3548807</v>
      </c>
      <c r="I8492" t="s">
        <v>22</v>
      </c>
      <c r="J8492" t="s">
        <v>16</v>
      </c>
      <c r="K8492" t="s">
        <v>24</v>
      </c>
    </row>
    <row r="8493" spans="1:11" x14ac:dyDescent="0.25">
      <c r="A8493">
        <v>41871</v>
      </c>
      <c r="B8493" s="1">
        <v>43454</v>
      </c>
      <c r="C8493" t="s">
        <v>17941</v>
      </c>
      <c r="D8493" t="s">
        <v>17942</v>
      </c>
      <c r="E8493" s="1">
        <v>40336</v>
      </c>
      <c r="F8493" t="s">
        <v>43</v>
      </c>
      <c r="G8493" t="s">
        <v>1091</v>
      </c>
      <c r="H8493">
        <v>3170206</v>
      </c>
      <c r="I8493" t="s">
        <v>22</v>
      </c>
      <c r="J8493" t="s">
        <v>29</v>
      </c>
      <c r="K8493" t="s">
        <v>24</v>
      </c>
    </row>
    <row r="8494" spans="1:11" x14ac:dyDescent="0.25">
      <c r="A8494">
        <v>57186</v>
      </c>
      <c r="B8494" s="1">
        <v>45307</v>
      </c>
      <c r="C8494" t="s">
        <v>17943</v>
      </c>
      <c r="D8494" t="s">
        <v>17944</v>
      </c>
      <c r="E8494" s="1">
        <v>39219</v>
      </c>
      <c r="F8494" t="s">
        <v>114</v>
      </c>
      <c r="G8494" t="s">
        <v>350</v>
      </c>
      <c r="H8494">
        <v>2609600</v>
      </c>
      <c r="I8494" t="s">
        <v>22</v>
      </c>
      <c r="J8494" t="s">
        <v>29</v>
      </c>
      <c r="K8494" t="s">
        <v>24</v>
      </c>
    </row>
    <row r="8495" spans="1:11" x14ac:dyDescent="0.25">
      <c r="A8495">
        <v>34425</v>
      </c>
      <c r="B8495" s="1">
        <v>42662</v>
      </c>
      <c r="C8495" t="s">
        <v>17945</v>
      </c>
      <c r="D8495" t="s">
        <v>17946</v>
      </c>
      <c r="E8495" s="1">
        <v>42650</v>
      </c>
      <c r="F8495" t="s">
        <v>43</v>
      </c>
      <c r="G8495" t="s">
        <v>56</v>
      </c>
      <c r="H8495">
        <v>3106200</v>
      </c>
      <c r="I8495" t="s">
        <v>22</v>
      </c>
      <c r="J8495" t="s">
        <v>560</v>
      </c>
      <c r="K8495" t="s">
        <v>24</v>
      </c>
    </row>
    <row r="8496" spans="1:11" x14ac:dyDescent="0.25">
      <c r="A8496">
        <v>65166</v>
      </c>
      <c r="B8496" s="1">
        <v>46196</v>
      </c>
      <c r="C8496" t="s">
        <v>17947</v>
      </c>
      <c r="D8496" t="s">
        <v>17948</v>
      </c>
      <c r="E8496" s="1">
        <v>45931</v>
      </c>
      <c r="F8496" t="s">
        <v>20</v>
      </c>
      <c r="G8496" t="s">
        <v>21</v>
      </c>
      <c r="H8496">
        <v>3304557</v>
      </c>
      <c r="I8496" t="s">
        <v>22</v>
      </c>
      <c r="J8496" t="s">
        <v>29</v>
      </c>
      <c r="K8496" t="s">
        <v>24</v>
      </c>
    </row>
    <row r="8497" spans="1:11" x14ac:dyDescent="0.25">
      <c r="A8497">
        <v>48995</v>
      </c>
      <c r="B8497" s="1">
        <v>44390</v>
      </c>
      <c r="C8497" t="s">
        <v>17949</v>
      </c>
      <c r="D8497" t="s">
        <v>17950</v>
      </c>
      <c r="E8497" s="1">
        <v>43980</v>
      </c>
      <c r="F8497" t="s">
        <v>86</v>
      </c>
      <c r="G8497" t="s">
        <v>87</v>
      </c>
      <c r="H8497">
        <v>1600303</v>
      </c>
      <c r="I8497" t="s">
        <v>22</v>
      </c>
      <c r="J8497" t="s">
        <v>29</v>
      </c>
      <c r="K8497" t="s">
        <v>24</v>
      </c>
    </row>
    <row r="8498" spans="1:11" x14ac:dyDescent="0.25">
      <c r="A8498">
        <v>50495</v>
      </c>
      <c r="B8498" s="1">
        <v>44602</v>
      </c>
      <c r="C8498" t="s">
        <v>17951</v>
      </c>
      <c r="D8498" t="s">
        <v>17952</v>
      </c>
      <c r="E8498" s="1">
        <v>43966</v>
      </c>
      <c r="F8498" t="s">
        <v>32</v>
      </c>
      <c r="G8498" t="s">
        <v>36</v>
      </c>
      <c r="H8498">
        <v>3550308</v>
      </c>
      <c r="I8498" t="s">
        <v>22</v>
      </c>
      <c r="J8498" t="s">
        <v>560</v>
      </c>
      <c r="K8498" t="s">
        <v>24</v>
      </c>
    </row>
    <row r="8499" spans="1:11" x14ac:dyDescent="0.25">
      <c r="A8499">
        <v>31535</v>
      </c>
      <c r="B8499" s="1">
        <v>42338</v>
      </c>
      <c r="C8499" t="s">
        <v>17953</v>
      </c>
      <c r="D8499" t="s">
        <v>17954</v>
      </c>
      <c r="E8499" s="1">
        <v>41774</v>
      </c>
      <c r="F8499" t="s">
        <v>152</v>
      </c>
      <c r="G8499" t="s">
        <v>188</v>
      </c>
      <c r="H8499">
        <v>4316907</v>
      </c>
      <c r="I8499" t="s">
        <v>22</v>
      </c>
      <c r="J8499" t="s">
        <v>29</v>
      </c>
      <c r="K8499" t="s">
        <v>24</v>
      </c>
    </row>
    <row r="8500" spans="1:11" x14ac:dyDescent="0.25">
      <c r="A8500">
        <v>52911</v>
      </c>
      <c r="B8500" s="1">
        <v>44986</v>
      </c>
      <c r="C8500" t="s">
        <v>17955</v>
      </c>
      <c r="D8500" t="s">
        <v>17956</v>
      </c>
      <c r="E8500" s="1">
        <v>44294</v>
      </c>
      <c r="F8500" t="s">
        <v>20</v>
      </c>
      <c r="G8500" t="s">
        <v>21</v>
      </c>
      <c r="H8500">
        <v>3304557</v>
      </c>
      <c r="I8500" t="s">
        <v>22</v>
      </c>
      <c r="J8500" t="s">
        <v>29</v>
      </c>
      <c r="K8500" t="s">
        <v>24</v>
      </c>
    </row>
    <row r="8501" spans="1:11" x14ac:dyDescent="0.25">
      <c r="A8501">
        <v>56711</v>
      </c>
      <c r="B8501" s="1">
        <v>45264</v>
      </c>
      <c r="C8501" t="s">
        <v>17957</v>
      </c>
      <c r="D8501" t="s">
        <v>17958</v>
      </c>
      <c r="E8501" s="1">
        <v>44239</v>
      </c>
      <c r="F8501" t="s">
        <v>20</v>
      </c>
      <c r="G8501" t="s">
        <v>21</v>
      </c>
      <c r="H8501">
        <v>3304557</v>
      </c>
      <c r="I8501" t="s">
        <v>22</v>
      </c>
      <c r="J8501" t="s">
        <v>29</v>
      </c>
      <c r="K8501" t="s">
        <v>24</v>
      </c>
    </row>
    <row r="8502" spans="1:11" x14ac:dyDescent="0.25">
      <c r="A8502">
        <v>33536</v>
      </c>
      <c r="B8502" s="1">
        <v>42558</v>
      </c>
      <c r="C8502" t="s">
        <v>17959</v>
      </c>
      <c r="D8502" t="s">
        <v>17960</v>
      </c>
      <c r="E8502" s="1">
        <v>40534</v>
      </c>
      <c r="F8502" t="s">
        <v>152</v>
      </c>
      <c r="G8502" t="s">
        <v>162</v>
      </c>
      <c r="H8502">
        <v>4314902</v>
      </c>
      <c r="I8502" t="s">
        <v>22</v>
      </c>
      <c r="J8502" t="s">
        <v>29</v>
      </c>
      <c r="K8502" t="s">
        <v>24</v>
      </c>
    </row>
    <row r="8503" spans="1:11" x14ac:dyDescent="0.25">
      <c r="A8503">
        <v>15223</v>
      </c>
      <c r="B8503" s="1">
        <v>39896</v>
      </c>
      <c r="C8503" t="s">
        <v>17961</v>
      </c>
      <c r="D8503" t="s">
        <v>17962</v>
      </c>
      <c r="E8503" s="1">
        <v>39776</v>
      </c>
      <c r="F8503" t="s">
        <v>32</v>
      </c>
      <c r="G8503" t="s">
        <v>36</v>
      </c>
      <c r="H8503">
        <v>3550308</v>
      </c>
      <c r="I8503" t="s">
        <v>22</v>
      </c>
      <c r="J8503" t="s">
        <v>29</v>
      </c>
      <c r="K8503" t="s">
        <v>24</v>
      </c>
    </row>
    <row r="8504" spans="1:11" x14ac:dyDescent="0.25">
      <c r="A8504">
        <v>51406</v>
      </c>
      <c r="B8504" s="1">
        <v>44721</v>
      </c>
      <c r="C8504" t="s">
        <v>17963</v>
      </c>
      <c r="D8504" t="s">
        <v>17964</v>
      </c>
      <c r="E8504" s="1">
        <v>41626</v>
      </c>
      <c r="F8504" t="s">
        <v>20</v>
      </c>
      <c r="G8504" t="s">
        <v>21</v>
      </c>
      <c r="H8504">
        <v>3304557</v>
      </c>
      <c r="I8504" t="s">
        <v>22</v>
      </c>
      <c r="J8504" t="s">
        <v>29</v>
      </c>
      <c r="K8504" t="s">
        <v>24</v>
      </c>
    </row>
    <row r="8505" spans="1:11" x14ac:dyDescent="0.25">
      <c r="A8505">
        <v>44527</v>
      </c>
      <c r="B8505" s="1">
        <v>43777</v>
      </c>
      <c r="C8505" t="s">
        <v>17965</v>
      </c>
      <c r="D8505" t="s">
        <v>17966</v>
      </c>
      <c r="E8505" s="1">
        <v>42086</v>
      </c>
      <c r="F8505" t="s">
        <v>32</v>
      </c>
      <c r="G8505" t="s">
        <v>36</v>
      </c>
      <c r="H8505">
        <v>3550308</v>
      </c>
      <c r="I8505" t="s">
        <v>22</v>
      </c>
      <c r="J8505" t="s">
        <v>29</v>
      </c>
      <c r="K8505" t="s">
        <v>24</v>
      </c>
    </row>
    <row r="8506" spans="1:11" x14ac:dyDescent="0.25">
      <c r="A8506">
        <v>30615</v>
      </c>
      <c r="B8506" s="1">
        <v>42215</v>
      </c>
      <c r="C8506" t="s">
        <v>17967</v>
      </c>
      <c r="D8506" t="s">
        <v>17968</v>
      </c>
      <c r="E8506" s="1">
        <v>40668</v>
      </c>
      <c r="F8506" t="s">
        <v>32</v>
      </c>
      <c r="G8506" t="s">
        <v>36</v>
      </c>
      <c r="H8506">
        <v>3550308</v>
      </c>
      <c r="I8506" t="s">
        <v>22</v>
      </c>
      <c r="J8506" t="s">
        <v>29</v>
      </c>
      <c r="K8506" t="s">
        <v>24</v>
      </c>
    </row>
    <row r="8507" spans="1:11" x14ac:dyDescent="0.25">
      <c r="A8507">
        <v>54387</v>
      </c>
      <c r="B8507" s="1">
        <v>45149</v>
      </c>
      <c r="C8507" t="s">
        <v>17969</v>
      </c>
      <c r="D8507" t="s">
        <v>17970</v>
      </c>
      <c r="E8507" s="1">
        <v>43767</v>
      </c>
      <c r="F8507" t="s">
        <v>1680</v>
      </c>
      <c r="G8507" t="s">
        <v>1681</v>
      </c>
      <c r="H8507">
        <v>5002704</v>
      </c>
      <c r="I8507" t="s">
        <v>22</v>
      </c>
      <c r="J8507" t="s">
        <v>29</v>
      </c>
      <c r="K8507" t="s">
        <v>24</v>
      </c>
    </row>
    <row r="8508" spans="1:11" x14ac:dyDescent="0.25">
      <c r="A8508">
        <v>52454</v>
      </c>
      <c r="B8508" s="1">
        <v>44896</v>
      </c>
      <c r="C8508" t="s">
        <v>17971</v>
      </c>
      <c r="D8508" t="s">
        <v>17972</v>
      </c>
      <c r="E8508" s="1">
        <v>41508</v>
      </c>
      <c r="F8508" t="s">
        <v>32</v>
      </c>
      <c r="G8508" t="s">
        <v>36</v>
      </c>
      <c r="H8508">
        <v>3550308</v>
      </c>
      <c r="I8508" t="s">
        <v>22</v>
      </c>
      <c r="J8508" t="s">
        <v>29</v>
      </c>
      <c r="K8508" t="s">
        <v>24</v>
      </c>
    </row>
    <row r="8509" spans="1:11" x14ac:dyDescent="0.25">
      <c r="A8509">
        <v>61248</v>
      </c>
      <c r="B8509" s="1">
        <v>45727</v>
      </c>
      <c r="C8509" t="s">
        <v>17973</v>
      </c>
      <c r="D8509" t="s">
        <v>17974</v>
      </c>
      <c r="E8509" s="1">
        <v>37405</v>
      </c>
      <c r="F8509" t="s">
        <v>32</v>
      </c>
      <c r="G8509" t="s">
        <v>36</v>
      </c>
      <c r="H8509">
        <v>3550308</v>
      </c>
      <c r="I8509" t="s">
        <v>22</v>
      </c>
      <c r="J8509" t="s">
        <v>29</v>
      </c>
      <c r="K8509" t="s">
        <v>24</v>
      </c>
    </row>
    <row r="8510" spans="1:11" x14ac:dyDescent="0.25">
      <c r="A8510">
        <v>65398</v>
      </c>
      <c r="B8510" s="1">
        <v>46220</v>
      </c>
      <c r="C8510" t="s">
        <v>17975</v>
      </c>
      <c r="D8510" t="s">
        <v>17976</v>
      </c>
      <c r="E8510" s="1">
        <v>45771</v>
      </c>
      <c r="F8510" t="s">
        <v>32</v>
      </c>
      <c r="G8510" t="s">
        <v>36</v>
      </c>
      <c r="H8510">
        <v>3550308</v>
      </c>
      <c r="I8510" t="s">
        <v>22</v>
      </c>
      <c r="J8510" t="s">
        <v>29</v>
      </c>
      <c r="K8510" t="s">
        <v>24</v>
      </c>
    </row>
    <row r="8511" spans="1:11" x14ac:dyDescent="0.25">
      <c r="A8511">
        <v>65072</v>
      </c>
      <c r="B8511" s="1">
        <v>46176</v>
      </c>
      <c r="C8511" t="s">
        <v>17977</v>
      </c>
      <c r="D8511" t="s">
        <v>17978</v>
      </c>
      <c r="E8511" s="1">
        <v>46163</v>
      </c>
      <c r="F8511" t="s">
        <v>32</v>
      </c>
      <c r="G8511" t="s">
        <v>4150</v>
      </c>
      <c r="H8511">
        <v>3511102</v>
      </c>
      <c r="I8511" t="s">
        <v>22</v>
      </c>
      <c r="J8511" t="s">
        <v>29</v>
      </c>
      <c r="K8511" t="s">
        <v>24</v>
      </c>
    </row>
    <row r="8512" spans="1:11" x14ac:dyDescent="0.25">
      <c r="A8512">
        <v>56567</v>
      </c>
      <c r="B8512" s="1">
        <v>45252</v>
      </c>
      <c r="C8512" t="s">
        <v>17979</v>
      </c>
      <c r="D8512" t="s">
        <v>17980</v>
      </c>
      <c r="E8512" s="1">
        <v>44427</v>
      </c>
      <c r="F8512" t="s">
        <v>43</v>
      </c>
      <c r="G8512" t="s">
        <v>56</v>
      </c>
      <c r="H8512">
        <v>3106200</v>
      </c>
      <c r="I8512" t="s">
        <v>22</v>
      </c>
      <c r="J8512" t="s">
        <v>29</v>
      </c>
      <c r="K8512" t="s">
        <v>24</v>
      </c>
    </row>
    <row r="8513" spans="1:11" x14ac:dyDescent="0.25">
      <c r="A8513">
        <v>64812</v>
      </c>
      <c r="B8513" s="1">
        <v>46139</v>
      </c>
      <c r="C8513" t="s">
        <v>17981</v>
      </c>
      <c r="D8513" t="s">
        <v>17982</v>
      </c>
      <c r="E8513" s="1">
        <v>46031</v>
      </c>
      <c r="F8513" t="s">
        <v>32</v>
      </c>
      <c r="G8513" t="s">
        <v>36</v>
      </c>
      <c r="H8513">
        <v>3550308</v>
      </c>
      <c r="I8513" t="s">
        <v>22</v>
      </c>
      <c r="J8513" t="s">
        <v>29</v>
      </c>
      <c r="K8513" t="s">
        <v>24</v>
      </c>
    </row>
    <row r="8514" spans="1:11" x14ac:dyDescent="0.25">
      <c r="A8514">
        <v>3018</v>
      </c>
      <c r="B8514" s="1">
        <v>38371</v>
      </c>
      <c r="C8514" t="s">
        <v>17983</v>
      </c>
      <c r="D8514" t="s">
        <v>17984</v>
      </c>
      <c r="E8514" s="1">
        <v>38344</v>
      </c>
      <c r="F8514" t="s">
        <v>139</v>
      </c>
      <c r="G8514" t="s">
        <v>665</v>
      </c>
      <c r="H8514">
        <v>3205309</v>
      </c>
      <c r="I8514" t="s">
        <v>22</v>
      </c>
      <c r="J8514" t="s">
        <v>29</v>
      </c>
      <c r="K8514" t="s">
        <v>24</v>
      </c>
    </row>
    <row r="8515" spans="1:11" x14ac:dyDescent="0.25">
      <c r="A8515">
        <v>64045</v>
      </c>
      <c r="B8515" s="1">
        <v>46036</v>
      </c>
      <c r="C8515" t="s">
        <v>17985</v>
      </c>
      <c r="D8515" t="s">
        <v>17986</v>
      </c>
      <c r="E8515" s="1">
        <v>37957</v>
      </c>
      <c r="F8515" t="s">
        <v>20</v>
      </c>
      <c r="G8515" t="s">
        <v>21</v>
      </c>
      <c r="H8515">
        <v>3304557</v>
      </c>
      <c r="I8515" t="s">
        <v>22</v>
      </c>
      <c r="J8515" t="s">
        <v>23</v>
      </c>
      <c r="K8515" t="s">
        <v>24</v>
      </c>
    </row>
    <row r="8516" spans="1:11" x14ac:dyDescent="0.25">
      <c r="A8516">
        <v>54172</v>
      </c>
      <c r="B8516" s="1">
        <v>45133</v>
      </c>
      <c r="C8516" t="s">
        <v>17987</v>
      </c>
      <c r="D8516" t="s">
        <v>17988</v>
      </c>
      <c r="E8516" s="1">
        <v>42016</v>
      </c>
      <c r="F8516" t="s">
        <v>114</v>
      </c>
      <c r="G8516" t="s">
        <v>3778</v>
      </c>
      <c r="H8516">
        <v>2607901</v>
      </c>
      <c r="I8516" t="s">
        <v>22</v>
      </c>
      <c r="J8516" t="s">
        <v>29</v>
      </c>
      <c r="K8516" t="s">
        <v>24</v>
      </c>
    </row>
    <row r="8517" spans="1:11" x14ac:dyDescent="0.25">
      <c r="A8517">
        <v>28395</v>
      </c>
      <c r="B8517" s="1">
        <v>41982</v>
      </c>
      <c r="C8517" t="s">
        <v>17989</v>
      </c>
      <c r="D8517" t="s">
        <v>17990</v>
      </c>
      <c r="E8517" s="1">
        <v>41845</v>
      </c>
      <c r="F8517" t="s">
        <v>20</v>
      </c>
      <c r="G8517" t="s">
        <v>21</v>
      </c>
      <c r="H8517">
        <v>3304557</v>
      </c>
      <c r="I8517" t="s">
        <v>22</v>
      </c>
      <c r="J8517" t="s">
        <v>29</v>
      </c>
      <c r="K8517" t="s">
        <v>24</v>
      </c>
    </row>
    <row r="8518" spans="1:11" x14ac:dyDescent="0.25">
      <c r="A8518">
        <v>62857</v>
      </c>
      <c r="B8518" s="1">
        <v>45882</v>
      </c>
      <c r="C8518" t="s">
        <v>17991</v>
      </c>
      <c r="D8518" t="s">
        <v>17992</v>
      </c>
      <c r="E8518" s="1">
        <v>43612</v>
      </c>
      <c r="F8518" t="s">
        <v>32</v>
      </c>
      <c r="G8518" t="s">
        <v>36</v>
      </c>
      <c r="H8518">
        <v>3550308</v>
      </c>
      <c r="I8518" t="s">
        <v>22</v>
      </c>
      <c r="J8518" t="s">
        <v>29</v>
      </c>
      <c r="K8518" t="s">
        <v>24</v>
      </c>
    </row>
    <row r="8519" spans="1:11" x14ac:dyDescent="0.25">
      <c r="A8519">
        <v>1125</v>
      </c>
      <c r="B8519" s="1">
        <v>37694</v>
      </c>
      <c r="C8519" t="s">
        <v>17993</v>
      </c>
      <c r="D8519" t="s">
        <v>17994</v>
      </c>
      <c r="E8519" s="1">
        <v>24847</v>
      </c>
      <c r="F8519" t="s">
        <v>32</v>
      </c>
      <c r="G8519" t="s">
        <v>36</v>
      </c>
      <c r="H8519">
        <v>3550308</v>
      </c>
      <c r="I8519" t="s">
        <v>15</v>
      </c>
      <c r="J8519" t="s">
        <v>17995</v>
      </c>
      <c r="K8519" t="s">
        <v>17</v>
      </c>
    </row>
    <row r="8520" spans="1:11" x14ac:dyDescent="0.25">
      <c r="A8520">
        <v>1309</v>
      </c>
      <c r="B8520" s="1">
        <v>37809</v>
      </c>
      <c r="C8520" t="s">
        <v>17996</v>
      </c>
      <c r="D8520" t="s">
        <v>17997</v>
      </c>
      <c r="E8520" s="1">
        <v>36804</v>
      </c>
      <c r="F8520" t="s">
        <v>13</v>
      </c>
      <c r="G8520" t="s">
        <v>2777</v>
      </c>
      <c r="H8520">
        <v>4104808</v>
      </c>
      <c r="I8520" t="s">
        <v>15</v>
      </c>
      <c r="J8520" t="s">
        <v>7808</v>
      </c>
      <c r="K8520" t="s">
        <v>17</v>
      </c>
    </row>
    <row r="8521" spans="1:11" x14ac:dyDescent="0.25">
      <c r="A8521">
        <v>4442</v>
      </c>
      <c r="B8521" s="1">
        <v>38548</v>
      </c>
      <c r="C8521" t="s">
        <v>17998</v>
      </c>
      <c r="D8521" t="s">
        <v>17999</v>
      </c>
      <c r="E8521" s="1">
        <v>24306</v>
      </c>
      <c r="F8521" t="s">
        <v>32</v>
      </c>
      <c r="G8521" t="s">
        <v>36</v>
      </c>
      <c r="H8521">
        <v>3550308</v>
      </c>
      <c r="I8521" t="s">
        <v>531</v>
      </c>
      <c r="J8521" t="s">
        <v>7808</v>
      </c>
      <c r="K8521" t="s">
        <v>17</v>
      </c>
    </row>
    <row r="8522" spans="1:11" x14ac:dyDescent="0.25">
      <c r="A8522">
        <v>37790</v>
      </c>
      <c r="B8522" s="1">
        <v>43004</v>
      </c>
      <c r="C8522" t="s">
        <v>18000</v>
      </c>
      <c r="D8522" t="s">
        <v>18001</v>
      </c>
      <c r="E8522" s="1">
        <v>36836</v>
      </c>
      <c r="F8522" t="s">
        <v>32</v>
      </c>
      <c r="G8522" t="s">
        <v>1748</v>
      </c>
      <c r="H8522">
        <v>3506359</v>
      </c>
      <c r="I8522" t="s">
        <v>15</v>
      </c>
      <c r="J8522" t="s">
        <v>7808</v>
      </c>
      <c r="K8522" t="s">
        <v>17</v>
      </c>
    </row>
    <row r="8523" spans="1:11" x14ac:dyDescent="0.25">
      <c r="A8523">
        <v>52565</v>
      </c>
      <c r="B8523" s="1">
        <v>44932</v>
      </c>
      <c r="C8523" t="s">
        <v>18002</v>
      </c>
      <c r="D8523" t="s">
        <v>18003</v>
      </c>
      <c r="E8523" s="1">
        <v>33463</v>
      </c>
      <c r="F8523" t="s">
        <v>648</v>
      </c>
      <c r="G8523" t="s">
        <v>649</v>
      </c>
      <c r="H8523">
        <v>2800308</v>
      </c>
      <c r="I8523" t="s">
        <v>15</v>
      </c>
      <c r="J8523" t="s">
        <v>18004</v>
      </c>
      <c r="K8523" t="s">
        <v>17</v>
      </c>
    </row>
    <row r="8524" spans="1:11" x14ac:dyDescent="0.25">
      <c r="A8524">
        <v>52631</v>
      </c>
      <c r="B8524" s="1">
        <v>44942</v>
      </c>
      <c r="C8524" t="s">
        <v>18005</v>
      </c>
      <c r="D8524" t="s">
        <v>18006</v>
      </c>
      <c r="E8524" s="1">
        <v>36759</v>
      </c>
      <c r="F8524" t="s">
        <v>114</v>
      </c>
      <c r="G8524" t="s">
        <v>115</v>
      </c>
      <c r="H8524">
        <v>2611606</v>
      </c>
      <c r="I8524" t="s">
        <v>15</v>
      </c>
      <c r="J8524" t="s">
        <v>7808</v>
      </c>
      <c r="K8524" t="s">
        <v>17</v>
      </c>
    </row>
    <row r="8525" spans="1:11" x14ac:dyDescent="0.25">
      <c r="A8525">
        <v>51693</v>
      </c>
      <c r="B8525" s="1">
        <v>44769</v>
      </c>
      <c r="C8525" t="s">
        <v>18007</v>
      </c>
      <c r="D8525" t="s">
        <v>18008</v>
      </c>
      <c r="E8525" s="1">
        <v>36584</v>
      </c>
      <c r="F8525" t="s">
        <v>20</v>
      </c>
      <c r="G8525" t="s">
        <v>21</v>
      </c>
      <c r="H8525">
        <v>3304557</v>
      </c>
      <c r="I8525" t="s">
        <v>22</v>
      </c>
      <c r="J8525" t="s">
        <v>7808</v>
      </c>
      <c r="K8525" t="s">
        <v>24</v>
      </c>
    </row>
    <row r="8526" spans="1:11" x14ac:dyDescent="0.25">
      <c r="A8526">
        <v>13574</v>
      </c>
      <c r="B8526" s="1">
        <v>39517</v>
      </c>
      <c r="C8526" t="s">
        <v>18009</v>
      </c>
      <c r="D8526" t="s">
        <v>18010</v>
      </c>
      <c r="E8526" s="1">
        <v>30376</v>
      </c>
      <c r="F8526" t="s">
        <v>648</v>
      </c>
      <c r="G8526" t="s">
        <v>649</v>
      </c>
      <c r="H8526">
        <v>2800308</v>
      </c>
      <c r="I8526" t="s">
        <v>15</v>
      </c>
      <c r="J8526" t="s">
        <v>17995</v>
      </c>
      <c r="K8526" t="s">
        <v>17</v>
      </c>
    </row>
    <row r="8527" spans="1:11" x14ac:dyDescent="0.25">
      <c r="A8527">
        <v>1742</v>
      </c>
      <c r="B8527" s="1">
        <v>37979</v>
      </c>
      <c r="C8527" t="s">
        <v>18011</v>
      </c>
      <c r="D8527" t="s">
        <v>18012</v>
      </c>
      <c r="E8527" s="1">
        <v>36846</v>
      </c>
      <c r="F8527" t="s">
        <v>1680</v>
      </c>
      <c r="G8527" t="s">
        <v>1681</v>
      </c>
      <c r="H8527">
        <v>5002704</v>
      </c>
      <c r="I8527" t="s">
        <v>15</v>
      </c>
      <c r="J8527" t="s">
        <v>17995</v>
      </c>
      <c r="K8527" t="s">
        <v>17</v>
      </c>
    </row>
    <row r="8528" spans="1:11" x14ac:dyDescent="0.25">
      <c r="A8528">
        <v>4216</v>
      </c>
      <c r="B8528" s="1">
        <v>38516</v>
      </c>
      <c r="C8528" t="s">
        <v>18013</v>
      </c>
      <c r="D8528" t="s">
        <v>18014</v>
      </c>
      <c r="E8528" s="1">
        <v>34730</v>
      </c>
      <c r="F8528" t="s">
        <v>32</v>
      </c>
      <c r="G8528" t="s">
        <v>36</v>
      </c>
      <c r="H8528">
        <v>3550308</v>
      </c>
      <c r="I8528" t="s">
        <v>15</v>
      </c>
      <c r="J8528" t="s">
        <v>7808</v>
      </c>
      <c r="K8528" t="s">
        <v>17</v>
      </c>
    </row>
    <row r="8529" spans="1:11" x14ac:dyDescent="0.25">
      <c r="A8529">
        <v>51887</v>
      </c>
      <c r="B8529" s="1">
        <v>44791</v>
      </c>
      <c r="C8529" t="s">
        <v>18015</v>
      </c>
      <c r="D8529" t="s">
        <v>18016</v>
      </c>
      <c r="E8529" s="1">
        <v>33886</v>
      </c>
      <c r="F8529" t="s">
        <v>43</v>
      </c>
      <c r="G8529" t="s">
        <v>1443</v>
      </c>
      <c r="H8529">
        <v>3136702</v>
      </c>
      <c r="I8529" t="s">
        <v>15</v>
      </c>
      <c r="J8529" t="s">
        <v>7808</v>
      </c>
      <c r="K8529" t="s">
        <v>17</v>
      </c>
    </row>
    <row r="8530" spans="1:11" x14ac:dyDescent="0.25">
      <c r="A8530">
        <v>64336</v>
      </c>
      <c r="B8530" s="1">
        <v>46065</v>
      </c>
      <c r="C8530" t="s">
        <v>18017</v>
      </c>
      <c r="D8530" t="s">
        <v>18018</v>
      </c>
      <c r="E8530" s="1">
        <v>31420</v>
      </c>
      <c r="F8530" t="s">
        <v>43</v>
      </c>
      <c r="G8530" t="s">
        <v>18019</v>
      </c>
      <c r="H8530">
        <v>3118007</v>
      </c>
      <c r="I8530" t="s">
        <v>22</v>
      </c>
      <c r="J8530" t="s">
        <v>18020</v>
      </c>
      <c r="K8530" t="s">
        <v>24</v>
      </c>
    </row>
    <row r="8531" spans="1:11" x14ac:dyDescent="0.25">
      <c r="A8531">
        <v>60938</v>
      </c>
      <c r="B8531" s="1">
        <v>45694</v>
      </c>
      <c r="C8531" t="s">
        <v>18021</v>
      </c>
      <c r="D8531" t="s">
        <v>18022</v>
      </c>
      <c r="E8531" s="1">
        <v>34598</v>
      </c>
      <c r="F8531" t="s">
        <v>604</v>
      </c>
      <c r="G8531" t="s">
        <v>1059</v>
      </c>
      <c r="H8531">
        <v>1302603</v>
      </c>
      <c r="I8531" t="s">
        <v>15</v>
      </c>
      <c r="J8531" t="s">
        <v>17995</v>
      </c>
      <c r="K8531" t="s">
        <v>17</v>
      </c>
    </row>
    <row r="8532" spans="1:11" x14ac:dyDescent="0.25">
      <c r="A8532">
        <v>4905</v>
      </c>
      <c r="B8532" s="1">
        <v>38642</v>
      </c>
      <c r="C8532" t="s">
        <v>18023</v>
      </c>
      <c r="D8532" t="s">
        <v>18024</v>
      </c>
      <c r="E8532" s="1">
        <v>31272</v>
      </c>
      <c r="F8532" t="s">
        <v>43</v>
      </c>
      <c r="G8532" t="s">
        <v>56</v>
      </c>
      <c r="H8532">
        <v>3106200</v>
      </c>
      <c r="I8532" t="s">
        <v>15</v>
      </c>
      <c r="J8532" t="s">
        <v>17995</v>
      </c>
      <c r="K8532" t="s">
        <v>17</v>
      </c>
    </row>
    <row r="8533" spans="1:11" x14ac:dyDescent="0.25">
      <c r="A8533">
        <v>52157</v>
      </c>
      <c r="B8533" s="1">
        <v>44841</v>
      </c>
      <c r="C8533" t="s">
        <v>18025</v>
      </c>
      <c r="D8533" t="s">
        <v>18026</v>
      </c>
      <c r="E8533" s="1">
        <v>25951</v>
      </c>
      <c r="F8533" t="s">
        <v>438</v>
      </c>
      <c r="G8533" t="s">
        <v>1670</v>
      </c>
      <c r="H8533">
        <v>2111300</v>
      </c>
      <c r="I8533" t="s">
        <v>15</v>
      </c>
      <c r="J8533" t="s">
        <v>18027</v>
      </c>
      <c r="K8533" t="s">
        <v>17</v>
      </c>
    </row>
    <row r="8534" spans="1:11" x14ac:dyDescent="0.25">
      <c r="A8534">
        <v>38809</v>
      </c>
      <c r="B8534" s="1">
        <v>43152</v>
      </c>
      <c r="C8534" t="s">
        <v>18028</v>
      </c>
      <c r="D8534" t="s">
        <v>18029</v>
      </c>
      <c r="E8534" s="1">
        <v>36855</v>
      </c>
      <c r="F8534" t="s">
        <v>75</v>
      </c>
      <c r="G8534" t="s">
        <v>780</v>
      </c>
      <c r="H8534">
        <v>2307304</v>
      </c>
      <c r="I8534" t="s">
        <v>15</v>
      </c>
      <c r="J8534" t="s">
        <v>7808</v>
      </c>
      <c r="K8534" t="s">
        <v>17</v>
      </c>
    </row>
    <row r="8535" spans="1:11" x14ac:dyDescent="0.25">
      <c r="A8535">
        <v>49876</v>
      </c>
      <c r="B8535" s="1">
        <v>44498</v>
      </c>
      <c r="C8535" t="s">
        <v>18030</v>
      </c>
      <c r="D8535" t="s">
        <v>18031</v>
      </c>
      <c r="E8535" s="1">
        <v>43656</v>
      </c>
      <c r="F8535" t="s">
        <v>120</v>
      </c>
      <c r="G8535" t="s">
        <v>159</v>
      </c>
      <c r="H8535">
        <v>2927408</v>
      </c>
      <c r="I8535" t="s">
        <v>15</v>
      </c>
      <c r="J8535" t="s">
        <v>7808</v>
      </c>
      <c r="K8535" t="s">
        <v>17</v>
      </c>
    </row>
    <row r="8536" spans="1:11" x14ac:dyDescent="0.25">
      <c r="A8536">
        <v>13180</v>
      </c>
      <c r="B8536" s="1">
        <v>39412</v>
      </c>
      <c r="C8536" t="s">
        <v>18032</v>
      </c>
      <c r="D8536" t="s">
        <v>18033</v>
      </c>
      <c r="E8536" s="1">
        <v>29326</v>
      </c>
      <c r="F8536" t="s">
        <v>20</v>
      </c>
      <c r="G8536" t="s">
        <v>21</v>
      </c>
      <c r="H8536">
        <v>3304557</v>
      </c>
      <c r="I8536" t="s">
        <v>15</v>
      </c>
      <c r="J8536" t="s">
        <v>17995</v>
      </c>
      <c r="K8536" t="s">
        <v>17</v>
      </c>
    </row>
    <row r="8537" spans="1:11" x14ac:dyDescent="0.25">
      <c r="A8537">
        <v>6442</v>
      </c>
      <c r="B8537" s="1">
        <v>38980</v>
      </c>
      <c r="C8537" t="s">
        <v>18034</v>
      </c>
      <c r="D8537" t="s">
        <v>18035</v>
      </c>
      <c r="E8537" s="1">
        <v>24490</v>
      </c>
      <c r="F8537" t="s">
        <v>32</v>
      </c>
      <c r="G8537" t="s">
        <v>36</v>
      </c>
      <c r="H8537">
        <v>3550308</v>
      </c>
      <c r="I8537" t="s">
        <v>15</v>
      </c>
      <c r="J8537" t="s">
        <v>7808</v>
      </c>
      <c r="K8537" t="s">
        <v>17</v>
      </c>
    </row>
    <row r="8538" spans="1:11" x14ac:dyDescent="0.25">
      <c r="A8538">
        <v>64250</v>
      </c>
      <c r="B8538" s="1">
        <v>46058</v>
      </c>
      <c r="C8538" t="s">
        <v>18036</v>
      </c>
      <c r="D8538" t="s">
        <v>18037</v>
      </c>
      <c r="E8538" s="1">
        <v>28977</v>
      </c>
      <c r="F8538" t="s">
        <v>27</v>
      </c>
      <c r="G8538" t="s">
        <v>234</v>
      </c>
      <c r="H8538">
        <v>4205407</v>
      </c>
      <c r="I8538" t="s">
        <v>15</v>
      </c>
      <c r="J8538" t="s">
        <v>17995</v>
      </c>
      <c r="K8538" t="s">
        <v>17</v>
      </c>
    </row>
    <row r="8539" spans="1:11" x14ac:dyDescent="0.25">
      <c r="A8539">
        <v>30788</v>
      </c>
      <c r="B8539" s="1">
        <v>42241</v>
      </c>
      <c r="C8539" t="s">
        <v>18038</v>
      </c>
      <c r="D8539" t="s">
        <v>18039</v>
      </c>
      <c r="E8539" s="1">
        <v>26850</v>
      </c>
      <c r="F8539" t="s">
        <v>20</v>
      </c>
      <c r="G8539" t="s">
        <v>21</v>
      </c>
      <c r="H8539">
        <v>3304557</v>
      </c>
      <c r="I8539" t="s">
        <v>22</v>
      </c>
      <c r="J8539" t="s">
        <v>7808</v>
      </c>
      <c r="K8539" t="s">
        <v>24</v>
      </c>
    </row>
    <row r="8540" spans="1:11" x14ac:dyDescent="0.25">
      <c r="A8540">
        <v>12580</v>
      </c>
      <c r="B8540" s="1">
        <v>39252</v>
      </c>
      <c r="C8540" t="s">
        <v>18040</v>
      </c>
      <c r="D8540" t="s">
        <v>18041</v>
      </c>
      <c r="E8540" s="1">
        <v>36150</v>
      </c>
      <c r="F8540" t="s">
        <v>152</v>
      </c>
      <c r="G8540" t="s">
        <v>162</v>
      </c>
      <c r="H8540">
        <v>4314902</v>
      </c>
      <c r="I8540" t="s">
        <v>15</v>
      </c>
      <c r="J8540" t="s">
        <v>7808</v>
      </c>
      <c r="K8540" t="s">
        <v>17</v>
      </c>
    </row>
    <row r="8541" spans="1:11" x14ac:dyDescent="0.25">
      <c r="A8541">
        <v>63927</v>
      </c>
      <c r="B8541" s="1">
        <v>46007</v>
      </c>
      <c r="C8541" t="s">
        <v>18042</v>
      </c>
      <c r="D8541" t="s">
        <v>18043</v>
      </c>
      <c r="E8541" s="1">
        <v>35214</v>
      </c>
      <c r="F8541" t="s">
        <v>114</v>
      </c>
      <c r="G8541" t="s">
        <v>13562</v>
      </c>
      <c r="H8541">
        <v>2613909</v>
      </c>
      <c r="I8541" t="s">
        <v>22</v>
      </c>
      <c r="J8541" t="s">
        <v>7808</v>
      </c>
      <c r="K8541" t="s">
        <v>24</v>
      </c>
    </row>
    <row r="8542" spans="1:11" x14ac:dyDescent="0.25">
      <c r="A8542">
        <v>18802</v>
      </c>
      <c r="B8542" s="1">
        <v>40673</v>
      </c>
      <c r="C8542" t="s">
        <v>18044</v>
      </c>
      <c r="D8542" t="s">
        <v>18045</v>
      </c>
      <c r="E8542" s="1">
        <v>39251</v>
      </c>
      <c r="F8542" t="s">
        <v>148</v>
      </c>
      <c r="G8542" t="s">
        <v>356</v>
      </c>
      <c r="H8542">
        <v>1721000</v>
      </c>
      <c r="I8542" t="s">
        <v>15</v>
      </c>
      <c r="J8542" t="s">
        <v>18046</v>
      </c>
      <c r="K8542" t="s">
        <v>17</v>
      </c>
    </row>
    <row r="8543" spans="1:11" x14ac:dyDescent="0.25">
      <c r="A8543">
        <v>62188</v>
      </c>
      <c r="B8543" s="1">
        <v>45805</v>
      </c>
      <c r="C8543" t="s">
        <v>18047</v>
      </c>
      <c r="D8543" t="s">
        <v>18048</v>
      </c>
      <c r="E8543" s="1">
        <v>30025</v>
      </c>
      <c r="F8543" t="s">
        <v>120</v>
      </c>
      <c r="G8543" t="s">
        <v>159</v>
      </c>
      <c r="H8543">
        <v>2927408</v>
      </c>
      <c r="I8543" t="s">
        <v>15</v>
      </c>
      <c r="J8543" t="s">
        <v>17995</v>
      </c>
      <c r="K8543" t="s">
        <v>17</v>
      </c>
    </row>
    <row r="8544" spans="1:11" x14ac:dyDescent="0.25">
      <c r="A8544">
        <v>36539</v>
      </c>
      <c r="B8544" s="1">
        <v>42885</v>
      </c>
      <c r="C8544" t="s">
        <v>18049</v>
      </c>
      <c r="D8544" t="s">
        <v>18050</v>
      </c>
      <c r="E8544" s="1">
        <v>36142</v>
      </c>
      <c r="F8544" t="s">
        <v>567</v>
      </c>
      <c r="G8544" t="s">
        <v>18051</v>
      </c>
      <c r="H8544">
        <v>2202208</v>
      </c>
      <c r="I8544" t="s">
        <v>22</v>
      </c>
      <c r="J8544" t="s">
        <v>5138</v>
      </c>
      <c r="K8544" t="s">
        <v>24</v>
      </c>
    </row>
    <row r="8545" spans="1:11" x14ac:dyDescent="0.25">
      <c r="A8545">
        <v>38833</v>
      </c>
      <c r="B8545" s="1">
        <v>43152</v>
      </c>
      <c r="C8545" t="s">
        <v>18052</v>
      </c>
      <c r="D8545" t="s">
        <v>18053</v>
      </c>
      <c r="E8545" s="1">
        <v>29825</v>
      </c>
      <c r="F8545" t="s">
        <v>114</v>
      </c>
      <c r="G8545" t="s">
        <v>115</v>
      </c>
      <c r="H8545">
        <v>2611606</v>
      </c>
      <c r="I8545" t="s">
        <v>15</v>
      </c>
      <c r="J8545" t="s">
        <v>7808</v>
      </c>
      <c r="K8545" t="s">
        <v>17</v>
      </c>
    </row>
    <row r="8546" spans="1:11" x14ac:dyDescent="0.25">
      <c r="A8546">
        <v>62964</v>
      </c>
      <c r="B8546" s="1">
        <v>45891</v>
      </c>
      <c r="C8546" t="s">
        <v>18054</v>
      </c>
      <c r="D8546" t="s">
        <v>18055</v>
      </c>
      <c r="E8546" s="1">
        <v>44680</v>
      </c>
      <c r="F8546" t="s">
        <v>32</v>
      </c>
      <c r="G8546" t="s">
        <v>36</v>
      </c>
      <c r="H8546">
        <v>3550308</v>
      </c>
      <c r="I8546" t="s">
        <v>22</v>
      </c>
      <c r="J8546" t="s">
        <v>7808</v>
      </c>
      <c r="K8546" t="s">
        <v>24</v>
      </c>
    </row>
    <row r="8547" spans="1:11" x14ac:dyDescent="0.25">
      <c r="A8547">
        <v>50202</v>
      </c>
      <c r="B8547" s="1">
        <v>44557</v>
      </c>
      <c r="C8547" t="s">
        <v>18056</v>
      </c>
      <c r="D8547" t="s">
        <v>18057</v>
      </c>
      <c r="E8547" s="1">
        <v>29097</v>
      </c>
      <c r="F8547" t="s">
        <v>114</v>
      </c>
      <c r="G8547" t="s">
        <v>115</v>
      </c>
      <c r="H8547">
        <v>2611606</v>
      </c>
      <c r="I8547" t="s">
        <v>15</v>
      </c>
      <c r="J8547" t="s">
        <v>18004</v>
      </c>
      <c r="K8547" t="s">
        <v>17</v>
      </c>
    </row>
    <row r="8548" spans="1:11" x14ac:dyDescent="0.25">
      <c r="A8548">
        <v>16915</v>
      </c>
      <c r="B8548" s="1">
        <v>40297</v>
      </c>
      <c r="C8548" t="s">
        <v>18058</v>
      </c>
      <c r="D8548" t="s">
        <v>18059</v>
      </c>
      <c r="E8548" s="1">
        <v>31201</v>
      </c>
      <c r="F8548" t="s">
        <v>75</v>
      </c>
      <c r="G8548" t="s">
        <v>76</v>
      </c>
      <c r="H8548">
        <v>2304400</v>
      </c>
      <c r="I8548" t="s">
        <v>15</v>
      </c>
      <c r="J8548" t="s">
        <v>7808</v>
      </c>
      <c r="K8548" t="s">
        <v>17</v>
      </c>
    </row>
    <row r="8549" spans="1:11" x14ac:dyDescent="0.25">
      <c r="A8549">
        <v>16643</v>
      </c>
      <c r="B8549" s="1">
        <v>40239</v>
      </c>
      <c r="C8549" t="s">
        <v>18060</v>
      </c>
      <c r="D8549" t="s">
        <v>18061</v>
      </c>
      <c r="E8549" s="1">
        <v>29902</v>
      </c>
      <c r="F8549" t="s">
        <v>114</v>
      </c>
      <c r="G8549" t="s">
        <v>115</v>
      </c>
      <c r="H8549">
        <v>2611606</v>
      </c>
      <c r="I8549" t="s">
        <v>15</v>
      </c>
      <c r="J8549" t="s">
        <v>17995</v>
      </c>
      <c r="K8549" t="s">
        <v>17</v>
      </c>
    </row>
    <row r="8550" spans="1:11" x14ac:dyDescent="0.25">
      <c r="A8550">
        <v>52508</v>
      </c>
      <c r="B8550" s="1">
        <v>44909</v>
      </c>
      <c r="C8550" t="s">
        <v>18062</v>
      </c>
      <c r="D8550" t="s">
        <v>18063</v>
      </c>
      <c r="E8550" s="1">
        <v>25295</v>
      </c>
      <c r="F8550" t="s">
        <v>27</v>
      </c>
      <c r="G8550" t="s">
        <v>384</v>
      </c>
      <c r="H8550">
        <v>4204608</v>
      </c>
      <c r="I8550" t="s">
        <v>15</v>
      </c>
      <c r="J8550" t="s">
        <v>18020</v>
      </c>
      <c r="K8550" t="s">
        <v>17</v>
      </c>
    </row>
    <row r="8551" spans="1:11" x14ac:dyDescent="0.25">
      <c r="A8551">
        <v>51085</v>
      </c>
      <c r="B8551" s="1">
        <v>44679</v>
      </c>
      <c r="C8551" t="s">
        <v>18064</v>
      </c>
      <c r="D8551" t="s">
        <v>18065</v>
      </c>
      <c r="E8551" s="1">
        <v>31763</v>
      </c>
      <c r="F8551" t="s">
        <v>32</v>
      </c>
      <c r="G8551" t="s">
        <v>818</v>
      </c>
      <c r="H8551">
        <v>3504008</v>
      </c>
      <c r="I8551" t="s">
        <v>15</v>
      </c>
      <c r="J8551" t="s">
        <v>18004</v>
      </c>
      <c r="K8551" t="s">
        <v>17</v>
      </c>
    </row>
    <row r="8552" spans="1:11" x14ac:dyDescent="0.25">
      <c r="A8552">
        <v>59247</v>
      </c>
      <c r="B8552" s="1">
        <v>45538</v>
      </c>
      <c r="C8552" t="s">
        <v>18066</v>
      </c>
      <c r="D8552" t="s">
        <v>18067</v>
      </c>
      <c r="E8552" s="1">
        <v>36630</v>
      </c>
      <c r="F8552" t="s">
        <v>139</v>
      </c>
      <c r="G8552" t="s">
        <v>4618</v>
      </c>
      <c r="H8552">
        <v>3202405</v>
      </c>
      <c r="I8552" t="s">
        <v>15</v>
      </c>
      <c r="J8552" t="s">
        <v>7808</v>
      </c>
      <c r="K8552" t="s">
        <v>17</v>
      </c>
    </row>
    <row r="8553" spans="1:11" x14ac:dyDescent="0.25">
      <c r="A8553">
        <v>32859</v>
      </c>
      <c r="B8553" s="1">
        <v>42496</v>
      </c>
      <c r="C8553" t="s">
        <v>18068</v>
      </c>
      <c r="D8553" t="s">
        <v>18069</v>
      </c>
      <c r="E8553" s="1">
        <v>30074</v>
      </c>
      <c r="F8553" t="s">
        <v>79</v>
      </c>
      <c r="G8553" t="s">
        <v>813</v>
      </c>
      <c r="H8553">
        <v>2507507</v>
      </c>
      <c r="I8553" t="s">
        <v>22</v>
      </c>
      <c r="J8553" t="s">
        <v>17995</v>
      </c>
      <c r="K8553" t="s">
        <v>24</v>
      </c>
    </row>
    <row r="8554" spans="1:11" x14ac:dyDescent="0.25">
      <c r="A8554">
        <v>18400</v>
      </c>
      <c r="B8554" s="1">
        <v>40612</v>
      </c>
      <c r="C8554" t="s">
        <v>18070</v>
      </c>
      <c r="D8554" t="s">
        <v>18071</v>
      </c>
      <c r="E8554" s="1">
        <v>25647</v>
      </c>
      <c r="F8554" t="s">
        <v>27</v>
      </c>
      <c r="G8554" t="s">
        <v>1372</v>
      </c>
      <c r="H8554">
        <v>4218707</v>
      </c>
      <c r="I8554" t="s">
        <v>15</v>
      </c>
      <c r="J8554" t="s">
        <v>7808</v>
      </c>
      <c r="K8554" t="s">
        <v>17</v>
      </c>
    </row>
    <row r="8555" spans="1:11" x14ac:dyDescent="0.25">
      <c r="A8555">
        <v>57577</v>
      </c>
      <c r="B8555" s="1">
        <v>45350</v>
      </c>
      <c r="C8555" t="s">
        <v>18072</v>
      </c>
      <c r="D8555" t="s">
        <v>18073</v>
      </c>
      <c r="E8555" s="1">
        <v>29413</v>
      </c>
      <c r="F8555" t="s">
        <v>32</v>
      </c>
      <c r="G8555" t="s">
        <v>36</v>
      </c>
      <c r="H8555">
        <v>3550308</v>
      </c>
      <c r="I8555" t="s">
        <v>15</v>
      </c>
      <c r="J8555" t="s">
        <v>7808</v>
      </c>
      <c r="K8555" t="s">
        <v>17</v>
      </c>
    </row>
    <row r="8556" spans="1:11" x14ac:dyDescent="0.25">
      <c r="A8556">
        <v>55797</v>
      </c>
      <c r="B8556" s="1">
        <v>45219</v>
      </c>
      <c r="C8556" t="s">
        <v>18074</v>
      </c>
      <c r="D8556" t="s">
        <v>18075</v>
      </c>
      <c r="E8556" s="1">
        <v>36087</v>
      </c>
      <c r="F8556" t="s">
        <v>32</v>
      </c>
      <c r="G8556" t="s">
        <v>36</v>
      </c>
      <c r="H8556">
        <v>3550308</v>
      </c>
      <c r="I8556" t="s">
        <v>22</v>
      </c>
      <c r="J8556" t="s">
        <v>7808</v>
      </c>
      <c r="K8556" t="s">
        <v>24</v>
      </c>
    </row>
    <row r="8557" spans="1:11" x14ac:dyDescent="0.25">
      <c r="A8557">
        <v>39022</v>
      </c>
      <c r="B8557" s="1">
        <v>43168</v>
      </c>
      <c r="C8557" t="s">
        <v>18076</v>
      </c>
      <c r="D8557" t="s">
        <v>18077</v>
      </c>
      <c r="E8557" s="1">
        <v>32717</v>
      </c>
      <c r="F8557" t="s">
        <v>43</v>
      </c>
      <c r="G8557" t="s">
        <v>133</v>
      </c>
      <c r="H8557">
        <v>3122306</v>
      </c>
      <c r="I8557" t="s">
        <v>15</v>
      </c>
      <c r="J8557" t="s">
        <v>7808</v>
      </c>
      <c r="K8557" t="s">
        <v>17</v>
      </c>
    </row>
    <row r="8558" spans="1:11" x14ac:dyDescent="0.25">
      <c r="A8558">
        <v>5633</v>
      </c>
      <c r="B8558" s="1">
        <v>38806</v>
      </c>
      <c r="C8558" t="s">
        <v>18078</v>
      </c>
      <c r="D8558" t="s">
        <v>18079</v>
      </c>
      <c r="E8558" s="1">
        <v>26204</v>
      </c>
      <c r="F8558" t="s">
        <v>114</v>
      </c>
      <c r="G8558" t="s">
        <v>115</v>
      </c>
      <c r="H8558">
        <v>2611606</v>
      </c>
      <c r="I8558" t="s">
        <v>15</v>
      </c>
      <c r="J8558" t="s">
        <v>18080</v>
      </c>
      <c r="K8558" t="s">
        <v>17</v>
      </c>
    </row>
    <row r="8559" spans="1:11" x14ac:dyDescent="0.25">
      <c r="A8559">
        <v>23627</v>
      </c>
      <c r="B8559" s="1">
        <v>41368</v>
      </c>
      <c r="C8559" t="s">
        <v>18081</v>
      </c>
      <c r="D8559" t="s">
        <v>18082</v>
      </c>
      <c r="E8559" s="1">
        <v>30176</v>
      </c>
      <c r="F8559" t="s">
        <v>32</v>
      </c>
      <c r="G8559" t="s">
        <v>3582</v>
      </c>
      <c r="H8559">
        <v>3508603</v>
      </c>
      <c r="I8559" t="s">
        <v>15</v>
      </c>
      <c r="J8559" t="s">
        <v>7808</v>
      </c>
      <c r="K8559" t="s">
        <v>17</v>
      </c>
    </row>
    <row r="8560" spans="1:11" x14ac:dyDescent="0.25">
      <c r="A8560">
        <v>18853</v>
      </c>
      <c r="B8560" s="1">
        <v>40679</v>
      </c>
      <c r="C8560" t="s">
        <v>18083</v>
      </c>
      <c r="D8560" t="s">
        <v>18084</v>
      </c>
      <c r="E8560" s="1">
        <v>28034</v>
      </c>
      <c r="F8560" t="s">
        <v>13</v>
      </c>
      <c r="G8560" t="s">
        <v>72</v>
      </c>
      <c r="H8560">
        <v>4106902</v>
      </c>
      <c r="I8560" t="s">
        <v>15</v>
      </c>
      <c r="J8560" t="s">
        <v>7808</v>
      </c>
      <c r="K8560" t="s">
        <v>17</v>
      </c>
    </row>
    <row r="8561" spans="1:11" x14ac:dyDescent="0.25">
      <c r="A8561">
        <v>62555</v>
      </c>
      <c r="B8561" s="1">
        <v>45852</v>
      </c>
      <c r="C8561" t="s">
        <v>18085</v>
      </c>
      <c r="D8561" t="s">
        <v>18086</v>
      </c>
      <c r="E8561" s="1">
        <v>35599</v>
      </c>
      <c r="F8561" t="s">
        <v>184</v>
      </c>
      <c r="G8561" t="s">
        <v>695</v>
      </c>
      <c r="H8561">
        <v>5208707</v>
      </c>
      <c r="I8561" t="s">
        <v>15</v>
      </c>
      <c r="J8561" t="s">
        <v>7808</v>
      </c>
      <c r="K8561" t="s">
        <v>17</v>
      </c>
    </row>
    <row r="8562" spans="1:11" x14ac:dyDescent="0.25">
      <c r="A8562">
        <v>19547</v>
      </c>
      <c r="B8562" s="1">
        <v>40784</v>
      </c>
      <c r="C8562" t="s">
        <v>18087</v>
      </c>
      <c r="D8562" t="s">
        <v>18088</v>
      </c>
      <c r="E8562" s="1">
        <v>38503</v>
      </c>
      <c r="F8562" t="s">
        <v>1680</v>
      </c>
      <c r="G8562" t="s">
        <v>18089</v>
      </c>
      <c r="H8562">
        <v>5004700</v>
      </c>
      <c r="I8562" t="s">
        <v>15</v>
      </c>
      <c r="J8562" t="s">
        <v>7808</v>
      </c>
      <c r="K8562" t="s">
        <v>17</v>
      </c>
    </row>
    <row r="8563" spans="1:11" x14ac:dyDescent="0.25">
      <c r="A8563">
        <v>44920</v>
      </c>
      <c r="B8563" s="1">
        <v>43839</v>
      </c>
      <c r="C8563" t="s">
        <v>18090</v>
      </c>
      <c r="D8563" t="s">
        <v>18091</v>
      </c>
      <c r="E8563" s="1">
        <v>38525</v>
      </c>
      <c r="F8563" t="s">
        <v>32</v>
      </c>
      <c r="G8563" t="s">
        <v>36</v>
      </c>
      <c r="H8563">
        <v>3550308</v>
      </c>
      <c r="I8563" t="s">
        <v>22</v>
      </c>
      <c r="J8563" t="s">
        <v>7808</v>
      </c>
      <c r="K8563" t="s">
        <v>24</v>
      </c>
    </row>
    <row r="8564" spans="1:11" x14ac:dyDescent="0.25">
      <c r="A8564">
        <v>6050</v>
      </c>
      <c r="B8564" s="1">
        <v>38910</v>
      </c>
      <c r="C8564" t="s">
        <v>18092</v>
      </c>
      <c r="D8564" t="s">
        <v>18093</v>
      </c>
      <c r="E8564" s="1">
        <v>25946</v>
      </c>
      <c r="F8564" t="s">
        <v>20</v>
      </c>
      <c r="G8564" t="s">
        <v>21</v>
      </c>
      <c r="H8564">
        <v>3304557</v>
      </c>
      <c r="I8564" t="s">
        <v>15</v>
      </c>
      <c r="J8564" t="s">
        <v>18080</v>
      </c>
      <c r="K8564" t="s">
        <v>17</v>
      </c>
    </row>
    <row r="8565" spans="1:11" x14ac:dyDescent="0.25">
      <c r="A8565">
        <v>63016</v>
      </c>
      <c r="B8565" s="1">
        <v>45896</v>
      </c>
      <c r="C8565" t="s">
        <v>18094</v>
      </c>
      <c r="D8565" t="s">
        <v>18095</v>
      </c>
      <c r="E8565" s="1">
        <v>38709</v>
      </c>
      <c r="F8565" t="s">
        <v>13</v>
      </c>
      <c r="G8565" t="s">
        <v>2173</v>
      </c>
      <c r="H8565">
        <v>4108304</v>
      </c>
      <c r="I8565" t="s">
        <v>22</v>
      </c>
      <c r="J8565" t="s">
        <v>7808</v>
      </c>
      <c r="K8565" t="s">
        <v>24</v>
      </c>
    </row>
    <row r="8566" spans="1:11" x14ac:dyDescent="0.25">
      <c r="A8566">
        <v>421</v>
      </c>
      <c r="B8566" s="1">
        <v>37455</v>
      </c>
      <c r="C8566" t="s">
        <v>18096</v>
      </c>
      <c r="D8566" t="s">
        <v>18097</v>
      </c>
      <c r="E8566" s="1">
        <v>28543</v>
      </c>
      <c r="F8566" t="s">
        <v>20</v>
      </c>
      <c r="G8566" t="s">
        <v>21</v>
      </c>
      <c r="H8566">
        <v>3304557</v>
      </c>
      <c r="I8566" t="s">
        <v>15</v>
      </c>
      <c r="J8566" t="s">
        <v>7808</v>
      </c>
      <c r="K8566" t="s">
        <v>17</v>
      </c>
    </row>
    <row r="8567" spans="1:11" x14ac:dyDescent="0.25">
      <c r="A8567">
        <v>35546</v>
      </c>
      <c r="B8567" s="1">
        <v>42786</v>
      </c>
      <c r="C8567" t="s">
        <v>18098</v>
      </c>
      <c r="D8567" t="s">
        <v>18099</v>
      </c>
      <c r="E8567" s="1">
        <v>35374</v>
      </c>
      <c r="F8567" t="s">
        <v>184</v>
      </c>
      <c r="G8567" t="s">
        <v>695</v>
      </c>
      <c r="H8567">
        <v>5208707</v>
      </c>
      <c r="I8567" t="s">
        <v>15</v>
      </c>
      <c r="J8567" t="s">
        <v>7808</v>
      </c>
      <c r="K8567" t="s">
        <v>17</v>
      </c>
    </row>
    <row r="8568" spans="1:11" x14ac:dyDescent="0.25">
      <c r="A8568">
        <v>23791</v>
      </c>
      <c r="B8568" s="1">
        <v>41383</v>
      </c>
      <c r="C8568" t="s">
        <v>18100</v>
      </c>
      <c r="D8568" t="s">
        <v>18101</v>
      </c>
      <c r="E8568" s="1">
        <v>34498</v>
      </c>
      <c r="F8568" t="s">
        <v>39</v>
      </c>
      <c r="G8568" t="s">
        <v>40</v>
      </c>
      <c r="H8568">
        <v>5300108</v>
      </c>
      <c r="I8568" t="s">
        <v>15</v>
      </c>
      <c r="J8568" t="s">
        <v>7808</v>
      </c>
      <c r="K8568" t="s">
        <v>17</v>
      </c>
    </row>
    <row r="8569" spans="1:11" x14ac:dyDescent="0.25">
      <c r="A8569">
        <v>13744</v>
      </c>
      <c r="B8569" s="1">
        <v>39563</v>
      </c>
      <c r="C8569" t="s">
        <v>18102</v>
      </c>
      <c r="D8569" t="s">
        <v>18103</v>
      </c>
      <c r="E8569" s="1">
        <v>26322</v>
      </c>
      <c r="F8569" t="s">
        <v>32</v>
      </c>
      <c r="G8569" t="s">
        <v>36</v>
      </c>
      <c r="H8569">
        <v>3550308</v>
      </c>
      <c r="I8569" t="s">
        <v>15</v>
      </c>
      <c r="J8569" t="s">
        <v>7808</v>
      </c>
      <c r="K8569" t="s">
        <v>17</v>
      </c>
    </row>
    <row r="8570" spans="1:11" x14ac:dyDescent="0.25">
      <c r="A8570">
        <v>13076</v>
      </c>
      <c r="B8570" s="1">
        <v>39371</v>
      </c>
      <c r="C8570" t="s">
        <v>18104</v>
      </c>
      <c r="D8570" t="s">
        <v>18105</v>
      </c>
      <c r="E8570" s="1">
        <v>24470</v>
      </c>
      <c r="F8570" t="s">
        <v>39</v>
      </c>
      <c r="G8570" t="s">
        <v>40</v>
      </c>
      <c r="H8570">
        <v>5300108</v>
      </c>
      <c r="I8570" t="s">
        <v>15</v>
      </c>
      <c r="J8570" t="s">
        <v>18080</v>
      </c>
      <c r="K8570" t="s">
        <v>17</v>
      </c>
    </row>
    <row r="8571" spans="1:11" x14ac:dyDescent="0.25">
      <c r="A8571">
        <v>34968</v>
      </c>
      <c r="B8571" s="1">
        <v>42733</v>
      </c>
      <c r="C8571" t="s">
        <v>18106</v>
      </c>
      <c r="D8571" t="s">
        <v>18107</v>
      </c>
      <c r="E8571" s="1">
        <v>30993</v>
      </c>
      <c r="F8571" t="s">
        <v>241</v>
      </c>
      <c r="G8571" t="s">
        <v>2386</v>
      </c>
      <c r="H8571">
        <v>2408003</v>
      </c>
      <c r="I8571" t="s">
        <v>15</v>
      </c>
      <c r="J8571" t="s">
        <v>17995</v>
      </c>
      <c r="K8571" t="s">
        <v>17</v>
      </c>
    </row>
    <row r="8572" spans="1:11" x14ac:dyDescent="0.25">
      <c r="A8572">
        <v>7102</v>
      </c>
      <c r="B8572" s="1">
        <v>39050</v>
      </c>
      <c r="C8572" t="s">
        <v>18108</v>
      </c>
      <c r="D8572" t="s">
        <v>18109</v>
      </c>
      <c r="E8572" s="1">
        <v>28233</v>
      </c>
      <c r="F8572" t="s">
        <v>27</v>
      </c>
      <c r="G8572" t="s">
        <v>404</v>
      </c>
      <c r="H8572">
        <v>4208203</v>
      </c>
      <c r="I8572" t="s">
        <v>15</v>
      </c>
      <c r="J8572" t="s">
        <v>7808</v>
      </c>
      <c r="K8572" t="s">
        <v>17</v>
      </c>
    </row>
    <row r="8573" spans="1:11" x14ac:dyDescent="0.25">
      <c r="A8573">
        <v>36123</v>
      </c>
      <c r="B8573" s="1">
        <v>42842</v>
      </c>
      <c r="C8573" t="s">
        <v>18110</v>
      </c>
      <c r="D8573" t="s">
        <v>18111</v>
      </c>
      <c r="E8573" s="1">
        <v>37616</v>
      </c>
      <c r="F8573" t="s">
        <v>114</v>
      </c>
      <c r="G8573" t="s">
        <v>327</v>
      </c>
      <c r="H8573">
        <v>2611101</v>
      </c>
      <c r="I8573" t="s">
        <v>22</v>
      </c>
      <c r="J8573" t="s">
        <v>18080</v>
      </c>
      <c r="K8573" t="s">
        <v>24</v>
      </c>
    </row>
    <row r="8574" spans="1:11" x14ac:dyDescent="0.25">
      <c r="A8574">
        <v>14960</v>
      </c>
      <c r="B8574" s="1">
        <v>39850</v>
      </c>
      <c r="C8574" t="s">
        <v>18112</v>
      </c>
      <c r="D8574" t="s">
        <v>18113</v>
      </c>
      <c r="E8574" s="1">
        <v>39603</v>
      </c>
      <c r="F8574" t="s">
        <v>32</v>
      </c>
      <c r="G8574" t="s">
        <v>36</v>
      </c>
      <c r="H8574">
        <v>3550308</v>
      </c>
      <c r="I8574" t="s">
        <v>22</v>
      </c>
      <c r="J8574" t="s">
        <v>29</v>
      </c>
      <c r="K8574" t="s">
        <v>24</v>
      </c>
    </row>
    <row r="8575" spans="1:11" x14ac:dyDescent="0.25">
      <c r="A8575">
        <v>14472</v>
      </c>
      <c r="B8575" s="1">
        <v>39736</v>
      </c>
      <c r="C8575" t="s">
        <v>18114</v>
      </c>
      <c r="D8575" t="s">
        <v>18115</v>
      </c>
      <c r="E8575" s="1">
        <v>39455</v>
      </c>
      <c r="F8575" t="s">
        <v>120</v>
      </c>
      <c r="G8575" t="s">
        <v>159</v>
      </c>
      <c r="H8575">
        <v>2927408</v>
      </c>
      <c r="I8575" t="s">
        <v>22</v>
      </c>
      <c r="J8575" t="s">
        <v>29</v>
      </c>
      <c r="K8575" t="s">
        <v>24</v>
      </c>
    </row>
    <row r="8576" spans="1:11" x14ac:dyDescent="0.25">
      <c r="A8576">
        <v>40693</v>
      </c>
      <c r="B8576" s="1">
        <v>43322</v>
      </c>
      <c r="C8576" t="s">
        <v>18116</v>
      </c>
      <c r="D8576" t="s">
        <v>18117</v>
      </c>
      <c r="E8576" s="1">
        <v>39342</v>
      </c>
      <c r="F8576" t="s">
        <v>20</v>
      </c>
      <c r="G8576" t="s">
        <v>21</v>
      </c>
      <c r="H8576">
        <v>3304557</v>
      </c>
      <c r="I8576" t="s">
        <v>22</v>
      </c>
      <c r="J8576" t="s">
        <v>23</v>
      </c>
      <c r="K8576" t="s">
        <v>24</v>
      </c>
    </row>
    <row r="8577" spans="1:11" x14ac:dyDescent="0.25">
      <c r="A8577">
        <v>54631</v>
      </c>
      <c r="B8577" s="1">
        <v>45169</v>
      </c>
      <c r="C8577" t="s">
        <v>18118</v>
      </c>
      <c r="D8577" t="s">
        <v>18119</v>
      </c>
      <c r="E8577" s="1">
        <v>44462</v>
      </c>
      <c r="F8577" t="s">
        <v>120</v>
      </c>
      <c r="G8577" t="s">
        <v>159</v>
      </c>
      <c r="H8577">
        <v>2927408</v>
      </c>
      <c r="I8577" t="s">
        <v>22</v>
      </c>
      <c r="J8577" t="s">
        <v>29</v>
      </c>
      <c r="K8577" t="s">
        <v>24</v>
      </c>
    </row>
    <row r="8578" spans="1:11" x14ac:dyDescent="0.25">
      <c r="A8578">
        <v>30566</v>
      </c>
      <c r="B8578" s="1">
        <v>42212</v>
      </c>
      <c r="C8578" t="s">
        <v>18120</v>
      </c>
      <c r="D8578" t="s">
        <v>18121</v>
      </c>
      <c r="E8578" s="1">
        <v>42081</v>
      </c>
      <c r="F8578" t="s">
        <v>20</v>
      </c>
      <c r="G8578" t="s">
        <v>21</v>
      </c>
      <c r="H8578">
        <v>3304557</v>
      </c>
      <c r="I8578" t="s">
        <v>22</v>
      </c>
      <c r="J8578" t="s">
        <v>29</v>
      </c>
      <c r="K8578" t="s">
        <v>24</v>
      </c>
    </row>
    <row r="8579" spans="1:11" x14ac:dyDescent="0.25">
      <c r="A8579">
        <v>56350</v>
      </c>
      <c r="B8579" s="1">
        <v>45243</v>
      </c>
      <c r="C8579" t="s">
        <v>18122</v>
      </c>
      <c r="D8579" t="s">
        <v>18123</v>
      </c>
      <c r="E8579" s="1">
        <v>44117</v>
      </c>
      <c r="F8579" t="s">
        <v>648</v>
      </c>
      <c r="G8579" t="s">
        <v>649</v>
      </c>
      <c r="H8579">
        <v>2800308</v>
      </c>
      <c r="I8579" t="s">
        <v>22</v>
      </c>
      <c r="J8579" t="s">
        <v>29</v>
      </c>
      <c r="K8579" t="s">
        <v>24</v>
      </c>
    </row>
    <row r="8580" spans="1:11" x14ac:dyDescent="0.25">
      <c r="A8580">
        <v>39406</v>
      </c>
      <c r="B8580" s="1">
        <v>43203</v>
      </c>
      <c r="C8580" t="s">
        <v>18124</v>
      </c>
      <c r="D8580" t="s">
        <v>18125</v>
      </c>
      <c r="E8580" s="1">
        <v>43178</v>
      </c>
      <c r="F8580" t="s">
        <v>43</v>
      </c>
      <c r="G8580" t="s">
        <v>56</v>
      </c>
      <c r="H8580">
        <v>3106200</v>
      </c>
      <c r="I8580" t="s">
        <v>22</v>
      </c>
      <c r="J8580" t="s">
        <v>29</v>
      </c>
      <c r="K8580" t="s">
        <v>24</v>
      </c>
    </row>
    <row r="8581" spans="1:11" x14ac:dyDescent="0.25">
      <c r="A8581">
        <v>62351</v>
      </c>
      <c r="B8581" s="1">
        <v>45832</v>
      </c>
      <c r="C8581" t="s">
        <v>18126</v>
      </c>
      <c r="D8581" t="s">
        <v>18127</v>
      </c>
      <c r="E8581" s="1">
        <v>45538</v>
      </c>
      <c r="F8581" t="s">
        <v>32</v>
      </c>
      <c r="G8581" t="s">
        <v>389</v>
      </c>
      <c r="H8581">
        <v>3548807</v>
      </c>
      <c r="I8581" t="s">
        <v>531</v>
      </c>
      <c r="J8581" t="s">
        <v>29</v>
      </c>
      <c r="K8581" t="s">
        <v>17</v>
      </c>
    </row>
    <row r="8582" spans="1:11" x14ac:dyDescent="0.25">
      <c r="A8582">
        <v>47788</v>
      </c>
      <c r="B8582" s="1">
        <v>44250</v>
      </c>
      <c r="C8582" t="s">
        <v>18128</v>
      </c>
      <c r="D8582" t="s">
        <v>18129</v>
      </c>
      <c r="E8582" s="1">
        <v>42447</v>
      </c>
      <c r="F8582" t="s">
        <v>27</v>
      </c>
      <c r="G8582" t="s">
        <v>730</v>
      </c>
      <c r="H8582">
        <v>4209102</v>
      </c>
      <c r="I8582" t="s">
        <v>22</v>
      </c>
      <c r="J8582" t="s">
        <v>29</v>
      </c>
      <c r="K8582" t="s">
        <v>24</v>
      </c>
    </row>
    <row r="8583" spans="1:11" x14ac:dyDescent="0.25">
      <c r="A8583">
        <v>45161</v>
      </c>
      <c r="B8583" s="1">
        <v>43879</v>
      </c>
      <c r="C8583" t="s">
        <v>18130</v>
      </c>
      <c r="D8583" t="s">
        <v>18131</v>
      </c>
      <c r="E8583" s="1">
        <v>43460</v>
      </c>
      <c r="F8583" t="s">
        <v>152</v>
      </c>
      <c r="G8583" t="s">
        <v>162</v>
      </c>
      <c r="H8583">
        <v>4314902</v>
      </c>
      <c r="I8583" t="s">
        <v>22</v>
      </c>
      <c r="J8583" t="s">
        <v>29</v>
      </c>
      <c r="K8583" t="s">
        <v>24</v>
      </c>
    </row>
    <row r="8584" spans="1:11" x14ac:dyDescent="0.25">
      <c r="A8584">
        <v>54903</v>
      </c>
      <c r="B8584" s="1">
        <v>45182</v>
      </c>
      <c r="C8584" t="s">
        <v>18132</v>
      </c>
      <c r="D8584" t="s">
        <v>18133</v>
      </c>
      <c r="E8584" s="1">
        <v>43046</v>
      </c>
      <c r="F8584" t="s">
        <v>32</v>
      </c>
      <c r="G8584" t="s">
        <v>4135</v>
      </c>
      <c r="H8584">
        <v>3516200</v>
      </c>
      <c r="I8584" t="s">
        <v>22</v>
      </c>
      <c r="J8584" t="s">
        <v>29</v>
      </c>
      <c r="K8584" t="s">
        <v>24</v>
      </c>
    </row>
    <row r="8585" spans="1:11" x14ac:dyDescent="0.25">
      <c r="A8585">
        <v>60043</v>
      </c>
      <c r="B8585" s="1">
        <v>45604</v>
      </c>
      <c r="C8585" t="s">
        <v>18134</v>
      </c>
      <c r="D8585" t="s">
        <v>18135</v>
      </c>
      <c r="E8585" s="1">
        <v>43992</v>
      </c>
      <c r="F8585" t="s">
        <v>32</v>
      </c>
      <c r="G8585" t="s">
        <v>1764</v>
      </c>
      <c r="H8585">
        <v>3523404</v>
      </c>
      <c r="I8585" t="s">
        <v>22</v>
      </c>
      <c r="J8585" t="s">
        <v>29</v>
      </c>
      <c r="K8585" t="s">
        <v>24</v>
      </c>
    </row>
    <row r="8586" spans="1:11" x14ac:dyDescent="0.25">
      <c r="A8586">
        <v>50725</v>
      </c>
      <c r="B8586" s="1">
        <v>44631</v>
      </c>
      <c r="C8586" t="s">
        <v>18136</v>
      </c>
      <c r="D8586" t="s">
        <v>18137</v>
      </c>
      <c r="E8586" s="1">
        <v>44608</v>
      </c>
      <c r="F8586" t="s">
        <v>13</v>
      </c>
      <c r="G8586" t="s">
        <v>449</v>
      </c>
      <c r="H8586">
        <v>4115200</v>
      </c>
      <c r="I8586" t="s">
        <v>22</v>
      </c>
      <c r="J8586" t="s">
        <v>29</v>
      </c>
      <c r="K8586" t="s">
        <v>24</v>
      </c>
    </row>
    <row r="8587" spans="1:11" x14ac:dyDescent="0.25">
      <c r="A8587">
        <v>52200</v>
      </c>
      <c r="B8587" s="1">
        <v>44854</v>
      </c>
      <c r="C8587" t="s">
        <v>18138</v>
      </c>
      <c r="D8587" t="s">
        <v>18139</v>
      </c>
      <c r="E8587" s="1">
        <v>39858</v>
      </c>
      <c r="F8587" t="s">
        <v>120</v>
      </c>
      <c r="G8587" t="s">
        <v>159</v>
      </c>
      <c r="H8587">
        <v>2927408</v>
      </c>
      <c r="I8587" t="s">
        <v>22</v>
      </c>
      <c r="J8587" t="s">
        <v>29</v>
      </c>
      <c r="K8587" t="s">
        <v>24</v>
      </c>
    </row>
    <row r="8588" spans="1:11" x14ac:dyDescent="0.25">
      <c r="A8588">
        <v>21519</v>
      </c>
      <c r="B8588" s="1">
        <v>41043</v>
      </c>
      <c r="C8588" t="s">
        <v>18140</v>
      </c>
      <c r="D8588" t="s">
        <v>18141</v>
      </c>
      <c r="E8588" s="1">
        <v>40976</v>
      </c>
      <c r="F8588" t="s">
        <v>184</v>
      </c>
      <c r="G8588" t="s">
        <v>695</v>
      </c>
      <c r="H8588">
        <v>5208707</v>
      </c>
      <c r="I8588" t="s">
        <v>22</v>
      </c>
      <c r="J8588" t="s">
        <v>29</v>
      </c>
      <c r="K8588" t="s">
        <v>24</v>
      </c>
    </row>
    <row r="8589" spans="1:11" x14ac:dyDescent="0.25">
      <c r="A8589">
        <v>25508</v>
      </c>
      <c r="B8589" s="1">
        <v>41571</v>
      </c>
      <c r="C8589" t="s">
        <v>18142</v>
      </c>
      <c r="D8589" t="s">
        <v>18143</v>
      </c>
      <c r="E8589" s="1">
        <v>41355</v>
      </c>
      <c r="F8589" t="s">
        <v>32</v>
      </c>
      <c r="G8589" t="s">
        <v>167</v>
      </c>
      <c r="H8589">
        <v>3552205</v>
      </c>
      <c r="I8589" t="s">
        <v>22</v>
      </c>
      <c r="J8589" t="s">
        <v>29</v>
      </c>
      <c r="K8589" t="s">
        <v>24</v>
      </c>
    </row>
    <row r="8590" spans="1:11" x14ac:dyDescent="0.25">
      <c r="A8590">
        <v>49597</v>
      </c>
      <c r="B8590" s="1">
        <v>44461</v>
      </c>
      <c r="C8590" t="s">
        <v>18144</v>
      </c>
      <c r="D8590" t="s">
        <v>18145</v>
      </c>
      <c r="E8590" s="1">
        <v>43533</v>
      </c>
      <c r="F8590" t="s">
        <v>32</v>
      </c>
      <c r="G8590" t="s">
        <v>1471</v>
      </c>
      <c r="H8590">
        <v>3520509</v>
      </c>
      <c r="I8590" t="s">
        <v>22</v>
      </c>
      <c r="J8590" t="s">
        <v>16</v>
      </c>
      <c r="K8590" t="s">
        <v>24</v>
      </c>
    </row>
    <row r="8591" spans="1:11" x14ac:dyDescent="0.25">
      <c r="A8591">
        <v>52616</v>
      </c>
      <c r="B8591" s="1">
        <v>44939</v>
      </c>
      <c r="C8591" t="s">
        <v>18146</v>
      </c>
      <c r="D8591" t="s">
        <v>18147</v>
      </c>
      <c r="E8591" s="1">
        <v>41705</v>
      </c>
      <c r="F8591" t="s">
        <v>27</v>
      </c>
      <c r="G8591" t="s">
        <v>5381</v>
      </c>
      <c r="H8591">
        <v>4214805</v>
      </c>
      <c r="I8591" t="s">
        <v>22</v>
      </c>
      <c r="J8591" t="s">
        <v>16</v>
      </c>
      <c r="K8591" t="s">
        <v>24</v>
      </c>
    </row>
    <row r="8592" spans="1:11" x14ac:dyDescent="0.25">
      <c r="A8592">
        <v>53156</v>
      </c>
      <c r="B8592" s="1">
        <v>45026</v>
      </c>
      <c r="C8592" t="s">
        <v>18148</v>
      </c>
      <c r="D8592" t="s">
        <v>18149</v>
      </c>
      <c r="E8592" s="1">
        <v>45001</v>
      </c>
      <c r="F8592" t="s">
        <v>648</v>
      </c>
      <c r="G8592" t="s">
        <v>649</v>
      </c>
      <c r="H8592">
        <v>2800308</v>
      </c>
      <c r="I8592" t="s">
        <v>22</v>
      </c>
      <c r="J8592" t="s">
        <v>29</v>
      </c>
      <c r="K8592" t="s">
        <v>24</v>
      </c>
    </row>
    <row r="8593" spans="1:11" x14ac:dyDescent="0.25">
      <c r="A8593">
        <v>56899</v>
      </c>
      <c r="B8593" s="1">
        <v>45274</v>
      </c>
      <c r="C8593" t="s">
        <v>18150</v>
      </c>
      <c r="D8593" t="s">
        <v>18151</v>
      </c>
      <c r="E8593" s="1">
        <v>41982</v>
      </c>
      <c r="F8593" t="s">
        <v>20</v>
      </c>
      <c r="G8593" t="s">
        <v>21</v>
      </c>
      <c r="H8593">
        <v>3304557</v>
      </c>
      <c r="I8593" t="s">
        <v>15</v>
      </c>
      <c r="J8593" t="s">
        <v>29</v>
      </c>
      <c r="K8593" t="s">
        <v>17</v>
      </c>
    </row>
    <row r="8594" spans="1:11" x14ac:dyDescent="0.25">
      <c r="A8594">
        <v>13669</v>
      </c>
      <c r="B8594" s="1">
        <v>39540</v>
      </c>
      <c r="C8594" t="s">
        <v>18152</v>
      </c>
      <c r="D8594" t="s">
        <v>18153</v>
      </c>
      <c r="E8594" s="1">
        <v>38861</v>
      </c>
      <c r="F8594" t="s">
        <v>32</v>
      </c>
      <c r="G8594" t="s">
        <v>36</v>
      </c>
      <c r="H8594">
        <v>3550308</v>
      </c>
      <c r="I8594" t="s">
        <v>22</v>
      </c>
      <c r="J8594" t="s">
        <v>29</v>
      </c>
      <c r="K8594" t="s">
        <v>24</v>
      </c>
    </row>
    <row r="8595" spans="1:11" x14ac:dyDescent="0.25">
      <c r="A8595">
        <v>63233</v>
      </c>
      <c r="B8595" s="1">
        <v>45918</v>
      </c>
      <c r="C8595" t="s">
        <v>18154</v>
      </c>
      <c r="D8595" t="s">
        <v>18155</v>
      </c>
      <c r="E8595" s="1">
        <v>44172</v>
      </c>
      <c r="F8595" t="s">
        <v>27</v>
      </c>
      <c r="G8595" t="s">
        <v>6295</v>
      </c>
      <c r="H8595">
        <v>4217709</v>
      </c>
      <c r="I8595" t="s">
        <v>22</v>
      </c>
      <c r="J8595" t="s">
        <v>29</v>
      </c>
      <c r="K8595" t="s">
        <v>24</v>
      </c>
    </row>
    <row r="8596" spans="1:11" x14ac:dyDescent="0.25">
      <c r="A8596">
        <v>58623</v>
      </c>
      <c r="B8596" s="1">
        <v>45477</v>
      </c>
      <c r="C8596" t="s">
        <v>18156</v>
      </c>
      <c r="D8596" t="s">
        <v>18157</v>
      </c>
      <c r="E8596" s="1">
        <v>36614</v>
      </c>
      <c r="F8596" t="s">
        <v>438</v>
      </c>
      <c r="G8596" t="s">
        <v>439</v>
      </c>
      <c r="H8596">
        <v>2111201</v>
      </c>
      <c r="I8596" t="s">
        <v>22</v>
      </c>
      <c r="J8596" t="s">
        <v>29</v>
      </c>
      <c r="K8596" t="s">
        <v>24</v>
      </c>
    </row>
    <row r="8597" spans="1:11" x14ac:dyDescent="0.25">
      <c r="A8597">
        <v>54274</v>
      </c>
      <c r="B8597" s="1">
        <v>45139</v>
      </c>
      <c r="C8597" t="s">
        <v>18158</v>
      </c>
      <c r="D8597" t="s">
        <v>18159</v>
      </c>
      <c r="E8597" s="1">
        <v>43508</v>
      </c>
      <c r="F8597" t="s">
        <v>32</v>
      </c>
      <c r="G8597" t="s">
        <v>36</v>
      </c>
      <c r="H8597">
        <v>3550308</v>
      </c>
      <c r="I8597" t="s">
        <v>22</v>
      </c>
      <c r="J8597" t="s">
        <v>16</v>
      </c>
      <c r="K8597" t="s">
        <v>24</v>
      </c>
    </row>
    <row r="8598" spans="1:11" x14ac:dyDescent="0.25">
      <c r="A8598">
        <v>57236</v>
      </c>
      <c r="B8598" s="1">
        <v>45313</v>
      </c>
      <c r="C8598" t="s">
        <v>18160</v>
      </c>
      <c r="D8598" t="s">
        <v>18161</v>
      </c>
      <c r="E8598" s="1">
        <v>39833</v>
      </c>
      <c r="F8598" t="s">
        <v>39</v>
      </c>
      <c r="G8598" t="s">
        <v>40</v>
      </c>
      <c r="H8598">
        <v>5300108</v>
      </c>
      <c r="I8598" t="s">
        <v>15</v>
      </c>
      <c r="J8598" t="s">
        <v>29</v>
      </c>
      <c r="K8598" t="s">
        <v>17</v>
      </c>
    </row>
    <row r="8599" spans="1:11" x14ac:dyDescent="0.25">
      <c r="A8599">
        <v>52145</v>
      </c>
      <c r="B8599" s="1">
        <v>44839</v>
      </c>
      <c r="C8599" t="s">
        <v>18162</v>
      </c>
      <c r="D8599" t="s">
        <v>18163</v>
      </c>
      <c r="E8599" s="1">
        <v>44746</v>
      </c>
      <c r="F8599" t="s">
        <v>285</v>
      </c>
      <c r="G8599" t="s">
        <v>3138</v>
      </c>
      <c r="H8599">
        <v>1500800</v>
      </c>
      <c r="I8599" t="s">
        <v>22</v>
      </c>
      <c r="J8599" t="s">
        <v>29</v>
      </c>
      <c r="K8599" t="s">
        <v>24</v>
      </c>
    </row>
    <row r="8600" spans="1:11" x14ac:dyDescent="0.25">
      <c r="A8600">
        <v>32610</v>
      </c>
      <c r="B8600" s="1">
        <v>42468</v>
      </c>
      <c r="C8600" t="s">
        <v>18164</v>
      </c>
      <c r="D8600" t="s">
        <v>18165</v>
      </c>
      <c r="E8600" s="1">
        <v>41705</v>
      </c>
      <c r="F8600" t="s">
        <v>32</v>
      </c>
      <c r="G8600" t="s">
        <v>6095</v>
      </c>
      <c r="H8600">
        <v>3545803</v>
      </c>
      <c r="I8600" t="s">
        <v>22</v>
      </c>
      <c r="J8600" t="s">
        <v>16</v>
      </c>
      <c r="K8600" t="s">
        <v>24</v>
      </c>
    </row>
    <row r="8601" spans="1:11" x14ac:dyDescent="0.25">
      <c r="A8601">
        <v>22046</v>
      </c>
      <c r="B8601" s="1">
        <v>41108</v>
      </c>
      <c r="C8601" t="s">
        <v>18166</v>
      </c>
      <c r="D8601" t="s">
        <v>18167</v>
      </c>
      <c r="E8601" s="1">
        <v>35401</v>
      </c>
      <c r="F8601" t="s">
        <v>285</v>
      </c>
      <c r="G8601" t="s">
        <v>1549</v>
      </c>
      <c r="H8601">
        <v>1505502</v>
      </c>
      <c r="I8601" t="s">
        <v>22</v>
      </c>
      <c r="J8601" t="s">
        <v>29</v>
      </c>
      <c r="K8601" t="s">
        <v>24</v>
      </c>
    </row>
    <row r="8602" spans="1:11" x14ac:dyDescent="0.25">
      <c r="A8602">
        <v>64326</v>
      </c>
      <c r="B8602" s="1">
        <v>46064</v>
      </c>
      <c r="C8602" t="s">
        <v>18168</v>
      </c>
      <c r="D8602" t="s">
        <v>18169</v>
      </c>
      <c r="E8602" s="1">
        <v>43894</v>
      </c>
      <c r="F8602" t="s">
        <v>39</v>
      </c>
      <c r="G8602" t="s">
        <v>40</v>
      </c>
      <c r="H8602">
        <v>5300108</v>
      </c>
      <c r="I8602" t="s">
        <v>22</v>
      </c>
      <c r="J8602" t="s">
        <v>29</v>
      </c>
      <c r="K8602" t="s">
        <v>24</v>
      </c>
    </row>
    <row r="8603" spans="1:11" x14ac:dyDescent="0.25">
      <c r="A8603">
        <v>61105</v>
      </c>
      <c r="B8603" s="1">
        <v>45713</v>
      </c>
      <c r="C8603" t="s">
        <v>18170</v>
      </c>
      <c r="D8603" t="s">
        <v>18171</v>
      </c>
      <c r="E8603" s="1">
        <v>43249</v>
      </c>
      <c r="F8603" t="s">
        <v>139</v>
      </c>
      <c r="G8603" t="s">
        <v>140</v>
      </c>
      <c r="H8603">
        <v>3205002</v>
      </c>
      <c r="I8603" t="s">
        <v>22</v>
      </c>
      <c r="J8603" t="s">
        <v>16</v>
      </c>
      <c r="K8603" t="s">
        <v>24</v>
      </c>
    </row>
    <row r="8604" spans="1:11" x14ac:dyDescent="0.25">
      <c r="A8604">
        <v>57574</v>
      </c>
      <c r="B8604" s="1">
        <v>45350</v>
      </c>
      <c r="C8604" t="s">
        <v>18172</v>
      </c>
      <c r="D8604" t="s">
        <v>18173</v>
      </c>
      <c r="E8604" s="1">
        <v>42494</v>
      </c>
      <c r="F8604" t="s">
        <v>3104</v>
      </c>
      <c r="G8604" t="s">
        <v>3105</v>
      </c>
      <c r="H8604">
        <v>1400100</v>
      </c>
      <c r="I8604" t="s">
        <v>22</v>
      </c>
      <c r="J8604" t="s">
        <v>29</v>
      </c>
      <c r="K8604" t="s">
        <v>24</v>
      </c>
    </row>
    <row r="8605" spans="1:11" x14ac:dyDescent="0.25">
      <c r="A8605">
        <v>37232</v>
      </c>
      <c r="B8605" s="1">
        <v>42950</v>
      </c>
      <c r="C8605" t="s">
        <v>18174</v>
      </c>
      <c r="D8605" t="s">
        <v>18175</v>
      </c>
      <c r="E8605" s="1">
        <v>42906</v>
      </c>
      <c r="F8605" t="s">
        <v>20</v>
      </c>
      <c r="G8605" t="s">
        <v>21</v>
      </c>
      <c r="H8605">
        <v>3304557</v>
      </c>
      <c r="I8605" t="s">
        <v>22</v>
      </c>
      <c r="J8605" t="s">
        <v>23</v>
      </c>
      <c r="K8605" t="s">
        <v>24</v>
      </c>
    </row>
    <row r="8606" spans="1:11" x14ac:dyDescent="0.25">
      <c r="A8606">
        <v>58640</v>
      </c>
      <c r="B8606" s="1">
        <v>45481</v>
      </c>
      <c r="C8606" t="s">
        <v>18176</v>
      </c>
      <c r="D8606" t="s">
        <v>18177</v>
      </c>
      <c r="E8606" s="1">
        <v>45287</v>
      </c>
      <c r="F8606" t="s">
        <v>43</v>
      </c>
      <c r="G8606" t="s">
        <v>5832</v>
      </c>
      <c r="H8606">
        <v>3168606</v>
      </c>
      <c r="I8606" t="s">
        <v>22</v>
      </c>
      <c r="J8606" t="s">
        <v>16</v>
      </c>
      <c r="K8606" t="s">
        <v>24</v>
      </c>
    </row>
    <row r="8607" spans="1:11" x14ac:dyDescent="0.25">
      <c r="A8607">
        <v>51435</v>
      </c>
      <c r="B8607" s="1">
        <v>44725</v>
      </c>
      <c r="C8607" t="s">
        <v>18178</v>
      </c>
      <c r="D8607" t="s">
        <v>18179</v>
      </c>
      <c r="E8607" s="1">
        <v>42229</v>
      </c>
      <c r="F8607" t="s">
        <v>241</v>
      </c>
      <c r="G8607" t="s">
        <v>242</v>
      </c>
      <c r="H8607">
        <v>2408102</v>
      </c>
      <c r="I8607" t="s">
        <v>22</v>
      </c>
      <c r="J8607" t="s">
        <v>16</v>
      </c>
      <c r="K8607" t="s">
        <v>24</v>
      </c>
    </row>
    <row r="8608" spans="1:11" x14ac:dyDescent="0.25">
      <c r="A8608">
        <v>34059</v>
      </c>
      <c r="B8608" s="1">
        <v>42612</v>
      </c>
      <c r="C8608" t="s">
        <v>18180</v>
      </c>
      <c r="D8608" t="s">
        <v>18181</v>
      </c>
      <c r="E8608" s="1">
        <v>41057</v>
      </c>
      <c r="F8608" t="s">
        <v>438</v>
      </c>
      <c r="G8608" t="s">
        <v>1670</v>
      </c>
      <c r="H8608">
        <v>2111300</v>
      </c>
      <c r="I8608" t="s">
        <v>22</v>
      </c>
      <c r="J8608" t="s">
        <v>16</v>
      </c>
      <c r="K8608" t="s">
        <v>24</v>
      </c>
    </row>
    <row r="8609" spans="1:11" x14ac:dyDescent="0.25">
      <c r="A8609">
        <v>48799</v>
      </c>
      <c r="B8609" s="1">
        <v>44375</v>
      </c>
      <c r="C8609" t="s">
        <v>18182</v>
      </c>
      <c r="D8609" t="s">
        <v>18183</v>
      </c>
      <c r="E8609" s="1">
        <v>44355</v>
      </c>
      <c r="F8609" t="s">
        <v>32</v>
      </c>
      <c r="G8609" t="s">
        <v>36</v>
      </c>
      <c r="H8609">
        <v>3550308</v>
      </c>
      <c r="I8609" t="s">
        <v>22</v>
      </c>
      <c r="J8609" t="s">
        <v>29</v>
      </c>
      <c r="K8609" t="s">
        <v>24</v>
      </c>
    </row>
    <row r="8610" spans="1:11" x14ac:dyDescent="0.25">
      <c r="A8610">
        <v>60258</v>
      </c>
      <c r="B8610" s="1">
        <v>45628</v>
      </c>
      <c r="C8610" t="s">
        <v>18184</v>
      </c>
      <c r="D8610" t="s">
        <v>18185</v>
      </c>
      <c r="E8610" s="1">
        <v>44202</v>
      </c>
      <c r="F8610" t="s">
        <v>438</v>
      </c>
      <c r="G8610" t="s">
        <v>1670</v>
      </c>
      <c r="H8610">
        <v>2111300</v>
      </c>
      <c r="I8610" t="s">
        <v>22</v>
      </c>
      <c r="J8610" t="s">
        <v>16</v>
      </c>
      <c r="K8610" t="s">
        <v>24</v>
      </c>
    </row>
    <row r="8611" spans="1:11" x14ac:dyDescent="0.25">
      <c r="A8611">
        <v>55300</v>
      </c>
      <c r="B8611" s="1">
        <v>45198</v>
      </c>
      <c r="C8611" t="s">
        <v>18186</v>
      </c>
      <c r="D8611" t="s">
        <v>18187</v>
      </c>
      <c r="E8611" s="1">
        <v>43444</v>
      </c>
      <c r="F8611" t="s">
        <v>20</v>
      </c>
      <c r="G8611" t="s">
        <v>264</v>
      </c>
      <c r="H8611">
        <v>3303302</v>
      </c>
      <c r="I8611" t="s">
        <v>22</v>
      </c>
      <c r="J8611" t="s">
        <v>16</v>
      </c>
      <c r="K8611" t="s">
        <v>24</v>
      </c>
    </row>
    <row r="8612" spans="1:11" x14ac:dyDescent="0.25">
      <c r="A8612">
        <v>55818</v>
      </c>
      <c r="B8612" s="1">
        <v>45219</v>
      </c>
      <c r="C8612" t="s">
        <v>18188</v>
      </c>
      <c r="D8612" t="s">
        <v>18189</v>
      </c>
      <c r="E8612" s="1">
        <v>43726</v>
      </c>
      <c r="F8612" t="s">
        <v>32</v>
      </c>
      <c r="G8612" t="s">
        <v>36</v>
      </c>
      <c r="H8612">
        <v>3550308</v>
      </c>
      <c r="I8612" t="s">
        <v>22</v>
      </c>
      <c r="J8612" t="s">
        <v>16</v>
      </c>
      <c r="K8612" t="s">
        <v>24</v>
      </c>
    </row>
    <row r="8613" spans="1:11" x14ac:dyDescent="0.25">
      <c r="A8613">
        <v>43743</v>
      </c>
      <c r="B8613" s="1">
        <v>43690</v>
      </c>
      <c r="C8613" t="s">
        <v>18190</v>
      </c>
      <c r="D8613" t="s">
        <v>18191</v>
      </c>
      <c r="E8613" s="1">
        <v>43678</v>
      </c>
      <c r="F8613" t="s">
        <v>120</v>
      </c>
      <c r="G8613" t="s">
        <v>159</v>
      </c>
      <c r="H8613">
        <v>2927408</v>
      </c>
      <c r="I8613" t="s">
        <v>22</v>
      </c>
      <c r="J8613" t="s">
        <v>16</v>
      </c>
      <c r="K8613" t="s">
        <v>24</v>
      </c>
    </row>
    <row r="8614" spans="1:11" x14ac:dyDescent="0.25">
      <c r="A8614">
        <v>51229</v>
      </c>
      <c r="B8614" s="1">
        <v>44699</v>
      </c>
      <c r="C8614" t="s">
        <v>18192</v>
      </c>
      <c r="D8614" t="s">
        <v>18193</v>
      </c>
      <c r="E8614" s="1">
        <v>43738</v>
      </c>
      <c r="F8614" t="s">
        <v>20</v>
      </c>
      <c r="G8614" t="s">
        <v>21</v>
      </c>
      <c r="H8614">
        <v>3304557</v>
      </c>
      <c r="I8614" t="s">
        <v>22</v>
      </c>
      <c r="J8614" t="s">
        <v>16</v>
      </c>
      <c r="K8614" t="s">
        <v>24</v>
      </c>
    </row>
    <row r="8615" spans="1:11" x14ac:dyDescent="0.25">
      <c r="A8615">
        <v>4775</v>
      </c>
      <c r="B8615" s="1">
        <v>38614</v>
      </c>
      <c r="C8615" t="s">
        <v>18194</v>
      </c>
      <c r="D8615" t="s">
        <v>18195</v>
      </c>
      <c r="E8615" s="1">
        <v>37215</v>
      </c>
      <c r="F8615" t="s">
        <v>139</v>
      </c>
      <c r="G8615" t="s">
        <v>411</v>
      </c>
      <c r="H8615">
        <v>3201506</v>
      </c>
      <c r="I8615" t="s">
        <v>15</v>
      </c>
      <c r="J8615" t="s">
        <v>29</v>
      </c>
      <c r="K8615" t="s">
        <v>17</v>
      </c>
    </row>
    <row r="8616" spans="1:11" x14ac:dyDescent="0.25">
      <c r="A8616">
        <v>40017</v>
      </c>
      <c r="B8616" s="1">
        <v>43255</v>
      </c>
      <c r="C8616" t="s">
        <v>18196</v>
      </c>
      <c r="D8616" t="s">
        <v>18197</v>
      </c>
      <c r="E8616" s="1">
        <v>42942</v>
      </c>
      <c r="F8616" t="s">
        <v>13</v>
      </c>
      <c r="G8616" t="s">
        <v>259</v>
      </c>
      <c r="H8616">
        <v>4113700</v>
      </c>
      <c r="I8616" t="s">
        <v>22</v>
      </c>
      <c r="J8616" t="s">
        <v>16</v>
      </c>
      <c r="K8616" t="s">
        <v>24</v>
      </c>
    </row>
    <row r="8617" spans="1:11" x14ac:dyDescent="0.25">
      <c r="A8617">
        <v>46545</v>
      </c>
      <c r="B8617" s="1">
        <v>44083</v>
      </c>
      <c r="C8617" t="s">
        <v>18198</v>
      </c>
      <c r="D8617" t="s">
        <v>18199</v>
      </c>
      <c r="E8617" s="1">
        <v>41002</v>
      </c>
      <c r="F8617" t="s">
        <v>20</v>
      </c>
      <c r="G8617" t="s">
        <v>21</v>
      </c>
      <c r="H8617">
        <v>3304557</v>
      </c>
      <c r="I8617" t="s">
        <v>22</v>
      </c>
      <c r="J8617" t="s">
        <v>23</v>
      </c>
      <c r="K8617" t="s">
        <v>24</v>
      </c>
    </row>
    <row r="8618" spans="1:11" x14ac:dyDescent="0.25">
      <c r="A8618">
        <v>46213</v>
      </c>
      <c r="B8618" s="1">
        <v>44041</v>
      </c>
      <c r="C8618" t="s">
        <v>18200</v>
      </c>
      <c r="D8618" t="s">
        <v>18201</v>
      </c>
      <c r="E8618" s="1">
        <v>39563</v>
      </c>
      <c r="F8618" t="s">
        <v>13</v>
      </c>
      <c r="G8618" t="s">
        <v>72</v>
      </c>
      <c r="H8618">
        <v>4106902</v>
      </c>
      <c r="I8618" t="s">
        <v>22</v>
      </c>
      <c r="J8618" t="s">
        <v>29</v>
      </c>
      <c r="K8618" t="s">
        <v>24</v>
      </c>
    </row>
    <row r="8619" spans="1:11" x14ac:dyDescent="0.25">
      <c r="A8619">
        <v>64649</v>
      </c>
      <c r="B8619" s="1">
        <v>46108</v>
      </c>
      <c r="C8619" t="s">
        <v>18202</v>
      </c>
      <c r="D8619" t="s">
        <v>18203</v>
      </c>
      <c r="E8619" s="1">
        <v>42457</v>
      </c>
      <c r="F8619" t="s">
        <v>20</v>
      </c>
      <c r="G8619" t="s">
        <v>21</v>
      </c>
      <c r="H8619">
        <v>3304557</v>
      </c>
      <c r="I8619" t="s">
        <v>22</v>
      </c>
      <c r="J8619" t="s">
        <v>29</v>
      </c>
      <c r="K8619" t="s">
        <v>24</v>
      </c>
    </row>
    <row r="8620" spans="1:11" x14ac:dyDescent="0.25">
      <c r="A8620">
        <v>47642</v>
      </c>
      <c r="B8620" s="1">
        <v>44225</v>
      </c>
      <c r="C8620" t="s">
        <v>18204</v>
      </c>
      <c r="D8620" t="s">
        <v>18205</v>
      </c>
      <c r="E8620" s="1">
        <v>42936</v>
      </c>
      <c r="F8620" t="s">
        <v>20</v>
      </c>
      <c r="G8620" t="s">
        <v>21</v>
      </c>
      <c r="H8620">
        <v>3304557</v>
      </c>
      <c r="I8620" t="s">
        <v>22</v>
      </c>
      <c r="J8620" t="s">
        <v>29</v>
      </c>
      <c r="K8620" t="s">
        <v>24</v>
      </c>
    </row>
    <row r="8621" spans="1:11" x14ac:dyDescent="0.25">
      <c r="A8621">
        <v>50782</v>
      </c>
      <c r="B8621" s="1">
        <v>44642</v>
      </c>
      <c r="C8621" t="s">
        <v>18206</v>
      </c>
      <c r="D8621" t="s">
        <v>18207</v>
      </c>
      <c r="E8621" s="1">
        <v>41516</v>
      </c>
      <c r="F8621" t="s">
        <v>285</v>
      </c>
      <c r="G8621" t="s">
        <v>17531</v>
      </c>
      <c r="H8621">
        <v>1508100</v>
      </c>
      <c r="I8621" t="s">
        <v>22</v>
      </c>
      <c r="J8621" t="s">
        <v>29</v>
      </c>
      <c r="K8621" t="s">
        <v>24</v>
      </c>
    </row>
    <row r="8622" spans="1:11" x14ac:dyDescent="0.25">
      <c r="A8622">
        <v>50816</v>
      </c>
      <c r="B8622" s="1">
        <v>44645</v>
      </c>
      <c r="C8622" t="s">
        <v>18208</v>
      </c>
      <c r="D8622" t="s">
        <v>18209</v>
      </c>
      <c r="E8622" s="1">
        <v>42649</v>
      </c>
      <c r="F8622" t="s">
        <v>567</v>
      </c>
      <c r="G8622" t="s">
        <v>568</v>
      </c>
      <c r="H8622">
        <v>2211001</v>
      </c>
      <c r="I8622" t="s">
        <v>22</v>
      </c>
      <c r="J8622" t="s">
        <v>16</v>
      </c>
      <c r="K8622" t="s">
        <v>24</v>
      </c>
    </row>
    <row r="8623" spans="1:11" x14ac:dyDescent="0.25">
      <c r="A8623">
        <v>65459</v>
      </c>
      <c r="B8623" s="1">
        <v>46228</v>
      </c>
      <c r="C8623" t="s">
        <v>18210</v>
      </c>
      <c r="D8623" t="s">
        <v>18211</v>
      </c>
      <c r="E8623" s="1">
        <v>42894</v>
      </c>
      <c r="F8623" t="s">
        <v>75</v>
      </c>
      <c r="G8623" t="s">
        <v>76</v>
      </c>
      <c r="H8623">
        <v>2304400</v>
      </c>
      <c r="I8623" t="s">
        <v>22</v>
      </c>
      <c r="J8623" t="s">
        <v>29</v>
      </c>
      <c r="K8623" t="s">
        <v>24</v>
      </c>
    </row>
    <row r="8624" spans="1:11" x14ac:dyDescent="0.25">
      <c r="A8624">
        <v>47571</v>
      </c>
      <c r="B8624" s="1">
        <v>44215</v>
      </c>
      <c r="C8624" t="s">
        <v>18212</v>
      </c>
      <c r="D8624" t="s">
        <v>18213</v>
      </c>
      <c r="E8624" s="1">
        <v>44167</v>
      </c>
      <c r="F8624" t="s">
        <v>13</v>
      </c>
      <c r="G8624" t="s">
        <v>2173</v>
      </c>
      <c r="H8624">
        <v>4108304</v>
      </c>
      <c r="I8624" t="s">
        <v>22</v>
      </c>
      <c r="J8624" t="s">
        <v>29</v>
      </c>
      <c r="K8624" t="s">
        <v>24</v>
      </c>
    </row>
    <row r="8625" spans="1:11" x14ac:dyDescent="0.25">
      <c r="A8625">
        <v>63853</v>
      </c>
      <c r="B8625" s="1">
        <v>45996</v>
      </c>
      <c r="C8625" t="s">
        <v>18214</v>
      </c>
      <c r="D8625" t="s">
        <v>18215</v>
      </c>
      <c r="E8625" s="1">
        <v>45597</v>
      </c>
      <c r="F8625" t="s">
        <v>32</v>
      </c>
      <c r="G8625" t="s">
        <v>2183</v>
      </c>
      <c r="H8625">
        <v>3501608</v>
      </c>
      <c r="I8625" t="s">
        <v>22</v>
      </c>
      <c r="J8625" t="s">
        <v>29</v>
      </c>
      <c r="K8625" t="s">
        <v>24</v>
      </c>
    </row>
    <row r="8626" spans="1:11" x14ac:dyDescent="0.25">
      <c r="A8626">
        <v>63476</v>
      </c>
      <c r="B8626" s="1">
        <v>45945</v>
      </c>
      <c r="C8626" t="s">
        <v>18216</v>
      </c>
      <c r="D8626" t="s">
        <v>18217</v>
      </c>
      <c r="E8626" s="1">
        <v>45842</v>
      </c>
      <c r="F8626" t="s">
        <v>184</v>
      </c>
      <c r="G8626" t="s">
        <v>695</v>
      </c>
      <c r="H8626">
        <v>5208707</v>
      </c>
      <c r="I8626" t="s">
        <v>22</v>
      </c>
      <c r="J8626" t="s">
        <v>29</v>
      </c>
      <c r="K8626" t="s">
        <v>24</v>
      </c>
    </row>
    <row r="8627" spans="1:11" x14ac:dyDescent="0.25">
      <c r="A8627">
        <v>62921</v>
      </c>
      <c r="B8627" s="1">
        <v>45888</v>
      </c>
      <c r="C8627" t="s">
        <v>18218</v>
      </c>
      <c r="D8627" t="s">
        <v>18219</v>
      </c>
      <c r="E8627" s="1">
        <v>45880</v>
      </c>
      <c r="F8627" t="s">
        <v>2415</v>
      </c>
      <c r="G8627" t="s">
        <v>2416</v>
      </c>
      <c r="H8627">
        <v>1200401</v>
      </c>
      <c r="I8627" t="s">
        <v>22</v>
      </c>
      <c r="J8627" t="s">
        <v>29</v>
      </c>
      <c r="K8627" t="s">
        <v>24</v>
      </c>
    </row>
    <row r="8628" spans="1:11" x14ac:dyDescent="0.25">
      <c r="A8628">
        <v>65079</v>
      </c>
      <c r="B8628" s="1">
        <v>46181</v>
      </c>
      <c r="C8628" t="s">
        <v>18220</v>
      </c>
      <c r="D8628" t="s">
        <v>18221</v>
      </c>
      <c r="E8628" s="1">
        <v>46090</v>
      </c>
      <c r="F8628" t="s">
        <v>152</v>
      </c>
      <c r="G8628" t="s">
        <v>162</v>
      </c>
      <c r="H8628">
        <v>4314902</v>
      </c>
      <c r="I8628" t="s">
        <v>22</v>
      </c>
      <c r="J8628" t="s">
        <v>29</v>
      </c>
      <c r="K8628" t="s">
        <v>24</v>
      </c>
    </row>
    <row r="8629" spans="1:11" x14ac:dyDescent="0.25">
      <c r="A8629">
        <v>16098</v>
      </c>
      <c r="B8629" s="1">
        <v>40099</v>
      </c>
      <c r="C8629" t="s">
        <v>18222</v>
      </c>
      <c r="D8629" t="s">
        <v>18223</v>
      </c>
      <c r="E8629" s="1">
        <v>37041</v>
      </c>
      <c r="F8629" t="s">
        <v>333</v>
      </c>
      <c r="G8629" t="s">
        <v>334</v>
      </c>
      <c r="H8629">
        <v>5103403</v>
      </c>
      <c r="I8629" t="s">
        <v>22</v>
      </c>
      <c r="J8629" t="s">
        <v>16</v>
      </c>
      <c r="K8629" t="s">
        <v>24</v>
      </c>
    </row>
    <row r="8630" spans="1:11" x14ac:dyDescent="0.25">
      <c r="A8630">
        <v>24421</v>
      </c>
      <c r="B8630" s="1">
        <v>41444</v>
      </c>
      <c r="C8630" t="s">
        <v>18224</v>
      </c>
      <c r="D8630" t="s">
        <v>18225</v>
      </c>
      <c r="E8630" s="1">
        <v>41411</v>
      </c>
      <c r="F8630" t="s">
        <v>139</v>
      </c>
      <c r="G8630" t="s">
        <v>821</v>
      </c>
      <c r="H8630">
        <v>3203908</v>
      </c>
      <c r="I8630" t="s">
        <v>22</v>
      </c>
      <c r="J8630" t="s">
        <v>16</v>
      </c>
      <c r="K8630" t="s">
        <v>24</v>
      </c>
    </row>
    <row r="8631" spans="1:11" x14ac:dyDescent="0.25">
      <c r="A8631">
        <v>58177</v>
      </c>
      <c r="B8631" s="1">
        <v>45420</v>
      </c>
      <c r="C8631" t="s">
        <v>18226</v>
      </c>
      <c r="D8631" t="s">
        <v>18227</v>
      </c>
      <c r="E8631" s="1">
        <v>44174</v>
      </c>
      <c r="F8631" t="s">
        <v>438</v>
      </c>
      <c r="G8631" t="s">
        <v>11890</v>
      </c>
      <c r="H8631">
        <v>2112209</v>
      </c>
      <c r="I8631" t="s">
        <v>22</v>
      </c>
      <c r="J8631" t="s">
        <v>16</v>
      </c>
      <c r="K8631" t="s">
        <v>24</v>
      </c>
    </row>
    <row r="8632" spans="1:11" x14ac:dyDescent="0.25">
      <c r="A8632">
        <v>52396</v>
      </c>
      <c r="B8632" s="1">
        <v>44886</v>
      </c>
      <c r="C8632" t="s">
        <v>18228</v>
      </c>
      <c r="D8632" t="s">
        <v>18229</v>
      </c>
      <c r="E8632" s="1">
        <v>44881</v>
      </c>
      <c r="F8632" t="s">
        <v>1680</v>
      </c>
      <c r="G8632" t="s">
        <v>10228</v>
      </c>
      <c r="H8632">
        <v>5003801</v>
      </c>
      <c r="I8632" t="s">
        <v>22</v>
      </c>
      <c r="J8632" t="s">
        <v>29</v>
      </c>
      <c r="K8632" t="s">
        <v>24</v>
      </c>
    </row>
    <row r="8633" spans="1:11" x14ac:dyDescent="0.25">
      <c r="A8633">
        <v>31468</v>
      </c>
      <c r="B8633" s="1">
        <v>42332</v>
      </c>
      <c r="C8633" t="s">
        <v>18230</v>
      </c>
      <c r="D8633" t="s">
        <v>18231</v>
      </c>
      <c r="E8633" s="1">
        <v>34143</v>
      </c>
      <c r="F8633" t="s">
        <v>20</v>
      </c>
      <c r="G8633" t="s">
        <v>18232</v>
      </c>
      <c r="H8633">
        <v>3305158</v>
      </c>
      <c r="I8633" t="s">
        <v>15</v>
      </c>
      <c r="J8633" t="s">
        <v>29</v>
      </c>
      <c r="K8633" t="s">
        <v>17</v>
      </c>
    </row>
    <row r="8634" spans="1:11" x14ac:dyDescent="0.25">
      <c r="A8634">
        <v>63465</v>
      </c>
      <c r="B8634" s="1">
        <v>45944</v>
      </c>
      <c r="C8634" t="s">
        <v>18233</v>
      </c>
      <c r="D8634" t="s">
        <v>18234</v>
      </c>
      <c r="E8634" s="1">
        <v>40904</v>
      </c>
      <c r="F8634" t="s">
        <v>32</v>
      </c>
      <c r="G8634" t="s">
        <v>2176</v>
      </c>
      <c r="H8634">
        <v>3505708</v>
      </c>
      <c r="I8634" t="s">
        <v>22</v>
      </c>
      <c r="J8634" t="s">
        <v>16</v>
      </c>
      <c r="K8634" t="s">
        <v>24</v>
      </c>
    </row>
    <row r="8635" spans="1:11" x14ac:dyDescent="0.25">
      <c r="A8635">
        <v>19756</v>
      </c>
      <c r="B8635" s="1">
        <v>40806</v>
      </c>
      <c r="C8635" t="s">
        <v>18235</v>
      </c>
      <c r="D8635" t="s">
        <v>18236</v>
      </c>
      <c r="E8635" s="1">
        <v>37288</v>
      </c>
      <c r="F8635" t="s">
        <v>27</v>
      </c>
      <c r="G8635" t="s">
        <v>464</v>
      </c>
      <c r="H8635">
        <v>4208906</v>
      </c>
      <c r="I8635" t="s">
        <v>22</v>
      </c>
      <c r="J8635" t="s">
        <v>29</v>
      </c>
      <c r="K8635" t="s">
        <v>24</v>
      </c>
    </row>
    <row r="8636" spans="1:11" x14ac:dyDescent="0.25">
      <c r="A8636">
        <v>60497</v>
      </c>
      <c r="B8636" s="1">
        <v>45643</v>
      </c>
      <c r="C8636" t="s">
        <v>18237</v>
      </c>
      <c r="D8636" t="s">
        <v>18238</v>
      </c>
      <c r="E8636" s="1">
        <v>43564</v>
      </c>
      <c r="F8636" t="s">
        <v>32</v>
      </c>
      <c r="G8636" t="s">
        <v>36</v>
      </c>
      <c r="H8636">
        <v>3550308</v>
      </c>
      <c r="I8636" t="s">
        <v>22</v>
      </c>
      <c r="J8636" t="s">
        <v>29</v>
      </c>
      <c r="K8636" t="s">
        <v>24</v>
      </c>
    </row>
    <row r="8637" spans="1:11" x14ac:dyDescent="0.25">
      <c r="A8637">
        <v>54859</v>
      </c>
      <c r="B8637" s="1">
        <v>45181</v>
      </c>
      <c r="C8637" t="s">
        <v>18239</v>
      </c>
      <c r="D8637" t="s">
        <v>18240</v>
      </c>
      <c r="E8637" s="1">
        <v>39660</v>
      </c>
      <c r="F8637" t="s">
        <v>32</v>
      </c>
      <c r="G8637" t="s">
        <v>36</v>
      </c>
      <c r="H8637">
        <v>3550308</v>
      </c>
      <c r="I8637" t="s">
        <v>22</v>
      </c>
      <c r="J8637" t="s">
        <v>29</v>
      </c>
      <c r="K8637" t="s">
        <v>24</v>
      </c>
    </row>
    <row r="8638" spans="1:11" x14ac:dyDescent="0.25">
      <c r="A8638">
        <v>58977</v>
      </c>
      <c r="B8638" s="1">
        <v>45517</v>
      </c>
      <c r="C8638" t="s">
        <v>18241</v>
      </c>
      <c r="D8638" t="s">
        <v>18242</v>
      </c>
      <c r="E8638" s="1">
        <v>43319</v>
      </c>
      <c r="F8638" t="s">
        <v>32</v>
      </c>
      <c r="G8638" t="s">
        <v>18243</v>
      </c>
      <c r="H8638">
        <v>3527207</v>
      </c>
      <c r="I8638" t="s">
        <v>22</v>
      </c>
      <c r="J8638" t="s">
        <v>29</v>
      </c>
      <c r="K8638" t="s">
        <v>24</v>
      </c>
    </row>
    <row r="8639" spans="1:11" x14ac:dyDescent="0.25">
      <c r="A8639">
        <v>47709</v>
      </c>
      <c r="B8639" s="1">
        <v>44236</v>
      </c>
      <c r="C8639" t="s">
        <v>18244</v>
      </c>
      <c r="D8639" t="s">
        <v>18245</v>
      </c>
      <c r="E8639" s="1">
        <v>42074</v>
      </c>
      <c r="F8639" t="s">
        <v>32</v>
      </c>
      <c r="G8639" t="s">
        <v>36</v>
      </c>
      <c r="H8639">
        <v>3550308</v>
      </c>
      <c r="I8639" t="s">
        <v>22</v>
      </c>
      <c r="J8639" t="s">
        <v>16</v>
      </c>
      <c r="K8639" t="s">
        <v>24</v>
      </c>
    </row>
    <row r="8640" spans="1:11" x14ac:dyDescent="0.25">
      <c r="A8640">
        <v>63054</v>
      </c>
      <c r="B8640" s="1">
        <v>45901</v>
      </c>
      <c r="C8640" t="s">
        <v>18246</v>
      </c>
      <c r="D8640" t="s">
        <v>18247</v>
      </c>
      <c r="E8640" s="1">
        <v>45460</v>
      </c>
      <c r="F8640" t="s">
        <v>438</v>
      </c>
      <c r="G8640" t="s">
        <v>6765</v>
      </c>
      <c r="H8640">
        <v>2109908</v>
      </c>
      <c r="I8640" t="s">
        <v>22</v>
      </c>
      <c r="J8640" t="s">
        <v>29</v>
      </c>
      <c r="K8640" t="s">
        <v>24</v>
      </c>
    </row>
    <row r="8641" spans="1:11" x14ac:dyDescent="0.25">
      <c r="A8641">
        <v>58798</v>
      </c>
      <c r="B8641" s="1">
        <v>45497</v>
      </c>
      <c r="C8641" t="s">
        <v>18248</v>
      </c>
      <c r="D8641" t="s">
        <v>18249</v>
      </c>
      <c r="E8641" s="1">
        <v>44509</v>
      </c>
      <c r="F8641" t="s">
        <v>20</v>
      </c>
      <c r="G8641" t="s">
        <v>21</v>
      </c>
      <c r="H8641">
        <v>3304557</v>
      </c>
      <c r="I8641" t="s">
        <v>22</v>
      </c>
      <c r="J8641" t="s">
        <v>23</v>
      </c>
      <c r="K8641" t="s">
        <v>24</v>
      </c>
    </row>
    <row r="8642" spans="1:11" x14ac:dyDescent="0.25">
      <c r="A8642">
        <v>46767</v>
      </c>
      <c r="B8642" s="1">
        <v>44102</v>
      </c>
      <c r="C8642" t="s">
        <v>18250</v>
      </c>
      <c r="D8642" t="s">
        <v>18251</v>
      </c>
      <c r="E8642" s="1">
        <v>43802</v>
      </c>
      <c r="F8642" t="s">
        <v>32</v>
      </c>
      <c r="G8642" t="s">
        <v>381</v>
      </c>
      <c r="H8642">
        <v>3543402</v>
      </c>
      <c r="I8642" t="s">
        <v>22</v>
      </c>
      <c r="J8642" t="s">
        <v>16</v>
      </c>
      <c r="K8642" t="s">
        <v>24</v>
      </c>
    </row>
    <row r="8643" spans="1:11" x14ac:dyDescent="0.25">
      <c r="A8643">
        <v>19306</v>
      </c>
      <c r="B8643" s="1">
        <v>40744</v>
      </c>
      <c r="C8643" t="s">
        <v>18252</v>
      </c>
      <c r="D8643" t="s">
        <v>18253</v>
      </c>
      <c r="E8643" s="1">
        <v>32164</v>
      </c>
      <c r="F8643" t="s">
        <v>32</v>
      </c>
      <c r="G8643" t="s">
        <v>36</v>
      </c>
      <c r="H8643">
        <v>3550308</v>
      </c>
      <c r="I8643" t="s">
        <v>22</v>
      </c>
      <c r="J8643" t="s">
        <v>23</v>
      </c>
      <c r="K8643" t="s">
        <v>24</v>
      </c>
    </row>
    <row r="8644" spans="1:11" x14ac:dyDescent="0.25">
      <c r="A8644">
        <v>54009</v>
      </c>
      <c r="B8644" s="1">
        <v>45117</v>
      </c>
      <c r="C8644" t="s">
        <v>18254</v>
      </c>
      <c r="D8644" t="s">
        <v>18255</v>
      </c>
      <c r="E8644" s="1">
        <v>43873</v>
      </c>
      <c r="F8644" t="s">
        <v>32</v>
      </c>
      <c r="G8644" t="s">
        <v>36</v>
      </c>
      <c r="H8644">
        <v>3550308</v>
      </c>
      <c r="I8644" t="s">
        <v>22</v>
      </c>
      <c r="J8644" t="s">
        <v>29</v>
      </c>
      <c r="K8644" t="s">
        <v>24</v>
      </c>
    </row>
    <row r="8645" spans="1:11" x14ac:dyDescent="0.25">
      <c r="A8645">
        <v>4135</v>
      </c>
      <c r="B8645" s="1">
        <v>38503</v>
      </c>
      <c r="C8645" t="s">
        <v>18256</v>
      </c>
      <c r="D8645" t="s">
        <v>18257</v>
      </c>
      <c r="E8645" s="1">
        <v>38397</v>
      </c>
      <c r="F8645" t="s">
        <v>285</v>
      </c>
      <c r="G8645" t="s">
        <v>587</v>
      </c>
      <c r="H8645">
        <v>1501402</v>
      </c>
      <c r="I8645" t="s">
        <v>22</v>
      </c>
      <c r="J8645" t="s">
        <v>29</v>
      </c>
      <c r="K8645" t="s">
        <v>24</v>
      </c>
    </row>
    <row r="8646" spans="1:11" x14ac:dyDescent="0.25">
      <c r="A8646">
        <v>54369</v>
      </c>
      <c r="B8646" s="1">
        <v>45149</v>
      </c>
      <c r="C8646" t="s">
        <v>18258</v>
      </c>
      <c r="D8646" t="s">
        <v>18259</v>
      </c>
      <c r="E8646" s="1">
        <v>40183</v>
      </c>
      <c r="F8646" t="s">
        <v>32</v>
      </c>
      <c r="G8646" t="s">
        <v>36</v>
      </c>
      <c r="H8646">
        <v>3550308</v>
      </c>
      <c r="I8646" t="s">
        <v>22</v>
      </c>
      <c r="J8646" t="s">
        <v>29</v>
      </c>
      <c r="K8646" t="s">
        <v>24</v>
      </c>
    </row>
    <row r="8647" spans="1:11" x14ac:dyDescent="0.25">
      <c r="A8647">
        <v>52696</v>
      </c>
      <c r="B8647" s="1">
        <v>44951</v>
      </c>
      <c r="C8647" t="s">
        <v>18260</v>
      </c>
      <c r="D8647" t="s">
        <v>18261</v>
      </c>
      <c r="E8647" s="1">
        <v>44608</v>
      </c>
      <c r="F8647" t="s">
        <v>32</v>
      </c>
      <c r="G8647" t="s">
        <v>36</v>
      </c>
      <c r="H8647">
        <v>3550308</v>
      </c>
      <c r="I8647" t="s">
        <v>22</v>
      </c>
      <c r="J8647" t="s">
        <v>29</v>
      </c>
      <c r="K8647" t="s">
        <v>24</v>
      </c>
    </row>
    <row r="8648" spans="1:11" x14ac:dyDescent="0.25">
      <c r="A8648">
        <v>45465</v>
      </c>
      <c r="B8648" s="1">
        <v>43924</v>
      </c>
      <c r="C8648" t="s">
        <v>18262</v>
      </c>
      <c r="D8648" t="s">
        <v>18263</v>
      </c>
      <c r="E8648" s="1">
        <v>42872</v>
      </c>
      <c r="F8648" t="s">
        <v>43</v>
      </c>
      <c r="G8648" t="s">
        <v>2026</v>
      </c>
      <c r="H8648">
        <v>3132404</v>
      </c>
      <c r="I8648" t="s">
        <v>15</v>
      </c>
      <c r="J8648" t="s">
        <v>29</v>
      </c>
      <c r="K8648" t="s">
        <v>17</v>
      </c>
    </row>
    <row r="8649" spans="1:11" x14ac:dyDescent="0.25">
      <c r="A8649">
        <v>62058</v>
      </c>
      <c r="B8649" s="1">
        <v>45797</v>
      </c>
      <c r="C8649" t="s">
        <v>18264</v>
      </c>
      <c r="D8649" t="s">
        <v>18265</v>
      </c>
      <c r="E8649" s="1">
        <v>40742</v>
      </c>
      <c r="F8649" t="s">
        <v>13</v>
      </c>
      <c r="G8649" t="s">
        <v>72</v>
      </c>
      <c r="H8649">
        <v>4106902</v>
      </c>
      <c r="I8649" t="s">
        <v>22</v>
      </c>
      <c r="J8649" t="s">
        <v>29</v>
      </c>
      <c r="K8649" t="s">
        <v>24</v>
      </c>
    </row>
    <row r="8650" spans="1:11" x14ac:dyDescent="0.25">
      <c r="A8650">
        <v>50842</v>
      </c>
      <c r="B8650" s="1">
        <v>44649</v>
      </c>
      <c r="C8650" t="s">
        <v>18266</v>
      </c>
      <c r="D8650" t="s">
        <v>18267</v>
      </c>
      <c r="E8650" s="1">
        <v>44603</v>
      </c>
      <c r="F8650" t="s">
        <v>20</v>
      </c>
      <c r="G8650" t="s">
        <v>21</v>
      </c>
      <c r="H8650">
        <v>3304557</v>
      </c>
      <c r="I8650" t="s">
        <v>22</v>
      </c>
      <c r="J8650" t="s">
        <v>23</v>
      </c>
      <c r="K8650" t="s">
        <v>24</v>
      </c>
    </row>
    <row r="8651" spans="1:11" x14ac:dyDescent="0.25">
      <c r="A8651">
        <v>61323</v>
      </c>
      <c r="B8651" s="1">
        <v>45734</v>
      </c>
      <c r="C8651" t="s">
        <v>18268</v>
      </c>
      <c r="D8651" t="s">
        <v>18269</v>
      </c>
      <c r="E8651" s="1">
        <v>45351</v>
      </c>
      <c r="F8651" t="s">
        <v>32</v>
      </c>
      <c r="G8651" t="s">
        <v>4095</v>
      </c>
      <c r="H8651">
        <v>3547304</v>
      </c>
      <c r="I8651" t="s">
        <v>22</v>
      </c>
      <c r="J8651" t="s">
        <v>29</v>
      </c>
      <c r="K8651" t="s">
        <v>24</v>
      </c>
    </row>
    <row r="8652" spans="1:11" x14ac:dyDescent="0.25">
      <c r="A8652">
        <v>37464</v>
      </c>
      <c r="B8652" s="1">
        <v>42970</v>
      </c>
      <c r="C8652" t="s">
        <v>18270</v>
      </c>
      <c r="D8652" t="s">
        <v>18271</v>
      </c>
      <c r="E8652" s="1">
        <v>42151</v>
      </c>
      <c r="F8652" t="s">
        <v>32</v>
      </c>
      <c r="G8652" t="s">
        <v>36</v>
      </c>
      <c r="H8652">
        <v>3550308</v>
      </c>
      <c r="I8652" t="s">
        <v>22</v>
      </c>
      <c r="J8652" t="s">
        <v>16</v>
      </c>
      <c r="K8652" t="s">
        <v>24</v>
      </c>
    </row>
    <row r="8653" spans="1:11" x14ac:dyDescent="0.25">
      <c r="A8653">
        <v>52807</v>
      </c>
      <c r="B8653" s="1">
        <v>44967</v>
      </c>
      <c r="C8653" t="s">
        <v>18272</v>
      </c>
      <c r="D8653" t="s">
        <v>18273</v>
      </c>
      <c r="E8653" s="1">
        <v>44950</v>
      </c>
      <c r="F8653" t="s">
        <v>32</v>
      </c>
      <c r="G8653" t="s">
        <v>36</v>
      </c>
      <c r="H8653">
        <v>3550308</v>
      </c>
      <c r="I8653" t="s">
        <v>22</v>
      </c>
      <c r="J8653" t="s">
        <v>29</v>
      </c>
      <c r="K8653" t="s">
        <v>24</v>
      </c>
    </row>
    <row r="8654" spans="1:11" x14ac:dyDescent="0.25">
      <c r="A8654">
        <v>59344</v>
      </c>
      <c r="B8654" s="1">
        <v>45544</v>
      </c>
      <c r="C8654" t="s">
        <v>18274</v>
      </c>
      <c r="D8654" t="s">
        <v>18275</v>
      </c>
      <c r="E8654" s="1">
        <v>45517</v>
      </c>
      <c r="F8654" t="s">
        <v>20</v>
      </c>
      <c r="G8654" t="s">
        <v>21</v>
      </c>
      <c r="H8654">
        <v>3304557</v>
      </c>
      <c r="I8654" t="s">
        <v>22</v>
      </c>
      <c r="J8654" t="s">
        <v>29</v>
      </c>
      <c r="K8654" t="s">
        <v>24</v>
      </c>
    </row>
    <row r="8655" spans="1:11" x14ac:dyDescent="0.25">
      <c r="A8655">
        <v>31596</v>
      </c>
      <c r="B8655" s="1">
        <v>42346</v>
      </c>
      <c r="C8655" t="s">
        <v>18276</v>
      </c>
      <c r="D8655" t="s">
        <v>18277</v>
      </c>
      <c r="E8655" s="1">
        <v>38243</v>
      </c>
      <c r="F8655" t="s">
        <v>20</v>
      </c>
      <c r="G8655" t="s">
        <v>1931</v>
      </c>
      <c r="H8655">
        <v>3300704</v>
      </c>
      <c r="I8655" t="s">
        <v>15</v>
      </c>
      <c r="J8655" t="s">
        <v>29</v>
      </c>
      <c r="K8655" t="s">
        <v>17</v>
      </c>
    </row>
    <row r="8656" spans="1:11" x14ac:dyDescent="0.25">
      <c r="A8656">
        <v>52653</v>
      </c>
      <c r="B8656" s="1">
        <v>44944</v>
      </c>
      <c r="C8656" t="s">
        <v>18278</v>
      </c>
      <c r="D8656" t="s">
        <v>18279</v>
      </c>
      <c r="E8656" s="1">
        <v>44134</v>
      </c>
      <c r="F8656" t="s">
        <v>32</v>
      </c>
      <c r="G8656" t="s">
        <v>990</v>
      </c>
      <c r="H8656">
        <v>3538709</v>
      </c>
      <c r="I8656" t="s">
        <v>15</v>
      </c>
      <c r="J8656" t="s">
        <v>16</v>
      </c>
      <c r="K8656" t="s">
        <v>17</v>
      </c>
    </row>
    <row r="8657" spans="1:11" x14ac:dyDescent="0.25">
      <c r="A8657">
        <v>56085</v>
      </c>
      <c r="B8657" s="1">
        <v>45229</v>
      </c>
      <c r="C8657" t="s">
        <v>18280</v>
      </c>
      <c r="D8657" t="s">
        <v>18281</v>
      </c>
      <c r="E8657" s="1">
        <v>44733</v>
      </c>
      <c r="F8657" t="s">
        <v>184</v>
      </c>
      <c r="G8657" t="s">
        <v>695</v>
      </c>
      <c r="H8657">
        <v>5208707</v>
      </c>
      <c r="I8657" t="s">
        <v>22</v>
      </c>
      <c r="J8657" t="s">
        <v>29</v>
      </c>
      <c r="K8657" t="s">
        <v>24</v>
      </c>
    </row>
    <row r="8658" spans="1:11" x14ac:dyDescent="0.25">
      <c r="A8658">
        <v>53173</v>
      </c>
      <c r="B8658" s="1">
        <v>45028</v>
      </c>
      <c r="C8658" t="s">
        <v>18282</v>
      </c>
      <c r="D8658" t="s">
        <v>18283</v>
      </c>
      <c r="E8658" s="1">
        <v>44879</v>
      </c>
      <c r="F8658" t="s">
        <v>32</v>
      </c>
      <c r="G8658" t="s">
        <v>36</v>
      </c>
      <c r="H8658">
        <v>3550308</v>
      </c>
      <c r="I8658" t="s">
        <v>22</v>
      </c>
      <c r="J8658" t="s">
        <v>16</v>
      </c>
      <c r="K8658" t="s">
        <v>24</v>
      </c>
    </row>
    <row r="8659" spans="1:11" x14ac:dyDescent="0.25">
      <c r="A8659">
        <v>52125</v>
      </c>
      <c r="B8659" s="1">
        <v>44833</v>
      </c>
      <c r="C8659" t="s">
        <v>18284</v>
      </c>
      <c r="D8659" t="s">
        <v>18285</v>
      </c>
      <c r="E8659" s="1">
        <v>44434</v>
      </c>
      <c r="F8659" t="s">
        <v>32</v>
      </c>
      <c r="G8659" t="s">
        <v>36</v>
      </c>
      <c r="H8659">
        <v>3550308</v>
      </c>
      <c r="I8659" t="s">
        <v>22</v>
      </c>
      <c r="J8659" t="s">
        <v>29</v>
      </c>
      <c r="K8659" t="s">
        <v>24</v>
      </c>
    </row>
    <row r="8660" spans="1:11" x14ac:dyDescent="0.25">
      <c r="A8660">
        <v>65565</v>
      </c>
      <c r="B8660" s="1">
        <v>46244</v>
      </c>
      <c r="C8660" t="s">
        <v>18286</v>
      </c>
      <c r="D8660" t="s">
        <v>18287</v>
      </c>
      <c r="E8660" s="1">
        <v>44448</v>
      </c>
      <c r="F8660" t="s">
        <v>75</v>
      </c>
      <c r="G8660" t="s">
        <v>76</v>
      </c>
      <c r="H8660">
        <v>2304400</v>
      </c>
      <c r="I8660" t="s">
        <v>22</v>
      </c>
      <c r="J8660" t="s">
        <v>29</v>
      </c>
      <c r="K8660" t="s">
        <v>24</v>
      </c>
    </row>
    <row r="8661" spans="1:11" x14ac:dyDescent="0.25">
      <c r="A8661">
        <v>48882</v>
      </c>
      <c r="B8661" s="1">
        <v>44382</v>
      </c>
      <c r="C8661" t="s">
        <v>18288</v>
      </c>
      <c r="D8661" t="s">
        <v>18289</v>
      </c>
      <c r="E8661" s="1">
        <v>43053</v>
      </c>
      <c r="F8661" t="s">
        <v>32</v>
      </c>
      <c r="G8661" t="s">
        <v>990</v>
      </c>
      <c r="H8661">
        <v>3538709</v>
      </c>
      <c r="I8661" t="s">
        <v>15</v>
      </c>
      <c r="J8661" t="s">
        <v>16</v>
      </c>
      <c r="K8661" t="s">
        <v>17</v>
      </c>
    </row>
    <row r="8662" spans="1:11" x14ac:dyDescent="0.25">
      <c r="A8662">
        <v>55341</v>
      </c>
      <c r="B8662" s="1">
        <v>45201</v>
      </c>
      <c r="C8662" t="s">
        <v>18290</v>
      </c>
      <c r="D8662" t="s">
        <v>18291</v>
      </c>
      <c r="E8662" s="1">
        <v>44603</v>
      </c>
      <c r="F8662" t="s">
        <v>152</v>
      </c>
      <c r="G8662" t="s">
        <v>162</v>
      </c>
      <c r="H8662">
        <v>4314902</v>
      </c>
      <c r="I8662" t="s">
        <v>22</v>
      </c>
      <c r="J8662" t="s">
        <v>29</v>
      </c>
      <c r="K8662" t="s">
        <v>24</v>
      </c>
    </row>
    <row r="8663" spans="1:11" x14ac:dyDescent="0.25">
      <c r="A8663">
        <v>36304</v>
      </c>
      <c r="B8663" s="1">
        <v>42865</v>
      </c>
      <c r="C8663" t="s">
        <v>18292</v>
      </c>
      <c r="D8663" t="s">
        <v>18293</v>
      </c>
      <c r="E8663" s="1">
        <v>42314</v>
      </c>
      <c r="F8663" t="s">
        <v>32</v>
      </c>
      <c r="G8663" t="s">
        <v>36</v>
      </c>
      <c r="H8663">
        <v>3550308</v>
      </c>
      <c r="I8663" t="s">
        <v>22</v>
      </c>
      <c r="J8663" t="s">
        <v>16</v>
      </c>
      <c r="K8663" t="s">
        <v>24</v>
      </c>
    </row>
    <row r="8664" spans="1:11" x14ac:dyDescent="0.25">
      <c r="A8664">
        <v>56275</v>
      </c>
      <c r="B8664" s="1">
        <v>45239</v>
      </c>
      <c r="C8664" t="s">
        <v>18294</v>
      </c>
      <c r="D8664" t="s">
        <v>18295</v>
      </c>
      <c r="E8664" s="1">
        <v>44471</v>
      </c>
      <c r="F8664" t="s">
        <v>43</v>
      </c>
      <c r="G8664" t="s">
        <v>56</v>
      </c>
      <c r="H8664">
        <v>3106200</v>
      </c>
      <c r="I8664" t="s">
        <v>15</v>
      </c>
      <c r="J8664" t="s">
        <v>16</v>
      </c>
      <c r="K8664" t="s">
        <v>17</v>
      </c>
    </row>
    <row r="8665" spans="1:11" x14ac:dyDescent="0.25">
      <c r="A8665">
        <v>54484</v>
      </c>
      <c r="B8665" s="1">
        <v>45159</v>
      </c>
      <c r="C8665" t="s">
        <v>18296</v>
      </c>
      <c r="D8665" t="s">
        <v>18297</v>
      </c>
      <c r="E8665" s="1">
        <v>43438</v>
      </c>
      <c r="F8665" t="s">
        <v>20</v>
      </c>
      <c r="G8665" t="s">
        <v>21</v>
      </c>
      <c r="H8665">
        <v>3304557</v>
      </c>
      <c r="I8665" t="s">
        <v>22</v>
      </c>
      <c r="J8665" t="s">
        <v>16</v>
      </c>
      <c r="K8665" t="s">
        <v>24</v>
      </c>
    </row>
    <row r="8666" spans="1:11" x14ac:dyDescent="0.25">
      <c r="A8666">
        <v>58863</v>
      </c>
      <c r="B8666" s="1">
        <v>45505</v>
      </c>
      <c r="C8666" t="s">
        <v>18298</v>
      </c>
      <c r="D8666" t="s">
        <v>18299</v>
      </c>
      <c r="E8666" s="1">
        <v>44120</v>
      </c>
      <c r="F8666" t="s">
        <v>20</v>
      </c>
      <c r="G8666" t="s">
        <v>21</v>
      </c>
      <c r="H8666">
        <v>3304557</v>
      </c>
      <c r="I8666" t="s">
        <v>22</v>
      </c>
      <c r="J8666" t="s">
        <v>23</v>
      </c>
      <c r="K8666" t="s">
        <v>24</v>
      </c>
    </row>
    <row r="8667" spans="1:11" x14ac:dyDescent="0.25">
      <c r="A8667">
        <v>48642</v>
      </c>
      <c r="B8667" s="1">
        <v>44361</v>
      </c>
      <c r="C8667" t="s">
        <v>18300</v>
      </c>
      <c r="D8667" t="s">
        <v>18301</v>
      </c>
      <c r="E8667" s="1">
        <v>43797</v>
      </c>
      <c r="F8667" t="s">
        <v>438</v>
      </c>
      <c r="G8667" t="s">
        <v>1670</v>
      </c>
      <c r="H8667">
        <v>2111300</v>
      </c>
      <c r="I8667" t="s">
        <v>15</v>
      </c>
      <c r="J8667" t="s">
        <v>16</v>
      </c>
      <c r="K8667" t="s">
        <v>17</v>
      </c>
    </row>
    <row r="8668" spans="1:11" x14ac:dyDescent="0.25">
      <c r="A8668">
        <v>59481</v>
      </c>
      <c r="B8668" s="1">
        <v>45552</v>
      </c>
      <c r="C8668" t="s">
        <v>18302</v>
      </c>
      <c r="D8668" t="s">
        <v>18303</v>
      </c>
      <c r="E8668" s="1">
        <v>43661</v>
      </c>
      <c r="F8668" t="s">
        <v>20</v>
      </c>
      <c r="G8668" t="s">
        <v>21</v>
      </c>
      <c r="H8668">
        <v>3304557</v>
      </c>
      <c r="I8668" t="s">
        <v>15</v>
      </c>
      <c r="J8668" t="s">
        <v>16</v>
      </c>
      <c r="K8668" t="s">
        <v>17</v>
      </c>
    </row>
    <row r="8669" spans="1:11" x14ac:dyDescent="0.25">
      <c r="A8669">
        <v>50795</v>
      </c>
      <c r="B8669" s="1">
        <v>44643</v>
      </c>
      <c r="C8669" t="s">
        <v>18304</v>
      </c>
      <c r="D8669" t="s">
        <v>18305</v>
      </c>
      <c r="E8669" s="1">
        <v>42971</v>
      </c>
      <c r="F8669" t="s">
        <v>27</v>
      </c>
      <c r="G8669" t="s">
        <v>18306</v>
      </c>
      <c r="H8669">
        <v>4220000</v>
      </c>
      <c r="I8669" t="s">
        <v>22</v>
      </c>
      <c r="J8669" t="s">
        <v>16</v>
      </c>
      <c r="K8669" t="s">
        <v>24</v>
      </c>
    </row>
    <row r="8670" spans="1:11" x14ac:dyDescent="0.25">
      <c r="A8670">
        <v>52042</v>
      </c>
      <c r="B8670" s="1">
        <v>44817</v>
      </c>
      <c r="C8670" t="s">
        <v>18307</v>
      </c>
      <c r="D8670" t="s">
        <v>18308</v>
      </c>
      <c r="E8670" s="1">
        <v>41687</v>
      </c>
      <c r="F8670" t="s">
        <v>120</v>
      </c>
      <c r="G8670" t="s">
        <v>159</v>
      </c>
      <c r="H8670">
        <v>2927408</v>
      </c>
      <c r="I8670" t="s">
        <v>22</v>
      </c>
      <c r="J8670" t="s">
        <v>16</v>
      </c>
      <c r="K8670" t="s">
        <v>24</v>
      </c>
    </row>
    <row r="8671" spans="1:11" x14ac:dyDescent="0.25">
      <c r="A8671">
        <v>50430</v>
      </c>
      <c r="B8671" s="1">
        <v>44594</v>
      </c>
      <c r="C8671" t="s">
        <v>18309</v>
      </c>
      <c r="D8671" t="s">
        <v>18310</v>
      </c>
      <c r="E8671" s="1">
        <v>44413</v>
      </c>
      <c r="F8671" t="s">
        <v>114</v>
      </c>
      <c r="G8671" t="s">
        <v>18311</v>
      </c>
      <c r="H8671">
        <v>2611002</v>
      </c>
      <c r="I8671" t="s">
        <v>22</v>
      </c>
      <c r="J8671" t="s">
        <v>16</v>
      </c>
      <c r="K8671" t="s">
        <v>24</v>
      </c>
    </row>
    <row r="8672" spans="1:11" x14ac:dyDescent="0.25">
      <c r="A8672">
        <v>63661</v>
      </c>
      <c r="B8672" s="1">
        <v>45967</v>
      </c>
      <c r="C8672" t="s">
        <v>18312</v>
      </c>
      <c r="D8672" t="s">
        <v>18313</v>
      </c>
      <c r="E8672" s="1">
        <v>45833</v>
      </c>
      <c r="F8672" t="s">
        <v>32</v>
      </c>
      <c r="G8672" t="s">
        <v>36</v>
      </c>
      <c r="H8672">
        <v>3550308</v>
      </c>
      <c r="I8672" t="s">
        <v>22</v>
      </c>
      <c r="J8672" t="s">
        <v>29</v>
      </c>
      <c r="K8672" t="s">
        <v>24</v>
      </c>
    </row>
    <row r="8673" spans="1:11" x14ac:dyDescent="0.25">
      <c r="A8673">
        <v>48851</v>
      </c>
      <c r="B8673" s="1">
        <v>44378</v>
      </c>
      <c r="C8673" t="s">
        <v>18314</v>
      </c>
      <c r="D8673" t="s">
        <v>18315</v>
      </c>
      <c r="E8673" s="1">
        <v>42558</v>
      </c>
      <c r="F8673" t="s">
        <v>32</v>
      </c>
      <c r="G8673" t="s">
        <v>36</v>
      </c>
      <c r="H8673">
        <v>3550308</v>
      </c>
      <c r="I8673" t="s">
        <v>22</v>
      </c>
      <c r="J8673" t="s">
        <v>16</v>
      </c>
      <c r="K8673" t="s">
        <v>24</v>
      </c>
    </row>
    <row r="8674" spans="1:11" x14ac:dyDescent="0.25">
      <c r="A8674">
        <v>62586</v>
      </c>
      <c r="B8674" s="1">
        <v>45855</v>
      </c>
      <c r="C8674" t="s">
        <v>18316</v>
      </c>
      <c r="D8674" t="s">
        <v>18317</v>
      </c>
      <c r="E8674" s="1">
        <v>44756</v>
      </c>
      <c r="F8674" t="s">
        <v>20</v>
      </c>
      <c r="G8674" t="s">
        <v>21</v>
      </c>
      <c r="H8674">
        <v>3304557</v>
      </c>
      <c r="I8674" t="s">
        <v>22</v>
      </c>
      <c r="J8674" t="s">
        <v>29</v>
      </c>
      <c r="K8674" t="s">
        <v>24</v>
      </c>
    </row>
    <row r="8675" spans="1:11" x14ac:dyDescent="0.25">
      <c r="A8675">
        <v>64932</v>
      </c>
      <c r="B8675" s="1">
        <v>46157</v>
      </c>
      <c r="C8675" t="s">
        <v>18318</v>
      </c>
      <c r="D8675" t="s">
        <v>18319</v>
      </c>
      <c r="E8675" s="1">
        <v>44214</v>
      </c>
      <c r="F8675" t="s">
        <v>152</v>
      </c>
      <c r="G8675" t="s">
        <v>162</v>
      </c>
      <c r="H8675">
        <v>4314902</v>
      </c>
      <c r="I8675" t="s">
        <v>22</v>
      </c>
      <c r="J8675" t="s">
        <v>16</v>
      </c>
      <c r="K8675" t="s">
        <v>24</v>
      </c>
    </row>
    <row r="8676" spans="1:11" x14ac:dyDescent="0.25">
      <c r="A8676">
        <v>61003</v>
      </c>
      <c r="B8676" s="1">
        <v>45700</v>
      </c>
      <c r="C8676" t="s">
        <v>18320</v>
      </c>
      <c r="D8676" t="s">
        <v>18321</v>
      </c>
      <c r="E8676" s="1">
        <v>44209</v>
      </c>
      <c r="F8676" t="s">
        <v>32</v>
      </c>
      <c r="G8676" t="s">
        <v>36</v>
      </c>
      <c r="H8676">
        <v>3550308</v>
      </c>
      <c r="I8676" t="s">
        <v>22</v>
      </c>
      <c r="J8676" t="s">
        <v>29</v>
      </c>
      <c r="K8676" t="s">
        <v>24</v>
      </c>
    </row>
    <row r="8677" spans="1:11" x14ac:dyDescent="0.25">
      <c r="A8677">
        <v>49439</v>
      </c>
      <c r="B8677" s="1">
        <v>44442</v>
      </c>
      <c r="C8677" t="s">
        <v>18322</v>
      </c>
      <c r="D8677" t="s">
        <v>18323</v>
      </c>
      <c r="E8677" s="1">
        <v>42608</v>
      </c>
      <c r="F8677" t="s">
        <v>13</v>
      </c>
      <c r="G8677" t="s">
        <v>72</v>
      </c>
      <c r="H8677">
        <v>4106902</v>
      </c>
      <c r="I8677" t="s">
        <v>15</v>
      </c>
      <c r="J8677" t="s">
        <v>16</v>
      </c>
      <c r="K8677" t="s">
        <v>17</v>
      </c>
    </row>
    <row r="8678" spans="1:11" x14ac:dyDescent="0.25">
      <c r="A8678">
        <v>55676</v>
      </c>
      <c r="B8678" s="1">
        <v>45217</v>
      </c>
      <c r="C8678" t="s">
        <v>18324</v>
      </c>
      <c r="D8678" t="s">
        <v>18325</v>
      </c>
      <c r="E8678" s="1">
        <v>45098</v>
      </c>
      <c r="F8678" t="s">
        <v>32</v>
      </c>
      <c r="G8678" t="s">
        <v>36</v>
      </c>
      <c r="H8678">
        <v>3550308</v>
      </c>
      <c r="I8678" t="s">
        <v>22</v>
      </c>
      <c r="J8678" t="s">
        <v>29</v>
      </c>
      <c r="K8678" t="s">
        <v>24</v>
      </c>
    </row>
    <row r="8679" spans="1:11" x14ac:dyDescent="0.25">
      <c r="A8679">
        <v>47946</v>
      </c>
      <c r="B8679" s="1">
        <v>44271</v>
      </c>
      <c r="C8679" t="s">
        <v>18326</v>
      </c>
      <c r="D8679" t="s">
        <v>18327</v>
      </c>
      <c r="E8679" s="1">
        <v>43700</v>
      </c>
      <c r="F8679" t="s">
        <v>152</v>
      </c>
      <c r="G8679" t="s">
        <v>162</v>
      </c>
      <c r="H8679">
        <v>4314902</v>
      </c>
      <c r="I8679" t="s">
        <v>22</v>
      </c>
      <c r="J8679" t="s">
        <v>16</v>
      </c>
      <c r="K8679" t="s">
        <v>24</v>
      </c>
    </row>
    <row r="8680" spans="1:11" x14ac:dyDescent="0.25">
      <c r="A8680">
        <v>55054</v>
      </c>
      <c r="B8680" s="1">
        <v>45189</v>
      </c>
      <c r="C8680" t="s">
        <v>18328</v>
      </c>
      <c r="D8680" t="s">
        <v>18329</v>
      </c>
      <c r="E8680" s="1">
        <v>43931</v>
      </c>
      <c r="F8680" t="s">
        <v>32</v>
      </c>
      <c r="G8680" t="s">
        <v>36</v>
      </c>
      <c r="H8680">
        <v>3550308</v>
      </c>
      <c r="I8680" t="s">
        <v>22</v>
      </c>
      <c r="J8680" t="s">
        <v>16</v>
      </c>
      <c r="K8680" t="s">
        <v>24</v>
      </c>
    </row>
    <row r="8681" spans="1:11" x14ac:dyDescent="0.25">
      <c r="A8681">
        <v>62262</v>
      </c>
      <c r="B8681" s="1">
        <v>45812</v>
      </c>
      <c r="C8681" t="s">
        <v>18330</v>
      </c>
      <c r="D8681" t="s">
        <v>18331</v>
      </c>
      <c r="E8681" s="1">
        <v>44406</v>
      </c>
      <c r="F8681" t="s">
        <v>39</v>
      </c>
      <c r="G8681" t="s">
        <v>40</v>
      </c>
      <c r="H8681">
        <v>5300108</v>
      </c>
      <c r="I8681" t="s">
        <v>22</v>
      </c>
      <c r="J8681" t="s">
        <v>16</v>
      </c>
      <c r="K8681" t="s">
        <v>24</v>
      </c>
    </row>
    <row r="8682" spans="1:11" x14ac:dyDescent="0.25">
      <c r="A8682">
        <v>51730</v>
      </c>
      <c r="B8682" s="1">
        <v>44774</v>
      </c>
      <c r="C8682" t="s">
        <v>18332</v>
      </c>
      <c r="D8682" t="s">
        <v>18333</v>
      </c>
      <c r="E8682" s="1">
        <v>42926</v>
      </c>
      <c r="F8682" t="s">
        <v>114</v>
      </c>
      <c r="G8682" t="s">
        <v>115</v>
      </c>
      <c r="H8682">
        <v>2611606</v>
      </c>
      <c r="I8682" t="s">
        <v>22</v>
      </c>
      <c r="J8682" t="s">
        <v>16</v>
      </c>
      <c r="K8682" t="s">
        <v>24</v>
      </c>
    </row>
    <row r="8683" spans="1:11" x14ac:dyDescent="0.25">
      <c r="A8683">
        <v>60424</v>
      </c>
      <c r="B8683" s="1">
        <v>45637</v>
      </c>
      <c r="C8683" t="s">
        <v>18334</v>
      </c>
      <c r="D8683" t="s">
        <v>18335</v>
      </c>
      <c r="E8683" s="1">
        <v>42803</v>
      </c>
      <c r="F8683" t="s">
        <v>32</v>
      </c>
      <c r="G8683" t="s">
        <v>69</v>
      </c>
      <c r="H8683">
        <v>3549904</v>
      </c>
      <c r="I8683" t="s">
        <v>15</v>
      </c>
      <c r="J8683" t="s">
        <v>16</v>
      </c>
      <c r="K8683" t="s">
        <v>17</v>
      </c>
    </row>
    <row r="8684" spans="1:11" x14ac:dyDescent="0.25">
      <c r="A8684">
        <v>21498</v>
      </c>
      <c r="B8684" s="1">
        <v>41039</v>
      </c>
      <c r="C8684" t="s">
        <v>18336</v>
      </c>
      <c r="D8684" t="s">
        <v>18337</v>
      </c>
      <c r="E8684" s="1">
        <v>40325</v>
      </c>
      <c r="F8684" t="s">
        <v>1843</v>
      </c>
      <c r="G8684" t="s">
        <v>2013</v>
      </c>
      <c r="H8684">
        <v>1100205</v>
      </c>
      <c r="I8684" t="s">
        <v>22</v>
      </c>
      <c r="J8684" t="s">
        <v>16</v>
      </c>
      <c r="K8684" t="s">
        <v>24</v>
      </c>
    </row>
    <row r="8685" spans="1:11" x14ac:dyDescent="0.25">
      <c r="A8685">
        <v>58708</v>
      </c>
      <c r="B8685" s="1">
        <v>45485</v>
      </c>
      <c r="C8685" t="s">
        <v>18338</v>
      </c>
      <c r="D8685" t="s">
        <v>18339</v>
      </c>
      <c r="E8685" s="1">
        <v>42380</v>
      </c>
      <c r="F8685" t="s">
        <v>13</v>
      </c>
      <c r="G8685" t="s">
        <v>72</v>
      </c>
      <c r="H8685">
        <v>4106902</v>
      </c>
      <c r="I8685" t="s">
        <v>22</v>
      </c>
      <c r="J8685" t="s">
        <v>29</v>
      </c>
      <c r="K8685" t="s">
        <v>24</v>
      </c>
    </row>
    <row r="8686" spans="1:11" x14ac:dyDescent="0.25">
      <c r="A8686">
        <v>33569</v>
      </c>
      <c r="B8686" s="1">
        <v>42559</v>
      </c>
      <c r="C8686" t="s">
        <v>18340</v>
      </c>
      <c r="D8686" t="s">
        <v>18341</v>
      </c>
      <c r="E8686" s="1">
        <v>42220</v>
      </c>
      <c r="F8686" t="s">
        <v>152</v>
      </c>
      <c r="G8686" t="s">
        <v>162</v>
      </c>
      <c r="H8686">
        <v>4314902</v>
      </c>
      <c r="I8686" t="s">
        <v>22</v>
      </c>
      <c r="J8686" t="s">
        <v>16</v>
      </c>
      <c r="K8686" t="s">
        <v>24</v>
      </c>
    </row>
    <row r="8687" spans="1:11" x14ac:dyDescent="0.25">
      <c r="A8687">
        <v>50180</v>
      </c>
      <c r="B8687" s="1">
        <v>44551</v>
      </c>
      <c r="C8687" t="s">
        <v>18342</v>
      </c>
      <c r="D8687" t="s">
        <v>18343</v>
      </c>
      <c r="E8687" s="1">
        <v>44439</v>
      </c>
      <c r="F8687" t="s">
        <v>333</v>
      </c>
      <c r="G8687" t="s">
        <v>5119</v>
      </c>
      <c r="H8687">
        <v>5107958</v>
      </c>
      <c r="I8687" t="s">
        <v>15</v>
      </c>
      <c r="J8687" t="s">
        <v>16</v>
      </c>
      <c r="K8687" t="s">
        <v>17</v>
      </c>
    </row>
    <row r="8688" spans="1:11" x14ac:dyDescent="0.25">
      <c r="A8688">
        <v>42297</v>
      </c>
      <c r="B8688" s="1">
        <v>43517</v>
      </c>
      <c r="C8688" t="s">
        <v>18344</v>
      </c>
      <c r="D8688" t="s">
        <v>18345</v>
      </c>
      <c r="E8688" s="1">
        <v>43396</v>
      </c>
      <c r="F8688" t="s">
        <v>32</v>
      </c>
      <c r="G8688" t="s">
        <v>167</v>
      </c>
      <c r="H8688">
        <v>3552205</v>
      </c>
      <c r="I8688" t="s">
        <v>22</v>
      </c>
      <c r="J8688" t="s">
        <v>16</v>
      </c>
      <c r="K8688" t="s">
        <v>24</v>
      </c>
    </row>
    <row r="8689" spans="1:11" x14ac:dyDescent="0.25">
      <c r="A8689">
        <v>50513</v>
      </c>
      <c r="B8689" s="1">
        <v>44606</v>
      </c>
      <c r="C8689" t="s">
        <v>18346</v>
      </c>
      <c r="D8689" t="s">
        <v>18347</v>
      </c>
      <c r="E8689" s="1">
        <v>44063</v>
      </c>
      <c r="F8689" t="s">
        <v>32</v>
      </c>
      <c r="G8689" t="s">
        <v>167</v>
      </c>
      <c r="H8689">
        <v>3552205</v>
      </c>
      <c r="I8689" t="s">
        <v>22</v>
      </c>
      <c r="J8689" t="s">
        <v>16</v>
      </c>
      <c r="K8689" t="s">
        <v>24</v>
      </c>
    </row>
    <row r="8690" spans="1:11" x14ac:dyDescent="0.25">
      <c r="A8690">
        <v>49569</v>
      </c>
      <c r="B8690" s="1">
        <v>44459</v>
      </c>
      <c r="C8690" t="s">
        <v>18348</v>
      </c>
      <c r="D8690" t="s">
        <v>18349</v>
      </c>
      <c r="E8690" s="1">
        <v>41467</v>
      </c>
      <c r="F8690" t="s">
        <v>216</v>
      </c>
      <c r="G8690" t="s">
        <v>217</v>
      </c>
      <c r="H8690">
        <v>2704302</v>
      </c>
      <c r="I8690" t="s">
        <v>22</v>
      </c>
      <c r="J8690" t="s">
        <v>16</v>
      </c>
      <c r="K8690" t="s">
        <v>24</v>
      </c>
    </row>
    <row r="8691" spans="1:11" x14ac:dyDescent="0.25">
      <c r="A8691">
        <v>60045</v>
      </c>
      <c r="B8691" s="1">
        <v>45604</v>
      </c>
      <c r="C8691" t="s">
        <v>18350</v>
      </c>
      <c r="D8691" t="s">
        <v>18351</v>
      </c>
      <c r="E8691" s="1">
        <v>44378</v>
      </c>
      <c r="F8691" t="s">
        <v>285</v>
      </c>
      <c r="G8691" t="s">
        <v>286</v>
      </c>
      <c r="H8691">
        <v>1506807</v>
      </c>
      <c r="I8691" t="s">
        <v>22</v>
      </c>
      <c r="J8691" t="s">
        <v>16</v>
      </c>
      <c r="K8691" t="s">
        <v>24</v>
      </c>
    </row>
    <row r="8692" spans="1:11" x14ac:dyDescent="0.25">
      <c r="A8692">
        <v>25384</v>
      </c>
      <c r="B8692" s="1">
        <v>41557</v>
      </c>
      <c r="C8692" t="s">
        <v>18352</v>
      </c>
      <c r="D8692" t="s">
        <v>18353</v>
      </c>
      <c r="E8692" s="1">
        <v>40694</v>
      </c>
      <c r="F8692" t="s">
        <v>32</v>
      </c>
      <c r="G8692" t="s">
        <v>36</v>
      </c>
      <c r="H8692">
        <v>3550308</v>
      </c>
      <c r="I8692" t="s">
        <v>22</v>
      </c>
      <c r="J8692" t="s">
        <v>16</v>
      </c>
      <c r="K8692" t="s">
        <v>24</v>
      </c>
    </row>
    <row r="8693" spans="1:11" x14ac:dyDescent="0.25">
      <c r="A8693">
        <v>58395</v>
      </c>
      <c r="B8693" s="1">
        <v>45447</v>
      </c>
      <c r="C8693" t="s">
        <v>18354</v>
      </c>
      <c r="D8693" t="s">
        <v>18355</v>
      </c>
      <c r="E8693" s="1">
        <v>43783</v>
      </c>
      <c r="F8693" t="s">
        <v>32</v>
      </c>
      <c r="G8693" t="s">
        <v>36</v>
      </c>
      <c r="H8693">
        <v>3550308</v>
      </c>
      <c r="I8693" t="s">
        <v>22</v>
      </c>
      <c r="J8693" t="s">
        <v>29</v>
      </c>
      <c r="K8693" t="s">
        <v>24</v>
      </c>
    </row>
    <row r="8694" spans="1:11" x14ac:dyDescent="0.25">
      <c r="A8694">
        <v>53403</v>
      </c>
      <c r="B8694" s="1">
        <v>45062</v>
      </c>
      <c r="C8694" t="s">
        <v>18356</v>
      </c>
      <c r="D8694" t="s">
        <v>18357</v>
      </c>
      <c r="E8694" s="1">
        <v>44722</v>
      </c>
      <c r="F8694" t="s">
        <v>152</v>
      </c>
      <c r="G8694" t="s">
        <v>1360</v>
      </c>
      <c r="H8694">
        <v>4323002</v>
      </c>
      <c r="I8694" t="s">
        <v>15</v>
      </c>
      <c r="J8694" t="s">
        <v>16</v>
      </c>
      <c r="K8694" t="s">
        <v>17</v>
      </c>
    </row>
    <row r="8695" spans="1:11" x14ac:dyDescent="0.25">
      <c r="A8695">
        <v>61051</v>
      </c>
      <c r="B8695" s="1">
        <v>45705</v>
      </c>
      <c r="C8695" t="s">
        <v>18358</v>
      </c>
      <c r="D8695" t="s">
        <v>18359</v>
      </c>
      <c r="E8695" s="1">
        <v>42800</v>
      </c>
      <c r="F8695" t="s">
        <v>32</v>
      </c>
      <c r="G8695" t="s">
        <v>381</v>
      </c>
      <c r="H8695">
        <v>3543402</v>
      </c>
      <c r="I8695" t="s">
        <v>22</v>
      </c>
      <c r="J8695" t="s">
        <v>16</v>
      </c>
      <c r="K8695" t="s">
        <v>24</v>
      </c>
    </row>
    <row r="8696" spans="1:11" x14ac:dyDescent="0.25">
      <c r="A8696">
        <v>53577</v>
      </c>
      <c r="B8696" s="1">
        <v>45083</v>
      </c>
      <c r="C8696" t="s">
        <v>18360</v>
      </c>
      <c r="D8696" t="s">
        <v>18361</v>
      </c>
      <c r="E8696" s="1">
        <v>43991</v>
      </c>
      <c r="F8696" t="s">
        <v>152</v>
      </c>
      <c r="G8696" t="s">
        <v>2710</v>
      </c>
      <c r="H8696">
        <v>4309100</v>
      </c>
      <c r="I8696" t="s">
        <v>22</v>
      </c>
      <c r="J8696" t="s">
        <v>16</v>
      </c>
      <c r="K8696" t="s">
        <v>24</v>
      </c>
    </row>
    <row r="8697" spans="1:11" x14ac:dyDescent="0.25">
      <c r="A8697">
        <v>59425</v>
      </c>
      <c r="B8697" s="1">
        <v>45548</v>
      </c>
      <c r="C8697" t="s">
        <v>18362</v>
      </c>
      <c r="D8697" t="s">
        <v>18363</v>
      </c>
      <c r="E8697" s="1">
        <v>43564</v>
      </c>
      <c r="F8697" t="s">
        <v>43</v>
      </c>
      <c r="G8697" t="s">
        <v>56</v>
      </c>
      <c r="H8697">
        <v>3106200</v>
      </c>
      <c r="I8697" t="s">
        <v>22</v>
      </c>
      <c r="J8697" t="s">
        <v>16</v>
      </c>
      <c r="K8697" t="s">
        <v>24</v>
      </c>
    </row>
    <row r="8698" spans="1:11" x14ac:dyDescent="0.25">
      <c r="A8698">
        <v>54926</v>
      </c>
      <c r="B8698" s="1">
        <v>45183</v>
      </c>
      <c r="C8698" t="s">
        <v>18364</v>
      </c>
      <c r="D8698" t="s">
        <v>18365</v>
      </c>
      <c r="E8698" s="1">
        <v>44838</v>
      </c>
      <c r="F8698" t="s">
        <v>20</v>
      </c>
      <c r="G8698" t="s">
        <v>21</v>
      </c>
      <c r="H8698">
        <v>3304557</v>
      </c>
      <c r="I8698" t="s">
        <v>22</v>
      </c>
      <c r="J8698" t="s">
        <v>16</v>
      </c>
      <c r="K8698" t="s">
        <v>24</v>
      </c>
    </row>
    <row r="8699" spans="1:11" x14ac:dyDescent="0.25">
      <c r="A8699">
        <v>41379</v>
      </c>
      <c r="B8699" s="1">
        <v>43389</v>
      </c>
      <c r="C8699" t="s">
        <v>18366</v>
      </c>
      <c r="D8699" t="s">
        <v>18367</v>
      </c>
      <c r="E8699" s="1">
        <v>42765</v>
      </c>
      <c r="F8699" t="s">
        <v>20</v>
      </c>
      <c r="G8699" t="s">
        <v>21</v>
      </c>
      <c r="H8699">
        <v>3304557</v>
      </c>
      <c r="I8699" t="s">
        <v>22</v>
      </c>
      <c r="J8699" t="s">
        <v>16</v>
      </c>
      <c r="K8699" t="s">
        <v>24</v>
      </c>
    </row>
    <row r="8700" spans="1:11" x14ac:dyDescent="0.25">
      <c r="A8700">
        <v>59479</v>
      </c>
      <c r="B8700" s="1">
        <v>45552</v>
      </c>
      <c r="C8700" t="s">
        <v>18368</v>
      </c>
      <c r="D8700" t="s">
        <v>18369</v>
      </c>
      <c r="E8700" s="1">
        <v>44502</v>
      </c>
      <c r="F8700" t="s">
        <v>39</v>
      </c>
      <c r="G8700" t="s">
        <v>40</v>
      </c>
      <c r="H8700">
        <v>5300108</v>
      </c>
      <c r="I8700" t="s">
        <v>22</v>
      </c>
      <c r="J8700" t="s">
        <v>16</v>
      </c>
      <c r="K8700" t="s">
        <v>24</v>
      </c>
    </row>
    <row r="8701" spans="1:11" x14ac:dyDescent="0.25">
      <c r="A8701">
        <v>62819</v>
      </c>
      <c r="B8701" s="1">
        <v>45880</v>
      </c>
      <c r="C8701" t="s">
        <v>18370</v>
      </c>
      <c r="D8701" t="s">
        <v>18371</v>
      </c>
      <c r="E8701" s="1">
        <v>43620</v>
      </c>
      <c r="F8701" t="s">
        <v>43</v>
      </c>
      <c r="G8701" t="s">
        <v>56</v>
      </c>
      <c r="H8701">
        <v>3106200</v>
      </c>
      <c r="I8701" t="s">
        <v>22</v>
      </c>
      <c r="J8701" t="s">
        <v>16</v>
      </c>
      <c r="K8701" t="s">
        <v>24</v>
      </c>
    </row>
    <row r="8702" spans="1:11" x14ac:dyDescent="0.25">
      <c r="A8702">
        <v>55201</v>
      </c>
      <c r="B8702" s="1">
        <v>45195</v>
      </c>
      <c r="C8702" t="s">
        <v>18372</v>
      </c>
      <c r="D8702" t="s">
        <v>18373</v>
      </c>
      <c r="E8702" s="1">
        <v>41676</v>
      </c>
      <c r="F8702" t="s">
        <v>648</v>
      </c>
      <c r="G8702" t="s">
        <v>649</v>
      </c>
      <c r="H8702">
        <v>2800308</v>
      </c>
      <c r="I8702" t="s">
        <v>22</v>
      </c>
      <c r="J8702" t="s">
        <v>16</v>
      </c>
      <c r="K8702" t="s">
        <v>24</v>
      </c>
    </row>
    <row r="8703" spans="1:11" x14ac:dyDescent="0.25">
      <c r="A8703">
        <v>62853</v>
      </c>
      <c r="B8703" s="1">
        <v>45881</v>
      </c>
      <c r="C8703" t="s">
        <v>18374</v>
      </c>
      <c r="D8703" t="s">
        <v>18375</v>
      </c>
      <c r="E8703" s="1">
        <v>44600</v>
      </c>
      <c r="F8703" t="s">
        <v>120</v>
      </c>
      <c r="G8703" t="s">
        <v>10073</v>
      </c>
      <c r="H8703">
        <v>2905701</v>
      </c>
      <c r="I8703" t="s">
        <v>22</v>
      </c>
      <c r="J8703" t="s">
        <v>16</v>
      </c>
      <c r="K8703" t="s">
        <v>24</v>
      </c>
    </row>
    <row r="8704" spans="1:11" x14ac:dyDescent="0.25">
      <c r="A8704">
        <v>63078</v>
      </c>
      <c r="B8704" s="1">
        <v>45902</v>
      </c>
      <c r="C8704" t="s">
        <v>18376</v>
      </c>
      <c r="D8704" t="s">
        <v>18377</v>
      </c>
      <c r="E8704" s="1">
        <v>43243</v>
      </c>
      <c r="F8704" t="s">
        <v>32</v>
      </c>
      <c r="G8704" t="s">
        <v>36</v>
      </c>
      <c r="H8704">
        <v>3550308</v>
      </c>
      <c r="I8704" t="s">
        <v>22</v>
      </c>
      <c r="J8704" t="s">
        <v>16</v>
      </c>
      <c r="K8704" t="s">
        <v>24</v>
      </c>
    </row>
    <row r="8705" spans="1:11" x14ac:dyDescent="0.25">
      <c r="A8705">
        <v>54098</v>
      </c>
      <c r="B8705" s="1">
        <v>45124</v>
      </c>
      <c r="C8705" t="s">
        <v>18378</v>
      </c>
      <c r="D8705" t="s">
        <v>18379</v>
      </c>
      <c r="E8705" s="1">
        <v>41808</v>
      </c>
      <c r="F8705" t="s">
        <v>152</v>
      </c>
      <c r="G8705" t="s">
        <v>162</v>
      </c>
      <c r="H8705">
        <v>4314902</v>
      </c>
      <c r="I8705" t="s">
        <v>22</v>
      </c>
      <c r="J8705" t="s">
        <v>16</v>
      </c>
      <c r="K8705" t="s">
        <v>24</v>
      </c>
    </row>
    <row r="8706" spans="1:11" x14ac:dyDescent="0.25">
      <c r="A8706">
        <v>58747</v>
      </c>
      <c r="B8706" s="1">
        <v>45492</v>
      </c>
      <c r="C8706" t="s">
        <v>18380</v>
      </c>
      <c r="D8706" t="s">
        <v>18381</v>
      </c>
      <c r="E8706" s="1">
        <v>43236</v>
      </c>
      <c r="F8706" t="s">
        <v>20</v>
      </c>
      <c r="G8706" t="s">
        <v>21</v>
      </c>
      <c r="H8706">
        <v>3304557</v>
      </c>
      <c r="I8706" t="s">
        <v>22</v>
      </c>
      <c r="J8706" t="s">
        <v>29</v>
      </c>
      <c r="K8706" t="s">
        <v>24</v>
      </c>
    </row>
    <row r="8707" spans="1:11" x14ac:dyDescent="0.25">
      <c r="A8707">
        <v>63836</v>
      </c>
      <c r="B8707" s="1">
        <v>45994</v>
      </c>
      <c r="C8707" t="s">
        <v>18382</v>
      </c>
      <c r="D8707" t="s">
        <v>18383</v>
      </c>
      <c r="E8707" s="1">
        <v>44103</v>
      </c>
      <c r="F8707" t="s">
        <v>32</v>
      </c>
      <c r="G8707" t="s">
        <v>36</v>
      </c>
      <c r="H8707">
        <v>3550308</v>
      </c>
      <c r="I8707" t="s">
        <v>22</v>
      </c>
      <c r="J8707" t="s">
        <v>16</v>
      </c>
      <c r="K8707" t="s">
        <v>24</v>
      </c>
    </row>
    <row r="8708" spans="1:11" x14ac:dyDescent="0.25">
      <c r="A8708">
        <v>59811</v>
      </c>
      <c r="B8708" s="1">
        <v>45575</v>
      </c>
      <c r="C8708" t="s">
        <v>18384</v>
      </c>
      <c r="D8708" t="s">
        <v>18385</v>
      </c>
      <c r="E8708" s="1">
        <v>44424</v>
      </c>
      <c r="F8708" t="s">
        <v>20</v>
      </c>
      <c r="G8708" t="s">
        <v>21</v>
      </c>
      <c r="H8708">
        <v>3304557</v>
      </c>
      <c r="I8708" t="s">
        <v>22</v>
      </c>
      <c r="J8708" t="s">
        <v>29</v>
      </c>
      <c r="K8708" t="s">
        <v>24</v>
      </c>
    </row>
    <row r="8709" spans="1:11" x14ac:dyDescent="0.25">
      <c r="A8709">
        <v>56526</v>
      </c>
      <c r="B8709" s="1">
        <v>45251</v>
      </c>
      <c r="C8709" t="s">
        <v>18386</v>
      </c>
      <c r="D8709" t="s">
        <v>18387</v>
      </c>
      <c r="E8709" s="1">
        <v>44762</v>
      </c>
      <c r="F8709" t="s">
        <v>152</v>
      </c>
      <c r="G8709" t="s">
        <v>162</v>
      </c>
      <c r="H8709">
        <v>4314902</v>
      </c>
      <c r="I8709" t="s">
        <v>22</v>
      </c>
      <c r="J8709" t="s">
        <v>29</v>
      </c>
      <c r="K8709" t="s">
        <v>24</v>
      </c>
    </row>
    <row r="8710" spans="1:11" x14ac:dyDescent="0.25">
      <c r="A8710">
        <v>52000</v>
      </c>
      <c r="B8710" s="1">
        <v>44809</v>
      </c>
      <c r="C8710" t="s">
        <v>18388</v>
      </c>
      <c r="D8710" t="s">
        <v>18389</v>
      </c>
      <c r="E8710" s="1">
        <v>43717</v>
      </c>
      <c r="F8710" t="s">
        <v>1843</v>
      </c>
      <c r="G8710" t="s">
        <v>2013</v>
      </c>
      <c r="H8710">
        <v>1100205</v>
      </c>
      <c r="I8710" t="s">
        <v>15</v>
      </c>
      <c r="J8710" t="s">
        <v>16</v>
      </c>
      <c r="K8710" t="s">
        <v>17</v>
      </c>
    </row>
    <row r="8711" spans="1:11" x14ac:dyDescent="0.25">
      <c r="A8711">
        <v>62669</v>
      </c>
      <c r="B8711" s="1">
        <v>45866</v>
      </c>
      <c r="C8711" t="s">
        <v>18390</v>
      </c>
      <c r="D8711" t="s">
        <v>18391</v>
      </c>
      <c r="E8711" s="1">
        <v>45854</v>
      </c>
      <c r="F8711" t="s">
        <v>152</v>
      </c>
      <c r="G8711" t="s">
        <v>162</v>
      </c>
      <c r="H8711">
        <v>4314902</v>
      </c>
      <c r="I8711" t="s">
        <v>22</v>
      </c>
      <c r="J8711" t="s">
        <v>29</v>
      </c>
      <c r="K8711" t="s">
        <v>24</v>
      </c>
    </row>
    <row r="8712" spans="1:11" x14ac:dyDescent="0.25">
      <c r="A8712">
        <v>51385</v>
      </c>
      <c r="B8712" s="1">
        <v>44719</v>
      </c>
      <c r="C8712" t="s">
        <v>18392</v>
      </c>
      <c r="D8712" t="s">
        <v>18393</v>
      </c>
      <c r="E8712" s="1">
        <v>42858</v>
      </c>
      <c r="F8712" t="s">
        <v>32</v>
      </c>
      <c r="G8712" t="s">
        <v>2237</v>
      </c>
      <c r="H8712">
        <v>3526803</v>
      </c>
      <c r="I8712" t="s">
        <v>22</v>
      </c>
      <c r="J8712" t="s">
        <v>16</v>
      </c>
      <c r="K8712" t="s">
        <v>24</v>
      </c>
    </row>
    <row r="8713" spans="1:11" x14ac:dyDescent="0.25">
      <c r="A8713">
        <v>1908</v>
      </c>
      <c r="B8713" s="1">
        <v>38091</v>
      </c>
      <c r="C8713" t="s">
        <v>18394</v>
      </c>
      <c r="D8713" t="s">
        <v>18395</v>
      </c>
      <c r="E8713" s="1">
        <v>37967</v>
      </c>
      <c r="F8713" t="s">
        <v>32</v>
      </c>
      <c r="G8713" t="s">
        <v>36</v>
      </c>
      <c r="H8713">
        <v>3550308</v>
      </c>
      <c r="I8713" t="s">
        <v>22</v>
      </c>
      <c r="J8713" t="s">
        <v>16</v>
      </c>
      <c r="K8713" t="s">
        <v>24</v>
      </c>
    </row>
    <row r="8714" spans="1:11" x14ac:dyDescent="0.25">
      <c r="A8714">
        <v>42314</v>
      </c>
      <c r="B8714" s="1">
        <v>43517</v>
      </c>
      <c r="C8714" t="s">
        <v>18396</v>
      </c>
      <c r="D8714" t="s">
        <v>18397</v>
      </c>
      <c r="E8714" s="1">
        <v>39803</v>
      </c>
      <c r="F8714" t="s">
        <v>20</v>
      </c>
      <c r="G8714" t="s">
        <v>21</v>
      </c>
      <c r="H8714">
        <v>3304557</v>
      </c>
      <c r="I8714" t="s">
        <v>22</v>
      </c>
      <c r="J8714" t="s">
        <v>16</v>
      </c>
      <c r="K8714" t="s">
        <v>24</v>
      </c>
    </row>
    <row r="8715" spans="1:11" x14ac:dyDescent="0.25">
      <c r="A8715">
        <v>48650</v>
      </c>
      <c r="B8715" s="1">
        <v>44363</v>
      </c>
      <c r="C8715" t="s">
        <v>18398</v>
      </c>
      <c r="D8715" t="s">
        <v>18399</v>
      </c>
      <c r="E8715" s="1">
        <v>44357</v>
      </c>
      <c r="F8715" t="s">
        <v>32</v>
      </c>
      <c r="G8715" t="s">
        <v>36</v>
      </c>
      <c r="H8715">
        <v>3550308</v>
      </c>
      <c r="I8715" t="s">
        <v>22</v>
      </c>
      <c r="J8715" t="s">
        <v>16</v>
      </c>
      <c r="K8715" t="s">
        <v>24</v>
      </c>
    </row>
    <row r="8716" spans="1:11" x14ac:dyDescent="0.25">
      <c r="A8716">
        <v>60643</v>
      </c>
      <c r="B8716" s="1">
        <v>45665</v>
      </c>
      <c r="C8716" t="s">
        <v>18400</v>
      </c>
      <c r="D8716" t="s">
        <v>18401</v>
      </c>
      <c r="E8716" s="1">
        <v>44382</v>
      </c>
      <c r="F8716" t="s">
        <v>32</v>
      </c>
      <c r="G8716" t="s">
        <v>36</v>
      </c>
      <c r="H8716">
        <v>3550308</v>
      </c>
      <c r="I8716" t="s">
        <v>22</v>
      </c>
      <c r="J8716" t="s">
        <v>29</v>
      </c>
      <c r="K8716" t="s">
        <v>24</v>
      </c>
    </row>
    <row r="8717" spans="1:11" x14ac:dyDescent="0.25">
      <c r="A8717">
        <v>53392</v>
      </c>
      <c r="B8717" s="1">
        <v>45062</v>
      </c>
      <c r="C8717" t="s">
        <v>18402</v>
      </c>
      <c r="D8717" t="s">
        <v>18403</v>
      </c>
      <c r="E8717" s="1">
        <v>44057</v>
      </c>
      <c r="F8717" t="s">
        <v>32</v>
      </c>
      <c r="G8717" t="s">
        <v>36</v>
      </c>
      <c r="H8717">
        <v>3550308</v>
      </c>
      <c r="I8717" t="s">
        <v>22</v>
      </c>
      <c r="J8717" t="s">
        <v>16</v>
      </c>
      <c r="K8717" t="s">
        <v>24</v>
      </c>
    </row>
    <row r="8718" spans="1:11" x14ac:dyDescent="0.25">
      <c r="A8718">
        <v>53404</v>
      </c>
      <c r="B8718" s="1">
        <v>45062</v>
      </c>
      <c r="C8718" t="s">
        <v>18404</v>
      </c>
      <c r="D8718" t="s">
        <v>18405</v>
      </c>
      <c r="E8718" s="1">
        <v>44025</v>
      </c>
      <c r="F8718" t="s">
        <v>20</v>
      </c>
      <c r="G8718" t="s">
        <v>21</v>
      </c>
      <c r="H8718">
        <v>3304557</v>
      </c>
      <c r="I8718" t="s">
        <v>22</v>
      </c>
      <c r="J8718" t="s">
        <v>16</v>
      </c>
      <c r="K8718" t="s">
        <v>24</v>
      </c>
    </row>
    <row r="8719" spans="1:11" x14ac:dyDescent="0.25">
      <c r="A8719">
        <v>53284</v>
      </c>
      <c r="B8719" s="1">
        <v>45051</v>
      </c>
      <c r="C8719" t="s">
        <v>18406</v>
      </c>
      <c r="D8719" t="s">
        <v>18407</v>
      </c>
      <c r="E8719" s="1">
        <v>43405</v>
      </c>
      <c r="F8719" t="s">
        <v>32</v>
      </c>
      <c r="G8719" t="s">
        <v>36</v>
      </c>
      <c r="H8719">
        <v>3550308</v>
      </c>
      <c r="I8719" t="s">
        <v>22</v>
      </c>
      <c r="J8719" t="s">
        <v>16</v>
      </c>
      <c r="K8719" t="s">
        <v>24</v>
      </c>
    </row>
    <row r="8720" spans="1:11" x14ac:dyDescent="0.25">
      <c r="A8720">
        <v>49443</v>
      </c>
      <c r="B8720" s="1">
        <v>44445</v>
      </c>
      <c r="C8720" t="s">
        <v>18408</v>
      </c>
      <c r="D8720" t="s">
        <v>18409</v>
      </c>
      <c r="E8720" s="1">
        <v>42594</v>
      </c>
      <c r="F8720" t="s">
        <v>20</v>
      </c>
      <c r="G8720" t="s">
        <v>21</v>
      </c>
      <c r="H8720">
        <v>3304557</v>
      </c>
      <c r="I8720" t="s">
        <v>22</v>
      </c>
      <c r="J8720" t="s">
        <v>16</v>
      </c>
      <c r="K8720" t="s">
        <v>24</v>
      </c>
    </row>
    <row r="8721" spans="1:11" x14ac:dyDescent="0.25">
      <c r="A8721">
        <v>59876</v>
      </c>
      <c r="B8721" s="1">
        <v>45582</v>
      </c>
      <c r="C8721" t="s">
        <v>18410</v>
      </c>
      <c r="D8721" t="s">
        <v>18411</v>
      </c>
      <c r="E8721" s="1">
        <v>44201</v>
      </c>
      <c r="F8721" t="s">
        <v>152</v>
      </c>
      <c r="G8721" t="s">
        <v>162</v>
      </c>
      <c r="H8721">
        <v>4314902</v>
      </c>
      <c r="I8721" t="s">
        <v>22</v>
      </c>
      <c r="J8721" t="s">
        <v>16</v>
      </c>
      <c r="K8721" t="s">
        <v>24</v>
      </c>
    </row>
    <row r="8722" spans="1:11" x14ac:dyDescent="0.25">
      <c r="A8722">
        <v>62415</v>
      </c>
      <c r="B8722" s="1">
        <v>45838</v>
      </c>
      <c r="C8722" t="s">
        <v>18412</v>
      </c>
      <c r="D8722" t="s">
        <v>18413</v>
      </c>
      <c r="E8722" s="1">
        <v>37172</v>
      </c>
      <c r="F8722" t="s">
        <v>114</v>
      </c>
      <c r="G8722" t="s">
        <v>115</v>
      </c>
      <c r="H8722">
        <v>2611606</v>
      </c>
      <c r="I8722" t="s">
        <v>22</v>
      </c>
      <c r="J8722" t="s">
        <v>29</v>
      </c>
      <c r="K8722" t="s">
        <v>24</v>
      </c>
    </row>
    <row r="8723" spans="1:11" x14ac:dyDescent="0.25">
      <c r="A8723">
        <v>52926</v>
      </c>
      <c r="B8723" s="1">
        <v>44991</v>
      </c>
      <c r="C8723" t="s">
        <v>18414</v>
      </c>
      <c r="D8723" t="s">
        <v>18415</v>
      </c>
      <c r="E8723" s="1">
        <v>43909</v>
      </c>
      <c r="F8723" t="s">
        <v>32</v>
      </c>
      <c r="G8723" t="s">
        <v>36</v>
      </c>
      <c r="H8723">
        <v>3550308</v>
      </c>
      <c r="I8723" t="s">
        <v>22</v>
      </c>
      <c r="J8723" t="s">
        <v>29</v>
      </c>
      <c r="K8723" t="s">
        <v>24</v>
      </c>
    </row>
    <row r="8724" spans="1:11" x14ac:dyDescent="0.25">
      <c r="A8724">
        <v>53609</v>
      </c>
      <c r="B8724" s="1">
        <v>45089</v>
      </c>
      <c r="C8724" t="s">
        <v>18416</v>
      </c>
      <c r="D8724" t="s">
        <v>18417</v>
      </c>
      <c r="E8724" s="1">
        <v>44915</v>
      </c>
      <c r="F8724" t="s">
        <v>32</v>
      </c>
      <c r="G8724" t="s">
        <v>36</v>
      </c>
      <c r="H8724">
        <v>3550308</v>
      </c>
      <c r="I8724" t="s">
        <v>22</v>
      </c>
      <c r="J8724" t="s">
        <v>29</v>
      </c>
      <c r="K8724" t="s">
        <v>24</v>
      </c>
    </row>
    <row r="8725" spans="1:11" x14ac:dyDescent="0.25">
      <c r="A8725">
        <v>52106</v>
      </c>
      <c r="B8725" s="1">
        <v>44831</v>
      </c>
      <c r="C8725" t="s">
        <v>18418</v>
      </c>
      <c r="D8725" t="s">
        <v>18419</v>
      </c>
      <c r="E8725" s="1">
        <v>44810</v>
      </c>
      <c r="F8725" t="s">
        <v>43</v>
      </c>
      <c r="G8725" t="s">
        <v>1443</v>
      </c>
      <c r="H8725">
        <v>3136702</v>
      </c>
      <c r="I8725" t="s">
        <v>22</v>
      </c>
      <c r="J8725" t="s">
        <v>29</v>
      </c>
      <c r="K8725" t="s">
        <v>24</v>
      </c>
    </row>
    <row r="8726" spans="1:11" x14ac:dyDescent="0.25">
      <c r="A8726">
        <v>65589</v>
      </c>
      <c r="B8726" s="1">
        <v>46246</v>
      </c>
      <c r="C8726" t="s">
        <v>18420</v>
      </c>
      <c r="D8726" t="s">
        <v>18421</v>
      </c>
      <c r="E8726" s="1">
        <v>44769</v>
      </c>
      <c r="F8726" t="s">
        <v>32</v>
      </c>
      <c r="G8726" t="s">
        <v>36</v>
      </c>
      <c r="H8726">
        <v>3550308</v>
      </c>
      <c r="I8726" t="s">
        <v>22</v>
      </c>
      <c r="J8726" t="s">
        <v>29</v>
      </c>
      <c r="K8726" t="s">
        <v>24</v>
      </c>
    </row>
    <row r="8727" spans="1:11" x14ac:dyDescent="0.25">
      <c r="A8727">
        <v>27040</v>
      </c>
      <c r="B8727" s="1">
        <v>41817</v>
      </c>
      <c r="C8727" t="s">
        <v>18422</v>
      </c>
      <c r="D8727" t="s">
        <v>18423</v>
      </c>
      <c r="E8727" s="1">
        <v>41673</v>
      </c>
      <c r="F8727" t="s">
        <v>32</v>
      </c>
      <c r="G8727" t="s">
        <v>36</v>
      </c>
      <c r="H8727">
        <v>3550308</v>
      </c>
      <c r="I8727" t="s">
        <v>22</v>
      </c>
      <c r="J8727" t="s">
        <v>29</v>
      </c>
      <c r="K8727" t="s">
        <v>24</v>
      </c>
    </row>
    <row r="8728" spans="1:11" x14ac:dyDescent="0.25">
      <c r="A8728">
        <v>27893</v>
      </c>
      <c r="B8728" s="1">
        <v>41922</v>
      </c>
      <c r="C8728" t="s">
        <v>18424</v>
      </c>
      <c r="D8728" t="s">
        <v>18425</v>
      </c>
      <c r="E8728" s="1">
        <v>41078</v>
      </c>
      <c r="F8728" t="s">
        <v>20</v>
      </c>
      <c r="G8728" t="s">
        <v>21</v>
      </c>
      <c r="H8728">
        <v>3304557</v>
      </c>
      <c r="I8728" t="s">
        <v>22</v>
      </c>
      <c r="J8728" t="s">
        <v>29</v>
      </c>
      <c r="K8728" t="s">
        <v>24</v>
      </c>
    </row>
    <row r="8729" spans="1:11" x14ac:dyDescent="0.25">
      <c r="A8729">
        <v>50302</v>
      </c>
      <c r="B8729" s="1">
        <v>44580</v>
      </c>
      <c r="C8729" t="s">
        <v>18426</v>
      </c>
      <c r="D8729" t="s">
        <v>18427</v>
      </c>
      <c r="E8729" s="1">
        <v>41417</v>
      </c>
      <c r="F8729" t="s">
        <v>20</v>
      </c>
      <c r="G8729" t="s">
        <v>21</v>
      </c>
      <c r="H8729">
        <v>3304557</v>
      </c>
      <c r="I8729" t="s">
        <v>22</v>
      </c>
      <c r="J8729" t="s">
        <v>23</v>
      </c>
      <c r="K8729" t="s">
        <v>24</v>
      </c>
    </row>
    <row r="8730" spans="1:11" x14ac:dyDescent="0.25">
      <c r="A8730">
        <v>394</v>
      </c>
      <c r="B8730" s="1">
        <v>37448</v>
      </c>
      <c r="C8730" t="s">
        <v>18428</v>
      </c>
      <c r="D8730" t="s">
        <v>18429</v>
      </c>
      <c r="E8730" s="1">
        <v>37019</v>
      </c>
      <c r="F8730" t="s">
        <v>32</v>
      </c>
      <c r="G8730" t="s">
        <v>36</v>
      </c>
      <c r="H8730">
        <v>3550308</v>
      </c>
      <c r="I8730" t="s">
        <v>22</v>
      </c>
      <c r="J8730" t="s">
        <v>29</v>
      </c>
      <c r="K8730" t="s">
        <v>24</v>
      </c>
    </row>
    <row r="8731" spans="1:11" x14ac:dyDescent="0.25">
      <c r="A8731">
        <v>1764</v>
      </c>
      <c r="B8731" s="1">
        <v>38029</v>
      </c>
      <c r="C8731" t="s">
        <v>18430</v>
      </c>
      <c r="D8731" t="s">
        <v>18431</v>
      </c>
      <c r="E8731" s="1">
        <v>37964</v>
      </c>
      <c r="F8731" t="s">
        <v>27</v>
      </c>
      <c r="G8731" t="s">
        <v>799</v>
      </c>
      <c r="H8731">
        <v>4208302</v>
      </c>
      <c r="I8731" t="s">
        <v>22</v>
      </c>
      <c r="J8731" t="s">
        <v>29</v>
      </c>
      <c r="K8731" t="s">
        <v>24</v>
      </c>
    </row>
    <row r="8732" spans="1:11" x14ac:dyDescent="0.25">
      <c r="A8732">
        <v>50096</v>
      </c>
      <c r="B8732" s="1">
        <v>44536</v>
      </c>
      <c r="C8732" t="s">
        <v>18432</v>
      </c>
      <c r="D8732" t="s">
        <v>18433</v>
      </c>
      <c r="E8732" s="1">
        <v>44362</v>
      </c>
      <c r="F8732" t="s">
        <v>13</v>
      </c>
      <c r="G8732" t="s">
        <v>72</v>
      </c>
      <c r="H8732">
        <v>4106902</v>
      </c>
      <c r="I8732" t="s">
        <v>22</v>
      </c>
      <c r="J8732" t="s">
        <v>29</v>
      </c>
      <c r="K8732" t="s">
        <v>24</v>
      </c>
    </row>
    <row r="8733" spans="1:11" x14ac:dyDescent="0.25">
      <c r="A8733">
        <v>50167</v>
      </c>
      <c r="B8733" s="1">
        <v>44551</v>
      </c>
      <c r="C8733" t="s">
        <v>18434</v>
      </c>
      <c r="D8733" t="s">
        <v>18435</v>
      </c>
      <c r="E8733" s="1">
        <v>44424</v>
      </c>
      <c r="F8733" t="s">
        <v>32</v>
      </c>
      <c r="G8733" t="s">
        <v>36</v>
      </c>
      <c r="H8733">
        <v>3550308</v>
      </c>
      <c r="I8733" t="s">
        <v>22</v>
      </c>
      <c r="J8733" t="s">
        <v>29</v>
      </c>
      <c r="K8733" t="s">
        <v>24</v>
      </c>
    </row>
    <row r="8734" spans="1:11" x14ac:dyDescent="0.25">
      <c r="A8734">
        <v>32668</v>
      </c>
      <c r="B8734" s="1">
        <v>42475</v>
      </c>
      <c r="C8734" t="s">
        <v>18436</v>
      </c>
      <c r="D8734" t="s">
        <v>18437</v>
      </c>
      <c r="E8734" s="1">
        <v>41689</v>
      </c>
      <c r="F8734" t="s">
        <v>32</v>
      </c>
      <c r="G8734" t="s">
        <v>69</v>
      </c>
      <c r="H8734">
        <v>3549904</v>
      </c>
      <c r="I8734" t="s">
        <v>22</v>
      </c>
      <c r="J8734" t="s">
        <v>29</v>
      </c>
      <c r="K8734" t="s">
        <v>24</v>
      </c>
    </row>
    <row r="8735" spans="1:11" x14ac:dyDescent="0.25">
      <c r="A8735">
        <v>4732</v>
      </c>
      <c r="B8735" s="1">
        <v>38609</v>
      </c>
      <c r="C8735" t="s">
        <v>18438</v>
      </c>
      <c r="D8735" t="s">
        <v>18439</v>
      </c>
      <c r="E8735" s="1">
        <v>35754</v>
      </c>
      <c r="F8735" t="s">
        <v>32</v>
      </c>
      <c r="G8735" t="s">
        <v>36</v>
      </c>
      <c r="H8735">
        <v>3550308</v>
      </c>
      <c r="I8735" t="s">
        <v>22</v>
      </c>
      <c r="J8735" t="s">
        <v>29</v>
      </c>
      <c r="K8735" t="s">
        <v>24</v>
      </c>
    </row>
    <row r="8736" spans="1:11" x14ac:dyDescent="0.25">
      <c r="A8736">
        <v>42233</v>
      </c>
      <c r="B8736" s="1">
        <v>43509</v>
      </c>
      <c r="C8736" t="s">
        <v>18440</v>
      </c>
      <c r="D8736" t="s">
        <v>18441</v>
      </c>
      <c r="E8736" s="1">
        <v>43500</v>
      </c>
      <c r="F8736" t="s">
        <v>32</v>
      </c>
      <c r="G8736" t="s">
        <v>36</v>
      </c>
      <c r="H8736">
        <v>3550308</v>
      </c>
      <c r="I8736" t="s">
        <v>22</v>
      </c>
      <c r="J8736" t="s">
        <v>29</v>
      </c>
      <c r="K8736" t="s">
        <v>24</v>
      </c>
    </row>
    <row r="8737" spans="1:11" x14ac:dyDescent="0.25">
      <c r="A8737">
        <v>62643</v>
      </c>
      <c r="B8737" s="1">
        <v>45862</v>
      </c>
      <c r="C8737" t="s">
        <v>18442</v>
      </c>
      <c r="D8737" t="s">
        <v>18443</v>
      </c>
      <c r="E8737" s="1">
        <v>39140</v>
      </c>
      <c r="F8737" t="s">
        <v>32</v>
      </c>
      <c r="G8737" t="s">
        <v>36</v>
      </c>
      <c r="H8737">
        <v>3550308</v>
      </c>
      <c r="I8737" t="s">
        <v>22</v>
      </c>
      <c r="J8737" t="s">
        <v>29</v>
      </c>
      <c r="K8737" t="s">
        <v>24</v>
      </c>
    </row>
    <row r="8738" spans="1:11" x14ac:dyDescent="0.25">
      <c r="A8738">
        <v>53935</v>
      </c>
      <c r="B8738" s="1">
        <v>45107</v>
      </c>
      <c r="C8738" t="s">
        <v>18444</v>
      </c>
      <c r="D8738" t="s">
        <v>18445</v>
      </c>
      <c r="E8738" s="1">
        <v>42300</v>
      </c>
      <c r="F8738" t="s">
        <v>20</v>
      </c>
      <c r="G8738" t="s">
        <v>21</v>
      </c>
      <c r="H8738">
        <v>3304557</v>
      </c>
      <c r="I8738" t="s">
        <v>22</v>
      </c>
      <c r="J8738" t="s">
        <v>29</v>
      </c>
      <c r="K8738" t="s">
        <v>24</v>
      </c>
    </row>
    <row r="8739" spans="1:11" x14ac:dyDescent="0.25">
      <c r="A8739">
        <v>64968</v>
      </c>
      <c r="B8739" s="1">
        <v>46162</v>
      </c>
      <c r="C8739" t="s">
        <v>18446</v>
      </c>
      <c r="D8739" t="s">
        <v>18447</v>
      </c>
      <c r="E8739" s="1">
        <v>44540</v>
      </c>
      <c r="F8739" t="s">
        <v>120</v>
      </c>
      <c r="G8739" t="s">
        <v>10073</v>
      </c>
      <c r="H8739">
        <v>2905701</v>
      </c>
      <c r="I8739" t="s">
        <v>22</v>
      </c>
      <c r="J8739" t="s">
        <v>29</v>
      </c>
      <c r="K8739" t="s">
        <v>24</v>
      </c>
    </row>
    <row r="8740" spans="1:11" x14ac:dyDescent="0.25">
      <c r="A8740">
        <v>58053</v>
      </c>
      <c r="B8740" s="1">
        <v>45407</v>
      </c>
      <c r="C8740" t="s">
        <v>18448</v>
      </c>
      <c r="D8740" t="s">
        <v>18449</v>
      </c>
      <c r="E8740" s="1">
        <v>44855</v>
      </c>
      <c r="F8740" t="s">
        <v>32</v>
      </c>
      <c r="G8740" t="s">
        <v>381</v>
      </c>
      <c r="H8740">
        <v>3543402</v>
      </c>
      <c r="I8740" t="s">
        <v>22</v>
      </c>
      <c r="J8740" t="s">
        <v>29</v>
      </c>
      <c r="K8740" t="s">
        <v>24</v>
      </c>
    </row>
    <row r="8741" spans="1:11" x14ac:dyDescent="0.25">
      <c r="A8741">
        <v>38768</v>
      </c>
      <c r="B8741" s="1">
        <v>43145</v>
      </c>
      <c r="C8741" t="s">
        <v>18450</v>
      </c>
      <c r="D8741" t="s">
        <v>18451</v>
      </c>
      <c r="E8741" s="1">
        <v>40261</v>
      </c>
      <c r="F8741" t="s">
        <v>438</v>
      </c>
      <c r="G8741" t="s">
        <v>1670</v>
      </c>
      <c r="H8741">
        <v>2111300</v>
      </c>
      <c r="I8741" t="s">
        <v>22</v>
      </c>
      <c r="J8741" t="s">
        <v>29</v>
      </c>
      <c r="K8741" t="s">
        <v>24</v>
      </c>
    </row>
    <row r="8742" spans="1:11" x14ac:dyDescent="0.25">
      <c r="A8742">
        <v>25563</v>
      </c>
      <c r="B8742" s="1">
        <v>41578</v>
      </c>
      <c r="C8742" t="s">
        <v>18452</v>
      </c>
      <c r="D8742" t="s">
        <v>18453</v>
      </c>
      <c r="E8742" s="1">
        <v>38684</v>
      </c>
      <c r="F8742" t="s">
        <v>152</v>
      </c>
      <c r="G8742" t="s">
        <v>4375</v>
      </c>
      <c r="H8742">
        <v>4314100</v>
      </c>
      <c r="I8742" t="s">
        <v>22</v>
      </c>
      <c r="J8742" t="s">
        <v>29</v>
      </c>
      <c r="K8742" t="s">
        <v>24</v>
      </c>
    </row>
    <row r="8743" spans="1:11" x14ac:dyDescent="0.25">
      <c r="A8743">
        <v>19221</v>
      </c>
      <c r="B8743" s="1">
        <v>40731</v>
      </c>
      <c r="C8743" t="s">
        <v>18454</v>
      </c>
      <c r="D8743" t="s">
        <v>18455</v>
      </c>
      <c r="E8743" s="1">
        <v>40638</v>
      </c>
      <c r="F8743" t="s">
        <v>152</v>
      </c>
      <c r="G8743" t="s">
        <v>162</v>
      </c>
      <c r="H8743">
        <v>4314902</v>
      </c>
      <c r="I8743" t="s">
        <v>22</v>
      </c>
      <c r="J8743" t="s">
        <v>29</v>
      </c>
      <c r="K8743" t="s">
        <v>24</v>
      </c>
    </row>
    <row r="8744" spans="1:11" x14ac:dyDescent="0.25">
      <c r="A8744">
        <v>11776</v>
      </c>
      <c r="B8744" s="1">
        <v>39090</v>
      </c>
      <c r="C8744" t="s">
        <v>18456</v>
      </c>
      <c r="D8744" t="s">
        <v>18457</v>
      </c>
      <c r="E8744" s="1">
        <v>34998</v>
      </c>
      <c r="F8744" t="s">
        <v>139</v>
      </c>
      <c r="G8744" t="s">
        <v>665</v>
      </c>
      <c r="H8744">
        <v>3205309</v>
      </c>
      <c r="I8744" t="s">
        <v>22</v>
      </c>
      <c r="J8744" t="s">
        <v>29</v>
      </c>
      <c r="K8744" t="s">
        <v>24</v>
      </c>
    </row>
    <row r="8745" spans="1:11" x14ac:dyDescent="0.25">
      <c r="A8745">
        <v>16562</v>
      </c>
      <c r="B8745" s="1">
        <v>40219</v>
      </c>
      <c r="C8745" t="s">
        <v>18458</v>
      </c>
      <c r="D8745" t="s">
        <v>18459</v>
      </c>
      <c r="E8745" s="1">
        <v>37053</v>
      </c>
      <c r="F8745" t="s">
        <v>43</v>
      </c>
      <c r="G8745" t="s">
        <v>56</v>
      </c>
      <c r="H8745">
        <v>3106200</v>
      </c>
      <c r="I8745" t="s">
        <v>22</v>
      </c>
      <c r="J8745" t="s">
        <v>29</v>
      </c>
      <c r="K8745" t="s">
        <v>24</v>
      </c>
    </row>
    <row r="8746" spans="1:11" x14ac:dyDescent="0.25">
      <c r="A8746">
        <v>51276</v>
      </c>
      <c r="B8746" s="1">
        <v>44705</v>
      </c>
      <c r="C8746" t="s">
        <v>18460</v>
      </c>
      <c r="D8746" t="s">
        <v>18461</v>
      </c>
      <c r="E8746" s="1">
        <v>42843</v>
      </c>
      <c r="F8746" t="s">
        <v>20</v>
      </c>
      <c r="G8746" t="s">
        <v>21</v>
      </c>
      <c r="H8746">
        <v>3304557</v>
      </c>
      <c r="I8746" t="s">
        <v>22</v>
      </c>
      <c r="J8746" t="s">
        <v>29</v>
      </c>
      <c r="K8746" t="s">
        <v>24</v>
      </c>
    </row>
    <row r="8747" spans="1:11" x14ac:dyDescent="0.25">
      <c r="A8747">
        <v>54086</v>
      </c>
      <c r="B8747" s="1">
        <v>45124</v>
      </c>
      <c r="C8747" t="s">
        <v>18462</v>
      </c>
      <c r="D8747" t="s">
        <v>18463</v>
      </c>
      <c r="E8747" s="1">
        <v>43698</v>
      </c>
      <c r="F8747" t="s">
        <v>285</v>
      </c>
      <c r="G8747" t="s">
        <v>587</v>
      </c>
      <c r="H8747">
        <v>1501402</v>
      </c>
      <c r="I8747" t="s">
        <v>22</v>
      </c>
      <c r="J8747" t="s">
        <v>29</v>
      </c>
      <c r="K8747" t="s">
        <v>24</v>
      </c>
    </row>
    <row r="8748" spans="1:11" x14ac:dyDescent="0.25">
      <c r="A8748">
        <v>51206</v>
      </c>
      <c r="B8748" s="1">
        <v>44697</v>
      </c>
      <c r="C8748" t="s">
        <v>18464</v>
      </c>
      <c r="D8748" t="s">
        <v>18465</v>
      </c>
      <c r="E8748" s="1">
        <v>41421</v>
      </c>
      <c r="F8748" t="s">
        <v>32</v>
      </c>
      <c r="G8748" t="s">
        <v>818</v>
      </c>
      <c r="H8748">
        <v>3504008</v>
      </c>
      <c r="I8748" t="s">
        <v>15</v>
      </c>
      <c r="J8748" t="s">
        <v>29</v>
      </c>
      <c r="K8748" t="s">
        <v>17</v>
      </c>
    </row>
    <row r="8749" spans="1:11" x14ac:dyDescent="0.25">
      <c r="A8749">
        <v>25163</v>
      </c>
      <c r="B8749" s="1">
        <v>41534</v>
      </c>
      <c r="C8749" t="s">
        <v>18466</v>
      </c>
      <c r="D8749" t="s">
        <v>18467</v>
      </c>
      <c r="E8749" s="1">
        <v>41491</v>
      </c>
      <c r="F8749" t="s">
        <v>152</v>
      </c>
      <c r="G8749" t="s">
        <v>162</v>
      </c>
      <c r="H8749">
        <v>4314902</v>
      </c>
      <c r="I8749" t="s">
        <v>22</v>
      </c>
      <c r="J8749" t="s">
        <v>29</v>
      </c>
      <c r="K8749" t="s">
        <v>24</v>
      </c>
    </row>
    <row r="8750" spans="1:11" x14ac:dyDescent="0.25">
      <c r="A8750">
        <v>33871</v>
      </c>
      <c r="B8750" s="1">
        <v>42591</v>
      </c>
      <c r="C8750" t="s">
        <v>18468</v>
      </c>
      <c r="D8750" t="s">
        <v>18469</v>
      </c>
      <c r="E8750" s="1">
        <v>42552</v>
      </c>
      <c r="F8750" t="s">
        <v>184</v>
      </c>
      <c r="G8750" t="s">
        <v>695</v>
      </c>
      <c r="H8750">
        <v>5208707</v>
      </c>
      <c r="I8750" t="s">
        <v>22</v>
      </c>
      <c r="J8750" t="s">
        <v>560</v>
      </c>
      <c r="K8750" t="s">
        <v>24</v>
      </c>
    </row>
    <row r="8751" spans="1:11" x14ac:dyDescent="0.25">
      <c r="A8751">
        <v>38040</v>
      </c>
      <c r="B8751" s="1">
        <v>43034</v>
      </c>
      <c r="C8751" t="s">
        <v>18470</v>
      </c>
      <c r="D8751" t="s">
        <v>18471</v>
      </c>
      <c r="E8751" s="1">
        <v>41333</v>
      </c>
      <c r="F8751" t="s">
        <v>438</v>
      </c>
      <c r="G8751" t="s">
        <v>1670</v>
      </c>
      <c r="H8751">
        <v>2111300</v>
      </c>
      <c r="I8751" t="s">
        <v>22</v>
      </c>
      <c r="J8751" t="s">
        <v>29</v>
      </c>
      <c r="K8751" t="s">
        <v>24</v>
      </c>
    </row>
    <row r="8752" spans="1:11" x14ac:dyDescent="0.25">
      <c r="A8752">
        <v>65203</v>
      </c>
      <c r="B8752" s="1">
        <v>46199</v>
      </c>
      <c r="C8752" t="s">
        <v>18472</v>
      </c>
      <c r="D8752" t="s">
        <v>18473</v>
      </c>
      <c r="E8752" s="1">
        <v>45013</v>
      </c>
      <c r="F8752" t="s">
        <v>152</v>
      </c>
      <c r="G8752" t="s">
        <v>162</v>
      </c>
      <c r="H8752">
        <v>4314902</v>
      </c>
      <c r="I8752" t="s">
        <v>22</v>
      </c>
      <c r="J8752" t="s">
        <v>5158</v>
      </c>
      <c r="K8752" t="s">
        <v>24</v>
      </c>
    </row>
    <row r="8753" spans="1:11" x14ac:dyDescent="0.25">
      <c r="A8753">
        <v>18129</v>
      </c>
      <c r="B8753" s="1">
        <v>40539</v>
      </c>
      <c r="C8753" t="s">
        <v>18474</v>
      </c>
      <c r="D8753" t="s">
        <v>18475</v>
      </c>
      <c r="E8753" s="1">
        <v>40149</v>
      </c>
      <c r="F8753" t="s">
        <v>20</v>
      </c>
      <c r="G8753" t="s">
        <v>21</v>
      </c>
      <c r="H8753">
        <v>3304557</v>
      </c>
      <c r="I8753" t="s">
        <v>22</v>
      </c>
      <c r="J8753" t="s">
        <v>23</v>
      </c>
      <c r="K8753" t="s">
        <v>24</v>
      </c>
    </row>
    <row r="8754" spans="1:11" x14ac:dyDescent="0.25">
      <c r="A8754">
        <v>64528</v>
      </c>
      <c r="B8754" s="1">
        <v>46098</v>
      </c>
      <c r="C8754" t="s">
        <v>18476</v>
      </c>
      <c r="D8754" t="s">
        <v>18477</v>
      </c>
      <c r="E8754" s="1">
        <v>42691</v>
      </c>
      <c r="F8754" t="s">
        <v>20</v>
      </c>
      <c r="G8754" t="s">
        <v>21</v>
      </c>
      <c r="H8754">
        <v>3304557</v>
      </c>
      <c r="I8754" t="s">
        <v>22</v>
      </c>
      <c r="J8754" t="s">
        <v>29</v>
      </c>
      <c r="K8754" t="s">
        <v>24</v>
      </c>
    </row>
    <row r="8755" spans="1:11" x14ac:dyDescent="0.25">
      <c r="A8755">
        <v>58353</v>
      </c>
      <c r="B8755" s="1">
        <v>45439</v>
      </c>
      <c r="C8755" t="s">
        <v>18478</v>
      </c>
      <c r="D8755" t="s">
        <v>18479</v>
      </c>
      <c r="E8755" s="1">
        <v>45153</v>
      </c>
      <c r="F8755" t="s">
        <v>152</v>
      </c>
      <c r="G8755" t="s">
        <v>469</v>
      </c>
      <c r="H8755">
        <v>4304606</v>
      </c>
      <c r="I8755" t="s">
        <v>22</v>
      </c>
      <c r="J8755" t="s">
        <v>29</v>
      </c>
      <c r="K8755" t="s">
        <v>24</v>
      </c>
    </row>
    <row r="8756" spans="1:11" x14ac:dyDescent="0.25">
      <c r="A8756">
        <v>19865</v>
      </c>
      <c r="B8756" s="1">
        <v>40822</v>
      </c>
      <c r="C8756" t="s">
        <v>18480</v>
      </c>
      <c r="D8756" t="s">
        <v>18481</v>
      </c>
      <c r="E8756" s="1">
        <v>36628</v>
      </c>
      <c r="F8756" t="s">
        <v>32</v>
      </c>
      <c r="G8756" t="s">
        <v>36</v>
      </c>
      <c r="H8756">
        <v>3550308</v>
      </c>
      <c r="I8756" t="s">
        <v>22</v>
      </c>
      <c r="J8756" t="s">
        <v>29</v>
      </c>
      <c r="K8756" t="s">
        <v>24</v>
      </c>
    </row>
    <row r="8757" spans="1:11" x14ac:dyDescent="0.25">
      <c r="A8757">
        <v>46331</v>
      </c>
      <c r="B8757" s="1">
        <v>44057</v>
      </c>
      <c r="C8757" t="s">
        <v>18482</v>
      </c>
      <c r="D8757" t="s">
        <v>18483</v>
      </c>
      <c r="E8757" s="1">
        <v>44034</v>
      </c>
      <c r="F8757" t="s">
        <v>43</v>
      </c>
      <c r="G8757" t="s">
        <v>56</v>
      </c>
      <c r="H8757">
        <v>3106200</v>
      </c>
      <c r="I8757" t="s">
        <v>22</v>
      </c>
      <c r="J8757" t="s">
        <v>29</v>
      </c>
      <c r="K8757" t="s">
        <v>24</v>
      </c>
    </row>
    <row r="8758" spans="1:11" x14ac:dyDescent="0.25">
      <c r="A8758">
        <v>38180</v>
      </c>
      <c r="B8758" s="1">
        <v>43049</v>
      </c>
      <c r="C8758" t="s">
        <v>18484</v>
      </c>
      <c r="D8758" t="s">
        <v>18485</v>
      </c>
      <c r="E8758" s="1">
        <v>40700</v>
      </c>
      <c r="F8758" t="s">
        <v>32</v>
      </c>
      <c r="G8758" t="s">
        <v>36</v>
      </c>
      <c r="H8758">
        <v>3550308</v>
      </c>
      <c r="I8758" t="s">
        <v>22</v>
      </c>
      <c r="J8758" t="s">
        <v>29</v>
      </c>
      <c r="K8758" t="s">
        <v>24</v>
      </c>
    </row>
    <row r="8759" spans="1:11" x14ac:dyDescent="0.25">
      <c r="A8759">
        <v>49671</v>
      </c>
      <c r="B8759" s="1">
        <v>44469</v>
      </c>
      <c r="C8759" t="s">
        <v>18486</v>
      </c>
      <c r="D8759" t="s">
        <v>18487</v>
      </c>
      <c r="E8759" s="1">
        <v>43125</v>
      </c>
      <c r="F8759" t="s">
        <v>13</v>
      </c>
      <c r="G8759" t="s">
        <v>2173</v>
      </c>
      <c r="H8759">
        <v>4108304</v>
      </c>
      <c r="I8759" t="s">
        <v>22</v>
      </c>
      <c r="J8759" t="s">
        <v>29</v>
      </c>
      <c r="K8759" t="s">
        <v>24</v>
      </c>
    </row>
    <row r="8760" spans="1:11" x14ac:dyDescent="0.25">
      <c r="A8760">
        <v>50198</v>
      </c>
      <c r="B8760" s="1">
        <v>44554</v>
      </c>
      <c r="C8760" t="s">
        <v>18488</v>
      </c>
      <c r="D8760" t="s">
        <v>18489</v>
      </c>
      <c r="E8760" s="1">
        <v>44427</v>
      </c>
      <c r="F8760" t="s">
        <v>39</v>
      </c>
      <c r="G8760" t="s">
        <v>40</v>
      </c>
      <c r="H8760">
        <v>5300108</v>
      </c>
      <c r="I8760" t="s">
        <v>22</v>
      </c>
      <c r="J8760" t="s">
        <v>29</v>
      </c>
      <c r="K8760" t="s">
        <v>24</v>
      </c>
    </row>
    <row r="8761" spans="1:11" x14ac:dyDescent="0.25">
      <c r="A8761">
        <v>44832</v>
      </c>
      <c r="B8761" s="1">
        <v>43818</v>
      </c>
      <c r="C8761" t="s">
        <v>18490</v>
      </c>
      <c r="D8761" t="s">
        <v>18491</v>
      </c>
      <c r="E8761" s="1">
        <v>43682</v>
      </c>
      <c r="F8761" t="s">
        <v>32</v>
      </c>
      <c r="G8761" t="s">
        <v>36</v>
      </c>
      <c r="H8761">
        <v>3550308</v>
      </c>
      <c r="I8761" t="s">
        <v>15</v>
      </c>
      <c r="J8761" t="s">
        <v>29</v>
      </c>
      <c r="K8761" t="s">
        <v>17</v>
      </c>
    </row>
    <row r="8762" spans="1:11" x14ac:dyDescent="0.25">
      <c r="A8762">
        <v>61697</v>
      </c>
      <c r="B8762" s="1">
        <v>45763</v>
      </c>
      <c r="C8762" t="s">
        <v>18492</v>
      </c>
      <c r="D8762" t="s">
        <v>18493</v>
      </c>
      <c r="E8762" s="1">
        <v>42249</v>
      </c>
      <c r="F8762" t="s">
        <v>32</v>
      </c>
      <c r="G8762" t="s">
        <v>548</v>
      </c>
      <c r="H8762">
        <v>3549805</v>
      </c>
      <c r="I8762" t="s">
        <v>22</v>
      </c>
      <c r="J8762" t="s">
        <v>29</v>
      </c>
      <c r="K8762" t="s">
        <v>24</v>
      </c>
    </row>
    <row r="8763" spans="1:11" x14ac:dyDescent="0.25">
      <c r="A8763">
        <v>21438</v>
      </c>
      <c r="B8763" s="1">
        <v>41032</v>
      </c>
      <c r="C8763" t="s">
        <v>18494</v>
      </c>
      <c r="D8763" t="s">
        <v>18495</v>
      </c>
      <c r="E8763" s="1">
        <v>39392</v>
      </c>
      <c r="F8763" t="s">
        <v>114</v>
      </c>
      <c r="G8763" t="s">
        <v>115</v>
      </c>
      <c r="H8763">
        <v>2611606</v>
      </c>
      <c r="I8763" t="s">
        <v>22</v>
      </c>
      <c r="J8763" t="s">
        <v>29</v>
      </c>
      <c r="K8763" t="s">
        <v>24</v>
      </c>
    </row>
    <row r="8764" spans="1:11" x14ac:dyDescent="0.25">
      <c r="A8764">
        <v>55647</v>
      </c>
      <c r="B8764" s="1">
        <v>45216</v>
      </c>
      <c r="C8764" t="s">
        <v>18496</v>
      </c>
      <c r="D8764" t="s">
        <v>18497</v>
      </c>
      <c r="E8764" s="1">
        <v>37852</v>
      </c>
      <c r="F8764" t="s">
        <v>32</v>
      </c>
      <c r="G8764" t="s">
        <v>36</v>
      </c>
      <c r="H8764">
        <v>3550308</v>
      </c>
      <c r="I8764" t="s">
        <v>22</v>
      </c>
      <c r="J8764" t="s">
        <v>29</v>
      </c>
      <c r="K8764" t="s">
        <v>24</v>
      </c>
    </row>
    <row r="8765" spans="1:11" x14ac:dyDescent="0.25">
      <c r="A8765">
        <v>65518</v>
      </c>
      <c r="B8765" s="1">
        <v>46238</v>
      </c>
      <c r="C8765" t="s">
        <v>18498</v>
      </c>
      <c r="D8765" t="s">
        <v>18499</v>
      </c>
      <c r="E8765" s="1">
        <v>42996</v>
      </c>
      <c r="F8765" t="s">
        <v>32</v>
      </c>
      <c r="G8765" t="s">
        <v>36</v>
      </c>
      <c r="H8765">
        <v>3550308</v>
      </c>
      <c r="I8765" t="s">
        <v>22</v>
      </c>
      <c r="J8765" t="s">
        <v>29</v>
      </c>
      <c r="K8765" t="s">
        <v>24</v>
      </c>
    </row>
    <row r="8766" spans="1:11" x14ac:dyDescent="0.25">
      <c r="A8766">
        <v>62243</v>
      </c>
      <c r="B8766" s="1">
        <v>45811</v>
      </c>
      <c r="C8766" t="s">
        <v>18500</v>
      </c>
      <c r="D8766" t="s">
        <v>18501</v>
      </c>
      <c r="E8766" s="1">
        <v>45125</v>
      </c>
      <c r="F8766" t="s">
        <v>32</v>
      </c>
      <c r="G8766" t="s">
        <v>36</v>
      </c>
      <c r="H8766">
        <v>3550308</v>
      </c>
      <c r="I8766" t="s">
        <v>22</v>
      </c>
      <c r="J8766" t="s">
        <v>29</v>
      </c>
      <c r="K8766" t="s">
        <v>24</v>
      </c>
    </row>
    <row r="8767" spans="1:11" x14ac:dyDescent="0.25">
      <c r="A8767">
        <v>63956</v>
      </c>
      <c r="B8767" s="1">
        <v>46010</v>
      </c>
      <c r="C8767" t="s">
        <v>18502</v>
      </c>
      <c r="D8767" t="s">
        <v>18503</v>
      </c>
      <c r="E8767" s="1">
        <v>45880</v>
      </c>
      <c r="F8767" t="s">
        <v>32</v>
      </c>
      <c r="G8767" t="s">
        <v>36</v>
      </c>
      <c r="H8767">
        <v>3550308</v>
      </c>
      <c r="I8767" t="s">
        <v>22</v>
      </c>
      <c r="J8767" t="s">
        <v>29</v>
      </c>
      <c r="K8767" t="s">
        <v>24</v>
      </c>
    </row>
    <row r="8768" spans="1:11" x14ac:dyDescent="0.25">
      <c r="A8768">
        <v>62993</v>
      </c>
      <c r="B8768" s="1">
        <v>45895</v>
      </c>
      <c r="C8768" t="s">
        <v>18504</v>
      </c>
      <c r="D8768" t="s">
        <v>18505</v>
      </c>
      <c r="E8768" s="1">
        <v>41199</v>
      </c>
      <c r="F8768" t="s">
        <v>20</v>
      </c>
      <c r="G8768" t="s">
        <v>21</v>
      </c>
      <c r="H8768">
        <v>3304557</v>
      </c>
      <c r="I8768" t="s">
        <v>22</v>
      </c>
      <c r="J8768" t="s">
        <v>29</v>
      </c>
      <c r="K8768" t="s">
        <v>24</v>
      </c>
    </row>
    <row r="8769" spans="1:11" x14ac:dyDescent="0.25">
      <c r="A8769">
        <v>22514</v>
      </c>
      <c r="B8769" s="1">
        <v>41185</v>
      </c>
      <c r="C8769" t="s">
        <v>18506</v>
      </c>
      <c r="D8769" t="s">
        <v>18507</v>
      </c>
      <c r="E8769" s="1">
        <v>39589</v>
      </c>
      <c r="F8769" t="s">
        <v>32</v>
      </c>
      <c r="G8769" t="s">
        <v>545</v>
      </c>
      <c r="H8769">
        <v>3548500</v>
      </c>
      <c r="I8769" t="s">
        <v>22</v>
      </c>
      <c r="J8769" t="s">
        <v>29</v>
      </c>
      <c r="K8769" t="s">
        <v>24</v>
      </c>
    </row>
    <row r="8770" spans="1:11" x14ac:dyDescent="0.25">
      <c r="A8770">
        <v>64122</v>
      </c>
      <c r="B8770" s="1">
        <v>46048</v>
      </c>
      <c r="C8770" t="s">
        <v>18508</v>
      </c>
      <c r="D8770" t="s">
        <v>18509</v>
      </c>
      <c r="E8770" s="1">
        <v>46006</v>
      </c>
      <c r="F8770" t="s">
        <v>75</v>
      </c>
      <c r="G8770" t="s">
        <v>76</v>
      </c>
      <c r="H8770">
        <v>2304400</v>
      </c>
      <c r="I8770" t="s">
        <v>22</v>
      </c>
      <c r="J8770" t="s">
        <v>29</v>
      </c>
      <c r="K8770" t="s">
        <v>24</v>
      </c>
    </row>
    <row r="8771" spans="1:11" x14ac:dyDescent="0.25">
      <c r="A8771">
        <v>22171</v>
      </c>
      <c r="B8771" s="1">
        <v>41134</v>
      </c>
      <c r="C8771" t="s">
        <v>18510</v>
      </c>
      <c r="D8771" t="s">
        <v>18511</v>
      </c>
      <c r="E8771" s="1">
        <v>35412</v>
      </c>
      <c r="F8771" t="s">
        <v>32</v>
      </c>
      <c r="G8771" t="s">
        <v>36</v>
      </c>
      <c r="H8771">
        <v>3550308</v>
      </c>
      <c r="I8771" t="s">
        <v>22</v>
      </c>
      <c r="J8771" t="s">
        <v>29</v>
      </c>
      <c r="K8771" t="s">
        <v>24</v>
      </c>
    </row>
    <row r="8772" spans="1:11" x14ac:dyDescent="0.25">
      <c r="A8772">
        <v>1846</v>
      </c>
      <c r="B8772" s="1">
        <v>38054</v>
      </c>
      <c r="C8772" t="s">
        <v>18512</v>
      </c>
      <c r="D8772" t="s">
        <v>18513</v>
      </c>
      <c r="E8772" s="1">
        <v>36663</v>
      </c>
      <c r="F8772" t="s">
        <v>32</v>
      </c>
      <c r="G8772" t="s">
        <v>36</v>
      </c>
      <c r="H8772">
        <v>3550308</v>
      </c>
      <c r="I8772" t="s">
        <v>22</v>
      </c>
      <c r="J8772" t="s">
        <v>29</v>
      </c>
      <c r="K8772" t="s">
        <v>24</v>
      </c>
    </row>
    <row r="8773" spans="1:11" x14ac:dyDescent="0.25">
      <c r="A8773">
        <v>17874</v>
      </c>
      <c r="B8773" s="1">
        <v>40472</v>
      </c>
      <c r="C8773" t="s">
        <v>18514</v>
      </c>
      <c r="D8773" t="s">
        <v>18515</v>
      </c>
      <c r="E8773" s="1">
        <v>40372</v>
      </c>
      <c r="F8773" t="s">
        <v>32</v>
      </c>
      <c r="G8773" t="s">
        <v>36</v>
      </c>
      <c r="H8773">
        <v>3550308</v>
      </c>
      <c r="I8773" t="s">
        <v>22</v>
      </c>
      <c r="J8773" t="s">
        <v>29</v>
      </c>
      <c r="K8773" t="s">
        <v>24</v>
      </c>
    </row>
    <row r="8774" spans="1:11" x14ac:dyDescent="0.25">
      <c r="A8774">
        <v>62317</v>
      </c>
      <c r="B8774" s="1">
        <v>45821</v>
      </c>
      <c r="C8774" t="s">
        <v>18516</v>
      </c>
      <c r="D8774" t="s">
        <v>18517</v>
      </c>
      <c r="E8774" s="1">
        <v>44490</v>
      </c>
      <c r="F8774" t="s">
        <v>20</v>
      </c>
      <c r="G8774" t="s">
        <v>21</v>
      </c>
      <c r="H8774">
        <v>3304557</v>
      </c>
      <c r="I8774" t="s">
        <v>22</v>
      </c>
      <c r="J8774" t="s">
        <v>29</v>
      </c>
      <c r="K8774" t="s">
        <v>24</v>
      </c>
    </row>
    <row r="8775" spans="1:11" x14ac:dyDescent="0.25">
      <c r="A8775">
        <v>54481</v>
      </c>
      <c r="B8775" s="1">
        <v>45159</v>
      </c>
      <c r="C8775" t="s">
        <v>18518</v>
      </c>
      <c r="D8775" t="s">
        <v>18519</v>
      </c>
      <c r="E8775" s="1">
        <v>43551</v>
      </c>
      <c r="F8775" t="s">
        <v>114</v>
      </c>
      <c r="G8775" t="s">
        <v>115</v>
      </c>
      <c r="H8775">
        <v>2611606</v>
      </c>
      <c r="I8775" t="s">
        <v>22</v>
      </c>
      <c r="J8775" t="s">
        <v>29</v>
      </c>
      <c r="K8775" t="s">
        <v>24</v>
      </c>
    </row>
    <row r="8776" spans="1:11" x14ac:dyDescent="0.25">
      <c r="A8776">
        <v>16993</v>
      </c>
      <c r="B8776" s="1">
        <v>40310</v>
      </c>
      <c r="C8776" t="s">
        <v>18520</v>
      </c>
      <c r="D8776" t="s">
        <v>18521</v>
      </c>
      <c r="E8776" s="1">
        <v>40245</v>
      </c>
      <c r="F8776" t="s">
        <v>32</v>
      </c>
      <c r="G8776" t="s">
        <v>36</v>
      </c>
      <c r="H8776">
        <v>3550308</v>
      </c>
      <c r="I8776" t="s">
        <v>22</v>
      </c>
      <c r="J8776" t="s">
        <v>23</v>
      </c>
      <c r="K8776" t="s">
        <v>24</v>
      </c>
    </row>
    <row r="8777" spans="1:11" x14ac:dyDescent="0.25">
      <c r="A8777">
        <v>62806</v>
      </c>
      <c r="B8777" s="1">
        <v>45877</v>
      </c>
      <c r="C8777" t="s">
        <v>18522</v>
      </c>
      <c r="D8777" t="s">
        <v>18523</v>
      </c>
      <c r="E8777" s="1">
        <v>44714</v>
      </c>
      <c r="F8777" t="s">
        <v>32</v>
      </c>
      <c r="G8777" t="s">
        <v>36</v>
      </c>
      <c r="H8777">
        <v>3550308</v>
      </c>
      <c r="I8777" t="s">
        <v>531</v>
      </c>
      <c r="J8777" t="s">
        <v>29</v>
      </c>
      <c r="K8777" t="s">
        <v>17</v>
      </c>
    </row>
    <row r="8778" spans="1:11" x14ac:dyDescent="0.25">
      <c r="A8778">
        <v>48764</v>
      </c>
      <c r="B8778" s="1">
        <v>44371</v>
      </c>
      <c r="C8778" t="s">
        <v>18524</v>
      </c>
      <c r="D8778" t="s">
        <v>18525</v>
      </c>
      <c r="E8778" s="1">
        <v>41428</v>
      </c>
      <c r="F8778" t="s">
        <v>32</v>
      </c>
      <c r="G8778" t="s">
        <v>36</v>
      </c>
      <c r="H8778">
        <v>3550308</v>
      </c>
      <c r="I8778" t="s">
        <v>22</v>
      </c>
      <c r="J8778" t="s">
        <v>29</v>
      </c>
      <c r="K8778" t="s">
        <v>24</v>
      </c>
    </row>
    <row r="8779" spans="1:11" x14ac:dyDescent="0.25">
      <c r="A8779">
        <v>63809</v>
      </c>
      <c r="B8779" s="1">
        <v>45988</v>
      </c>
      <c r="C8779" t="s">
        <v>18526</v>
      </c>
      <c r="D8779" t="s">
        <v>18527</v>
      </c>
      <c r="E8779" s="1">
        <v>45869</v>
      </c>
      <c r="F8779" t="s">
        <v>43</v>
      </c>
      <c r="G8779" t="s">
        <v>56</v>
      </c>
      <c r="H8779">
        <v>3106200</v>
      </c>
      <c r="I8779" t="s">
        <v>22</v>
      </c>
      <c r="J8779" t="s">
        <v>29</v>
      </c>
      <c r="K8779" t="s">
        <v>24</v>
      </c>
    </row>
    <row r="8780" spans="1:11" x14ac:dyDescent="0.25">
      <c r="A8780">
        <v>50826</v>
      </c>
      <c r="B8780" s="1">
        <v>44648</v>
      </c>
      <c r="C8780" t="s">
        <v>18528</v>
      </c>
      <c r="D8780" t="s">
        <v>18529</v>
      </c>
      <c r="E8780" s="1">
        <v>44601</v>
      </c>
      <c r="F8780" t="s">
        <v>75</v>
      </c>
      <c r="G8780" t="s">
        <v>76</v>
      </c>
      <c r="H8780">
        <v>2304400</v>
      </c>
      <c r="I8780" t="s">
        <v>22</v>
      </c>
      <c r="J8780" t="s">
        <v>29</v>
      </c>
      <c r="K8780" t="s">
        <v>24</v>
      </c>
    </row>
    <row r="8781" spans="1:11" x14ac:dyDescent="0.25">
      <c r="A8781">
        <v>52004</v>
      </c>
      <c r="B8781" s="1">
        <v>44809</v>
      </c>
      <c r="C8781" t="s">
        <v>18530</v>
      </c>
      <c r="D8781" t="s">
        <v>18531</v>
      </c>
      <c r="E8781" s="1">
        <v>44725</v>
      </c>
      <c r="F8781" t="s">
        <v>20</v>
      </c>
      <c r="G8781" t="s">
        <v>21</v>
      </c>
      <c r="H8781">
        <v>3304557</v>
      </c>
      <c r="I8781" t="s">
        <v>22</v>
      </c>
      <c r="J8781" t="s">
        <v>29</v>
      </c>
      <c r="K8781" t="s">
        <v>24</v>
      </c>
    </row>
    <row r="8782" spans="1:11" x14ac:dyDescent="0.25">
      <c r="A8782">
        <v>37478</v>
      </c>
      <c r="B8782" s="1">
        <v>42970</v>
      </c>
      <c r="C8782" t="s">
        <v>18532</v>
      </c>
      <c r="D8782" t="s">
        <v>18533</v>
      </c>
      <c r="E8782" s="1">
        <v>42919</v>
      </c>
      <c r="F8782" t="s">
        <v>114</v>
      </c>
      <c r="G8782" t="s">
        <v>350</v>
      </c>
      <c r="H8782">
        <v>2609600</v>
      </c>
      <c r="I8782" t="s">
        <v>22</v>
      </c>
      <c r="J8782" t="s">
        <v>29</v>
      </c>
      <c r="K8782" t="s">
        <v>24</v>
      </c>
    </row>
    <row r="8783" spans="1:11" x14ac:dyDescent="0.25">
      <c r="A8783">
        <v>60155</v>
      </c>
      <c r="B8783" s="1">
        <v>45621</v>
      </c>
      <c r="C8783" t="s">
        <v>18534</v>
      </c>
      <c r="D8783" t="s">
        <v>18535</v>
      </c>
      <c r="E8783" s="1">
        <v>45534</v>
      </c>
      <c r="F8783" t="s">
        <v>32</v>
      </c>
      <c r="G8783" t="s">
        <v>6095</v>
      </c>
      <c r="H8783">
        <v>3545803</v>
      </c>
      <c r="I8783" t="s">
        <v>22</v>
      </c>
      <c r="J8783" t="s">
        <v>29</v>
      </c>
      <c r="K8783" t="s">
        <v>24</v>
      </c>
    </row>
    <row r="8784" spans="1:11" x14ac:dyDescent="0.25">
      <c r="A8784">
        <v>61988</v>
      </c>
      <c r="B8784" s="1">
        <v>45791</v>
      </c>
      <c r="C8784" t="s">
        <v>18536</v>
      </c>
      <c r="D8784" t="s">
        <v>18537</v>
      </c>
      <c r="E8784" s="1">
        <v>45184</v>
      </c>
      <c r="F8784" t="s">
        <v>32</v>
      </c>
      <c r="G8784" t="s">
        <v>36</v>
      </c>
      <c r="H8784">
        <v>3550308</v>
      </c>
      <c r="I8784" t="s">
        <v>22</v>
      </c>
      <c r="J8784" t="s">
        <v>29</v>
      </c>
      <c r="K8784" t="s">
        <v>24</v>
      </c>
    </row>
    <row r="8785" spans="1:11" x14ac:dyDescent="0.25">
      <c r="A8785">
        <v>41374</v>
      </c>
      <c r="B8785" s="1">
        <v>43389</v>
      </c>
      <c r="C8785" t="s">
        <v>18538</v>
      </c>
      <c r="D8785" t="s">
        <v>18539</v>
      </c>
      <c r="E8785" s="1">
        <v>40211</v>
      </c>
      <c r="F8785" t="s">
        <v>20</v>
      </c>
      <c r="G8785" t="s">
        <v>21</v>
      </c>
      <c r="H8785">
        <v>3304557</v>
      </c>
      <c r="I8785" t="s">
        <v>22</v>
      </c>
      <c r="J8785" t="s">
        <v>23</v>
      </c>
      <c r="K8785" t="s">
        <v>24</v>
      </c>
    </row>
    <row r="8786" spans="1:11" x14ac:dyDescent="0.25">
      <c r="A8786">
        <v>54042</v>
      </c>
      <c r="B8786" s="1">
        <v>45119</v>
      </c>
      <c r="C8786" t="s">
        <v>18540</v>
      </c>
      <c r="D8786" t="s">
        <v>18541</v>
      </c>
      <c r="E8786" s="1">
        <v>44102</v>
      </c>
      <c r="F8786" t="s">
        <v>152</v>
      </c>
      <c r="G8786" t="s">
        <v>11999</v>
      </c>
      <c r="H8786">
        <v>4321501</v>
      </c>
      <c r="I8786" t="s">
        <v>22</v>
      </c>
      <c r="J8786" t="s">
        <v>29</v>
      </c>
      <c r="K8786" t="s">
        <v>24</v>
      </c>
    </row>
    <row r="8787" spans="1:11" x14ac:dyDescent="0.25">
      <c r="A8787">
        <v>65063</v>
      </c>
      <c r="B8787" s="1">
        <v>46175</v>
      </c>
      <c r="C8787" t="s">
        <v>18542</v>
      </c>
      <c r="D8787" t="s">
        <v>18543</v>
      </c>
      <c r="E8787" s="1">
        <v>45742</v>
      </c>
      <c r="F8787" t="s">
        <v>43</v>
      </c>
      <c r="G8787" t="s">
        <v>56</v>
      </c>
      <c r="H8787">
        <v>3106200</v>
      </c>
      <c r="I8787" t="s">
        <v>22</v>
      </c>
      <c r="J8787" t="s">
        <v>29</v>
      </c>
      <c r="K8787" t="s">
        <v>24</v>
      </c>
    </row>
    <row r="8788" spans="1:11" x14ac:dyDescent="0.25">
      <c r="A8788">
        <v>17480</v>
      </c>
      <c r="B8788" s="1">
        <v>40388</v>
      </c>
      <c r="C8788" t="s">
        <v>18544</v>
      </c>
      <c r="D8788" t="s">
        <v>18545</v>
      </c>
      <c r="E8788" s="1">
        <v>39143</v>
      </c>
      <c r="F8788" t="s">
        <v>20</v>
      </c>
      <c r="G8788" t="s">
        <v>21</v>
      </c>
      <c r="H8788">
        <v>3304557</v>
      </c>
      <c r="I8788" t="s">
        <v>22</v>
      </c>
      <c r="J8788" t="s">
        <v>29</v>
      </c>
      <c r="K8788" t="s">
        <v>24</v>
      </c>
    </row>
    <row r="8789" spans="1:11" x14ac:dyDescent="0.25">
      <c r="A8789">
        <v>41692</v>
      </c>
      <c r="B8789" s="1">
        <v>43431</v>
      </c>
      <c r="C8789" t="s">
        <v>18546</v>
      </c>
      <c r="D8789" t="s">
        <v>18547</v>
      </c>
      <c r="E8789" s="1">
        <v>43336</v>
      </c>
      <c r="F8789" t="s">
        <v>20</v>
      </c>
      <c r="G8789" t="s">
        <v>21</v>
      </c>
      <c r="H8789">
        <v>3304557</v>
      </c>
      <c r="I8789" t="s">
        <v>22</v>
      </c>
      <c r="J8789" t="s">
        <v>23</v>
      </c>
      <c r="K8789" t="s">
        <v>24</v>
      </c>
    </row>
    <row r="8790" spans="1:11" x14ac:dyDescent="0.25">
      <c r="A8790">
        <v>17831</v>
      </c>
      <c r="B8790" s="1">
        <v>40465</v>
      </c>
      <c r="C8790" t="s">
        <v>18548</v>
      </c>
      <c r="D8790" t="s">
        <v>18549</v>
      </c>
      <c r="E8790" s="1">
        <v>40227</v>
      </c>
      <c r="F8790" t="s">
        <v>75</v>
      </c>
      <c r="G8790" t="s">
        <v>76</v>
      </c>
      <c r="H8790">
        <v>2304400</v>
      </c>
      <c r="I8790" t="s">
        <v>22</v>
      </c>
      <c r="J8790" t="s">
        <v>29</v>
      </c>
      <c r="K8790" t="s">
        <v>24</v>
      </c>
    </row>
    <row r="8791" spans="1:11" x14ac:dyDescent="0.25">
      <c r="A8791">
        <v>64267</v>
      </c>
      <c r="B8791" s="1">
        <v>46059</v>
      </c>
      <c r="C8791" t="s">
        <v>18550</v>
      </c>
      <c r="D8791" t="s">
        <v>18551</v>
      </c>
      <c r="E8791" s="1">
        <v>45643</v>
      </c>
      <c r="F8791" t="s">
        <v>20</v>
      </c>
      <c r="G8791" t="s">
        <v>21</v>
      </c>
      <c r="H8791">
        <v>3304557</v>
      </c>
      <c r="I8791" t="s">
        <v>22</v>
      </c>
      <c r="J8791" t="s">
        <v>29</v>
      </c>
      <c r="K8791" t="s">
        <v>24</v>
      </c>
    </row>
    <row r="8792" spans="1:11" x14ac:dyDescent="0.25">
      <c r="A8792">
        <v>824</v>
      </c>
      <c r="B8792" s="1">
        <v>37588</v>
      </c>
      <c r="C8792" t="s">
        <v>18552</v>
      </c>
      <c r="D8792" t="s">
        <v>18553</v>
      </c>
      <c r="E8792" s="1">
        <v>31348</v>
      </c>
      <c r="F8792" t="s">
        <v>39</v>
      </c>
      <c r="G8792" t="s">
        <v>40</v>
      </c>
      <c r="H8792">
        <v>5300108</v>
      </c>
      <c r="I8792" t="s">
        <v>22</v>
      </c>
      <c r="J8792" t="s">
        <v>29</v>
      </c>
      <c r="K8792" t="s">
        <v>24</v>
      </c>
    </row>
    <row r="8793" spans="1:11" x14ac:dyDescent="0.25">
      <c r="A8793">
        <v>28217</v>
      </c>
      <c r="B8793" s="1">
        <v>41962</v>
      </c>
      <c r="C8793" t="s">
        <v>18554</v>
      </c>
      <c r="D8793" t="s">
        <v>18555</v>
      </c>
      <c r="E8793" s="1">
        <v>38985</v>
      </c>
      <c r="F8793" t="s">
        <v>32</v>
      </c>
      <c r="G8793" t="s">
        <v>36</v>
      </c>
      <c r="H8793">
        <v>3550308</v>
      </c>
      <c r="I8793" t="s">
        <v>22</v>
      </c>
      <c r="J8793" t="s">
        <v>29</v>
      </c>
      <c r="K8793" t="s">
        <v>24</v>
      </c>
    </row>
    <row r="8794" spans="1:11" x14ac:dyDescent="0.25">
      <c r="A8794">
        <v>63291</v>
      </c>
      <c r="B8794" s="1">
        <v>45924</v>
      </c>
      <c r="C8794" t="s">
        <v>18556</v>
      </c>
      <c r="D8794" t="s">
        <v>18557</v>
      </c>
      <c r="E8794" s="1">
        <v>42683</v>
      </c>
      <c r="F8794" t="s">
        <v>438</v>
      </c>
      <c r="G8794" t="s">
        <v>1670</v>
      </c>
      <c r="H8794">
        <v>2111300</v>
      </c>
      <c r="I8794" t="s">
        <v>22</v>
      </c>
      <c r="J8794" t="s">
        <v>29</v>
      </c>
      <c r="K8794" t="s">
        <v>24</v>
      </c>
    </row>
    <row r="8795" spans="1:11" x14ac:dyDescent="0.25">
      <c r="A8795">
        <v>56723</v>
      </c>
      <c r="B8795" s="1">
        <v>45265</v>
      </c>
      <c r="C8795" t="s">
        <v>18558</v>
      </c>
      <c r="D8795" t="s">
        <v>18559</v>
      </c>
      <c r="E8795" s="1">
        <v>45175</v>
      </c>
      <c r="F8795" t="s">
        <v>13</v>
      </c>
      <c r="G8795" t="s">
        <v>1396</v>
      </c>
      <c r="H8795">
        <v>4119905</v>
      </c>
      <c r="I8795" t="s">
        <v>22</v>
      </c>
      <c r="J8795" t="s">
        <v>29</v>
      </c>
      <c r="K8795" t="s">
        <v>24</v>
      </c>
    </row>
    <row r="8796" spans="1:11" x14ac:dyDescent="0.25">
      <c r="A8796">
        <v>44781</v>
      </c>
      <c r="B8796" s="1">
        <v>43812</v>
      </c>
      <c r="C8796" t="s">
        <v>18560</v>
      </c>
      <c r="D8796" t="s">
        <v>18561</v>
      </c>
      <c r="E8796" s="1">
        <v>43794</v>
      </c>
      <c r="F8796" t="s">
        <v>32</v>
      </c>
      <c r="G8796" t="s">
        <v>2648</v>
      </c>
      <c r="H8796">
        <v>3524006</v>
      </c>
      <c r="I8796" t="s">
        <v>22</v>
      </c>
      <c r="J8796" t="s">
        <v>29</v>
      </c>
      <c r="K8796" t="s">
        <v>24</v>
      </c>
    </row>
    <row r="8797" spans="1:11" x14ac:dyDescent="0.25">
      <c r="A8797">
        <v>51298</v>
      </c>
      <c r="B8797" s="1">
        <v>44706</v>
      </c>
      <c r="C8797" t="s">
        <v>18562</v>
      </c>
      <c r="D8797" t="s">
        <v>18563</v>
      </c>
      <c r="E8797" s="1">
        <v>41621</v>
      </c>
      <c r="F8797" t="s">
        <v>32</v>
      </c>
      <c r="G8797" t="s">
        <v>960</v>
      </c>
      <c r="H8797">
        <v>3533403</v>
      </c>
      <c r="I8797" t="s">
        <v>22</v>
      </c>
      <c r="J8797" t="s">
        <v>16</v>
      </c>
      <c r="K8797" t="s">
        <v>24</v>
      </c>
    </row>
    <row r="8798" spans="1:11" x14ac:dyDescent="0.25">
      <c r="A8798">
        <v>4413</v>
      </c>
      <c r="B8798" s="1">
        <v>38541</v>
      </c>
      <c r="C8798" t="s">
        <v>18564</v>
      </c>
      <c r="D8798" t="s">
        <v>18565</v>
      </c>
      <c r="E8798" s="1">
        <v>35801</v>
      </c>
      <c r="F8798" t="s">
        <v>20</v>
      </c>
      <c r="G8798" t="s">
        <v>21</v>
      </c>
      <c r="H8798">
        <v>3304557</v>
      </c>
      <c r="I8798" t="s">
        <v>15</v>
      </c>
      <c r="J8798" t="s">
        <v>29</v>
      </c>
      <c r="K8798" t="s">
        <v>17</v>
      </c>
    </row>
    <row r="8799" spans="1:11" x14ac:dyDescent="0.25">
      <c r="A8799">
        <v>65392</v>
      </c>
      <c r="B8799" s="1">
        <v>46219</v>
      </c>
      <c r="C8799" t="s">
        <v>18566</v>
      </c>
      <c r="D8799" t="s">
        <v>18567</v>
      </c>
      <c r="E8799" s="1">
        <v>44544</v>
      </c>
      <c r="F8799" t="s">
        <v>32</v>
      </c>
      <c r="G8799" t="s">
        <v>36</v>
      </c>
      <c r="H8799">
        <v>3550308</v>
      </c>
      <c r="I8799" t="s">
        <v>22</v>
      </c>
      <c r="J8799" t="s">
        <v>29</v>
      </c>
      <c r="K8799" t="s">
        <v>24</v>
      </c>
    </row>
    <row r="8800" spans="1:11" x14ac:dyDescent="0.25">
      <c r="A8800">
        <v>48497</v>
      </c>
      <c r="B8800" s="1">
        <v>44342</v>
      </c>
      <c r="C8800" t="s">
        <v>18568</v>
      </c>
      <c r="D8800" t="s">
        <v>18569</v>
      </c>
      <c r="E8800" s="1">
        <v>41663</v>
      </c>
      <c r="F8800" t="s">
        <v>32</v>
      </c>
      <c r="G8800" t="s">
        <v>36</v>
      </c>
      <c r="H8800">
        <v>3550308</v>
      </c>
      <c r="I8800" t="s">
        <v>22</v>
      </c>
      <c r="J8800" t="s">
        <v>29</v>
      </c>
      <c r="K8800" t="s">
        <v>24</v>
      </c>
    </row>
    <row r="8801" spans="1:11" x14ac:dyDescent="0.25">
      <c r="A8801">
        <v>50647</v>
      </c>
      <c r="B8801" s="1">
        <v>44624</v>
      </c>
      <c r="C8801" t="s">
        <v>18570</v>
      </c>
      <c r="D8801" t="s">
        <v>18571</v>
      </c>
      <c r="E8801" s="1">
        <v>44601</v>
      </c>
      <c r="F8801" t="s">
        <v>120</v>
      </c>
      <c r="G8801" t="s">
        <v>159</v>
      </c>
      <c r="H8801">
        <v>2927408</v>
      </c>
      <c r="I8801" t="s">
        <v>22</v>
      </c>
      <c r="J8801" t="s">
        <v>16</v>
      </c>
      <c r="K8801" t="s">
        <v>24</v>
      </c>
    </row>
    <row r="8802" spans="1:11" x14ac:dyDescent="0.25">
      <c r="A8802">
        <v>51029</v>
      </c>
      <c r="B8802" s="1">
        <v>44670</v>
      </c>
      <c r="C8802" t="s">
        <v>18572</v>
      </c>
      <c r="D8802" t="s">
        <v>18573</v>
      </c>
      <c r="E8802" s="1">
        <v>41823</v>
      </c>
      <c r="F8802" t="s">
        <v>27</v>
      </c>
      <c r="G8802" t="s">
        <v>730</v>
      </c>
      <c r="H8802">
        <v>4209102</v>
      </c>
      <c r="I8802" t="s">
        <v>22</v>
      </c>
      <c r="J8802" t="s">
        <v>16</v>
      </c>
      <c r="K8802" t="s">
        <v>24</v>
      </c>
    </row>
    <row r="8803" spans="1:11" x14ac:dyDescent="0.25">
      <c r="A8803">
        <v>52276</v>
      </c>
      <c r="B8803" s="1">
        <v>44866</v>
      </c>
      <c r="C8803" t="s">
        <v>18574</v>
      </c>
      <c r="D8803" t="s">
        <v>18575</v>
      </c>
      <c r="E8803" s="1">
        <v>38408</v>
      </c>
      <c r="F8803" t="s">
        <v>152</v>
      </c>
      <c r="G8803" t="s">
        <v>18576</v>
      </c>
      <c r="H8803">
        <v>4312385</v>
      </c>
      <c r="I8803" t="s">
        <v>15</v>
      </c>
      <c r="J8803" t="s">
        <v>29</v>
      </c>
      <c r="K8803" t="s">
        <v>17</v>
      </c>
    </row>
    <row r="8804" spans="1:11" x14ac:dyDescent="0.25">
      <c r="A8804">
        <v>53700</v>
      </c>
      <c r="B8804" s="1">
        <v>45093</v>
      </c>
      <c r="C8804" t="s">
        <v>18577</v>
      </c>
      <c r="D8804" t="s">
        <v>18578</v>
      </c>
      <c r="E8804" s="1">
        <v>43006</v>
      </c>
      <c r="F8804" t="s">
        <v>32</v>
      </c>
      <c r="G8804" t="s">
        <v>36</v>
      </c>
      <c r="H8804">
        <v>3550308</v>
      </c>
      <c r="I8804" t="s">
        <v>22</v>
      </c>
      <c r="J8804" t="s">
        <v>29</v>
      </c>
      <c r="K8804" t="s">
        <v>24</v>
      </c>
    </row>
    <row r="8805" spans="1:11" x14ac:dyDescent="0.25">
      <c r="A8805">
        <v>50127</v>
      </c>
      <c r="B8805" s="1">
        <v>44543</v>
      </c>
      <c r="C8805" t="s">
        <v>18579</v>
      </c>
      <c r="D8805" t="s">
        <v>18580</v>
      </c>
      <c r="E8805" s="1">
        <v>44522</v>
      </c>
      <c r="F8805" t="s">
        <v>120</v>
      </c>
      <c r="G8805" t="s">
        <v>18581</v>
      </c>
      <c r="H8805">
        <v>2930501</v>
      </c>
      <c r="I8805" t="s">
        <v>15</v>
      </c>
      <c r="J8805" t="s">
        <v>29</v>
      </c>
      <c r="K8805" t="s">
        <v>17</v>
      </c>
    </row>
    <row r="8806" spans="1:11" x14ac:dyDescent="0.25">
      <c r="A8806">
        <v>60912</v>
      </c>
      <c r="B8806" s="1">
        <v>45692</v>
      </c>
      <c r="C8806" t="s">
        <v>18582</v>
      </c>
      <c r="D8806" t="s">
        <v>18583</v>
      </c>
      <c r="E8806" s="1">
        <v>42164</v>
      </c>
      <c r="F8806" t="s">
        <v>32</v>
      </c>
      <c r="G8806" t="s">
        <v>36</v>
      </c>
      <c r="H8806">
        <v>3550308</v>
      </c>
      <c r="I8806" t="s">
        <v>22</v>
      </c>
      <c r="J8806" t="s">
        <v>16</v>
      </c>
      <c r="K8806" t="s">
        <v>24</v>
      </c>
    </row>
    <row r="8807" spans="1:11" x14ac:dyDescent="0.25">
      <c r="A8807">
        <v>50008</v>
      </c>
      <c r="B8807" s="1">
        <v>44522</v>
      </c>
      <c r="C8807" t="s">
        <v>18584</v>
      </c>
      <c r="D8807" t="s">
        <v>18585</v>
      </c>
      <c r="E8807" s="1">
        <v>42837</v>
      </c>
      <c r="F8807" t="s">
        <v>39</v>
      </c>
      <c r="G8807" t="s">
        <v>40</v>
      </c>
      <c r="H8807">
        <v>5300108</v>
      </c>
      <c r="I8807" t="s">
        <v>22</v>
      </c>
      <c r="J8807" t="s">
        <v>16</v>
      </c>
      <c r="K8807" t="s">
        <v>24</v>
      </c>
    </row>
    <row r="8808" spans="1:11" x14ac:dyDescent="0.25">
      <c r="A8808">
        <v>41505</v>
      </c>
      <c r="B8808" s="1">
        <v>43403</v>
      </c>
      <c r="C8808" t="s">
        <v>18586</v>
      </c>
      <c r="D8808" t="s">
        <v>18587</v>
      </c>
      <c r="E8808" s="1">
        <v>38181</v>
      </c>
      <c r="F8808" t="s">
        <v>32</v>
      </c>
      <c r="G8808" t="s">
        <v>69</v>
      </c>
      <c r="H8808">
        <v>3549904</v>
      </c>
      <c r="I8808" t="s">
        <v>22</v>
      </c>
      <c r="J8808" t="s">
        <v>29</v>
      </c>
      <c r="K8808" t="s">
        <v>24</v>
      </c>
    </row>
    <row r="8809" spans="1:11" x14ac:dyDescent="0.25">
      <c r="A8809">
        <v>53269</v>
      </c>
      <c r="B8809" s="1">
        <v>45049</v>
      </c>
      <c r="C8809" t="s">
        <v>18588</v>
      </c>
      <c r="D8809" t="s">
        <v>18589</v>
      </c>
      <c r="E8809" s="1">
        <v>42064</v>
      </c>
      <c r="F8809" t="s">
        <v>32</v>
      </c>
      <c r="G8809" t="s">
        <v>36</v>
      </c>
      <c r="H8809">
        <v>3550308</v>
      </c>
      <c r="I8809" t="s">
        <v>22</v>
      </c>
      <c r="J8809" t="s">
        <v>29</v>
      </c>
      <c r="K8809" t="s">
        <v>24</v>
      </c>
    </row>
    <row r="8810" spans="1:11" x14ac:dyDescent="0.25">
      <c r="A8810">
        <v>50845</v>
      </c>
      <c r="B8810" s="1">
        <v>44649</v>
      </c>
      <c r="C8810" t="s">
        <v>18590</v>
      </c>
      <c r="D8810" t="s">
        <v>18591</v>
      </c>
      <c r="E8810" s="1">
        <v>44258</v>
      </c>
      <c r="F8810" t="s">
        <v>20</v>
      </c>
      <c r="G8810" t="s">
        <v>21</v>
      </c>
      <c r="H8810">
        <v>3304557</v>
      </c>
      <c r="I8810" t="s">
        <v>22</v>
      </c>
      <c r="J8810" t="s">
        <v>29</v>
      </c>
      <c r="K8810" t="s">
        <v>24</v>
      </c>
    </row>
    <row r="8811" spans="1:11" x14ac:dyDescent="0.25">
      <c r="A8811">
        <v>49681</v>
      </c>
      <c r="B8811" s="1">
        <v>44469</v>
      </c>
      <c r="C8811" t="s">
        <v>18592</v>
      </c>
      <c r="D8811" t="s">
        <v>18593</v>
      </c>
      <c r="E8811" s="1">
        <v>39113</v>
      </c>
      <c r="F8811" t="s">
        <v>32</v>
      </c>
      <c r="G8811" t="s">
        <v>36</v>
      </c>
      <c r="H8811">
        <v>3550308</v>
      </c>
      <c r="I8811" t="s">
        <v>22</v>
      </c>
      <c r="J8811" t="s">
        <v>29</v>
      </c>
      <c r="K8811" t="s">
        <v>24</v>
      </c>
    </row>
    <row r="8812" spans="1:11" x14ac:dyDescent="0.25">
      <c r="A8812">
        <v>22656</v>
      </c>
      <c r="B8812" s="1">
        <v>41211</v>
      </c>
      <c r="C8812" t="s">
        <v>18594</v>
      </c>
      <c r="D8812" t="s">
        <v>18595</v>
      </c>
      <c r="E8812" s="1">
        <v>40823</v>
      </c>
      <c r="F8812" t="s">
        <v>39</v>
      </c>
      <c r="G8812" t="s">
        <v>40</v>
      </c>
      <c r="H8812">
        <v>5300108</v>
      </c>
      <c r="I8812" t="s">
        <v>22</v>
      </c>
      <c r="J8812" t="s">
        <v>29</v>
      </c>
      <c r="K8812" t="s">
        <v>24</v>
      </c>
    </row>
    <row r="8813" spans="1:11" x14ac:dyDescent="0.25">
      <c r="A8813">
        <v>28789</v>
      </c>
      <c r="B8813" s="1">
        <v>42030</v>
      </c>
      <c r="C8813" t="s">
        <v>18596</v>
      </c>
      <c r="D8813" t="s">
        <v>18597</v>
      </c>
      <c r="E8813" s="1">
        <v>39268</v>
      </c>
      <c r="F8813" t="s">
        <v>2415</v>
      </c>
      <c r="G8813" t="s">
        <v>2416</v>
      </c>
      <c r="H8813">
        <v>1200401</v>
      </c>
      <c r="I8813" t="s">
        <v>22</v>
      </c>
      <c r="J8813" t="s">
        <v>29</v>
      </c>
      <c r="K8813" t="s">
        <v>24</v>
      </c>
    </row>
    <row r="8814" spans="1:11" x14ac:dyDescent="0.25">
      <c r="A8814">
        <v>53161</v>
      </c>
      <c r="B8814" s="1">
        <v>45027</v>
      </c>
      <c r="C8814" t="s">
        <v>18598</v>
      </c>
      <c r="D8814" t="s">
        <v>18599</v>
      </c>
      <c r="E8814" s="1">
        <v>43801</v>
      </c>
      <c r="F8814" t="s">
        <v>79</v>
      </c>
      <c r="G8814" t="s">
        <v>100</v>
      </c>
      <c r="H8814">
        <v>2504009</v>
      </c>
      <c r="I8814" t="s">
        <v>15</v>
      </c>
      <c r="J8814" t="s">
        <v>16</v>
      </c>
      <c r="K8814" t="s">
        <v>17</v>
      </c>
    </row>
    <row r="8815" spans="1:11" x14ac:dyDescent="0.25">
      <c r="A8815">
        <v>25056</v>
      </c>
      <c r="B8815" s="1">
        <v>41516</v>
      </c>
      <c r="C8815" t="s">
        <v>18600</v>
      </c>
      <c r="D8815" t="s">
        <v>18601</v>
      </c>
      <c r="E8815" s="1">
        <v>41318</v>
      </c>
      <c r="F8815" t="s">
        <v>333</v>
      </c>
      <c r="G8815" t="s">
        <v>334</v>
      </c>
      <c r="H8815">
        <v>5103403</v>
      </c>
      <c r="I8815" t="s">
        <v>22</v>
      </c>
      <c r="J8815" t="s">
        <v>29</v>
      </c>
      <c r="K8815" t="s">
        <v>24</v>
      </c>
    </row>
    <row r="8816" spans="1:11" x14ac:dyDescent="0.25">
      <c r="A8816">
        <v>60515</v>
      </c>
      <c r="B8816" s="1">
        <v>45644</v>
      </c>
      <c r="C8816" t="s">
        <v>18602</v>
      </c>
      <c r="D8816" t="s">
        <v>18603</v>
      </c>
      <c r="E8816" s="1">
        <v>41596</v>
      </c>
      <c r="F8816" t="s">
        <v>32</v>
      </c>
      <c r="G8816" t="s">
        <v>36</v>
      </c>
      <c r="H8816">
        <v>3550308</v>
      </c>
      <c r="I8816" t="s">
        <v>22</v>
      </c>
      <c r="J8816" t="s">
        <v>16</v>
      </c>
      <c r="K8816" t="s">
        <v>24</v>
      </c>
    </row>
    <row r="8817" spans="1:11" x14ac:dyDescent="0.25">
      <c r="A8817">
        <v>60266</v>
      </c>
      <c r="B8817" s="1">
        <v>45628</v>
      </c>
      <c r="C8817" t="s">
        <v>18604</v>
      </c>
      <c r="D8817" t="s">
        <v>18605</v>
      </c>
      <c r="E8817" s="1">
        <v>45603</v>
      </c>
      <c r="F8817" t="s">
        <v>567</v>
      </c>
      <c r="G8817" t="s">
        <v>18606</v>
      </c>
      <c r="H8817">
        <v>2209005</v>
      </c>
      <c r="I8817" t="s">
        <v>22</v>
      </c>
      <c r="J8817" t="s">
        <v>29</v>
      </c>
      <c r="K8817" t="s">
        <v>24</v>
      </c>
    </row>
    <row r="8818" spans="1:11" x14ac:dyDescent="0.25">
      <c r="A8818">
        <v>49545</v>
      </c>
      <c r="B8818" s="1">
        <v>44455</v>
      </c>
      <c r="C8818" t="s">
        <v>18607</v>
      </c>
      <c r="D8818" t="s">
        <v>18608</v>
      </c>
      <c r="E8818" s="1">
        <v>39909</v>
      </c>
      <c r="F8818" t="s">
        <v>20</v>
      </c>
      <c r="G8818" t="s">
        <v>21</v>
      </c>
      <c r="H8818">
        <v>3304557</v>
      </c>
      <c r="I8818" t="s">
        <v>22</v>
      </c>
      <c r="J8818" t="s">
        <v>23</v>
      </c>
      <c r="K8818" t="s">
        <v>24</v>
      </c>
    </row>
    <row r="8819" spans="1:11" x14ac:dyDescent="0.25">
      <c r="A8819">
        <v>58642</v>
      </c>
      <c r="B8819" s="1">
        <v>45481</v>
      </c>
      <c r="C8819" t="s">
        <v>18609</v>
      </c>
      <c r="D8819" t="s">
        <v>18610</v>
      </c>
      <c r="E8819" s="1">
        <v>44232</v>
      </c>
      <c r="F8819" t="s">
        <v>184</v>
      </c>
      <c r="G8819" t="s">
        <v>3994</v>
      </c>
      <c r="H8819">
        <v>5218805</v>
      </c>
      <c r="I8819" t="s">
        <v>15</v>
      </c>
      <c r="J8819" t="s">
        <v>29</v>
      </c>
      <c r="K8819" t="s">
        <v>17</v>
      </c>
    </row>
    <row r="8820" spans="1:11" x14ac:dyDescent="0.25">
      <c r="A8820">
        <v>50029</v>
      </c>
      <c r="B8820" s="1">
        <v>44524</v>
      </c>
      <c r="C8820" t="s">
        <v>18611</v>
      </c>
      <c r="D8820" t="s">
        <v>18612</v>
      </c>
      <c r="E8820" s="1">
        <v>44470</v>
      </c>
      <c r="F8820" t="s">
        <v>20</v>
      </c>
      <c r="G8820" t="s">
        <v>21</v>
      </c>
      <c r="H8820">
        <v>3304557</v>
      </c>
      <c r="I8820" t="s">
        <v>22</v>
      </c>
      <c r="J8820" t="s">
        <v>29</v>
      </c>
      <c r="K8820" t="s">
        <v>24</v>
      </c>
    </row>
    <row r="8821" spans="1:11" x14ac:dyDescent="0.25">
      <c r="A8821">
        <v>54662</v>
      </c>
      <c r="B8821" s="1">
        <v>45173</v>
      </c>
      <c r="C8821" t="s">
        <v>18613</v>
      </c>
      <c r="D8821" t="s">
        <v>18614</v>
      </c>
      <c r="E8821" s="1">
        <v>44585</v>
      </c>
      <c r="F8821" t="s">
        <v>27</v>
      </c>
      <c r="G8821" t="s">
        <v>234</v>
      </c>
      <c r="H8821">
        <v>4205407</v>
      </c>
      <c r="I8821" t="s">
        <v>15</v>
      </c>
      <c r="J8821" t="s">
        <v>16</v>
      </c>
      <c r="K8821" t="s">
        <v>17</v>
      </c>
    </row>
    <row r="8822" spans="1:11" x14ac:dyDescent="0.25">
      <c r="A8822">
        <v>53803</v>
      </c>
      <c r="B8822" s="1">
        <v>45099</v>
      </c>
      <c r="C8822" t="s">
        <v>18615</v>
      </c>
      <c r="D8822" t="s">
        <v>18616</v>
      </c>
      <c r="E8822" s="1">
        <v>42132</v>
      </c>
      <c r="F8822" t="s">
        <v>27</v>
      </c>
      <c r="G8822" t="s">
        <v>18617</v>
      </c>
      <c r="H8822">
        <v>4205456</v>
      </c>
      <c r="I8822" t="s">
        <v>22</v>
      </c>
      <c r="J8822" t="s">
        <v>29</v>
      </c>
      <c r="K8822" t="s">
        <v>24</v>
      </c>
    </row>
    <row r="8823" spans="1:11" x14ac:dyDescent="0.25">
      <c r="A8823">
        <v>34248</v>
      </c>
      <c r="B8823" s="1">
        <v>42635</v>
      </c>
      <c r="C8823" t="s">
        <v>18618</v>
      </c>
      <c r="D8823" t="s">
        <v>18619</v>
      </c>
      <c r="E8823" s="1">
        <v>37440</v>
      </c>
      <c r="F8823" t="s">
        <v>32</v>
      </c>
      <c r="G8823" t="s">
        <v>1764</v>
      </c>
      <c r="H8823">
        <v>3523404</v>
      </c>
      <c r="I8823" t="s">
        <v>22</v>
      </c>
      <c r="J8823" t="s">
        <v>29</v>
      </c>
      <c r="K8823" t="s">
        <v>24</v>
      </c>
    </row>
    <row r="8824" spans="1:11" x14ac:dyDescent="0.25">
      <c r="A8824">
        <v>609</v>
      </c>
      <c r="B8824" s="1">
        <v>37648</v>
      </c>
      <c r="C8824" t="s">
        <v>18620</v>
      </c>
      <c r="D8824" t="s">
        <v>18621</v>
      </c>
      <c r="E8824" s="1">
        <v>35931</v>
      </c>
      <c r="F8824" t="s">
        <v>27</v>
      </c>
      <c r="G8824" t="s">
        <v>234</v>
      </c>
      <c r="H8824">
        <v>4205407</v>
      </c>
      <c r="I8824" t="s">
        <v>22</v>
      </c>
      <c r="J8824" t="s">
        <v>29</v>
      </c>
      <c r="K8824" t="s">
        <v>24</v>
      </c>
    </row>
    <row r="8825" spans="1:11" x14ac:dyDescent="0.25">
      <c r="A8825">
        <v>28716</v>
      </c>
      <c r="B8825" s="1">
        <v>42018</v>
      </c>
      <c r="C8825" t="s">
        <v>18622</v>
      </c>
      <c r="D8825" t="s">
        <v>18623</v>
      </c>
      <c r="E8825" s="1">
        <v>41642</v>
      </c>
      <c r="F8825" t="s">
        <v>120</v>
      </c>
      <c r="G8825" t="s">
        <v>181</v>
      </c>
      <c r="H8825">
        <v>2933307</v>
      </c>
      <c r="I8825" t="s">
        <v>22</v>
      </c>
      <c r="J8825" t="s">
        <v>16</v>
      </c>
      <c r="K8825" t="s">
        <v>24</v>
      </c>
    </row>
    <row r="8826" spans="1:11" x14ac:dyDescent="0.25">
      <c r="A8826">
        <v>60440</v>
      </c>
      <c r="B8826" s="1">
        <v>45638</v>
      </c>
      <c r="C8826" t="s">
        <v>18624</v>
      </c>
      <c r="D8826" t="s">
        <v>18625</v>
      </c>
      <c r="E8826" s="1">
        <v>44258</v>
      </c>
      <c r="F8826" t="s">
        <v>32</v>
      </c>
      <c r="G8826" t="s">
        <v>36</v>
      </c>
      <c r="H8826">
        <v>3550308</v>
      </c>
      <c r="I8826" t="s">
        <v>531</v>
      </c>
      <c r="J8826" t="s">
        <v>29</v>
      </c>
      <c r="K8826" t="s">
        <v>17</v>
      </c>
    </row>
    <row r="8827" spans="1:11" x14ac:dyDescent="0.25">
      <c r="A8827">
        <v>14083</v>
      </c>
      <c r="B8827" s="1">
        <v>39651</v>
      </c>
      <c r="C8827" t="s">
        <v>18626</v>
      </c>
      <c r="D8827" t="s">
        <v>18627</v>
      </c>
      <c r="E8827" s="1">
        <v>39647</v>
      </c>
      <c r="F8827" t="s">
        <v>1680</v>
      </c>
      <c r="G8827" t="s">
        <v>6892</v>
      </c>
      <c r="H8827">
        <v>5008305</v>
      </c>
      <c r="I8827" t="s">
        <v>22</v>
      </c>
      <c r="J8827" t="s">
        <v>29</v>
      </c>
      <c r="K8827" t="s">
        <v>24</v>
      </c>
    </row>
    <row r="8828" spans="1:11" x14ac:dyDescent="0.25">
      <c r="A8828">
        <v>59554</v>
      </c>
      <c r="B8828" s="1">
        <v>45555</v>
      </c>
      <c r="C8828" t="s">
        <v>18628</v>
      </c>
      <c r="D8828" t="s">
        <v>18629</v>
      </c>
      <c r="E8828" s="1">
        <v>44215</v>
      </c>
      <c r="F8828" t="s">
        <v>152</v>
      </c>
      <c r="G8828" t="s">
        <v>1743</v>
      </c>
      <c r="H8828">
        <v>4315602</v>
      </c>
      <c r="I8828" t="s">
        <v>22</v>
      </c>
      <c r="J8828" t="s">
        <v>16</v>
      </c>
      <c r="K8828" t="s">
        <v>24</v>
      </c>
    </row>
    <row r="8829" spans="1:11" x14ac:dyDescent="0.25">
      <c r="A8829">
        <v>43247</v>
      </c>
      <c r="B8829" s="1">
        <v>43635</v>
      </c>
      <c r="C8829" t="s">
        <v>18630</v>
      </c>
      <c r="D8829" t="s">
        <v>18631</v>
      </c>
      <c r="E8829" s="1">
        <v>42200</v>
      </c>
      <c r="F8829" t="s">
        <v>32</v>
      </c>
      <c r="G8829" t="s">
        <v>143</v>
      </c>
      <c r="H8829">
        <v>3556206</v>
      </c>
      <c r="I8829" t="s">
        <v>22</v>
      </c>
      <c r="J8829" t="s">
        <v>16</v>
      </c>
      <c r="K8829" t="s">
        <v>24</v>
      </c>
    </row>
    <row r="8830" spans="1:11" x14ac:dyDescent="0.25">
      <c r="A8830">
        <v>59079</v>
      </c>
      <c r="B8830" s="1">
        <v>45526</v>
      </c>
      <c r="C8830" t="s">
        <v>18632</v>
      </c>
      <c r="D8830" t="s">
        <v>18633</v>
      </c>
      <c r="E8830" s="1">
        <v>43299</v>
      </c>
      <c r="F8830" t="s">
        <v>20</v>
      </c>
      <c r="G8830" t="s">
        <v>21</v>
      </c>
      <c r="H8830">
        <v>3304557</v>
      </c>
      <c r="I8830" t="s">
        <v>22</v>
      </c>
      <c r="J8830" t="s">
        <v>16</v>
      </c>
      <c r="K8830" t="s">
        <v>24</v>
      </c>
    </row>
    <row r="8831" spans="1:11" x14ac:dyDescent="0.25">
      <c r="A8831">
        <v>56820</v>
      </c>
      <c r="B8831" s="1">
        <v>45268</v>
      </c>
      <c r="C8831" t="s">
        <v>18634</v>
      </c>
      <c r="D8831" t="s">
        <v>18635</v>
      </c>
      <c r="E8831" s="1">
        <v>44525</v>
      </c>
      <c r="F8831" t="s">
        <v>13</v>
      </c>
      <c r="G8831" t="s">
        <v>770</v>
      </c>
      <c r="H8831">
        <v>4123501</v>
      </c>
      <c r="I8831" t="s">
        <v>22</v>
      </c>
      <c r="J8831" t="s">
        <v>16</v>
      </c>
      <c r="K8831" t="s">
        <v>24</v>
      </c>
    </row>
    <row r="8832" spans="1:11" x14ac:dyDescent="0.25">
      <c r="A8832">
        <v>64242</v>
      </c>
      <c r="B8832" s="1">
        <v>46058</v>
      </c>
      <c r="C8832" t="s">
        <v>18636</v>
      </c>
      <c r="D8832" t="s">
        <v>18637</v>
      </c>
      <c r="E8832" s="1">
        <v>45184</v>
      </c>
      <c r="F8832" t="s">
        <v>20</v>
      </c>
      <c r="G8832" t="s">
        <v>21</v>
      </c>
      <c r="H8832">
        <v>3304557</v>
      </c>
      <c r="I8832" t="s">
        <v>22</v>
      </c>
      <c r="J8832" t="s">
        <v>29</v>
      </c>
      <c r="K8832" t="s">
        <v>24</v>
      </c>
    </row>
    <row r="8833" spans="1:11" x14ac:dyDescent="0.25">
      <c r="A8833">
        <v>38474</v>
      </c>
      <c r="B8833" s="1">
        <v>43091</v>
      </c>
      <c r="C8833" t="s">
        <v>18638</v>
      </c>
      <c r="D8833" t="s">
        <v>18639</v>
      </c>
      <c r="E8833" s="1">
        <v>43075</v>
      </c>
      <c r="F8833" t="s">
        <v>43</v>
      </c>
      <c r="G8833" t="s">
        <v>56</v>
      </c>
      <c r="H8833">
        <v>3106200</v>
      </c>
      <c r="I8833" t="s">
        <v>22</v>
      </c>
      <c r="J8833" t="s">
        <v>29</v>
      </c>
      <c r="K8833" t="s">
        <v>24</v>
      </c>
    </row>
    <row r="8834" spans="1:11" x14ac:dyDescent="0.25">
      <c r="A8834">
        <v>60545</v>
      </c>
      <c r="B8834" s="1">
        <v>45646</v>
      </c>
      <c r="C8834" t="s">
        <v>18640</v>
      </c>
      <c r="D8834" t="s">
        <v>18641</v>
      </c>
      <c r="E8834" s="1">
        <v>36683</v>
      </c>
      <c r="F8834" t="s">
        <v>32</v>
      </c>
      <c r="G8834" t="s">
        <v>36</v>
      </c>
      <c r="H8834">
        <v>3550308</v>
      </c>
      <c r="I8834" t="s">
        <v>22</v>
      </c>
      <c r="J8834" t="s">
        <v>23</v>
      </c>
      <c r="K8834" t="s">
        <v>24</v>
      </c>
    </row>
    <row r="8835" spans="1:11" x14ac:dyDescent="0.25">
      <c r="A8835">
        <v>4234</v>
      </c>
      <c r="B8835" s="1">
        <v>38518</v>
      </c>
      <c r="C8835" t="s">
        <v>18642</v>
      </c>
      <c r="D8835" t="s">
        <v>18643</v>
      </c>
      <c r="E8835" s="1">
        <v>38484</v>
      </c>
      <c r="F8835" t="s">
        <v>32</v>
      </c>
      <c r="G8835" t="s">
        <v>36</v>
      </c>
      <c r="H8835">
        <v>3550308</v>
      </c>
      <c r="I8835" t="s">
        <v>22</v>
      </c>
      <c r="J8835" t="s">
        <v>29</v>
      </c>
      <c r="K8835" t="s">
        <v>24</v>
      </c>
    </row>
    <row r="8836" spans="1:11" x14ac:dyDescent="0.25">
      <c r="A8836">
        <v>49293</v>
      </c>
      <c r="B8836" s="1">
        <v>44425</v>
      </c>
      <c r="C8836" t="s">
        <v>18644</v>
      </c>
      <c r="D8836" t="s">
        <v>18645</v>
      </c>
      <c r="E8836" s="1">
        <v>42167</v>
      </c>
      <c r="F8836" t="s">
        <v>184</v>
      </c>
      <c r="G8836" t="s">
        <v>2301</v>
      </c>
      <c r="H8836">
        <v>5221403</v>
      </c>
      <c r="I8836" t="s">
        <v>22</v>
      </c>
      <c r="J8836" t="s">
        <v>16</v>
      </c>
      <c r="K8836" t="s">
        <v>24</v>
      </c>
    </row>
    <row r="8837" spans="1:11" x14ac:dyDescent="0.25">
      <c r="A8837">
        <v>56367</v>
      </c>
      <c r="B8837" s="1">
        <v>45243</v>
      </c>
      <c r="C8837" t="s">
        <v>18646</v>
      </c>
      <c r="D8837" t="s">
        <v>18647</v>
      </c>
      <c r="E8837" s="1">
        <v>43754</v>
      </c>
      <c r="F8837" t="s">
        <v>184</v>
      </c>
      <c r="G8837" t="s">
        <v>695</v>
      </c>
      <c r="H8837">
        <v>5208707</v>
      </c>
      <c r="I8837" t="s">
        <v>15</v>
      </c>
      <c r="J8837" t="s">
        <v>29</v>
      </c>
      <c r="K8837" t="s">
        <v>17</v>
      </c>
    </row>
    <row r="8838" spans="1:11" x14ac:dyDescent="0.25">
      <c r="A8838">
        <v>12239</v>
      </c>
      <c r="B8838" s="1">
        <v>39185</v>
      </c>
      <c r="C8838" t="s">
        <v>18648</v>
      </c>
      <c r="D8838" t="s">
        <v>18649</v>
      </c>
      <c r="E8838" s="1">
        <v>38559</v>
      </c>
      <c r="F8838" t="s">
        <v>152</v>
      </c>
      <c r="G8838" t="s">
        <v>162</v>
      </c>
      <c r="H8838">
        <v>4314902</v>
      </c>
      <c r="I8838" t="s">
        <v>22</v>
      </c>
      <c r="J8838" t="s">
        <v>29</v>
      </c>
      <c r="K8838" t="s">
        <v>24</v>
      </c>
    </row>
    <row r="8839" spans="1:11" x14ac:dyDescent="0.25">
      <c r="A8839">
        <v>14939</v>
      </c>
      <c r="B8839" s="1">
        <v>39848</v>
      </c>
      <c r="C8839" t="s">
        <v>18650</v>
      </c>
      <c r="D8839" t="s">
        <v>18651</v>
      </c>
      <c r="E8839" s="1">
        <v>30333</v>
      </c>
      <c r="F8839" t="s">
        <v>20</v>
      </c>
      <c r="G8839" t="s">
        <v>21</v>
      </c>
      <c r="H8839">
        <v>3304557</v>
      </c>
      <c r="I8839" t="s">
        <v>22</v>
      </c>
      <c r="J8839" t="s">
        <v>29</v>
      </c>
      <c r="K8839" t="s">
        <v>24</v>
      </c>
    </row>
    <row r="8840" spans="1:11" x14ac:dyDescent="0.25">
      <c r="A8840">
        <v>51138</v>
      </c>
      <c r="B8840" s="1">
        <v>44687</v>
      </c>
      <c r="C8840" t="s">
        <v>18652</v>
      </c>
      <c r="D8840" t="s">
        <v>18653</v>
      </c>
      <c r="E8840" s="1">
        <v>43760</v>
      </c>
      <c r="F8840" t="s">
        <v>32</v>
      </c>
      <c r="G8840" t="s">
        <v>124</v>
      </c>
      <c r="H8840">
        <v>3547809</v>
      </c>
      <c r="I8840" t="s">
        <v>15</v>
      </c>
      <c r="J8840" t="s">
        <v>16</v>
      </c>
      <c r="K8840" t="s">
        <v>17</v>
      </c>
    </row>
    <row r="8841" spans="1:11" x14ac:dyDescent="0.25">
      <c r="A8841">
        <v>55137</v>
      </c>
      <c r="B8841" s="1">
        <v>45191</v>
      </c>
      <c r="C8841" t="s">
        <v>18654</v>
      </c>
      <c r="D8841" t="s">
        <v>18655</v>
      </c>
      <c r="E8841" s="1">
        <v>43179</v>
      </c>
      <c r="F8841" t="s">
        <v>75</v>
      </c>
      <c r="G8841" t="s">
        <v>76</v>
      </c>
      <c r="H8841">
        <v>2304400</v>
      </c>
      <c r="I8841" t="s">
        <v>15</v>
      </c>
      <c r="J8841" t="s">
        <v>16</v>
      </c>
      <c r="K8841" t="s">
        <v>17</v>
      </c>
    </row>
    <row r="8842" spans="1:11" x14ac:dyDescent="0.25">
      <c r="A8842">
        <v>19288</v>
      </c>
      <c r="B8842" s="1">
        <v>40743</v>
      </c>
      <c r="C8842" t="s">
        <v>18656</v>
      </c>
      <c r="D8842" t="s">
        <v>18657</v>
      </c>
      <c r="E8842" s="1">
        <v>38194</v>
      </c>
      <c r="F8842" t="s">
        <v>20</v>
      </c>
      <c r="G8842" t="s">
        <v>21</v>
      </c>
      <c r="H8842">
        <v>3304557</v>
      </c>
      <c r="I8842" t="s">
        <v>22</v>
      </c>
      <c r="J8842" t="s">
        <v>23</v>
      </c>
      <c r="K8842" t="s">
        <v>24</v>
      </c>
    </row>
    <row r="8843" spans="1:11" x14ac:dyDescent="0.25">
      <c r="A8843">
        <v>14256</v>
      </c>
      <c r="B8843" s="1">
        <v>39682</v>
      </c>
      <c r="C8843" t="s">
        <v>18658</v>
      </c>
      <c r="D8843" t="s">
        <v>18659</v>
      </c>
      <c r="E8843" s="1">
        <v>39275</v>
      </c>
      <c r="F8843" t="s">
        <v>184</v>
      </c>
      <c r="G8843" t="s">
        <v>695</v>
      </c>
      <c r="H8843">
        <v>5208707</v>
      </c>
      <c r="I8843" t="s">
        <v>22</v>
      </c>
      <c r="J8843" t="s">
        <v>16</v>
      </c>
      <c r="K8843" t="s">
        <v>24</v>
      </c>
    </row>
    <row r="8844" spans="1:11" x14ac:dyDescent="0.25">
      <c r="A8844">
        <v>55817</v>
      </c>
      <c r="B8844" s="1">
        <v>45219</v>
      </c>
      <c r="C8844" t="s">
        <v>18660</v>
      </c>
      <c r="D8844" t="s">
        <v>18661</v>
      </c>
      <c r="E8844" s="1">
        <v>39721</v>
      </c>
      <c r="F8844" t="s">
        <v>32</v>
      </c>
      <c r="G8844" t="s">
        <v>990</v>
      </c>
      <c r="H8844">
        <v>3538709</v>
      </c>
      <c r="I8844" t="s">
        <v>22</v>
      </c>
      <c r="J8844" t="s">
        <v>16</v>
      </c>
      <c r="K8844" t="s">
        <v>24</v>
      </c>
    </row>
    <row r="8845" spans="1:11" x14ac:dyDescent="0.25">
      <c r="A8845">
        <v>61844</v>
      </c>
      <c r="B8845" s="1">
        <v>45783</v>
      </c>
      <c r="C8845" t="s">
        <v>18662</v>
      </c>
      <c r="D8845" t="s">
        <v>18663</v>
      </c>
      <c r="E8845" s="1">
        <v>44388</v>
      </c>
      <c r="F8845" t="s">
        <v>32</v>
      </c>
      <c r="G8845" t="s">
        <v>36</v>
      </c>
      <c r="H8845">
        <v>3550308</v>
      </c>
      <c r="I8845" t="s">
        <v>22</v>
      </c>
      <c r="J8845" t="s">
        <v>16</v>
      </c>
      <c r="K8845" t="s">
        <v>24</v>
      </c>
    </row>
    <row r="8846" spans="1:11" x14ac:dyDescent="0.25">
      <c r="A8846">
        <v>48591</v>
      </c>
      <c r="B8846" s="1">
        <v>44355</v>
      </c>
      <c r="C8846" t="s">
        <v>18664</v>
      </c>
      <c r="D8846" t="s">
        <v>18665</v>
      </c>
      <c r="E8846" s="1">
        <v>44288</v>
      </c>
      <c r="F8846" t="s">
        <v>79</v>
      </c>
      <c r="G8846" t="s">
        <v>813</v>
      </c>
      <c r="H8846">
        <v>2507507</v>
      </c>
      <c r="I8846" t="s">
        <v>22</v>
      </c>
      <c r="J8846" t="s">
        <v>16</v>
      </c>
      <c r="K8846" t="s">
        <v>24</v>
      </c>
    </row>
    <row r="8847" spans="1:11" x14ac:dyDescent="0.25">
      <c r="A8847">
        <v>53687</v>
      </c>
      <c r="B8847" s="1">
        <v>45092</v>
      </c>
      <c r="C8847" t="s">
        <v>18666</v>
      </c>
      <c r="D8847" t="s">
        <v>18667</v>
      </c>
      <c r="E8847" s="1">
        <v>44433</v>
      </c>
      <c r="F8847" t="s">
        <v>152</v>
      </c>
      <c r="G8847" t="s">
        <v>213</v>
      </c>
      <c r="H8847">
        <v>4309209</v>
      </c>
      <c r="I8847" t="s">
        <v>22</v>
      </c>
      <c r="J8847" t="s">
        <v>16</v>
      </c>
      <c r="K8847" t="s">
        <v>24</v>
      </c>
    </row>
    <row r="8848" spans="1:11" x14ac:dyDescent="0.25">
      <c r="A8848">
        <v>64473</v>
      </c>
      <c r="B8848" s="1">
        <v>46090</v>
      </c>
      <c r="C8848" t="s">
        <v>18668</v>
      </c>
      <c r="D8848" t="s">
        <v>18669</v>
      </c>
      <c r="E8848" s="1">
        <v>43901</v>
      </c>
      <c r="F8848" t="s">
        <v>184</v>
      </c>
      <c r="G8848" t="s">
        <v>3994</v>
      </c>
      <c r="H8848">
        <v>5218805</v>
      </c>
      <c r="I8848" t="s">
        <v>22</v>
      </c>
      <c r="J8848" t="s">
        <v>16</v>
      </c>
      <c r="K8848" t="s">
        <v>24</v>
      </c>
    </row>
    <row r="8849" spans="1:11" x14ac:dyDescent="0.25">
      <c r="A8849">
        <v>64496</v>
      </c>
      <c r="B8849" s="1">
        <v>46092</v>
      </c>
      <c r="C8849" t="s">
        <v>18670</v>
      </c>
      <c r="D8849" t="s">
        <v>18671</v>
      </c>
      <c r="E8849" s="1">
        <v>44826</v>
      </c>
      <c r="F8849" t="s">
        <v>120</v>
      </c>
      <c r="G8849" t="s">
        <v>159</v>
      </c>
      <c r="H8849">
        <v>2927408</v>
      </c>
      <c r="I8849" t="s">
        <v>22</v>
      </c>
      <c r="J8849" t="s">
        <v>29</v>
      </c>
      <c r="K8849" t="s">
        <v>24</v>
      </c>
    </row>
    <row r="8850" spans="1:11" x14ac:dyDescent="0.25">
      <c r="A8850">
        <v>29623</v>
      </c>
      <c r="B8850" s="1">
        <v>42103</v>
      </c>
      <c r="C8850" t="s">
        <v>18672</v>
      </c>
      <c r="D8850" t="s">
        <v>18673</v>
      </c>
      <c r="E8850" s="1">
        <v>41830</v>
      </c>
      <c r="F8850" t="s">
        <v>27</v>
      </c>
      <c r="G8850" t="s">
        <v>234</v>
      </c>
      <c r="H8850">
        <v>4205407</v>
      </c>
      <c r="I8850" t="s">
        <v>22</v>
      </c>
      <c r="J8850" t="s">
        <v>29</v>
      </c>
      <c r="K8850" t="s">
        <v>24</v>
      </c>
    </row>
    <row r="8851" spans="1:11" x14ac:dyDescent="0.25">
      <c r="A8851">
        <v>65402</v>
      </c>
      <c r="B8851" s="1">
        <v>46220</v>
      </c>
      <c r="C8851" t="s">
        <v>18674</v>
      </c>
      <c r="D8851" t="s">
        <v>18675</v>
      </c>
      <c r="E8851" s="1">
        <v>43098</v>
      </c>
      <c r="F8851" t="s">
        <v>152</v>
      </c>
      <c r="G8851" t="s">
        <v>6927</v>
      </c>
      <c r="H8851">
        <v>4302105</v>
      </c>
      <c r="I8851" t="s">
        <v>22</v>
      </c>
      <c r="J8851" t="s">
        <v>29</v>
      </c>
      <c r="K8851" t="s">
        <v>24</v>
      </c>
    </row>
    <row r="8852" spans="1:11" x14ac:dyDescent="0.25">
      <c r="A8852">
        <v>49647</v>
      </c>
      <c r="B8852" s="1">
        <v>44467</v>
      </c>
      <c r="C8852" t="s">
        <v>18676</v>
      </c>
      <c r="D8852" t="s">
        <v>18677</v>
      </c>
      <c r="E8852" s="1">
        <v>43797</v>
      </c>
      <c r="F8852" t="s">
        <v>32</v>
      </c>
      <c r="G8852" t="s">
        <v>36</v>
      </c>
      <c r="H8852">
        <v>3550308</v>
      </c>
      <c r="I8852" t="s">
        <v>22</v>
      </c>
      <c r="J8852" t="s">
        <v>16</v>
      </c>
      <c r="K8852" t="s">
        <v>24</v>
      </c>
    </row>
    <row r="8853" spans="1:11" x14ac:dyDescent="0.25">
      <c r="A8853">
        <v>55575</v>
      </c>
      <c r="B8853" s="1">
        <v>45215</v>
      </c>
      <c r="C8853" t="s">
        <v>18678</v>
      </c>
      <c r="D8853" t="s">
        <v>18679</v>
      </c>
      <c r="E8853" s="1">
        <v>42674</v>
      </c>
      <c r="F8853" t="s">
        <v>79</v>
      </c>
      <c r="G8853" t="s">
        <v>8376</v>
      </c>
      <c r="H8853">
        <v>2516201</v>
      </c>
      <c r="I8853" t="s">
        <v>22</v>
      </c>
      <c r="J8853" t="s">
        <v>16</v>
      </c>
      <c r="K8853" t="s">
        <v>24</v>
      </c>
    </row>
    <row r="8854" spans="1:11" x14ac:dyDescent="0.25">
      <c r="A8854">
        <v>49377</v>
      </c>
      <c r="B8854" s="1">
        <v>44435</v>
      </c>
      <c r="C8854" t="s">
        <v>18680</v>
      </c>
      <c r="D8854" t="s">
        <v>18681</v>
      </c>
      <c r="E8854" s="1">
        <v>42224</v>
      </c>
      <c r="F8854" t="s">
        <v>1843</v>
      </c>
      <c r="G8854" t="s">
        <v>18682</v>
      </c>
      <c r="H8854">
        <v>1100288</v>
      </c>
      <c r="I8854" t="s">
        <v>22</v>
      </c>
      <c r="J8854" t="s">
        <v>16</v>
      </c>
      <c r="K8854" t="s">
        <v>24</v>
      </c>
    </row>
    <row r="8855" spans="1:11" x14ac:dyDescent="0.25">
      <c r="A8855">
        <v>45886</v>
      </c>
      <c r="B8855" s="1">
        <v>43999</v>
      </c>
      <c r="C8855" t="s">
        <v>18683</v>
      </c>
      <c r="D8855" t="s">
        <v>18684</v>
      </c>
      <c r="E8855" s="1">
        <v>42249</v>
      </c>
      <c r="F8855" t="s">
        <v>120</v>
      </c>
      <c r="G8855" t="s">
        <v>4845</v>
      </c>
      <c r="H8855">
        <v>2928703</v>
      </c>
      <c r="I8855" t="s">
        <v>15</v>
      </c>
      <c r="J8855" t="s">
        <v>29</v>
      </c>
      <c r="K8855" t="s">
        <v>17</v>
      </c>
    </row>
    <row r="8856" spans="1:11" x14ac:dyDescent="0.25">
      <c r="A8856">
        <v>64886</v>
      </c>
      <c r="B8856" s="1">
        <v>46149</v>
      </c>
      <c r="C8856" t="s">
        <v>18685</v>
      </c>
      <c r="D8856" t="s">
        <v>18686</v>
      </c>
      <c r="E8856" s="1">
        <v>43577</v>
      </c>
      <c r="F8856" t="s">
        <v>32</v>
      </c>
      <c r="G8856" t="s">
        <v>3043</v>
      </c>
      <c r="H8856">
        <v>3542602</v>
      </c>
      <c r="I8856" t="s">
        <v>22</v>
      </c>
      <c r="J8856" t="s">
        <v>29</v>
      </c>
      <c r="K8856" t="s">
        <v>24</v>
      </c>
    </row>
    <row r="8857" spans="1:11" x14ac:dyDescent="0.25">
      <c r="A8857">
        <v>63525</v>
      </c>
      <c r="B8857" s="1">
        <v>45951</v>
      </c>
      <c r="C8857" t="s">
        <v>18687</v>
      </c>
      <c r="D8857" t="s">
        <v>18688</v>
      </c>
      <c r="E8857" s="1">
        <v>44574</v>
      </c>
      <c r="F8857" t="s">
        <v>32</v>
      </c>
      <c r="G8857" t="s">
        <v>36</v>
      </c>
      <c r="H8857">
        <v>3550308</v>
      </c>
      <c r="I8857" t="s">
        <v>22</v>
      </c>
      <c r="J8857" t="s">
        <v>29</v>
      </c>
      <c r="K8857" t="s">
        <v>24</v>
      </c>
    </row>
    <row r="8858" spans="1:11" x14ac:dyDescent="0.25">
      <c r="A8858">
        <v>25835</v>
      </c>
      <c r="B8858" s="1">
        <v>41621</v>
      </c>
      <c r="C8858" t="s">
        <v>18689</v>
      </c>
      <c r="D8858" t="s">
        <v>18690</v>
      </c>
      <c r="E8858" s="1">
        <v>41590</v>
      </c>
      <c r="F8858" t="s">
        <v>13</v>
      </c>
      <c r="G8858" t="s">
        <v>1673</v>
      </c>
      <c r="H8858">
        <v>4127700</v>
      </c>
      <c r="I8858" t="s">
        <v>22</v>
      </c>
      <c r="J8858" t="s">
        <v>29</v>
      </c>
      <c r="K8858" t="s">
        <v>24</v>
      </c>
    </row>
    <row r="8859" spans="1:11" x14ac:dyDescent="0.25">
      <c r="A8859">
        <v>55156</v>
      </c>
      <c r="B8859" s="1">
        <v>45194</v>
      </c>
      <c r="C8859" t="s">
        <v>18691</v>
      </c>
      <c r="D8859" t="s">
        <v>18692</v>
      </c>
      <c r="E8859" s="1">
        <v>43374</v>
      </c>
      <c r="F8859" t="s">
        <v>13</v>
      </c>
      <c r="G8859" t="s">
        <v>72</v>
      </c>
      <c r="H8859">
        <v>4106902</v>
      </c>
      <c r="I8859" t="s">
        <v>22</v>
      </c>
      <c r="J8859" t="s">
        <v>29</v>
      </c>
      <c r="K8859" t="s">
        <v>24</v>
      </c>
    </row>
    <row r="8860" spans="1:11" x14ac:dyDescent="0.25">
      <c r="A8860">
        <v>56905</v>
      </c>
      <c r="B8860" s="1">
        <v>45274</v>
      </c>
      <c r="C8860" t="s">
        <v>18693</v>
      </c>
      <c r="D8860" t="s">
        <v>18694</v>
      </c>
      <c r="E8860" s="1">
        <v>41491</v>
      </c>
      <c r="F8860" t="s">
        <v>20</v>
      </c>
      <c r="G8860" t="s">
        <v>21</v>
      </c>
      <c r="H8860">
        <v>3304557</v>
      </c>
      <c r="I8860" t="s">
        <v>22</v>
      </c>
      <c r="J8860" t="s">
        <v>23</v>
      </c>
      <c r="K8860" t="s">
        <v>24</v>
      </c>
    </row>
    <row r="8861" spans="1:11" x14ac:dyDescent="0.25">
      <c r="A8861">
        <v>53857</v>
      </c>
      <c r="B8861" s="1">
        <v>45103</v>
      </c>
      <c r="C8861" t="s">
        <v>18695</v>
      </c>
      <c r="D8861" t="s">
        <v>18696</v>
      </c>
      <c r="E8861" s="1">
        <v>43894</v>
      </c>
      <c r="F8861" t="s">
        <v>13</v>
      </c>
      <c r="G8861" t="s">
        <v>72</v>
      </c>
      <c r="H8861">
        <v>4106902</v>
      </c>
      <c r="I8861" t="s">
        <v>22</v>
      </c>
      <c r="J8861" t="s">
        <v>16</v>
      </c>
      <c r="K8861" t="s">
        <v>24</v>
      </c>
    </row>
    <row r="8862" spans="1:11" x14ac:dyDescent="0.25">
      <c r="A8862">
        <v>64420</v>
      </c>
      <c r="B8862" s="1">
        <v>46083</v>
      </c>
      <c r="C8862" t="s">
        <v>18697</v>
      </c>
      <c r="D8862" t="s">
        <v>18698</v>
      </c>
      <c r="E8862" s="1">
        <v>44663</v>
      </c>
      <c r="F8862" t="s">
        <v>20</v>
      </c>
      <c r="G8862" t="s">
        <v>21</v>
      </c>
      <c r="H8862">
        <v>3304557</v>
      </c>
      <c r="I8862" t="s">
        <v>22</v>
      </c>
      <c r="J8862" t="s">
        <v>29</v>
      </c>
      <c r="K8862" t="s">
        <v>24</v>
      </c>
    </row>
    <row r="8863" spans="1:11" x14ac:dyDescent="0.25">
      <c r="A8863">
        <v>63127</v>
      </c>
      <c r="B8863" s="1">
        <v>45908</v>
      </c>
      <c r="C8863" t="s">
        <v>18699</v>
      </c>
      <c r="D8863" t="s">
        <v>18700</v>
      </c>
      <c r="E8863" s="1">
        <v>45525</v>
      </c>
      <c r="F8863" t="s">
        <v>13</v>
      </c>
      <c r="G8863" t="s">
        <v>259</v>
      </c>
      <c r="H8863">
        <v>4113700</v>
      </c>
      <c r="I8863" t="s">
        <v>22</v>
      </c>
      <c r="J8863" t="s">
        <v>29</v>
      </c>
      <c r="K8863" t="s">
        <v>24</v>
      </c>
    </row>
    <row r="8864" spans="1:11" x14ac:dyDescent="0.25">
      <c r="A8864">
        <v>39181</v>
      </c>
      <c r="B8864" s="1">
        <v>43181</v>
      </c>
      <c r="C8864" t="s">
        <v>18701</v>
      </c>
      <c r="D8864" t="s">
        <v>18702</v>
      </c>
      <c r="E8864" s="1">
        <v>43070</v>
      </c>
      <c r="F8864" t="s">
        <v>43</v>
      </c>
      <c r="G8864" t="s">
        <v>56</v>
      </c>
      <c r="H8864">
        <v>3106200</v>
      </c>
      <c r="I8864" t="s">
        <v>22</v>
      </c>
      <c r="J8864" t="s">
        <v>29</v>
      </c>
      <c r="K8864" t="s">
        <v>24</v>
      </c>
    </row>
    <row r="8865" spans="1:11" x14ac:dyDescent="0.25">
      <c r="A8865">
        <v>55734</v>
      </c>
      <c r="B8865" s="1">
        <v>45218</v>
      </c>
      <c r="C8865" t="s">
        <v>18703</v>
      </c>
      <c r="D8865" t="s">
        <v>18704</v>
      </c>
      <c r="E8865" s="1">
        <v>44683</v>
      </c>
      <c r="F8865" t="s">
        <v>139</v>
      </c>
      <c r="G8865" t="s">
        <v>1632</v>
      </c>
      <c r="H8865">
        <v>3203205</v>
      </c>
      <c r="I8865" t="s">
        <v>22</v>
      </c>
      <c r="J8865" t="s">
        <v>16</v>
      </c>
      <c r="K8865" t="s">
        <v>24</v>
      </c>
    </row>
    <row r="8866" spans="1:11" x14ac:dyDescent="0.25">
      <c r="A8866">
        <v>52327</v>
      </c>
      <c r="B8866" s="1">
        <v>44874</v>
      </c>
      <c r="C8866" t="s">
        <v>18705</v>
      </c>
      <c r="D8866" t="s">
        <v>18706</v>
      </c>
      <c r="E8866" s="1">
        <v>44182</v>
      </c>
      <c r="F8866" t="s">
        <v>32</v>
      </c>
      <c r="G8866" t="s">
        <v>36</v>
      </c>
      <c r="H8866">
        <v>3550308</v>
      </c>
      <c r="I8866" t="s">
        <v>22</v>
      </c>
      <c r="J8866" t="s">
        <v>16</v>
      </c>
      <c r="K8866" t="s">
        <v>24</v>
      </c>
    </row>
    <row r="8867" spans="1:11" x14ac:dyDescent="0.25">
      <c r="A8867">
        <v>51933</v>
      </c>
      <c r="B8867" s="1">
        <v>44798</v>
      </c>
      <c r="C8867" t="s">
        <v>18707</v>
      </c>
      <c r="D8867" t="s">
        <v>18708</v>
      </c>
      <c r="E8867" s="1">
        <v>42346</v>
      </c>
      <c r="F8867" t="s">
        <v>2415</v>
      </c>
      <c r="G8867" t="s">
        <v>2416</v>
      </c>
      <c r="H8867">
        <v>1200401</v>
      </c>
      <c r="I8867" t="s">
        <v>22</v>
      </c>
      <c r="J8867" t="s">
        <v>29</v>
      </c>
      <c r="K8867" t="s">
        <v>24</v>
      </c>
    </row>
    <row r="8868" spans="1:11" x14ac:dyDescent="0.25">
      <c r="A8868">
        <v>21017</v>
      </c>
      <c r="B8868" s="1">
        <v>40973</v>
      </c>
      <c r="C8868" t="s">
        <v>18709</v>
      </c>
      <c r="D8868" t="s">
        <v>18710</v>
      </c>
      <c r="E8868" s="1">
        <v>32452</v>
      </c>
      <c r="F8868" t="s">
        <v>333</v>
      </c>
      <c r="G8868" t="s">
        <v>16770</v>
      </c>
      <c r="H8868">
        <v>5107909</v>
      </c>
      <c r="I8868" t="s">
        <v>15</v>
      </c>
      <c r="J8868" t="s">
        <v>29</v>
      </c>
      <c r="K8868" t="s">
        <v>17</v>
      </c>
    </row>
    <row r="8869" spans="1:11" x14ac:dyDescent="0.25">
      <c r="A8869">
        <v>43510</v>
      </c>
      <c r="B8869" s="1">
        <v>43663</v>
      </c>
      <c r="C8869" t="s">
        <v>18711</v>
      </c>
      <c r="D8869" t="s">
        <v>18712</v>
      </c>
      <c r="E8869" s="1">
        <v>37994</v>
      </c>
      <c r="F8869" t="s">
        <v>20</v>
      </c>
      <c r="G8869" t="s">
        <v>611</v>
      </c>
      <c r="H8869">
        <v>3303401</v>
      </c>
      <c r="I8869" t="s">
        <v>15</v>
      </c>
      <c r="J8869" t="s">
        <v>29</v>
      </c>
      <c r="K8869" t="s">
        <v>17</v>
      </c>
    </row>
    <row r="8870" spans="1:11" x14ac:dyDescent="0.25">
      <c r="A8870">
        <v>59765</v>
      </c>
      <c r="B8870" s="1">
        <v>45573</v>
      </c>
      <c r="C8870" t="s">
        <v>18713</v>
      </c>
      <c r="D8870" t="s">
        <v>18714</v>
      </c>
      <c r="E8870" s="1">
        <v>42703</v>
      </c>
      <c r="F8870" t="s">
        <v>27</v>
      </c>
      <c r="G8870" t="s">
        <v>28</v>
      </c>
      <c r="H8870">
        <v>4202404</v>
      </c>
      <c r="I8870" t="s">
        <v>22</v>
      </c>
      <c r="J8870" t="s">
        <v>29</v>
      </c>
      <c r="K8870" t="s">
        <v>24</v>
      </c>
    </row>
    <row r="8871" spans="1:11" x14ac:dyDescent="0.25">
      <c r="A8871">
        <v>52410</v>
      </c>
      <c r="B8871" s="1">
        <v>44888</v>
      </c>
      <c r="C8871" t="s">
        <v>18715</v>
      </c>
      <c r="D8871" t="s">
        <v>18716</v>
      </c>
      <c r="E8871" s="1">
        <v>41487</v>
      </c>
      <c r="F8871" t="s">
        <v>43</v>
      </c>
      <c r="G8871" t="s">
        <v>18717</v>
      </c>
      <c r="H8871">
        <v>3107109</v>
      </c>
      <c r="I8871" t="s">
        <v>15</v>
      </c>
      <c r="J8871" t="s">
        <v>16</v>
      </c>
      <c r="K8871" t="s">
        <v>17</v>
      </c>
    </row>
    <row r="8872" spans="1:11" x14ac:dyDescent="0.25">
      <c r="A8872">
        <v>28898</v>
      </c>
      <c r="B8872" s="1">
        <v>42038</v>
      </c>
      <c r="C8872" t="s">
        <v>18718</v>
      </c>
      <c r="D8872" t="s">
        <v>18719</v>
      </c>
      <c r="E8872" s="1">
        <v>41292</v>
      </c>
      <c r="F8872" t="s">
        <v>32</v>
      </c>
      <c r="G8872" t="s">
        <v>487</v>
      </c>
      <c r="H8872">
        <v>3554102</v>
      </c>
      <c r="I8872" t="s">
        <v>22</v>
      </c>
      <c r="J8872" t="s">
        <v>16</v>
      </c>
      <c r="K8872" t="s">
        <v>24</v>
      </c>
    </row>
    <row r="8873" spans="1:11" x14ac:dyDescent="0.25">
      <c r="A8873">
        <v>54787</v>
      </c>
      <c r="B8873" s="1">
        <v>45176</v>
      </c>
      <c r="C8873" t="s">
        <v>18720</v>
      </c>
      <c r="D8873" t="s">
        <v>18721</v>
      </c>
      <c r="E8873" s="1">
        <v>44567</v>
      </c>
      <c r="F8873" t="s">
        <v>32</v>
      </c>
      <c r="G8873" t="s">
        <v>291</v>
      </c>
      <c r="H8873">
        <v>3523909</v>
      </c>
      <c r="I8873" t="s">
        <v>15</v>
      </c>
      <c r="J8873" t="s">
        <v>16</v>
      </c>
      <c r="K8873" t="s">
        <v>17</v>
      </c>
    </row>
    <row r="8874" spans="1:11" x14ac:dyDescent="0.25">
      <c r="A8874">
        <v>55278</v>
      </c>
      <c r="B8874" s="1">
        <v>45197</v>
      </c>
      <c r="C8874" t="s">
        <v>18722</v>
      </c>
      <c r="D8874" t="s">
        <v>18723</v>
      </c>
      <c r="E8874" s="1">
        <v>42062</v>
      </c>
      <c r="F8874" t="s">
        <v>79</v>
      </c>
      <c r="G8874" t="s">
        <v>8376</v>
      </c>
      <c r="H8874">
        <v>2516201</v>
      </c>
      <c r="I8874" t="s">
        <v>22</v>
      </c>
      <c r="J8874" t="s">
        <v>16</v>
      </c>
      <c r="K8874" t="s">
        <v>24</v>
      </c>
    </row>
    <row r="8875" spans="1:11" x14ac:dyDescent="0.25">
      <c r="A8875">
        <v>56308</v>
      </c>
      <c r="B8875" s="1">
        <v>45240</v>
      </c>
      <c r="C8875" t="s">
        <v>18724</v>
      </c>
      <c r="D8875" t="s">
        <v>18725</v>
      </c>
      <c r="E8875" s="1">
        <v>44035</v>
      </c>
      <c r="F8875" t="s">
        <v>27</v>
      </c>
      <c r="G8875" t="s">
        <v>464</v>
      </c>
      <c r="H8875">
        <v>4208906</v>
      </c>
      <c r="I8875" t="s">
        <v>22</v>
      </c>
      <c r="J8875" t="s">
        <v>16</v>
      </c>
      <c r="K8875" t="s">
        <v>24</v>
      </c>
    </row>
    <row r="8876" spans="1:11" x14ac:dyDescent="0.25">
      <c r="A8876">
        <v>4284</v>
      </c>
      <c r="B8876" s="1">
        <v>38526</v>
      </c>
      <c r="C8876" t="s">
        <v>18726</v>
      </c>
      <c r="D8876" t="s">
        <v>18727</v>
      </c>
      <c r="E8876" s="1">
        <v>36749</v>
      </c>
      <c r="F8876" t="s">
        <v>152</v>
      </c>
      <c r="G8876" t="s">
        <v>1743</v>
      </c>
      <c r="H8876">
        <v>4315602</v>
      </c>
      <c r="I8876" t="s">
        <v>22</v>
      </c>
      <c r="J8876" t="s">
        <v>16</v>
      </c>
      <c r="K8876" t="s">
        <v>24</v>
      </c>
    </row>
    <row r="8877" spans="1:11" x14ac:dyDescent="0.25">
      <c r="A8877">
        <v>64969</v>
      </c>
      <c r="B8877" s="1">
        <v>46162</v>
      </c>
      <c r="C8877" t="s">
        <v>18728</v>
      </c>
      <c r="D8877" t="s">
        <v>18729</v>
      </c>
      <c r="E8877" s="1">
        <v>45194</v>
      </c>
      <c r="F8877" t="s">
        <v>32</v>
      </c>
      <c r="G8877" t="s">
        <v>36</v>
      </c>
      <c r="H8877">
        <v>3550308</v>
      </c>
      <c r="I8877" t="s">
        <v>22</v>
      </c>
      <c r="J8877" t="s">
        <v>16</v>
      </c>
      <c r="K8877" t="s">
        <v>24</v>
      </c>
    </row>
    <row r="8878" spans="1:11" x14ac:dyDescent="0.25">
      <c r="A8878">
        <v>51195</v>
      </c>
      <c r="B8878" s="1">
        <v>44694</v>
      </c>
      <c r="C8878" t="s">
        <v>18730</v>
      </c>
      <c r="D8878" t="s">
        <v>18731</v>
      </c>
      <c r="E8878" s="1">
        <v>43343</v>
      </c>
      <c r="F8878" t="s">
        <v>152</v>
      </c>
      <c r="G8878" t="s">
        <v>469</v>
      </c>
      <c r="H8878">
        <v>4304606</v>
      </c>
      <c r="I8878" t="s">
        <v>15</v>
      </c>
      <c r="J8878" t="s">
        <v>16</v>
      </c>
      <c r="K8878" t="s">
        <v>17</v>
      </c>
    </row>
    <row r="8879" spans="1:11" x14ac:dyDescent="0.25">
      <c r="A8879">
        <v>45266</v>
      </c>
      <c r="B8879" s="1">
        <v>43896</v>
      </c>
      <c r="C8879" t="s">
        <v>18732</v>
      </c>
      <c r="D8879" t="s">
        <v>18733</v>
      </c>
      <c r="E8879" s="1">
        <v>43082</v>
      </c>
      <c r="F8879" t="s">
        <v>20</v>
      </c>
      <c r="G8879" t="s">
        <v>21</v>
      </c>
      <c r="H8879">
        <v>3304557</v>
      </c>
      <c r="I8879" t="s">
        <v>22</v>
      </c>
      <c r="J8879" t="s">
        <v>29</v>
      </c>
      <c r="K8879" t="s">
        <v>24</v>
      </c>
    </row>
    <row r="8880" spans="1:11" x14ac:dyDescent="0.25">
      <c r="A8880">
        <v>63253</v>
      </c>
      <c r="B8880" s="1">
        <v>45919</v>
      </c>
      <c r="C8880" t="s">
        <v>18734</v>
      </c>
      <c r="D8880" t="s">
        <v>18735</v>
      </c>
      <c r="E8880" s="1">
        <v>45638</v>
      </c>
      <c r="F8880" t="s">
        <v>39</v>
      </c>
      <c r="G8880" t="s">
        <v>40</v>
      </c>
      <c r="H8880">
        <v>5300108</v>
      </c>
      <c r="I8880" t="s">
        <v>22</v>
      </c>
      <c r="J8880" t="s">
        <v>29</v>
      </c>
      <c r="K8880" t="s">
        <v>24</v>
      </c>
    </row>
    <row r="8881" spans="1:11" x14ac:dyDescent="0.25">
      <c r="A8881">
        <v>58003</v>
      </c>
      <c r="B8881" s="1">
        <v>45401</v>
      </c>
      <c r="C8881" t="s">
        <v>18736</v>
      </c>
      <c r="D8881" t="s">
        <v>18737</v>
      </c>
      <c r="E8881" s="1">
        <v>44693</v>
      </c>
      <c r="F8881" t="s">
        <v>32</v>
      </c>
      <c r="G8881" t="s">
        <v>33</v>
      </c>
      <c r="H8881">
        <v>3509502</v>
      </c>
      <c r="I8881" t="s">
        <v>22</v>
      </c>
      <c r="J8881" t="s">
        <v>29</v>
      </c>
      <c r="K8881" t="s">
        <v>24</v>
      </c>
    </row>
    <row r="8882" spans="1:11" x14ac:dyDescent="0.25">
      <c r="A8882">
        <v>57393</v>
      </c>
      <c r="B8882" s="1">
        <v>45329</v>
      </c>
      <c r="C8882" t="s">
        <v>18738</v>
      </c>
      <c r="D8882" t="s">
        <v>18739</v>
      </c>
      <c r="E8882" s="1">
        <v>45100</v>
      </c>
      <c r="F8882" t="s">
        <v>32</v>
      </c>
      <c r="G8882" t="s">
        <v>36</v>
      </c>
      <c r="H8882">
        <v>3550308</v>
      </c>
      <c r="I8882" t="s">
        <v>22</v>
      </c>
      <c r="J8882" t="s">
        <v>29</v>
      </c>
      <c r="K8882" t="s">
        <v>24</v>
      </c>
    </row>
    <row r="8883" spans="1:11" x14ac:dyDescent="0.25">
      <c r="A8883">
        <v>62487</v>
      </c>
      <c r="B8883" s="1">
        <v>45842</v>
      </c>
      <c r="C8883" t="s">
        <v>18740</v>
      </c>
      <c r="D8883" t="s">
        <v>18741</v>
      </c>
      <c r="E8883" s="1">
        <v>45503</v>
      </c>
      <c r="F8883" t="s">
        <v>32</v>
      </c>
      <c r="G8883" t="s">
        <v>36</v>
      </c>
      <c r="H8883">
        <v>3550308</v>
      </c>
      <c r="I8883" t="s">
        <v>22</v>
      </c>
      <c r="J8883" t="s">
        <v>29</v>
      </c>
      <c r="K8883" t="s">
        <v>24</v>
      </c>
    </row>
    <row r="8884" spans="1:11" x14ac:dyDescent="0.25">
      <c r="A8884">
        <v>15210</v>
      </c>
      <c r="B8884" s="1">
        <v>39895</v>
      </c>
      <c r="C8884" t="s">
        <v>18742</v>
      </c>
      <c r="D8884" t="s">
        <v>18743</v>
      </c>
      <c r="E8884" s="1">
        <v>39636</v>
      </c>
      <c r="F8884" t="s">
        <v>20</v>
      </c>
      <c r="G8884" t="s">
        <v>21</v>
      </c>
      <c r="H8884">
        <v>3304557</v>
      </c>
      <c r="I8884" t="s">
        <v>22</v>
      </c>
      <c r="J8884" t="s">
        <v>23</v>
      </c>
      <c r="K8884" t="s">
        <v>24</v>
      </c>
    </row>
    <row r="8885" spans="1:11" x14ac:dyDescent="0.25">
      <c r="A8885">
        <v>14105</v>
      </c>
      <c r="B8885" s="1">
        <v>39658</v>
      </c>
      <c r="C8885" t="s">
        <v>18744</v>
      </c>
      <c r="D8885" t="s">
        <v>18745</v>
      </c>
      <c r="E8885" s="1">
        <v>38971</v>
      </c>
      <c r="F8885" t="s">
        <v>32</v>
      </c>
      <c r="G8885" t="s">
        <v>3126</v>
      </c>
      <c r="H8885">
        <v>3541406</v>
      </c>
      <c r="I8885" t="s">
        <v>22</v>
      </c>
      <c r="J8885" t="s">
        <v>29</v>
      </c>
      <c r="K8885" t="s">
        <v>24</v>
      </c>
    </row>
    <row r="8886" spans="1:11" x14ac:dyDescent="0.25">
      <c r="A8886">
        <v>22219</v>
      </c>
      <c r="B8886" s="1">
        <v>41142</v>
      </c>
      <c r="C8886" t="s">
        <v>18746</v>
      </c>
      <c r="D8886" t="s">
        <v>18747</v>
      </c>
      <c r="E8886" s="1">
        <v>38229</v>
      </c>
      <c r="F8886" t="s">
        <v>20</v>
      </c>
      <c r="G8886" t="s">
        <v>21</v>
      </c>
      <c r="H8886">
        <v>3304557</v>
      </c>
      <c r="I8886" t="s">
        <v>22</v>
      </c>
      <c r="J8886" t="s">
        <v>560</v>
      </c>
      <c r="K8886" t="s">
        <v>24</v>
      </c>
    </row>
    <row r="8887" spans="1:11" x14ac:dyDescent="0.25">
      <c r="A8887">
        <v>54184</v>
      </c>
      <c r="B8887" s="1">
        <v>45134</v>
      </c>
      <c r="C8887" t="s">
        <v>18748</v>
      </c>
      <c r="D8887" t="s">
        <v>18749</v>
      </c>
      <c r="E8887" s="1">
        <v>43676</v>
      </c>
      <c r="F8887" t="s">
        <v>20</v>
      </c>
      <c r="G8887" t="s">
        <v>1320</v>
      </c>
      <c r="H8887">
        <v>3303500</v>
      </c>
      <c r="I8887" t="s">
        <v>22</v>
      </c>
      <c r="J8887" t="s">
        <v>16</v>
      </c>
      <c r="K8887" t="s">
        <v>24</v>
      </c>
    </row>
    <row r="8888" spans="1:11" x14ac:dyDescent="0.25">
      <c r="A8888">
        <v>64631</v>
      </c>
      <c r="B8888" s="1">
        <v>46107</v>
      </c>
      <c r="C8888" t="s">
        <v>18750</v>
      </c>
      <c r="D8888" t="s">
        <v>18751</v>
      </c>
      <c r="E8888" s="1">
        <v>43463</v>
      </c>
      <c r="F8888" t="s">
        <v>86</v>
      </c>
      <c r="G8888" t="s">
        <v>87</v>
      </c>
      <c r="H8888">
        <v>1600303</v>
      </c>
      <c r="I8888" t="s">
        <v>22</v>
      </c>
      <c r="J8888" t="s">
        <v>16</v>
      </c>
      <c r="K8888" t="s">
        <v>24</v>
      </c>
    </row>
    <row r="8889" spans="1:11" x14ac:dyDescent="0.25">
      <c r="A8889">
        <v>61404</v>
      </c>
      <c r="B8889" s="1">
        <v>45740</v>
      </c>
      <c r="C8889" t="s">
        <v>18752</v>
      </c>
      <c r="D8889" t="s">
        <v>18753</v>
      </c>
      <c r="E8889" s="1">
        <v>43402</v>
      </c>
      <c r="F8889" t="s">
        <v>32</v>
      </c>
      <c r="G8889" t="s">
        <v>33</v>
      </c>
      <c r="H8889">
        <v>3509502</v>
      </c>
      <c r="I8889" t="s">
        <v>22</v>
      </c>
      <c r="J8889" t="s">
        <v>29</v>
      </c>
      <c r="K8889" t="s">
        <v>24</v>
      </c>
    </row>
    <row r="8890" spans="1:11" x14ac:dyDescent="0.25">
      <c r="A8890">
        <v>63267</v>
      </c>
      <c r="B8890" s="1">
        <v>45922</v>
      </c>
      <c r="C8890" t="s">
        <v>18754</v>
      </c>
      <c r="D8890" t="s">
        <v>18755</v>
      </c>
      <c r="E8890" s="1">
        <v>42417</v>
      </c>
      <c r="F8890" t="s">
        <v>32</v>
      </c>
      <c r="G8890" t="s">
        <v>36</v>
      </c>
      <c r="H8890">
        <v>3550308</v>
      </c>
      <c r="I8890" t="s">
        <v>22</v>
      </c>
      <c r="J8890" t="s">
        <v>16</v>
      </c>
      <c r="K8890" t="s">
        <v>24</v>
      </c>
    </row>
    <row r="8891" spans="1:11" x14ac:dyDescent="0.25">
      <c r="A8891">
        <v>49748</v>
      </c>
      <c r="B8891" s="1">
        <v>44482</v>
      </c>
      <c r="C8891" t="s">
        <v>18756</v>
      </c>
      <c r="D8891" t="s">
        <v>18757</v>
      </c>
      <c r="E8891" s="1">
        <v>43633</v>
      </c>
      <c r="F8891" t="s">
        <v>241</v>
      </c>
      <c r="G8891" t="s">
        <v>242</v>
      </c>
      <c r="H8891">
        <v>2408102</v>
      </c>
      <c r="I8891" t="s">
        <v>15</v>
      </c>
      <c r="J8891" t="s">
        <v>16</v>
      </c>
      <c r="K8891" t="s">
        <v>17</v>
      </c>
    </row>
    <row r="8892" spans="1:11" x14ac:dyDescent="0.25">
      <c r="A8892">
        <v>22943</v>
      </c>
      <c r="B8892" s="1">
        <v>41257</v>
      </c>
      <c r="C8892" t="s">
        <v>18758</v>
      </c>
      <c r="D8892" t="s">
        <v>18759</v>
      </c>
      <c r="E8892" s="1">
        <v>41045</v>
      </c>
      <c r="F8892" t="s">
        <v>27</v>
      </c>
      <c r="G8892" t="s">
        <v>384</v>
      </c>
      <c r="H8892">
        <v>4204608</v>
      </c>
      <c r="I8892" t="s">
        <v>22</v>
      </c>
      <c r="J8892" t="s">
        <v>29</v>
      </c>
      <c r="K8892" t="s">
        <v>24</v>
      </c>
    </row>
    <row r="8893" spans="1:11" x14ac:dyDescent="0.25">
      <c r="A8893">
        <v>47456</v>
      </c>
      <c r="B8893" s="1">
        <v>44182</v>
      </c>
      <c r="C8893" t="s">
        <v>18760</v>
      </c>
      <c r="D8893" t="s">
        <v>18761</v>
      </c>
      <c r="E8893" s="1">
        <v>44018</v>
      </c>
      <c r="F8893" t="s">
        <v>13</v>
      </c>
      <c r="G8893" t="s">
        <v>449</v>
      </c>
      <c r="H8893">
        <v>4115200</v>
      </c>
      <c r="I8893" t="s">
        <v>22</v>
      </c>
      <c r="J8893" t="s">
        <v>16</v>
      </c>
      <c r="K8893" t="s">
        <v>24</v>
      </c>
    </row>
    <row r="8894" spans="1:11" x14ac:dyDescent="0.25">
      <c r="A8894">
        <v>65516</v>
      </c>
      <c r="B8894" s="1">
        <v>46238</v>
      </c>
      <c r="C8894" t="s">
        <v>18762</v>
      </c>
      <c r="D8894" t="s">
        <v>18763</v>
      </c>
      <c r="E8894" s="1">
        <v>46134</v>
      </c>
      <c r="F8894" t="s">
        <v>39</v>
      </c>
      <c r="G8894" t="s">
        <v>40</v>
      </c>
      <c r="H8894">
        <v>5300108</v>
      </c>
      <c r="I8894" t="s">
        <v>22</v>
      </c>
      <c r="J8894" t="s">
        <v>29</v>
      </c>
      <c r="K8894" t="s">
        <v>24</v>
      </c>
    </row>
    <row r="8895" spans="1:11" x14ac:dyDescent="0.25">
      <c r="A8895">
        <v>53606</v>
      </c>
      <c r="B8895" s="1">
        <v>45084</v>
      </c>
      <c r="C8895" t="s">
        <v>18764</v>
      </c>
      <c r="D8895" t="s">
        <v>18765</v>
      </c>
      <c r="E8895" s="1">
        <v>43874</v>
      </c>
      <c r="F8895" t="s">
        <v>32</v>
      </c>
      <c r="G8895" t="s">
        <v>36</v>
      </c>
      <c r="H8895">
        <v>3550308</v>
      </c>
      <c r="I8895" t="s">
        <v>22</v>
      </c>
      <c r="J8895" t="s">
        <v>29</v>
      </c>
      <c r="K8895" t="s">
        <v>24</v>
      </c>
    </row>
    <row r="8896" spans="1:11" x14ac:dyDescent="0.25">
      <c r="A8896">
        <v>54210</v>
      </c>
      <c r="B8896" s="1">
        <v>45135</v>
      </c>
      <c r="C8896" t="s">
        <v>18766</v>
      </c>
      <c r="D8896" t="s">
        <v>18767</v>
      </c>
      <c r="E8896" s="1">
        <v>43899</v>
      </c>
      <c r="F8896" t="s">
        <v>114</v>
      </c>
      <c r="G8896" t="s">
        <v>115</v>
      </c>
      <c r="H8896">
        <v>2611606</v>
      </c>
      <c r="I8896" t="s">
        <v>22</v>
      </c>
      <c r="J8896" t="s">
        <v>29</v>
      </c>
      <c r="K8896" t="s">
        <v>24</v>
      </c>
    </row>
    <row r="8897" spans="1:11" x14ac:dyDescent="0.25">
      <c r="A8897">
        <v>56462</v>
      </c>
      <c r="B8897" s="1">
        <v>45247</v>
      </c>
      <c r="C8897" t="s">
        <v>18768</v>
      </c>
      <c r="D8897" t="s">
        <v>18769</v>
      </c>
      <c r="E8897" s="1">
        <v>43150</v>
      </c>
      <c r="F8897" t="s">
        <v>75</v>
      </c>
      <c r="G8897" t="s">
        <v>76</v>
      </c>
      <c r="H8897">
        <v>2304400</v>
      </c>
      <c r="I8897" t="s">
        <v>22</v>
      </c>
      <c r="J8897" t="s">
        <v>29</v>
      </c>
      <c r="K8897" t="s">
        <v>24</v>
      </c>
    </row>
    <row r="8898" spans="1:11" x14ac:dyDescent="0.25">
      <c r="A8898">
        <v>4525</v>
      </c>
      <c r="B8898" s="1">
        <v>38561</v>
      </c>
      <c r="C8898" t="s">
        <v>18770</v>
      </c>
      <c r="D8898" t="s">
        <v>18771</v>
      </c>
      <c r="E8898" s="1">
        <v>38539</v>
      </c>
      <c r="F8898" t="s">
        <v>32</v>
      </c>
      <c r="G8898" t="s">
        <v>36</v>
      </c>
      <c r="H8898">
        <v>3550308</v>
      </c>
      <c r="I8898" t="s">
        <v>22</v>
      </c>
      <c r="J8898" t="s">
        <v>29</v>
      </c>
      <c r="K8898" t="s">
        <v>24</v>
      </c>
    </row>
    <row r="8899" spans="1:11" x14ac:dyDescent="0.25">
      <c r="A8899">
        <v>56726</v>
      </c>
      <c r="B8899" s="1">
        <v>45265</v>
      </c>
      <c r="C8899" t="s">
        <v>18772</v>
      </c>
      <c r="D8899" t="s">
        <v>18773</v>
      </c>
      <c r="E8899" s="1">
        <v>45093</v>
      </c>
      <c r="F8899" t="s">
        <v>20</v>
      </c>
      <c r="G8899" t="s">
        <v>21</v>
      </c>
      <c r="H8899">
        <v>3304557</v>
      </c>
      <c r="I8899" t="s">
        <v>22</v>
      </c>
      <c r="J8899" t="s">
        <v>29</v>
      </c>
      <c r="K8899" t="s">
        <v>24</v>
      </c>
    </row>
    <row r="8900" spans="1:11" x14ac:dyDescent="0.25">
      <c r="A8900">
        <v>56087</v>
      </c>
      <c r="B8900" s="1">
        <v>45229</v>
      </c>
      <c r="C8900" t="s">
        <v>18774</v>
      </c>
      <c r="D8900" t="s">
        <v>18775</v>
      </c>
      <c r="E8900" s="1">
        <v>45133</v>
      </c>
      <c r="F8900" t="s">
        <v>184</v>
      </c>
      <c r="G8900" t="s">
        <v>695</v>
      </c>
      <c r="H8900">
        <v>5208707</v>
      </c>
      <c r="I8900" t="s">
        <v>22</v>
      </c>
      <c r="J8900" t="s">
        <v>29</v>
      </c>
      <c r="K8900" t="s">
        <v>24</v>
      </c>
    </row>
    <row r="8901" spans="1:11" x14ac:dyDescent="0.25">
      <c r="A8901">
        <v>26294</v>
      </c>
      <c r="B8901" s="1">
        <v>41705</v>
      </c>
      <c r="C8901" t="s">
        <v>18776</v>
      </c>
      <c r="D8901" t="s">
        <v>18777</v>
      </c>
      <c r="E8901" s="1">
        <v>41660</v>
      </c>
      <c r="F8901" t="s">
        <v>20</v>
      </c>
      <c r="G8901" t="s">
        <v>21</v>
      </c>
      <c r="H8901">
        <v>3304557</v>
      </c>
      <c r="I8901" t="s">
        <v>22</v>
      </c>
      <c r="J8901" t="s">
        <v>29</v>
      </c>
      <c r="K8901" t="s">
        <v>24</v>
      </c>
    </row>
    <row r="8902" spans="1:11" x14ac:dyDescent="0.25">
      <c r="A8902">
        <v>60626</v>
      </c>
      <c r="B8902" s="1">
        <v>45663</v>
      </c>
      <c r="C8902" t="s">
        <v>18778</v>
      </c>
      <c r="D8902" t="s">
        <v>18779</v>
      </c>
      <c r="E8902" s="1">
        <v>40913</v>
      </c>
      <c r="F8902" t="s">
        <v>39</v>
      </c>
      <c r="G8902" t="s">
        <v>40</v>
      </c>
      <c r="H8902">
        <v>5300108</v>
      </c>
      <c r="I8902" t="s">
        <v>15</v>
      </c>
      <c r="J8902" t="s">
        <v>29</v>
      </c>
      <c r="K8902" t="s">
        <v>17</v>
      </c>
    </row>
    <row r="8903" spans="1:11" x14ac:dyDescent="0.25">
      <c r="A8903">
        <v>46909</v>
      </c>
      <c r="B8903" s="1">
        <v>44111</v>
      </c>
      <c r="C8903" t="s">
        <v>18780</v>
      </c>
      <c r="D8903" t="s">
        <v>18781</v>
      </c>
      <c r="E8903" s="1">
        <v>34010</v>
      </c>
      <c r="F8903" t="s">
        <v>20</v>
      </c>
      <c r="G8903" t="s">
        <v>21</v>
      </c>
      <c r="H8903">
        <v>3304557</v>
      </c>
      <c r="I8903" t="s">
        <v>22</v>
      </c>
      <c r="J8903" t="s">
        <v>29</v>
      </c>
      <c r="K8903" t="s">
        <v>24</v>
      </c>
    </row>
    <row r="8904" spans="1:11" x14ac:dyDescent="0.25">
      <c r="A8904">
        <v>50139</v>
      </c>
      <c r="B8904" s="1">
        <v>44545</v>
      </c>
      <c r="C8904" t="s">
        <v>18782</v>
      </c>
      <c r="D8904" t="s">
        <v>18783</v>
      </c>
      <c r="E8904" s="1">
        <v>40934</v>
      </c>
      <c r="F8904" t="s">
        <v>43</v>
      </c>
      <c r="G8904" t="s">
        <v>56</v>
      </c>
      <c r="H8904">
        <v>3106200</v>
      </c>
      <c r="I8904" t="s">
        <v>22</v>
      </c>
      <c r="J8904" t="s">
        <v>29</v>
      </c>
      <c r="K8904" t="s">
        <v>24</v>
      </c>
    </row>
    <row r="8905" spans="1:11" x14ac:dyDescent="0.25">
      <c r="A8905">
        <v>63162</v>
      </c>
      <c r="B8905" s="1">
        <v>45911</v>
      </c>
      <c r="C8905" t="s">
        <v>18784</v>
      </c>
      <c r="D8905" t="s">
        <v>18785</v>
      </c>
      <c r="E8905" s="1">
        <v>45215</v>
      </c>
      <c r="F8905" t="s">
        <v>152</v>
      </c>
      <c r="G8905" t="s">
        <v>162</v>
      </c>
      <c r="H8905">
        <v>4314902</v>
      </c>
      <c r="I8905" t="s">
        <v>22</v>
      </c>
      <c r="J8905" t="s">
        <v>29</v>
      </c>
      <c r="K8905" t="s">
        <v>24</v>
      </c>
    </row>
    <row r="8906" spans="1:11" x14ac:dyDescent="0.25">
      <c r="A8906">
        <v>16441</v>
      </c>
      <c r="B8906" s="1">
        <v>40196</v>
      </c>
      <c r="C8906" t="s">
        <v>18786</v>
      </c>
      <c r="D8906" t="s">
        <v>18787</v>
      </c>
      <c r="E8906" s="1">
        <v>40036</v>
      </c>
      <c r="F8906" t="s">
        <v>20</v>
      </c>
      <c r="G8906" t="s">
        <v>83</v>
      </c>
      <c r="H8906">
        <v>3304201</v>
      </c>
      <c r="I8906" t="s">
        <v>22</v>
      </c>
      <c r="J8906" t="s">
        <v>29</v>
      </c>
      <c r="K8906" t="s">
        <v>24</v>
      </c>
    </row>
    <row r="8907" spans="1:11" x14ac:dyDescent="0.25">
      <c r="A8907">
        <v>32042</v>
      </c>
      <c r="B8907" s="1">
        <v>42412</v>
      </c>
      <c r="C8907" t="s">
        <v>18788</v>
      </c>
      <c r="D8907" t="s">
        <v>18789</v>
      </c>
      <c r="E8907" s="1">
        <v>42067</v>
      </c>
      <c r="F8907" t="s">
        <v>120</v>
      </c>
      <c r="G8907" t="s">
        <v>159</v>
      </c>
      <c r="H8907">
        <v>2927408</v>
      </c>
      <c r="I8907" t="s">
        <v>22</v>
      </c>
      <c r="J8907" t="s">
        <v>29</v>
      </c>
      <c r="K8907" t="s">
        <v>24</v>
      </c>
    </row>
    <row r="8908" spans="1:11" x14ac:dyDescent="0.25">
      <c r="A8908">
        <v>50978</v>
      </c>
      <c r="B8908" s="1">
        <v>44663</v>
      </c>
      <c r="C8908" t="s">
        <v>18790</v>
      </c>
      <c r="D8908" t="s">
        <v>18791</v>
      </c>
      <c r="E8908" s="1">
        <v>44641</v>
      </c>
      <c r="F8908" t="s">
        <v>43</v>
      </c>
      <c r="G8908" t="s">
        <v>18792</v>
      </c>
      <c r="H8908">
        <v>3128006</v>
      </c>
      <c r="I8908" t="s">
        <v>22</v>
      </c>
      <c r="J8908" t="s">
        <v>29</v>
      </c>
      <c r="K8908" t="s">
        <v>24</v>
      </c>
    </row>
    <row r="8909" spans="1:11" x14ac:dyDescent="0.25">
      <c r="A8909">
        <v>53115</v>
      </c>
      <c r="B8909" s="1">
        <v>45019</v>
      </c>
      <c r="C8909" t="s">
        <v>18793</v>
      </c>
      <c r="D8909" t="s">
        <v>18794</v>
      </c>
      <c r="E8909" s="1">
        <v>44141</v>
      </c>
      <c r="F8909" t="s">
        <v>32</v>
      </c>
      <c r="G8909" t="s">
        <v>36</v>
      </c>
      <c r="H8909">
        <v>3550308</v>
      </c>
      <c r="I8909" t="s">
        <v>22</v>
      </c>
      <c r="J8909" t="s">
        <v>29</v>
      </c>
      <c r="K8909" t="s">
        <v>24</v>
      </c>
    </row>
    <row r="8910" spans="1:11" x14ac:dyDescent="0.25">
      <c r="A8910">
        <v>53</v>
      </c>
      <c r="B8910" s="1">
        <v>37678</v>
      </c>
      <c r="C8910" t="s">
        <v>18795</v>
      </c>
      <c r="D8910" t="s">
        <v>18796</v>
      </c>
      <c r="E8910" s="1">
        <v>37134</v>
      </c>
      <c r="F8910" t="s">
        <v>20</v>
      </c>
      <c r="G8910" t="s">
        <v>21</v>
      </c>
      <c r="H8910">
        <v>3304557</v>
      </c>
      <c r="I8910" t="s">
        <v>22</v>
      </c>
      <c r="J8910" t="s">
        <v>29</v>
      </c>
      <c r="K8910" t="s">
        <v>24</v>
      </c>
    </row>
    <row r="8911" spans="1:11" x14ac:dyDescent="0.25">
      <c r="A8911">
        <v>15632</v>
      </c>
      <c r="B8911" s="1">
        <v>39986</v>
      </c>
      <c r="C8911" t="s">
        <v>18797</v>
      </c>
      <c r="D8911" t="s">
        <v>18798</v>
      </c>
      <c r="E8911" s="1">
        <v>39463</v>
      </c>
      <c r="F8911" t="s">
        <v>32</v>
      </c>
      <c r="G8911" t="s">
        <v>36</v>
      </c>
      <c r="H8911">
        <v>3550308</v>
      </c>
      <c r="I8911" t="s">
        <v>22</v>
      </c>
      <c r="J8911" t="s">
        <v>29</v>
      </c>
      <c r="K8911" t="s">
        <v>24</v>
      </c>
    </row>
    <row r="8912" spans="1:11" x14ac:dyDescent="0.25">
      <c r="A8912">
        <v>54561</v>
      </c>
      <c r="B8912" s="1">
        <v>45163</v>
      </c>
      <c r="C8912" t="s">
        <v>18799</v>
      </c>
      <c r="D8912" t="s">
        <v>18800</v>
      </c>
      <c r="E8912" s="1">
        <v>43681</v>
      </c>
      <c r="F8912" t="s">
        <v>20</v>
      </c>
      <c r="G8912" t="s">
        <v>21</v>
      </c>
      <c r="H8912">
        <v>3304557</v>
      </c>
      <c r="I8912" t="s">
        <v>22</v>
      </c>
      <c r="J8912" t="s">
        <v>16</v>
      </c>
      <c r="K8912" t="s">
        <v>24</v>
      </c>
    </row>
    <row r="8913" spans="1:11" x14ac:dyDescent="0.25">
      <c r="A8913">
        <v>49621</v>
      </c>
      <c r="B8913" s="1">
        <v>44463</v>
      </c>
      <c r="C8913" t="s">
        <v>18801</v>
      </c>
      <c r="D8913" t="s">
        <v>18802</v>
      </c>
      <c r="E8913" s="1">
        <v>41519</v>
      </c>
      <c r="F8913" t="s">
        <v>20</v>
      </c>
      <c r="G8913" t="s">
        <v>21</v>
      </c>
      <c r="H8913">
        <v>3304557</v>
      </c>
      <c r="I8913" t="s">
        <v>22</v>
      </c>
      <c r="J8913" t="s">
        <v>16</v>
      </c>
      <c r="K8913" t="s">
        <v>24</v>
      </c>
    </row>
    <row r="8914" spans="1:11" x14ac:dyDescent="0.25">
      <c r="A8914">
        <v>48643</v>
      </c>
      <c r="B8914" s="1">
        <v>44361</v>
      </c>
      <c r="C8914" t="s">
        <v>18803</v>
      </c>
      <c r="D8914" t="s">
        <v>18804</v>
      </c>
      <c r="E8914" s="1">
        <v>42215</v>
      </c>
      <c r="F8914" t="s">
        <v>32</v>
      </c>
      <c r="G8914" t="s">
        <v>1305</v>
      </c>
      <c r="H8914">
        <v>3519071</v>
      </c>
      <c r="I8914" t="s">
        <v>22</v>
      </c>
      <c r="J8914" t="s">
        <v>16</v>
      </c>
      <c r="K8914" t="s">
        <v>24</v>
      </c>
    </row>
    <row r="8915" spans="1:11" x14ac:dyDescent="0.25">
      <c r="A8915">
        <v>55169</v>
      </c>
      <c r="B8915" s="1">
        <v>45194</v>
      </c>
      <c r="C8915" t="s">
        <v>18805</v>
      </c>
      <c r="D8915" t="s">
        <v>18806</v>
      </c>
      <c r="E8915" s="1">
        <v>43891</v>
      </c>
      <c r="F8915" t="s">
        <v>20</v>
      </c>
      <c r="G8915" t="s">
        <v>21</v>
      </c>
      <c r="H8915">
        <v>3304557</v>
      </c>
      <c r="I8915" t="s">
        <v>22</v>
      </c>
      <c r="J8915" t="s">
        <v>29</v>
      </c>
      <c r="K8915" t="s">
        <v>24</v>
      </c>
    </row>
    <row r="8916" spans="1:11" x14ac:dyDescent="0.25">
      <c r="A8916">
        <v>53485</v>
      </c>
      <c r="B8916" s="1">
        <v>45070</v>
      </c>
      <c r="C8916" t="s">
        <v>18807</v>
      </c>
      <c r="D8916" t="s">
        <v>18808</v>
      </c>
      <c r="E8916" s="1">
        <v>42261</v>
      </c>
      <c r="F8916" t="s">
        <v>333</v>
      </c>
      <c r="G8916" t="s">
        <v>334</v>
      </c>
      <c r="H8916">
        <v>5103403</v>
      </c>
      <c r="I8916" t="s">
        <v>22</v>
      </c>
      <c r="J8916" t="s">
        <v>29</v>
      </c>
      <c r="K8916" t="s">
        <v>24</v>
      </c>
    </row>
    <row r="8917" spans="1:11" x14ac:dyDescent="0.25">
      <c r="A8917">
        <v>33358</v>
      </c>
      <c r="B8917" s="1">
        <v>42544</v>
      </c>
      <c r="C8917" t="s">
        <v>18809</v>
      </c>
      <c r="D8917" t="s">
        <v>18810</v>
      </c>
      <c r="E8917" s="1">
        <v>41319</v>
      </c>
      <c r="F8917" t="s">
        <v>43</v>
      </c>
      <c r="G8917" t="s">
        <v>56</v>
      </c>
      <c r="H8917">
        <v>3106200</v>
      </c>
      <c r="I8917" t="s">
        <v>22</v>
      </c>
      <c r="J8917" t="s">
        <v>29</v>
      </c>
      <c r="K8917" t="s">
        <v>24</v>
      </c>
    </row>
    <row r="8918" spans="1:11" x14ac:dyDescent="0.25">
      <c r="A8918">
        <v>53561</v>
      </c>
      <c r="B8918" s="1">
        <v>45079</v>
      </c>
      <c r="C8918" t="s">
        <v>18811</v>
      </c>
      <c r="D8918" t="s">
        <v>18812</v>
      </c>
      <c r="E8918" s="1">
        <v>45001</v>
      </c>
      <c r="F8918" t="s">
        <v>32</v>
      </c>
      <c r="G8918" t="s">
        <v>4210</v>
      </c>
      <c r="H8918">
        <v>3504107</v>
      </c>
      <c r="I8918" t="s">
        <v>22</v>
      </c>
      <c r="J8918" t="s">
        <v>16</v>
      </c>
      <c r="K8918" t="s">
        <v>24</v>
      </c>
    </row>
    <row r="8919" spans="1:11" x14ac:dyDescent="0.25">
      <c r="A8919">
        <v>32399</v>
      </c>
      <c r="B8919" s="1">
        <v>42447</v>
      </c>
      <c r="C8919" t="s">
        <v>18813</v>
      </c>
      <c r="D8919" t="s">
        <v>18814</v>
      </c>
      <c r="E8919" s="1">
        <v>41074</v>
      </c>
      <c r="F8919" t="s">
        <v>32</v>
      </c>
      <c r="G8919" t="s">
        <v>33</v>
      </c>
      <c r="H8919">
        <v>3509502</v>
      </c>
      <c r="I8919" t="s">
        <v>22</v>
      </c>
      <c r="J8919" t="s">
        <v>16</v>
      </c>
      <c r="K8919" t="s">
        <v>24</v>
      </c>
    </row>
    <row r="8920" spans="1:11" x14ac:dyDescent="0.25">
      <c r="A8920">
        <v>55632</v>
      </c>
      <c r="B8920" s="1">
        <v>45216</v>
      </c>
      <c r="C8920" t="s">
        <v>18815</v>
      </c>
      <c r="D8920" t="s">
        <v>18816</v>
      </c>
      <c r="E8920" s="1">
        <v>41646</v>
      </c>
      <c r="F8920" t="s">
        <v>1680</v>
      </c>
      <c r="G8920" t="s">
        <v>18817</v>
      </c>
      <c r="H8920">
        <v>5001003</v>
      </c>
      <c r="I8920" t="s">
        <v>15</v>
      </c>
      <c r="J8920" t="s">
        <v>16</v>
      </c>
      <c r="K8920" t="s">
        <v>17</v>
      </c>
    </row>
    <row r="8921" spans="1:11" x14ac:dyDescent="0.25">
      <c r="A8921">
        <v>48616</v>
      </c>
      <c r="B8921" s="1">
        <v>44357</v>
      </c>
      <c r="C8921" t="s">
        <v>18818</v>
      </c>
      <c r="D8921" t="s">
        <v>18819</v>
      </c>
      <c r="E8921" s="1">
        <v>43535</v>
      </c>
      <c r="F8921" t="s">
        <v>32</v>
      </c>
      <c r="G8921" t="s">
        <v>36</v>
      </c>
      <c r="H8921">
        <v>3550308</v>
      </c>
      <c r="I8921" t="s">
        <v>22</v>
      </c>
      <c r="J8921" t="s">
        <v>29</v>
      </c>
      <c r="K8921" t="s">
        <v>24</v>
      </c>
    </row>
    <row r="8922" spans="1:11" x14ac:dyDescent="0.25">
      <c r="A8922">
        <v>55473</v>
      </c>
      <c r="B8922" s="1">
        <v>45208</v>
      </c>
      <c r="C8922" t="s">
        <v>18820</v>
      </c>
      <c r="D8922" t="s">
        <v>18821</v>
      </c>
      <c r="E8922" s="1">
        <v>44503</v>
      </c>
      <c r="F8922" t="s">
        <v>285</v>
      </c>
      <c r="G8922" t="s">
        <v>18822</v>
      </c>
      <c r="H8922">
        <v>1502855</v>
      </c>
      <c r="I8922" t="s">
        <v>15</v>
      </c>
      <c r="J8922" t="s">
        <v>16</v>
      </c>
      <c r="K8922" t="s">
        <v>17</v>
      </c>
    </row>
    <row r="8923" spans="1:11" x14ac:dyDescent="0.25">
      <c r="A8923">
        <v>60029</v>
      </c>
      <c r="B8923" s="1">
        <v>45602</v>
      </c>
      <c r="C8923" t="s">
        <v>18823</v>
      </c>
      <c r="D8923" t="s">
        <v>18824</v>
      </c>
      <c r="E8923" s="1">
        <v>41583</v>
      </c>
      <c r="F8923" t="s">
        <v>333</v>
      </c>
      <c r="G8923" t="s">
        <v>5119</v>
      </c>
      <c r="H8923">
        <v>5107958</v>
      </c>
      <c r="I8923" t="s">
        <v>22</v>
      </c>
      <c r="J8923" t="s">
        <v>16</v>
      </c>
      <c r="K8923" t="s">
        <v>24</v>
      </c>
    </row>
    <row r="8924" spans="1:11" x14ac:dyDescent="0.25">
      <c r="A8924">
        <v>50892</v>
      </c>
      <c r="B8924" s="1">
        <v>44655</v>
      </c>
      <c r="C8924" t="s">
        <v>18825</v>
      </c>
      <c r="D8924" t="s">
        <v>18826</v>
      </c>
      <c r="E8924" s="1">
        <v>44652</v>
      </c>
      <c r="F8924" t="s">
        <v>32</v>
      </c>
      <c r="G8924" t="s">
        <v>36</v>
      </c>
      <c r="H8924">
        <v>3550308</v>
      </c>
      <c r="I8924" t="s">
        <v>15</v>
      </c>
      <c r="J8924" t="s">
        <v>16</v>
      </c>
      <c r="K8924" t="s">
        <v>17</v>
      </c>
    </row>
    <row r="8925" spans="1:11" x14ac:dyDescent="0.25">
      <c r="A8925">
        <v>39225</v>
      </c>
      <c r="B8925" s="1">
        <v>43192</v>
      </c>
      <c r="C8925" t="s">
        <v>18827</v>
      </c>
      <c r="D8925" t="s">
        <v>18828</v>
      </c>
      <c r="E8925" s="1">
        <v>41047</v>
      </c>
      <c r="F8925" t="s">
        <v>120</v>
      </c>
      <c r="G8925" t="s">
        <v>16116</v>
      </c>
      <c r="H8925">
        <v>2926707</v>
      </c>
      <c r="I8925" t="s">
        <v>22</v>
      </c>
      <c r="J8925" t="s">
        <v>16</v>
      </c>
      <c r="K8925" t="s">
        <v>24</v>
      </c>
    </row>
    <row r="8926" spans="1:11" x14ac:dyDescent="0.25">
      <c r="A8926">
        <v>51657</v>
      </c>
      <c r="B8926" s="1">
        <v>44762</v>
      </c>
      <c r="C8926" t="s">
        <v>18829</v>
      </c>
      <c r="D8926" t="s">
        <v>18830</v>
      </c>
      <c r="E8926" s="1">
        <v>44680</v>
      </c>
      <c r="F8926" t="s">
        <v>20</v>
      </c>
      <c r="G8926" t="s">
        <v>739</v>
      </c>
      <c r="H8926">
        <v>3306305</v>
      </c>
      <c r="I8926" t="s">
        <v>15</v>
      </c>
      <c r="J8926" t="s">
        <v>16</v>
      </c>
      <c r="K8926" t="s">
        <v>17</v>
      </c>
    </row>
    <row r="8927" spans="1:11" x14ac:dyDescent="0.25">
      <c r="A8927">
        <v>886</v>
      </c>
      <c r="B8927" s="1">
        <v>38055</v>
      </c>
      <c r="C8927" t="s">
        <v>18831</v>
      </c>
      <c r="D8927" t="s">
        <v>18832</v>
      </c>
      <c r="E8927" s="1">
        <v>35660</v>
      </c>
      <c r="F8927" t="s">
        <v>20</v>
      </c>
      <c r="G8927" t="s">
        <v>21</v>
      </c>
      <c r="H8927">
        <v>3304557</v>
      </c>
      <c r="I8927" t="s">
        <v>22</v>
      </c>
      <c r="J8927" t="s">
        <v>5158</v>
      </c>
      <c r="K8927" t="s">
        <v>24</v>
      </c>
    </row>
    <row r="8928" spans="1:11" x14ac:dyDescent="0.25">
      <c r="A8928">
        <v>1052</v>
      </c>
      <c r="B8928" s="1">
        <v>37666</v>
      </c>
      <c r="C8928" t="s">
        <v>18833</v>
      </c>
      <c r="D8928" t="s">
        <v>18834</v>
      </c>
      <c r="E8928" s="1">
        <v>37161</v>
      </c>
      <c r="F8928" t="s">
        <v>20</v>
      </c>
      <c r="G8928" t="s">
        <v>21</v>
      </c>
      <c r="H8928">
        <v>3304557</v>
      </c>
      <c r="I8928" t="s">
        <v>22</v>
      </c>
      <c r="J8928" t="s">
        <v>23</v>
      </c>
      <c r="K8928" t="s">
        <v>24</v>
      </c>
    </row>
    <row r="8929" spans="1:11" x14ac:dyDescent="0.25">
      <c r="A8929">
        <v>50080</v>
      </c>
      <c r="B8929" s="1">
        <v>44533</v>
      </c>
      <c r="C8929" t="s">
        <v>18835</v>
      </c>
      <c r="D8929" t="s">
        <v>18836</v>
      </c>
      <c r="E8929" s="1">
        <v>44127</v>
      </c>
      <c r="F8929" t="s">
        <v>32</v>
      </c>
      <c r="G8929" t="s">
        <v>36</v>
      </c>
      <c r="H8929">
        <v>3550308</v>
      </c>
      <c r="I8929" t="s">
        <v>22</v>
      </c>
      <c r="J8929" t="s">
        <v>29</v>
      </c>
      <c r="K8929" t="s">
        <v>24</v>
      </c>
    </row>
    <row r="8930" spans="1:11" x14ac:dyDescent="0.25">
      <c r="A8930">
        <v>51137</v>
      </c>
      <c r="B8930" s="1">
        <v>44687</v>
      </c>
      <c r="C8930" t="s">
        <v>18837</v>
      </c>
      <c r="D8930" t="s">
        <v>18838</v>
      </c>
      <c r="E8930" s="1">
        <v>41579</v>
      </c>
      <c r="F8930" t="s">
        <v>114</v>
      </c>
      <c r="G8930" t="s">
        <v>327</v>
      </c>
      <c r="H8930">
        <v>2611101</v>
      </c>
      <c r="I8930" t="s">
        <v>22</v>
      </c>
      <c r="J8930" t="s">
        <v>16</v>
      </c>
      <c r="K8930" t="s">
        <v>24</v>
      </c>
    </row>
    <row r="8931" spans="1:11" x14ac:dyDescent="0.25">
      <c r="A8931">
        <v>49450</v>
      </c>
      <c r="B8931" s="1">
        <v>44445</v>
      </c>
      <c r="C8931" t="s">
        <v>18839</v>
      </c>
      <c r="D8931" t="s">
        <v>18840</v>
      </c>
      <c r="E8931" s="1">
        <v>42804</v>
      </c>
      <c r="F8931" t="s">
        <v>184</v>
      </c>
      <c r="G8931" t="s">
        <v>695</v>
      </c>
      <c r="H8931">
        <v>5208707</v>
      </c>
      <c r="I8931" t="s">
        <v>22</v>
      </c>
      <c r="J8931" t="s">
        <v>16</v>
      </c>
      <c r="K8931" t="s">
        <v>24</v>
      </c>
    </row>
    <row r="8932" spans="1:11" x14ac:dyDescent="0.25">
      <c r="A8932">
        <v>24881</v>
      </c>
      <c r="B8932" s="1">
        <v>41499</v>
      </c>
      <c r="C8932" t="s">
        <v>18841</v>
      </c>
      <c r="D8932" t="s">
        <v>18842</v>
      </c>
      <c r="E8932" s="1">
        <v>40668</v>
      </c>
      <c r="F8932" t="s">
        <v>39</v>
      </c>
      <c r="G8932" t="s">
        <v>40</v>
      </c>
      <c r="H8932">
        <v>5300108</v>
      </c>
      <c r="I8932" t="s">
        <v>22</v>
      </c>
      <c r="J8932" t="s">
        <v>16</v>
      </c>
      <c r="K8932" t="s">
        <v>24</v>
      </c>
    </row>
    <row r="8933" spans="1:11" x14ac:dyDescent="0.25">
      <c r="A8933">
        <v>63940</v>
      </c>
      <c r="B8933" s="1">
        <v>46009</v>
      </c>
      <c r="C8933" t="s">
        <v>18843</v>
      </c>
      <c r="D8933" t="s">
        <v>18844</v>
      </c>
      <c r="E8933" s="1">
        <v>44685</v>
      </c>
      <c r="F8933" t="s">
        <v>1843</v>
      </c>
      <c r="G8933" t="s">
        <v>2013</v>
      </c>
      <c r="H8933">
        <v>1100205</v>
      </c>
      <c r="I8933" t="s">
        <v>22</v>
      </c>
      <c r="J8933" t="s">
        <v>29</v>
      </c>
      <c r="K8933" t="s">
        <v>24</v>
      </c>
    </row>
    <row r="8934" spans="1:11" x14ac:dyDescent="0.25">
      <c r="A8934">
        <v>44331</v>
      </c>
      <c r="B8934" s="1">
        <v>43754</v>
      </c>
      <c r="C8934" t="s">
        <v>18845</v>
      </c>
      <c r="D8934" t="s">
        <v>18846</v>
      </c>
      <c r="E8934" s="1">
        <v>39545</v>
      </c>
      <c r="F8934" t="s">
        <v>20</v>
      </c>
      <c r="G8934" t="s">
        <v>21</v>
      </c>
      <c r="H8934">
        <v>3304557</v>
      </c>
      <c r="I8934" t="s">
        <v>22</v>
      </c>
      <c r="J8934" t="s">
        <v>29</v>
      </c>
      <c r="K8934" t="s">
        <v>24</v>
      </c>
    </row>
    <row r="8935" spans="1:11" x14ac:dyDescent="0.25">
      <c r="A8935">
        <v>49694</v>
      </c>
      <c r="B8935" s="1">
        <v>44473</v>
      </c>
      <c r="C8935" t="s">
        <v>18847</v>
      </c>
      <c r="D8935" t="s">
        <v>18848</v>
      </c>
      <c r="E8935" s="1">
        <v>44232</v>
      </c>
      <c r="F8935" t="s">
        <v>32</v>
      </c>
      <c r="G8935" t="s">
        <v>36</v>
      </c>
      <c r="H8935">
        <v>3550308</v>
      </c>
      <c r="I8935" t="s">
        <v>22</v>
      </c>
      <c r="J8935" t="s">
        <v>560</v>
      </c>
      <c r="K8935" t="s">
        <v>24</v>
      </c>
    </row>
    <row r="8936" spans="1:11" x14ac:dyDescent="0.25">
      <c r="A8936">
        <v>56971</v>
      </c>
      <c r="B8936" s="1">
        <v>45280</v>
      </c>
      <c r="C8936" t="s">
        <v>18849</v>
      </c>
      <c r="D8936" t="s">
        <v>18850</v>
      </c>
      <c r="E8936" s="1">
        <v>42990</v>
      </c>
      <c r="F8936" t="s">
        <v>184</v>
      </c>
      <c r="G8936" t="s">
        <v>695</v>
      </c>
      <c r="H8936">
        <v>5208707</v>
      </c>
      <c r="I8936" t="s">
        <v>22</v>
      </c>
      <c r="J8936" t="s">
        <v>23</v>
      </c>
      <c r="K8936" t="s">
        <v>24</v>
      </c>
    </row>
    <row r="8937" spans="1:11" x14ac:dyDescent="0.25">
      <c r="A8937">
        <v>49231</v>
      </c>
      <c r="B8937" s="1">
        <v>44417</v>
      </c>
      <c r="C8937" t="s">
        <v>18851</v>
      </c>
      <c r="D8937" t="s">
        <v>18852</v>
      </c>
      <c r="E8937" s="1">
        <v>43471</v>
      </c>
      <c r="F8937" t="s">
        <v>148</v>
      </c>
      <c r="G8937" t="s">
        <v>356</v>
      </c>
      <c r="H8937">
        <v>1721000</v>
      </c>
      <c r="I8937" t="s">
        <v>22</v>
      </c>
      <c r="J8937" t="s">
        <v>29</v>
      </c>
      <c r="K8937" t="s">
        <v>24</v>
      </c>
    </row>
    <row r="8938" spans="1:11" x14ac:dyDescent="0.25">
      <c r="A8938">
        <v>65196</v>
      </c>
      <c r="B8938" s="1">
        <v>46198</v>
      </c>
      <c r="C8938" t="s">
        <v>18853</v>
      </c>
      <c r="D8938" t="s">
        <v>18854</v>
      </c>
      <c r="E8938" s="1">
        <v>45614</v>
      </c>
      <c r="F8938" t="s">
        <v>32</v>
      </c>
      <c r="G8938" t="s">
        <v>36</v>
      </c>
      <c r="H8938">
        <v>3550308</v>
      </c>
      <c r="I8938" t="s">
        <v>22</v>
      </c>
      <c r="J8938" t="s">
        <v>29</v>
      </c>
      <c r="K8938" t="s">
        <v>24</v>
      </c>
    </row>
    <row r="8939" spans="1:11" x14ac:dyDescent="0.25">
      <c r="A8939">
        <v>27448</v>
      </c>
      <c r="B8939" s="1">
        <v>41863</v>
      </c>
      <c r="C8939" t="s">
        <v>18855</v>
      </c>
      <c r="D8939" t="s">
        <v>18856</v>
      </c>
      <c r="E8939" s="1">
        <v>41694</v>
      </c>
      <c r="F8939" t="s">
        <v>139</v>
      </c>
      <c r="G8939" t="s">
        <v>908</v>
      </c>
      <c r="H8939">
        <v>3201209</v>
      </c>
      <c r="I8939" t="s">
        <v>22</v>
      </c>
      <c r="J8939" t="s">
        <v>29</v>
      </c>
      <c r="K8939" t="s">
        <v>24</v>
      </c>
    </row>
    <row r="8940" spans="1:11" x14ac:dyDescent="0.25">
      <c r="A8940">
        <v>60469</v>
      </c>
      <c r="B8940" s="1">
        <v>45642</v>
      </c>
      <c r="C8940" t="s">
        <v>18857</v>
      </c>
      <c r="D8940" t="s">
        <v>18858</v>
      </c>
      <c r="E8940" s="1">
        <v>45119</v>
      </c>
      <c r="F8940" t="s">
        <v>32</v>
      </c>
      <c r="G8940" t="s">
        <v>36</v>
      </c>
      <c r="H8940">
        <v>3550308</v>
      </c>
      <c r="I8940" t="s">
        <v>22</v>
      </c>
      <c r="J8940" t="s">
        <v>29</v>
      </c>
      <c r="K8940" t="s">
        <v>24</v>
      </c>
    </row>
    <row r="8941" spans="1:11" x14ac:dyDescent="0.25">
      <c r="A8941">
        <v>49697</v>
      </c>
      <c r="B8941" s="1">
        <v>44473</v>
      </c>
      <c r="C8941" t="s">
        <v>18859</v>
      </c>
      <c r="D8941" t="s">
        <v>18860</v>
      </c>
      <c r="E8941" s="1">
        <v>41337</v>
      </c>
      <c r="F8941" t="s">
        <v>152</v>
      </c>
      <c r="G8941" t="s">
        <v>18861</v>
      </c>
      <c r="H8941">
        <v>4301206</v>
      </c>
      <c r="I8941" t="s">
        <v>15</v>
      </c>
      <c r="J8941" t="s">
        <v>29</v>
      </c>
      <c r="K8941" t="s">
        <v>17</v>
      </c>
    </row>
    <row r="8942" spans="1:11" x14ac:dyDescent="0.25">
      <c r="A8942">
        <v>26428</v>
      </c>
      <c r="B8942" s="1">
        <v>41725</v>
      </c>
      <c r="C8942" t="s">
        <v>18862</v>
      </c>
      <c r="D8942" t="s">
        <v>18863</v>
      </c>
      <c r="E8942" s="1">
        <v>40721</v>
      </c>
      <c r="F8942" t="s">
        <v>32</v>
      </c>
      <c r="G8942" t="s">
        <v>1471</v>
      </c>
      <c r="H8942">
        <v>3520509</v>
      </c>
      <c r="I8942" t="s">
        <v>22</v>
      </c>
      <c r="J8942" t="s">
        <v>29</v>
      </c>
      <c r="K8942" t="s">
        <v>24</v>
      </c>
    </row>
    <row r="8943" spans="1:11" x14ac:dyDescent="0.25">
      <c r="A8943">
        <v>4727</v>
      </c>
      <c r="B8943" s="1">
        <v>38609</v>
      </c>
      <c r="C8943" t="s">
        <v>18864</v>
      </c>
      <c r="D8943" t="s">
        <v>18865</v>
      </c>
      <c r="E8943" s="1">
        <v>31443</v>
      </c>
      <c r="F8943" t="s">
        <v>20</v>
      </c>
      <c r="G8943" t="s">
        <v>21</v>
      </c>
      <c r="H8943">
        <v>3304557</v>
      </c>
      <c r="I8943" t="s">
        <v>15</v>
      </c>
      <c r="J8943" t="s">
        <v>5158</v>
      </c>
      <c r="K8943" t="s">
        <v>17</v>
      </c>
    </row>
    <row r="8944" spans="1:11" x14ac:dyDescent="0.25">
      <c r="A8944">
        <v>36820</v>
      </c>
      <c r="B8944" s="1">
        <v>42908</v>
      </c>
      <c r="C8944" t="s">
        <v>18866</v>
      </c>
      <c r="D8944" t="s">
        <v>18867</v>
      </c>
      <c r="E8944" s="1">
        <v>41162</v>
      </c>
      <c r="F8944" t="s">
        <v>32</v>
      </c>
      <c r="G8944" t="s">
        <v>36</v>
      </c>
      <c r="H8944">
        <v>3550308</v>
      </c>
      <c r="I8944" t="s">
        <v>22</v>
      </c>
      <c r="J8944" t="s">
        <v>29</v>
      </c>
      <c r="K8944" t="s">
        <v>24</v>
      </c>
    </row>
    <row r="8945" spans="1:11" x14ac:dyDescent="0.25">
      <c r="A8945">
        <v>56227</v>
      </c>
      <c r="B8945" s="1">
        <v>45237</v>
      </c>
      <c r="C8945" t="s">
        <v>18868</v>
      </c>
      <c r="D8945" t="s">
        <v>18869</v>
      </c>
      <c r="E8945" s="1">
        <v>45153</v>
      </c>
      <c r="F8945" t="s">
        <v>32</v>
      </c>
      <c r="G8945" t="s">
        <v>435</v>
      </c>
      <c r="H8945">
        <v>3525904</v>
      </c>
      <c r="I8945" t="s">
        <v>22</v>
      </c>
      <c r="J8945" t="s">
        <v>29</v>
      </c>
      <c r="K8945" t="s">
        <v>24</v>
      </c>
    </row>
    <row r="8946" spans="1:11" x14ac:dyDescent="0.25">
      <c r="A8946">
        <v>63659</v>
      </c>
      <c r="B8946" s="1">
        <v>45967</v>
      </c>
      <c r="C8946" t="s">
        <v>18870</v>
      </c>
      <c r="D8946" t="s">
        <v>18871</v>
      </c>
      <c r="E8946" s="1">
        <v>44459</v>
      </c>
      <c r="F8946" t="s">
        <v>43</v>
      </c>
      <c r="G8946" t="s">
        <v>56</v>
      </c>
      <c r="H8946">
        <v>3106200</v>
      </c>
      <c r="I8946" t="s">
        <v>22</v>
      </c>
      <c r="J8946" t="s">
        <v>29</v>
      </c>
      <c r="K8946" t="s">
        <v>24</v>
      </c>
    </row>
    <row r="8947" spans="1:11" x14ac:dyDescent="0.25">
      <c r="A8947">
        <v>38400</v>
      </c>
      <c r="B8947" s="1">
        <v>43080</v>
      </c>
      <c r="C8947" t="s">
        <v>18872</v>
      </c>
      <c r="D8947" t="s">
        <v>18873</v>
      </c>
      <c r="E8947" s="1">
        <v>40814</v>
      </c>
      <c r="F8947" t="s">
        <v>43</v>
      </c>
      <c r="G8947" t="s">
        <v>1782</v>
      </c>
      <c r="H8947">
        <v>3151206</v>
      </c>
      <c r="I8947" t="s">
        <v>22</v>
      </c>
      <c r="J8947" t="s">
        <v>16</v>
      </c>
      <c r="K8947" t="s">
        <v>24</v>
      </c>
    </row>
    <row r="8948" spans="1:11" x14ac:dyDescent="0.25">
      <c r="A8948">
        <v>62507</v>
      </c>
      <c r="B8948" s="1">
        <v>45846</v>
      </c>
      <c r="C8948" t="s">
        <v>18874</v>
      </c>
      <c r="D8948" t="s">
        <v>18875</v>
      </c>
      <c r="E8948" s="1">
        <v>43356</v>
      </c>
      <c r="F8948" t="s">
        <v>13</v>
      </c>
      <c r="G8948" t="s">
        <v>72</v>
      </c>
      <c r="H8948">
        <v>4106902</v>
      </c>
      <c r="I8948" t="s">
        <v>22</v>
      </c>
      <c r="J8948" t="s">
        <v>29</v>
      </c>
      <c r="K8948" t="s">
        <v>24</v>
      </c>
    </row>
    <row r="8949" spans="1:11" x14ac:dyDescent="0.25">
      <c r="A8949">
        <v>4375</v>
      </c>
      <c r="B8949" s="1">
        <v>38538</v>
      </c>
      <c r="C8949" t="s">
        <v>18876</v>
      </c>
      <c r="D8949" t="s">
        <v>18877</v>
      </c>
      <c r="E8949" s="1">
        <v>24337</v>
      </c>
      <c r="F8949" t="s">
        <v>32</v>
      </c>
      <c r="G8949" t="s">
        <v>581</v>
      </c>
      <c r="H8949">
        <v>3507506</v>
      </c>
      <c r="I8949" t="s">
        <v>15</v>
      </c>
      <c r="J8949" t="s">
        <v>29</v>
      </c>
      <c r="K8949" t="s">
        <v>17</v>
      </c>
    </row>
    <row r="8950" spans="1:11" x14ac:dyDescent="0.25">
      <c r="A8950">
        <v>60462</v>
      </c>
      <c r="B8950" s="1">
        <v>45639</v>
      </c>
      <c r="C8950" t="s">
        <v>18878</v>
      </c>
      <c r="D8950" t="s">
        <v>18879</v>
      </c>
      <c r="E8950" s="1">
        <v>43446</v>
      </c>
      <c r="F8950" t="s">
        <v>438</v>
      </c>
      <c r="G8950" t="s">
        <v>1670</v>
      </c>
      <c r="H8950">
        <v>2111300</v>
      </c>
      <c r="I8950" t="s">
        <v>22</v>
      </c>
      <c r="J8950" t="s">
        <v>29</v>
      </c>
      <c r="K8950" t="s">
        <v>24</v>
      </c>
    </row>
    <row r="8951" spans="1:11" x14ac:dyDescent="0.25">
      <c r="A8951">
        <v>63447</v>
      </c>
      <c r="B8951" s="1">
        <v>45943</v>
      </c>
      <c r="C8951" t="s">
        <v>18880</v>
      </c>
      <c r="D8951" t="s">
        <v>18881</v>
      </c>
      <c r="E8951" s="1">
        <v>37357</v>
      </c>
      <c r="F8951" t="s">
        <v>438</v>
      </c>
      <c r="G8951" t="s">
        <v>1670</v>
      </c>
      <c r="H8951">
        <v>2111300</v>
      </c>
      <c r="I8951" t="s">
        <v>22</v>
      </c>
      <c r="J8951" t="s">
        <v>29</v>
      </c>
      <c r="K8951" t="s">
        <v>24</v>
      </c>
    </row>
    <row r="8952" spans="1:11" x14ac:dyDescent="0.25">
      <c r="A8952">
        <v>22559</v>
      </c>
      <c r="B8952" s="1">
        <v>41193</v>
      </c>
      <c r="C8952" t="s">
        <v>18882</v>
      </c>
      <c r="D8952" t="s">
        <v>18883</v>
      </c>
      <c r="E8952" s="1">
        <v>40431</v>
      </c>
      <c r="F8952" t="s">
        <v>39</v>
      </c>
      <c r="G8952" t="s">
        <v>40</v>
      </c>
      <c r="H8952">
        <v>5300108</v>
      </c>
      <c r="I8952" t="s">
        <v>22</v>
      </c>
      <c r="J8952" t="s">
        <v>29</v>
      </c>
      <c r="K8952" t="s">
        <v>24</v>
      </c>
    </row>
    <row r="8953" spans="1:11" x14ac:dyDescent="0.25">
      <c r="A8953">
        <v>62900</v>
      </c>
      <c r="B8953" s="1">
        <v>45887</v>
      </c>
      <c r="C8953" t="s">
        <v>18884</v>
      </c>
      <c r="D8953" t="s">
        <v>18885</v>
      </c>
      <c r="E8953" s="1">
        <v>45777</v>
      </c>
      <c r="F8953" t="s">
        <v>27</v>
      </c>
      <c r="G8953" t="s">
        <v>730</v>
      </c>
      <c r="H8953">
        <v>4209102</v>
      </c>
      <c r="I8953" t="s">
        <v>22</v>
      </c>
      <c r="J8953" t="s">
        <v>29</v>
      </c>
      <c r="K8953" t="s">
        <v>24</v>
      </c>
    </row>
    <row r="8954" spans="1:11" x14ac:dyDescent="0.25">
      <c r="A8954">
        <v>13303</v>
      </c>
      <c r="B8954" s="1">
        <v>39435</v>
      </c>
      <c r="C8954" t="s">
        <v>18886</v>
      </c>
      <c r="D8954" t="s">
        <v>18887</v>
      </c>
      <c r="E8954" s="1">
        <v>39321</v>
      </c>
      <c r="F8954" t="s">
        <v>120</v>
      </c>
      <c r="G8954" t="s">
        <v>159</v>
      </c>
      <c r="H8954">
        <v>2927408</v>
      </c>
      <c r="I8954" t="s">
        <v>22</v>
      </c>
      <c r="J8954" t="s">
        <v>29</v>
      </c>
      <c r="K8954" t="s">
        <v>24</v>
      </c>
    </row>
    <row r="8955" spans="1:11" x14ac:dyDescent="0.25">
      <c r="A8955">
        <v>47165</v>
      </c>
      <c r="B8955" s="1">
        <v>44148</v>
      </c>
      <c r="C8955" t="s">
        <v>18888</v>
      </c>
      <c r="D8955" t="s">
        <v>18889</v>
      </c>
      <c r="E8955" s="1">
        <v>44108</v>
      </c>
      <c r="F8955" t="s">
        <v>32</v>
      </c>
      <c r="G8955" t="s">
        <v>36</v>
      </c>
      <c r="H8955">
        <v>3550308</v>
      </c>
      <c r="I8955" t="s">
        <v>22</v>
      </c>
      <c r="J8955" t="s">
        <v>29</v>
      </c>
      <c r="K8955" t="s">
        <v>24</v>
      </c>
    </row>
    <row r="8956" spans="1:11" x14ac:dyDescent="0.25">
      <c r="A8956">
        <v>43972</v>
      </c>
      <c r="B8956" s="1">
        <v>43717</v>
      </c>
      <c r="C8956" t="s">
        <v>18890</v>
      </c>
      <c r="D8956" t="s">
        <v>18891</v>
      </c>
      <c r="E8956" s="1">
        <v>43697</v>
      </c>
      <c r="F8956" t="s">
        <v>13</v>
      </c>
      <c r="G8956" t="s">
        <v>72</v>
      </c>
      <c r="H8956">
        <v>4106902</v>
      </c>
      <c r="I8956" t="s">
        <v>22</v>
      </c>
      <c r="J8956" t="s">
        <v>29</v>
      </c>
      <c r="K8956" t="s">
        <v>24</v>
      </c>
    </row>
    <row r="8957" spans="1:11" x14ac:dyDescent="0.25">
      <c r="A8957">
        <v>32611</v>
      </c>
      <c r="B8957" s="1">
        <v>42468</v>
      </c>
      <c r="C8957" t="s">
        <v>18892</v>
      </c>
      <c r="D8957" t="s">
        <v>18893</v>
      </c>
      <c r="E8957" s="1">
        <v>41130</v>
      </c>
      <c r="F8957" t="s">
        <v>152</v>
      </c>
      <c r="G8957" t="s">
        <v>162</v>
      </c>
      <c r="H8957">
        <v>4314902</v>
      </c>
      <c r="I8957" t="s">
        <v>22</v>
      </c>
      <c r="J8957" t="s">
        <v>29</v>
      </c>
      <c r="K8957" t="s">
        <v>24</v>
      </c>
    </row>
    <row r="8958" spans="1:11" x14ac:dyDescent="0.25">
      <c r="A8958">
        <v>58439</v>
      </c>
      <c r="B8958" s="1">
        <v>45454</v>
      </c>
      <c r="C8958" t="s">
        <v>18894</v>
      </c>
      <c r="D8958" t="s">
        <v>18895</v>
      </c>
      <c r="E8958" s="1">
        <v>43875</v>
      </c>
      <c r="F8958" t="s">
        <v>32</v>
      </c>
      <c r="G8958" t="s">
        <v>36</v>
      </c>
      <c r="H8958">
        <v>3550308</v>
      </c>
      <c r="I8958" t="s">
        <v>22</v>
      </c>
      <c r="J8958" t="s">
        <v>29</v>
      </c>
      <c r="K8958" t="s">
        <v>24</v>
      </c>
    </row>
    <row r="8959" spans="1:11" x14ac:dyDescent="0.25">
      <c r="A8959">
        <v>47824</v>
      </c>
      <c r="B8959" s="1">
        <v>44256</v>
      </c>
      <c r="C8959" t="s">
        <v>18896</v>
      </c>
      <c r="D8959" t="s">
        <v>18897</v>
      </c>
      <c r="E8959" s="1">
        <v>39695</v>
      </c>
      <c r="F8959" t="s">
        <v>114</v>
      </c>
      <c r="G8959" t="s">
        <v>115</v>
      </c>
      <c r="H8959">
        <v>2611606</v>
      </c>
      <c r="I8959" t="s">
        <v>15</v>
      </c>
      <c r="J8959" t="s">
        <v>29</v>
      </c>
      <c r="K8959" t="s">
        <v>17</v>
      </c>
    </row>
    <row r="8960" spans="1:11" x14ac:dyDescent="0.25">
      <c r="A8960">
        <v>53001</v>
      </c>
      <c r="B8960" s="1">
        <v>45000</v>
      </c>
      <c r="C8960" t="s">
        <v>18898</v>
      </c>
      <c r="D8960" t="s">
        <v>18899</v>
      </c>
      <c r="E8960" s="1">
        <v>44901</v>
      </c>
      <c r="F8960" t="s">
        <v>120</v>
      </c>
      <c r="G8960" t="s">
        <v>1486</v>
      </c>
      <c r="H8960">
        <v>2919207</v>
      </c>
      <c r="I8960" t="s">
        <v>22</v>
      </c>
      <c r="J8960" t="s">
        <v>29</v>
      </c>
      <c r="K8960" t="s">
        <v>24</v>
      </c>
    </row>
    <row r="8961" spans="1:11" x14ac:dyDescent="0.25">
      <c r="A8961">
        <v>54054</v>
      </c>
      <c r="B8961" s="1">
        <v>45120</v>
      </c>
      <c r="C8961" t="s">
        <v>18900</v>
      </c>
      <c r="D8961" t="s">
        <v>18901</v>
      </c>
      <c r="E8961" s="1">
        <v>43857</v>
      </c>
      <c r="F8961" t="s">
        <v>39</v>
      </c>
      <c r="G8961" t="s">
        <v>40</v>
      </c>
      <c r="H8961">
        <v>5300108</v>
      </c>
      <c r="I8961" t="s">
        <v>22</v>
      </c>
      <c r="J8961" t="s">
        <v>29</v>
      </c>
      <c r="K8961" t="s">
        <v>24</v>
      </c>
    </row>
    <row r="8962" spans="1:11" x14ac:dyDescent="0.25">
      <c r="A8962">
        <v>37509</v>
      </c>
      <c r="B8962" s="1">
        <v>42972</v>
      </c>
      <c r="C8962" t="s">
        <v>18902</v>
      </c>
      <c r="D8962" t="s">
        <v>18903</v>
      </c>
      <c r="E8962" s="1">
        <v>40409</v>
      </c>
      <c r="F8962" t="s">
        <v>32</v>
      </c>
      <c r="G8962" t="s">
        <v>36</v>
      </c>
      <c r="H8962">
        <v>3550308</v>
      </c>
      <c r="I8962" t="s">
        <v>22</v>
      </c>
      <c r="J8962" t="s">
        <v>29</v>
      </c>
      <c r="K8962" t="s">
        <v>24</v>
      </c>
    </row>
    <row r="8963" spans="1:11" x14ac:dyDescent="0.25">
      <c r="A8963">
        <v>46073</v>
      </c>
      <c r="B8963" s="1">
        <v>44025</v>
      </c>
      <c r="C8963" t="s">
        <v>18904</v>
      </c>
      <c r="D8963" t="s">
        <v>18905</v>
      </c>
      <c r="E8963" s="1">
        <v>43997</v>
      </c>
      <c r="F8963" t="s">
        <v>43</v>
      </c>
      <c r="G8963" t="s">
        <v>1443</v>
      </c>
      <c r="H8963">
        <v>3136702</v>
      </c>
      <c r="I8963" t="s">
        <v>22</v>
      </c>
      <c r="J8963" t="s">
        <v>29</v>
      </c>
      <c r="K8963" t="s">
        <v>24</v>
      </c>
    </row>
    <row r="8964" spans="1:11" x14ac:dyDescent="0.25">
      <c r="A8964">
        <v>53737</v>
      </c>
      <c r="B8964" s="1">
        <v>45096</v>
      </c>
      <c r="C8964" t="s">
        <v>18906</v>
      </c>
      <c r="D8964" t="s">
        <v>18907</v>
      </c>
      <c r="E8964" s="1">
        <v>44722</v>
      </c>
      <c r="F8964" t="s">
        <v>184</v>
      </c>
      <c r="G8964" t="s">
        <v>695</v>
      </c>
      <c r="H8964">
        <v>5208707</v>
      </c>
      <c r="I8964" t="s">
        <v>22</v>
      </c>
      <c r="J8964" t="s">
        <v>29</v>
      </c>
      <c r="K8964" t="s">
        <v>24</v>
      </c>
    </row>
    <row r="8965" spans="1:11" x14ac:dyDescent="0.25">
      <c r="A8965">
        <v>42204</v>
      </c>
      <c r="B8965" s="1">
        <v>43507</v>
      </c>
      <c r="C8965" t="s">
        <v>18908</v>
      </c>
      <c r="D8965" t="s">
        <v>18909</v>
      </c>
      <c r="E8965" s="1">
        <v>43452</v>
      </c>
      <c r="F8965" t="s">
        <v>32</v>
      </c>
      <c r="G8965" t="s">
        <v>36</v>
      </c>
      <c r="H8965">
        <v>3550308</v>
      </c>
      <c r="I8965" t="s">
        <v>22</v>
      </c>
      <c r="J8965" t="s">
        <v>29</v>
      </c>
      <c r="K8965" t="s">
        <v>24</v>
      </c>
    </row>
    <row r="8966" spans="1:11" x14ac:dyDescent="0.25">
      <c r="A8966">
        <v>61640</v>
      </c>
      <c r="B8966" s="1">
        <v>45758</v>
      </c>
      <c r="C8966" t="s">
        <v>18910</v>
      </c>
      <c r="D8966" t="s">
        <v>18911</v>
      </c>
      <c r="E8966" s="1">
        <v>37005</v>
      </c>
      <c r="F8966" t="s">
        <v>13</v>
      </c>
      <c r="G8966" t="s">
        <v>72</v>
      </c>
      <c r="H8966">
        <v>4106902</v>
      </c>
      <c r="I8966" t="s">
        <v>22</v>
      </c>
      <c r="J8966" t="s">
        <v>29</v>
      </c>
      <c r="K8966" t="s">
        <v>24</v>
      </c>
    </row>
    <row r="8967" spans="1:11" x14ac:dyDescent="0.25">
      <c r="A8967">
        <v>55675</v>
      </c>
      <c r="B8967" s="1">
        <v>45217</v>
      </c>
      <c r="C8967" t="s">
        <v>18912</v>
      </c>
      <c r="D8967" t="s">
        <v>18913</v>
      </c>
      <c r="E8967" s="1">
        <v>43745</v>
      </c>
      <c r="F8967" t="s">
        <v>27</v>
      </c>
      <c r="G8967" t="s">
        <v>234</v>
      </c>
      <c r="H8967">
        <v>4205407</v>
      </c>
      <c r="I8967" t="s">
        <v>22</v>
      </c>
      <c r="J8967" t="s">
        <v>29</v>
      </c>
      <c r="K8967" t="s">
        <v>24</v>
      </c>
    </row>
    <row r="8968" spans="1:11" x14ac:dyDescent="0.25">
      <c r="A8968">
        <v>63205</v>
      </c>
      <c r="B8968" s="1">
        <v>45916</v>
      </c>
      <c r="C8968" t="s">
        <v>18914</v>
      </c>
      <c r="D8968" t="s">
        <v>18915</v>
      </c>
      <c r="E8968" s="1">
        <v>45716</v>
      </c>
      <c r="F8968" t="s">
        <v>27</v>
      </c>
      <c r="G8968" t="s">
        <v>18916</v>
      </c>
      <c r="H8968">
        <v>4210506</v>
      </c>
      <c r="I8968" t="s">
        <v>22</v>
      </c>
      <c r="J8968" t="s">
        <v>29</v>
      </c>
      <c r="K8968" t="s">
        <v>24</v>
      </c>
    </row>
    <row r="8969" spans="1:11" x14ac:dyDescent="0.25">
      <c r="A8969">
        <v>62516</v>
      </c>
      <c r="B8969" s="1">
        <v>45847</v>
      </c>
      <c r="C8969" t="s">
        <v>18917</v>
      </c>
      <c r="D8969" t="s">
        <v>18918</v>
      </c>
      <c r="E8969" s="1">
        <v>44531</v>
      </c>
      <c r="F8969" t="s">
        <v>32</v>
      </c>
      <c r="G8969" t="s">
        <v>36</v>
      </c>
      <c r="H8969">
        <v>3550308</v>
      </c>
      <c r="I8969" t="s">
        <v>22</v>
      </c>
      <c r="J8969" t="s">
        <v>29</v>
      </c>
      <c r="K8969" t="s">
        <v>24</v>
      </c>
    </row>
    <row r="8970" spans="1:11" x14ac:dyDescent="0.25">
      <c r="A8970">
        <v>51925</v>
      </c>
      <c r="B8970" s="1">
        <v>44797</v>
      </c>
      <c r="C8970" t="s">
        <v>18919</v>
      </c>
      <c r="D8970" t="s">
        <v>18920</v>
      </c>
      <c r="E8970" s="1">
        <v>43266</v>
      </c>
      <c r="F8970" t="s">
        <v>20</v>
      </c>
      <c r="G8970" t="s">
        <v>21</v>
      </c>
      <c r="H8970">
        <v>3304557</v>
      </c>
      <c r="I8970" t="s">
        <v>22</v>
      </c>
      <c r="J8970" t="s">
        <v>29</v>
      </c>
      <c r="K8970" t="s">
        <v>24</v>
      </c>
    </row>
    <row r="8971" spans="1:11" x14ac:dyDescent="0.25">
      <c r="A8971">
        <v>49556</v>
      </c>
      <c r="B8971" s="1">
        <v>44456</v>
      </c>
      <c r="C8971" t="s">
        <v>18921</v>
      </c>
      <c r="D8971" t="s">
        <v>18922</v>
      </c>
      <c r="E8971" s="1">
        <v>44429</v>
      </c>
      <c r="F8971" t="s">
        <v>32</v>
      </c>
      <c r="G8971" t="s">
        <v>36</v>
      </c>
      <c r="H8971">
        <v>3550308</v>
      </c>
      <c r="I8971" t="s">
        <v>22</v>
      </c>
      <c r="J8971" t="s">
        <v>29</v>
      </c>
      <c r="K8971" t="s">
        <v>24</v>
      </c>
    </row>
    <row r="8972" spans="1:11" x14ac:dyDescent="0.25">
      <c r="A8972">
        <v>63378</v>
      </c>
      <c r="B8972" s="1">
        <v>45936</v>
      </c>
      <c r="C8972" t="s">
        <v>18923</v>
      </c>
      <c r="D8972" t="s">
        <v>18924</v>
      </c>
      <c r="E8972" s="1">
        <v>43537</v>
      </c>
      <c r="F8972" t="s">
        <v>27</v>
      </c>
      <c r="G8972" t="s">
        <v>730</v>
      </c>
      <c r="H8972">
        <v>4209102</v>
      </c>
      <c r="I8972" t="s">
        <v>22</v>
      </c>
      <c r="J8972" t="s">
        <v>29</v>
      </c>
      <c r="K8972" t="s">
        <v>24</v>
      </c>
    </row>
    <row r="8973" spans="1:11" x14ac:dyDescent="0.25">
      <c r="A8973">
        <v>63409</v>
      </c>
      <c r="B8973" s="1">
        <v>45937</v>
      </c>
      <c r="C8973" t="s">
        <v>18925</v>
      </c>
      <c r="D8973" t="s">
        <v>18926</v>
      </c>
      <c r="E8973" s="1">
        <v>44861</v>
      </c>
      <c r="F8973" t="s">
        <v>32</v>
      </c>
      <c r="G8973" t="s">
        <v>392</v>
      </c>
      <c r="H8973">
        <v>3505500</v>
      </c>
      <c r="I8973" t="s">
        <v>22</v>
      </c>
      <c r="J8973" t="s">
        <v>29</v>
      </c>
      <c r="K8973" t="s">
        <v>24</v>
      </c>
    </row>
    <row r="8974" spans="1:11" x14ac:dyDescent="0.25">
      <c r="A8974">
        <v>2000</v>
      </c>
      <c r="B8974" s="1">
        <v>38183</v>
      </c>
      <c r="C8974" t="s">
        <v>18927</v>
      </c>
      <c r="D8974" t="s">
        <v>18928</v>
      </c>
      <c r="E8974" s="1">
        <v>37015</v>
      </c>
      <c r="F8974" t="s">
        <v>32</v>
      </c>
      <c r="G8974" t="s">
        <v>442</v>
      </c>
      <c r="H8974">
        <v>3530607</v>
      </c>
      <c r="I8974" t="s">
        <v>15</v>
      </c>
      <c r="J8974" t="s">
        <v>29</v>
      </c>
      <c r="K8974" t="s">
        <v>17</v>
      </c>
    </row>
    <row r="8975" spans="1:11" x14ac:dyDescent="0.25">
      <c r="A8975">
        <v>60842</v>
      </c>
      <c r="B8975" s="1">
        <v>45686</v>
      </c>
      <c r="C8975" t="s">
        <v>18929</v>
      </c>
      <c r="D8975" t="s">
        <v>18930</v>
      </c>
      <c r="E8975" s="1">
        <v>45210</v>
      </c>
      <c r="F8975" t="s">
        <v>32</v>
      </c>
      <c r="G8975" t="s">
        <v>2740</v>
      </c>
      <c r="H8975">
        <v>3552502</v>
      </c>
      <c r="I8975" t="s">
        <v>22</v>
      </c>
      <c r="J8975" t="s">
        <v>29</v>
      </c>
      <c r="K8975" t="s">
        <v>24</v>
      </c>
    </row>
    <row r="8976" spans="1:11" x14ac:dyDescent="0.25">
      <c r="A8976">
        <v>60369</v>
      </c>
      <c r="B8976" s="1">
        <v>45632</v>
      </c>
      <c r="C8976" t="s">
        <v>18931</v>
      </c>
      <c r="D8976" t="s">
        <v>18932</v>
      </c>
      <c r="E8976" s="1">
        <v>44104</v>
      </c>
      <c r="F8976" t="s">
        <v>114</v>
      </c>
      <c r="G8976" t="s">
        <v>115</v>
      </c>
      <c r="H8976">
        <v>2611606</v>
      </c>
      <c r="I8976" t="s">
        <v>22</v>
      </c>
      <c r="J8976" t="s">
        <v>29</v>
      </c>
      <c r="K8976" t="s">
        <v>24</v>
      </c>
    </row>
    <row r="8977" spans="1:11" x14ac:dyDescent="0.25">
      <c r="A8977">
        <v>37078</v>
      </c>
      <c r="B8977" s="1">
        <v>42934</v>
      </c>
      <c r="C8977" t="s">
        <v>18933</v>
      </c>
      <c r="D8977" t="s">
        <v>18934</v>
      </c>
      <c r="E8977" s="1">
        <v>40639</v>
      </c>
      <c r="F8977" t="s">
        <v>32</v>
      </c>
      <c r="G8977" t="s">
        <v>435</v>
      </c>
      <c r="H8977">
        <v>3525904</v>
      </c>
      <c r="I8977" t="s">
        <v>22</v>
      </c>
      <c r="J8977" t="s">
        <v>29</v>
      </c>
      <c r="K8977" t="s">
        <v>24</v>
      </c>
    </row>
    <row r="8978" spans="1:11" x14ac:dyDescent="0.25">
      <c r="A8978">
        <v>28138</v>
      </c>
      <c r="B8978" s="1">
        <v>41954</v>
      </c>
      <c r="C8978" t="s">
        <v>18935</v>
      </c>
      <c r="D8978" t="s">
        <v>18936</v>
      </c>
      <c r="E8978" s="1">
        <v>41897</v>
      </c>
      <c r="F8978" t="s">
        <v>20</v>
      </c>
      <c r="G8978" t="s">
        <v>21</v>
      </c>
      <c r="H8978">
        <v>3304557</v>
      </c>
      <c r="I8978" t="s">
        <v>22</v>
      </c>
      <c r="J8978" t="s">
        <v>29</v>
      </c>
      <c r="K8978" t="s">
        <v>24</v>
      </c>
    </row>
    <row r="8979" spans="1:11" x14ac:dyDescent="0.25">
      <c r="A8979">
        <v>56112</v>
      </c>
      <c r="B8979" s="1">
        <v>45230</v>
      </c>
      <c r="C8979" t="s">
        <v>18937</v>
      </c>
      <c r="D8979" t="s">
        <v>18938</v>
      </c>
      <c r="E8979" s="1">
        <v>44970</v>
      </c>
      <c r="F8979" t="s">
        <v>184</v>
      </c>
      <c r="G8979" t="s">
        <v>695</v>
      </c>
      <c r="H8979">
        <v>5208707</v>
      </c>
      <c r="I8979" t="s">
        <v>22</v>
      </c>
      <c r="J8979" t="s">
        <v>29</v>
      </c>
      <c r="K8979" t="s">
        <v>24</v>
      </c>
    </row>
    <row r="8980" spans="1:11" x14ac:dyDescent="0.25">
      <c r="A8980">
        <v>50272</v>
      </c>
      <c r="B8980" s="1">
        <v>44575</v>
      </c>
      <c r="C8980" t="s">
        <v>18939</v>
      </c>
      <c r="D8980" t="s">
        <v>18940</v>
      </c>
      <c r="E8980" s="1">
        <v>42557</v>
      </c>
      <c r="F8980" t="s">
        <v>20</v>
      </c>
      <c r="G8980" t="s">
        <v>21</v>
      </c>
      <c r="H8980">
        <v>3304557</v>
      </c>
      <c r="I8980" t="s">
        <v>22</v>
      </c>
      <c r="J8980" t="s">
        <v>23</v>
      </c>
      <c r="K8980" t="s">
        <v>24</v>
      </c>
    </row>
    <row r="8981" spans="1:11" x14ac:dyDescent="0.25">
      <c r="A8981">
        <v>22988</v>
      </c>
      <c r="B8981" s="1">
        <v>41264</v>
      </c>
      <c r="C8981" t="s">
        <v>18941</v>
      </c>
      <c r="D8981" t="s">
        <v>18942</v>
      </c>
      <c r="E8981" s="1">
        <v>41192</v>
      </c>
      <c r="F8981" t="s">
        <v>20</v>
      </c>
      <c r="G8981" t="s">
        <v>21</v>
      </c>
      <c r="H8981">
        <v>3304557</v>
      </c>
      <c r="I8981" t="s">
        <v>22</v>
      </c>
      <c r="J8981" t="s">
        <v>5138</v>
      </c>
      <c r="K8981" t="s">
        <v>24</v>
      </c>
    </row>
    <row r="8982" spans="1:11" x14ac:dyDescent="0.25">
      <c r="A8982">
        <v>60223</v>
      </c>
      <c r="B8982" s="1">
        <v>45624</v>
      </c>
      <c r="C8982" t="s">
        <v>18943</v>
      </c>
      <c r="D8982" t="s">
        <v>18944</v>
      </c>
      <c r="E8982" s="1">
        <v>45603</v>
      </c>
      <c r="F8982" t="s">
        <v>32</v>
      </c>
      <c r="G8982" t="s">
        <v>36</v>
      </c>
      <c r="H8982">
        <v>3550308</v>
      </c>
      <c r="I8982" t="s">
        <v>22</v>
      </c>
      <c r="J8982" t="s">
        <v>29</v>
      </c>
      <c r="K8982" t="s">
        <v>24</v>
      </c>
    </row>
    <row r="8983" spans="1:11" x14ac:dyDescent="0.25">
      <c r="A8983">
        <v>51802</v>
      </c>
      <c r="B8983" s="1">
        <v>44781</v>
      </c>
      <c r="C8983" t="s">
        <v>18945</v>
      </c>
      <c r="D8983" t="s">
        <v>18946</v>
      </c>
      <c r="E8983" s="1">
        <v>43045</v>
      </c>
      <c r="F8983" t="s">
        <v>139</v>
      </c>
      <c r="G8983" t="s">
        <v>140</v>
      </c>
      <c r="H8983">
        <v>3205002</v>
      </c>
      <c r="I8983" t="s">
        <v>22</v>
      </c>
      <c r="J8983" t="s">
        <v>16</v>
      </c>
      <c r="K8983" t="s">
        <v>24</v>
      </c>
    </row>
    <row r="8984" spans="1:11" x14ac:dyDescent="0.25">
      <c r="A8984">
        <v>51424</v>
      </c>
      <c r="B8984" s="1">
        <v>44722</v>
      </c>
      <c r="C8984" t="s">
        <v>18947</v>
      </c>
      <c r="D8984" t="s">
        <v>18948</v>
      </c>
      <c r="E8984" s="1">
        <v>43649</v>
      </c>
      <c r="F8984" t="s">
        <v>32</v>
      </c>
      <c r="G8984" t="s">
        <v>36</v>
      </c>
      <c r="H8984">
        <v>3550308</v>
      </c>
      <c r="I8984" t="s">
        <v>22</v>
      </c>
      <c r="J8984" t="s">
        <v>560</v>
      </c>
      <c r="K8984" t="s">
        <v>24</v>
      </c>
    </row>
    <row r="8985" spans="1:11" x14ac:dyDescent="0.25">
      <c r="A8985">
        <v>5108</v>
      </c>
      <c r="B8985" s="1">
        <v>38685</v>
      </c>
      <c r="C8985" t="s">
        <v>18949</v>
      </c>
      <c r="D8985" t="s">
        <v>18950</v>
      </c>
      <c r="E8985" s="1">
        <v>36395</v>
      </c>
      <c r="F8985" t="s">
        <v>32</v>
      </c>
      <c r="G8985" t="s">
        <v>36</v>
      </c>
      <c r="H8985">
        <v>3550308</v>
      </c>
      <c r="I8985" t="s">
        <v>22</v>
      </c>
      <c r="J8985" t="s">
        <v>29</v>
      </c>
      <c r="K8985" t="s">
        <v>24</v>
      </c>
    </row>
    <row r="8986" spans="1:11" x14ac:dyDescent="0.25">
      <c r="A8986">
        <v>65342</v>
      </c>
      <c r="B8986" s="1">
        <v>46216</v>
      </c>
      <c r="C8986" t="s">
        <v>18951</v>
      </c>
      <c r="D8986" t="s">
        <v>18952</v>
      </c>
      <c r="E8986" s="1">
        <v>45714</v>
      </c>
      <c r="F8986" t="s">
        <v>43</v>
      </c>
      <c r="G8986" t="s">
        <v>56</v>
      </c>
      <c r="H8986">
        <v>3106200</v>
      </c>
      <c r="I8986" t="s">
        <v>22</v>
      </c>
      <c r="J8986" t="s">
        <v>29</v>
      </c>
      <c r="K8986" t="s">
        <v>24</v>
      </c>
    </row>
    <row r="8987" spans="1:11" x14ac:dyDescent="0.25">
      <c r="A8987">
        <v>64891</v>
      </c>
      <c r="B8987" s="1">
        <v>46150</v>
      </c>
      <c r="C8987" t="s">
        <v>18953</v>
      </c>
      <c r="D8987" t="s">
        <v>18954</v>
      </c>
      <c r="E8987" s="1">
        <v>40842</v>
      </c>
      <c r="F8987" t="s">
        <v>32</v>
      </c>
      <c r="G8987" t="s">
        <v>36</v>
      </c>
      <c r="H8987">
        <v>3550308</v>
      </c>
      <c r="I8987" t="s">
        <v>22</v>
      </c>
      <c r="J8987" t="s">
        <v>29</v>
      </c>
      <c r="K8987" t="s">
        <v>24</v>
      </c>
    </row>
    <row r="8988" spans="1:11" x14ac:dyDescent="0.25">
      <c r="A8988">
        <v>28330</v>
      </c>
      <c r="B8988" s="1">
        <v>41976</v>
      </c>
      <c r="C8988" t="s">
        <v>18955</v>
      </c>
      <c r="D8988" t="s">
        <v>18956</v>
      </c>
      <c r="E8988" s="1">
        <v>41225</v>
      </c>
      <c r="F8988" t="s">
        <v>648</v>
      </c>
      <c r="G8988" t="s">
        <v>649</v>
      </c>
      <c r="H8988">
        <v>2800308</v>
      </c>
      <c r="I8988" t="s">
        <v>22</v>
      </c>
      <c r="J8988" t="s">
        <v>29</v>
      </c>
      <c r="K8988" t="s">
        <v>24</v>
      </c>
    </row>
    <row r="8989" spans="1:11" x14ac:dyDescent="0.25">
      <c r="A8989">
        <v>50057</v>
      </c>
      <c r="B8989" s="1">
        <v>44530</v>
      </c>
      <c r="C8989" t="s">
        <v>18957</v>
      </c>
      <c r="D8989" t="s">
        <v>18958</v>
      </c>
      <c r="E8989" s="1">
        <v>44379</v>
      </c>
      <c r="F8989" t="s">
        <v>32</v>
      </c>
      <c r="G8989" t="s">
        <v>36</v>
      </c>
      <c r="H8989">
        <v>3550308</v>
      </c>
      <c r="I8989" t="s">
        <v>22</v>
      </c>
      <c r="J8989" t="s">
        <v>16</v>
      </c>
      <c r="K8989" t="s">
        <v>24</v>
      </c>
    </row>
    <row r="8990" spans="1:11" x14ac:dyDescent="0.25">
      <c r="A8990">
        <v>40762</v>
      </c>
      <c r="B8990" s="1">
        <v>43327</v>
      </c>
      <c r="C8990" t="s">
        <v>18959</v>
      </c>
      <c r="D8990" t="s">
        <v>18960</v>
      </c>
      <c r="E8990" s="1">
        <v>42705</v>
      </c>
      <c r="F8990" t="s">
        <v>43</v>
      </c>
      <c r="G8990" t="s">
        <v>16646</v>
      </c>
      <c r="H8990">
        <v>3148004</v>
      </c>
      <c r="I8990" t="s">
        <v>15</v>
      </c>
      <c r="J8990" t="s">
        <v>29</v>
      </c>
      <c r="K8990" t="s">
        <v>17</v>
      </c>
    </row>
    <row r="8991" spans="1:11" x14ac:dyDescent="0.25">
      <c r="A8991">
        <v>52423</v>
      </c>
      <c r="B8991" s="1">
        <v>44889</v>
      </c>
      <c r="C8991" t="s">
        <v>18961</v>
      </c>
      <c r="D8991" t="s">
        <v>18962</v>
      </c>
      <c r="E8991" s="1">
        <v>42506</v>
      </c>
      <c r="F8991" t="s">
        <v>184</v>
      </c>
      <c r="G8991" t="s">
        <v>695</v>
      </c>
      <c r="H8991">
        <v>5208707</v>
      </c>
      <c r="I8991" t="s">
        <v>22</v>
      </c>
      <c r="J8991" t="s">
        <v>560</v>
      </c>
      <c r="K8991" t="s">
        <v>24</v>
      </c>
    </row>
    <row r="8992" spans="1:11" x14ac:dyDescent="0.25">
      <c r="A8992">
        <v>57484</v>
      </c>
      <c r="B8992" s="1">
        <v>45343</v>
      </c>
      <c r="C8992" t="s">
        <v>18963</v>
      </c>
      <c r="D8992" t="s">
        <v>18964</v>
      </c>
      <c r="E8992" s="1">
        <v>43311</v>
      </c>
      <c r="F8992" t="s">
        <v>13</v>
      </c>
      <c r="G8992" t="s">
        <v>1396</v>
      </c>
      <c r="H8992">
        <v>4119905</v>
      </c>
      <c r="I8992" t="s">
        <v>22</v>
      </c>
      <c r="J8992" t="s">
        <v>29</v>
      </c>
      <c r="K8992" t="s">
        <v>24</v>
      </c>
    </row>
    <row r="8993" spans="1:11" x14ac:dyDescent="0.25">
      <c r="A8993">
        <v>55171</v>
      </c>
      <c r="B8993" s="1">
        <v>45194</v>
      </c>
      <c r="C8993" t="s">
        <v>18965</v>
      </c>
      <c r="D8993" t="s">
        <v>18966</v>
      </c>
      <c r="E8993" s="1">
        <v>40619</v>
      </c>
      <c r="F8993" t="s">
        <v>32</v>
      </c>
      <c r="G8993" t="s">
        <v>1637</v>
      </c>
      <c r="H8993">
        <v>3555406</v>
      </c>
      <c r="I8993" t="s">
        <v>22</v>
      </c>
      <c r="J8993" t="s">
        <v>29</v>
      </c>
      <c r="K8993" t="s">
        <v>24</v>
      </c>
    </row>
    <row r="8994" spans="1:11" x14ac:dyDescent="0.25">
      <c r="A8994">
        <v>22876</v>
      </c>
      <c r="B8994" s="1">
        <v>41246</v>
      </c>
      <c r="C8994" t="s">
        <v>18967</v>
      </c>
      <c r="D8994" t="s">
        <v>18968</v>
      </c>
      <c r="E8994" s="1">
        <v>38226</v>
      </c>
      <c r="F8994" t="s">
        <v>32</v>
      </c>
      <c r="G8994" t="s">
        <v>2010</v>
      </c>
      <c r="H8994">
        <v>3548708</v>
      </c>
      <c r="I8994" t="s">
        <v>22</v>
      </c>
      <c r="J8994" t="s">
        <v>29</v>
      </c>
      <c r="K8994" t="s">
        <v>24</v>
      </c>
    </row>
    <row r="8995" spans="1:11" x14ac:dyDescent="0.25">
      <c r="A8995">
        <v>13508</v>
      </c>
      <c r="B8995" s="1">
        <v>39497</v>
      </c>
      <c r="C8995" t="s">
        <v>18969</v>
      </c>
      <c r="D8995" t="s">
        <v>18970</v>
      </c>
      <c r="E8995" s="1">
        <v>38176</v>
      </c>
      <c r="F8995" t="s">
        <v>20</v>
      </c>
      <c r="G8995" t="s">
        <v>21</v>
      </c>
      <c r="H8995">
        <v>3304557</v>
      </c>
      <c r="I8995" t="s">
        <v>22</v>
      </c>
      <c r="J8995" t="s">
        <v>29</v>
      </c>
      <c r="K8995" t="s">
        <v>24</v>
      </c>
    </row>
    <row r="8996" spans="1:11" x14ac:dyDescent="0.25">
      <c r="A8996">
        <v>46652</v>
      </c>
      <c r="B8996" s="1">
        <v>44092</v>
      </c>
      <c r="C8996" t="s">
        <v>18971</v>
      </c>
      <c r="D8996" t="s">
        <v>18972</v>
      </c>
      <c r="E8996" s="1">
        <v>42402</v>
      </c>
      <c r="F8996" t="s">
        <v>32</v>
      </c>
      <c r="G8996" t="s">
        <v>36</v>
      </c>
      <c r="H8996">
        <v>3550308</v>
      </c>
      <c r="I8996" t="s">
        <v>22</v>
      </c>
      <c r="J8996" t="s">
        <v>29</v>
      </c>
      <c r="K8996" t="s">
        <v>24</v>
      </c>
    </row>
    <row r="8997" spans="1:11" x14ac:dyDescent="0.25">
      <c r="A8997">
        <v>49494</v>
      </c>
      <c r="B8997" s="1">
        <v>44449</v>
      </c>
      <c r="C8997" t="s">
        <v>18973</v>
      </c>
      <c r="D8997" t="s">
        <v>18974</v>
      </c>
      <c r="E8997" s="1">
        <v>43331</v>
      </c>
      <c r="F8997" t="s">
        <v>27</v>
      </c>
      <c r="G8997" t="s">
        <v>234</v>
      </c>
      <c r="H8997">
        <v>4205407</v>
      </c>
      <c r="I8997" t="s">
        <v>15</v>
      </c>
      <c r="J8997" t="s">
        <v>29</v>
      </c>
      <c r="K8997" t="s">
        <v>17</v>
      </c>
    </row>
    <row r="8998" spans="1:11" x14ac:dyDescent="0.25">
      <c r="A8998">
        <v>55183</v>
      </c>
      <c r="B8998" s="1">
        <v>45195</v>
      </c>
      <c r="C8998" t="s">
        <v>18975</v>
      </c>
      <c r="D8998" t="s">
        <v>18976</v>
      </c>
      <c r="E8998" s="1">
        <v>45082</v>
      </c>
      <c r="F8998" t="s">
        <v>39</v>
      </c>
      <c r="G8998" t="s">
        <v>40</v>
      </c>
      <c r="H8998">
        <v>5300108</v>
      </c>
      <c r="I8998" t="s">
        <v>22</v>
      </c>
      <c r="J8998" t="s">
        <v>29</v>
      </c>
      <c r="K8998" t="s">
        <v>24</v>
      </c>
    </row>
    <row r="8999" spans="1:11" x14ac:dyDescent="0.25">
      <c r="A8999">
        <v>64579</v>
      </c>
      <c r="B8999" s="1">
        <v>46104</v>
      </c>
      <c r="C8999" t="s">
        <v>18977</v>
      </c>
      <c r="D8999" t="s">
        <v>18978</v>
      </c>
      <c r="E8999" s="1">
        <v>45564</v>
      </c>
      <c r="F8999" t="s">
        <v>32</v>
      </c>
      <c r="G8999" t="s">
        <v>36</v>
      </c>
      <c r="H8999">
        <v>3550308</v>
      </c>
      <c r="I8999" t="s">
        <v>22</v>
      </c>
      <c r="J8999" t="s">
        <v>29</v>
      </c>
      <c r="K8999" t="s">
        <v>24</v>
      </c>
    </row>
    <row r="9000" spans="1:11" x14ac:dyDescent="0.25">
      <c r="A9000">
        <v>65188</v>
      </c>
      <c r="B9000" s="1">
        <v>46198</v>
      </c>
      <c r="C9000" t="s">
        <v>18979</v>
      </c>
      <c r="D9000" t="s">
        <v>18980</v>
      </c>
      <c r="E9000" s="1">
        <v>44466</v>
      </c>
      <c r="F9000" t="s">
        <v>32</v>
      </c>
      <c r="G9000" t="s">
        <v>4310</v>
      </c>
      <c r="H9000">
        <v>3515152</v>
      </c>
      <c r="I9000" t="s">
        <v>22</v>
      </c>
      <c r="J9000" t="s">
        <v>29</v>
      </c>
      <c r="K9000" t="s">
        <v>24</v>
      </c>
    </row>
    <row r="9001" spans="1:11" x14ac:dyDescent="0.25">
      <c r="A9001">
        <v>48656</v>
      </c>
      <c r="B9001" s="1">
        <v>44363</v>
      </c>
      <c r="C9001" t="s">
        <v>18981</v>
      </c>
      <c r="D9001" t="s">
        <v>18982</v>
      </c>
      <c r="E9001" s="1">
        <v>42067</v>
      </c>
      <c r="F9001" t="s">
        <v>32</v>
      </c>
      <c r="G9001" t="s">
        <v>36</v>
      </c>
      <c r="H9001">
        <v>3550308</v>
      </c>
      <c r="I9001" t="s">
        <v>22</v>
      </c>
      <c r="J9001" t="s">
        <v>29</v>
      </c>
      <c r="K9001" t="s">
        <v>24</v>
      </c>
    </row>
    <row r="9002" spans="1:11" x14ac:dyDescent="0.25">
      <c r="A9002">
        <v>60611</v>
      </c>
      <c r="B9002" s="1">
        <v>45663</v>
      </c>
      <c r="C9002" t="s">
        <v>18983</v>
      </c>
      <c r="D9002" t="s">
        <v>18984</v>
      </c>
      <c r="E9002" s="1">
        <v>42951</v>
      </c>
      <c r="F9002" t="s">
        <v>43</v>
      </c>
      <c r="G9002" t="s">
        <v>3313</v>
      </c>
      <c r="H9002">
        <v>3154606</v>
      </c>
      <c r="I9002" t="s">
        <v>15</v>
      </c>
      <c r="J9002" t="s">
        <v>29</v>
      </c>
      <c r="K9002" t="s">
        <v>17</v>
      </c>
    </row>
    <row r="9003" spans="1:11" x14ac:dyDescent="0.25">
      <c r="A9003">
        <v>5569</v>
      </c>
      <c r="B9003" s="1">
        <v>38793</v>
      </c>
      <c r="C9003" t="s">
        <v>18985</v>
      </c>
      <c r="D9003" t="s">
        <v>18986</v>
      </c>
      <c r="E9003" s="1">
        <v>38281</v>
      </c>
      <c r="F9003" t="s">
        <v>32</v>
      </c>
      <c r="G9003" t="s">
        <v>69</v>
      </c>
      <c r="H9003">
        <v>3549904</v>
      </c>
      <c r="I9003" t="s">
        <v>22</v>
      </c>
      <c r="J9003" t="s">
        <v>29</v>
      </c>
      <c r="K9003" t="s">
        <v>24</v>
      </c>
    </row>
    <row r="9004" spans="1:11" x14ac:dyDescent="0.25">
      <c r="A9004">
        <v>24997</v>
      </c>
      <c r="B9004" s="1">
        <v>41512</v>
      </c>
      <c r="C9004" t="s">
        <v>18987</v>
      </c>
      <c r="D9004" t="s">
        <v>18988</v>
      </c>
      <c r="E9004" s="1">
        <v>41473</v>
      </c>
      <c r="F9004" t="s">
        <v>27</v>
      </c>
      <c r="G9004" t="s">
        <v>13850</v>
      </c>
      <c r="H9004">
        <v>4219002</v>
      </c>
      <c r="I9004" t="s">
        <v>22</v>
      </c>
      <c r="J9004" t="s">
        <v>29</v>
      </c>
      <c r="K9004" t="s">
        <v>24</v>
      </c>
    </row>
    <row r="9005" spans="1:11" x14ac:dyDescent="0.25">
      <c r="A9005">
        <v>11998</v>
      </c>
      <c r="B9005" s="1">
        <v>39148</v>
      </c>
      <c r="C9005" t="s">
        <v>18989</v>
      </c>
      <c r="D9005" t="s">
        <v>18990</v>
      </c>
      <c r="E9005" s="1">
        <v>37832</v>
      </c>
      <c r="F9005" t="s">
        <v>152</v>
      </c>
      <c r="G9005" t="s">
        <v>2508</v>
      </c>
      <c r="H9005">
        <v>4311403</v>
      </c>
      <c r="I9005" t="s">
        <v>22</v>
      </c>
      <c r="J9005" t="s">
        <v>29</v>
      </c>
      <c r="K9005" t="s">
        <v>24</v>
      </c>
    </row>
    <row r="9006" spans="1:11" x14ac:dyDescent="0.25">
      <c r="A9006">
        <v>29129</v>
      </c>
      <c r="B9006" s="1">
        <v>42062</v>
      </c>
      <c r="C9006" t="s">
        <v>18991</v>
      </c>
      <c r="D9006" t="s">
        <v>18992</v>
      </c>
      <c r="E9006" s="1">
        <v>42046</v>
      </c>
      <c r="F9006" t="s">
        <v>184</v>
      </c>
      <c r="G9006" t="s">
        <v>695</v>
      </c>
      <c r="H9006">
        <v>5208707</v>
      </c>
      <c r="I9006" t="s">
        <v>22</v>
      </c>
      <c r="J9006" t="s">
        <v>560</v>
      </c>
      <c r="K9006" t="s">
        <v>24</v>
      </c>
    </row>
    <row r="9007" spans="1:11" x14ac:dyDescent="0.25">
      <c r="A9007">
        <v>64426</v>
      </c>
      <c r="B9007" s="1">
        <v>46083</v>
      </c>
      <c r="C9007" t="s">
        <v>18993</v>
      </c>
      <c r="D9007" t="s">
        <v>18994</v>
      </c>
      <c r="E9007" s="1">
        <v>46049</v>
      </c>
      <c r="F9007" t="s">
        <v>139</v>
      </c>
      <c r="G9007" t="s">
        <v>908</v>
      </c>
      <c r="H9007">
        <v>3201209</v>
      </c>
      <c r="I9007" t="s">
        <v>22</v>
      </c>
      <c r="J9007" t="s">
        <v>29</v>
      </c>
      <c r="K9007" t="s">
        <v>24</v>
      </c>
    </row>
    <row r="9008" spans="1:11" x14ac:dyDescent="0.25">
      <c r="A9008">
        <v>2148</v>
      </c>
      <c r="B9008" s="1">
        <v>38300</v>
      </c>
      <c r="C9008" t="s">
        <v>18995</v>
      </c>
      <c r="D9008" t="s">
        <v>18996</v>
      </c>
      <c r="E9008" s="1">
        <v>37053</v>
      </c>
      <c r="F9008" t="s">
        <v>13</v>
      </c>
      <c r="G9008" t="s">
        <v>72</v>
      </c>
      <c r="H9008">
        <v>4106902</v>
      </c>
      <c r="I9008" t="s">
        <v>22</v>
      </c>
      <c r="J9008" t="s">
        <v>29</v>
      </c>
      <c r="K9008" t="s">
        <v>24</v>
      </c>
    </row>
    <row r="9009" spans="1:11" x14ac:dyDescent="0.25">
      <c r="A9009">
        <v>21682</v>
      </c>
      <c r="B9009" s="1">
        <v>41059</v>
      </c>
      <c r="C9009" t="s">
        <v>18997</v>
      </c>
      <c r="D9009" t="s">
        <v>18998</v>
      </c>
      <c r="E9009" s="1">
        <v>40317</v>
      </c>
      <c r="F9009" t="s">
        <v>32</v>
      </c>
      <c r="G9009" t="s">
        <v>69</v>
      </c>
      <c r="H9009">
        <v>3549904</v>
      </c>
      <c r="I9009" t="s">
        <v>22</v>
      </c>
      <c r="J9009" t="s">
        <v>29</v>
      </c>
      <c r="K9009" t="s">
        <v>24</v>
      </c>
    </row>
    <row r="9010" spans="1:11" x14ac:dyDescent="0.25">
      <c r="A9010">
        <v>52994</v>
      </c>
      <c r="B9010" s="1">
        <v>44999</v>
      </c>
      <c r="C9010" t="s">
        <v>18999</v>
      </c>
      <c r="D9010" t="s">
        <v>19000</v>
      </c>
      <c r="E9010" s="1">
        <v>44757</v>
      </c>
      <c r="F9010" t="s">
        <v>32</v>
      </c>
      <c r="G9010" t="s">
        <v>36</v>
      </c>
      <c r="H9010">
        <v>3550308</v>
      </c>
      <c r="I9010" t="s">
        <v>22</v>
      </c>
      <c r="J9010" t="s">
        <v>29</v>
      </c>
      <c r="K9010" t="s">
        <v>24</v>
      </c>
    </row>
    <row r="9011" spans="1:11" x14ac:dyDescent="0.25">
      <c r="A9011">
        <v>53343</v>
      </c>
      <c r="B9011" s="1">
        <v>45056</v>
      </c>
      <c r="C9011" t="s">
        <v>19001</v>
      </c>
      <c r="D9011" t="s">
        <v>19002</v>
      </c>
      <c r="E9011" s="1">
        <v>42262</v>
      </c>
      <c r="F9011" t="s">
        <v>32</v>
      </c>
      <c r="G9011" t="s">
        <v>36</v>
      </c>
      <c r="H9011">
        <v>3550308</v>
      </c>
      <c r="I9011" t="s">
        <v>22</v>
      </c>
      <c r="J9011" t="s">
        <v>29</v>
      </c>
      <c r="K9011" t="s">
        <v>24</v>
      </c>
    </row>
    <row r="9012" spans="1:11" x14ac:dyDescent="0.25">
      <c r="A9012">
        <v>54143</v>
      </c>
      <c r="B9012" s="1">
        <v>45132</v>
      </c>
      <c r="C9012" t="s">
        <v>19003</v>
      </c>
      <c r="D9012" t="s">
        <v>19004</v>
      </c>
      <c r="E9012" s="1">
        <v>42418</v>
      </c>
      <c r="F9012" t="s">
        <v>32</v>
      </c>
      <c r="G9012" t="s">
        <v>36</v>
      </c>
      <c r="H9012">
        <v>3550308</v>
      </c>
      <c r="I9012" t="s">
        <v>22</v>
      </c>
      <c r="J9012" t="s">
        <v>29</v>
      </c>
      <c r="K9012" t="s">
        <v>24</v>
      </c>
    </row>
    <row r="9013" spans="1:11" x14ac:dyDescent="0.25">
      <c r="A9013">
        <v>52337</v>
      </c>
      <c r="B9013" s="1">
        <v>44875</v>
      </c>
      <c r="C9013" t="s">
        <v>19005</v>
      </c>
      <c r="D9013" t="s">
        <v>19006</v>
      </c>
      <c r="E9013" s="1">
        <v>42236</v>
      </c>
      <c r="F9013" t="s">
        <v>32</v>
      </c>
      <c r="G9013" t="s">
        <v>36</v>
      </c>
      <c r="H9013">
        <v>3550308</v>
      </c>
      <c r="I9013" t="s">
        <v>22</v>
      </c>
      <c r="J9013" t="s">
        <v>29</v>
      </c>
      <c r="K9013" t="s">
        <v>24</v>
      </c>
    </row>
    <row r="9014" spans="1:11" x14ac:dyDescent="0.25">
      <c r="A9014">
        <v>54929</v>
      </c>
      <c r="B9014" s="1">
        <v>45183</v>
      </c>
      <c r="C9014" t="s">
        <v>19007</v>
      </c>
      <c r="D9014" t="s">
        <v>19008</v>
      </c>
      <c r="E9014" s="1">
        <v>42776</v>
      </c>
      <c r="F9014" t="s">
        <v>114</v>
      </c>
      <c r="G9014" t="s">
        <v>2891</v>
      </c>
      <c r="H9014">
        <v>2608057</v>
      </c>
      <c r="I9014" t="s">
        <v>22</v>
      </c>
      <c r="J9014" t="s">
        <v>29</v>
      </c>
      <c r="K9014" t="s">
        <v>24</v>
      </c>
    </row>
    <row r="9015" spans="1:11" x14ac:dyDescent="0.25">
      <c r="A9015">
        <v>60941</v>
      </c>
      <c r="B9015" s="1">
        <v>45694</v>
      </c>
      <c r="C9015" t="s">
        <v>19009</v>
      </c>
      <c r="D9015" t="s">
        <v>19010</v>
      </c>
      <c r="E9015" s="1">
        <v>42226</v>
      </c>
      <c r="F9015" t="s">
        <v>216</v>
      </c>
      <c r="G9015" t="s">
        <v>2094</v>
      </c>
      <c r="H9015">
        <v>2700300</v>
      </c>
      <c r="I9015" t="s">
        <v>22</v>
      </c>
      <c r="J9015" t="s">
        <v>29</v>
      </c>
      <c r="K9015" t="s">
        <v>24</v>
      </c>
    </row>
    <row r="9016" spans="1:11" x14ac:dyDescent="0.25">
      <c r="A9016">
        <v>56610</v>
      </c>
      <c r="B9016" s="1">
        <v>45258</v>
      </c>
      <c r="C9016" t="s">
        <v>19011</v>
      </c>
      <c r="D9016" t="s">
        <v>19012</v>
      </c>
      <c r="E9016" s="1">
        <v>36858</v>
      </c>
      <c r="F9016" t="s">
        <v>43</v>
      </c>
      <c r="G9016" t="s">
        <v>19013</v>
      </c>
      <c r="H9016">
        <v>3143104</v>
      </c>
      <c r="I9016" t="s">
        <v>22</v>
      </c>
      <c r="J9016" t="s">
        <v>29</v>
      </c>
      <c r="K9016" t="s">
        <v>24</v>
      </c>
    </row>
    <row r="9017" spans="1:11" x14ac:dyDescent="0.25">
      <c r="A9017">
        <v>13715</v>
      </c>
      <c r="B9017" s="1">
        <v>39553</v>
      </c>
      <c r="C9017" t="s">
        <v>19014</v>
      </c>
      <c r="D9017" t="s">
        <v>19015</v>
      </c>
      <c r="E9017" s="1">
        <v>39436</v>
      </c>
      <c r="F9017" t="s">
        <v>13</v>
      </c>
      <c r="G9017" t="s">
        <v>72</v>
      </c>
      <c r="H9017">
        <v>4106902</v>
      </c>
      <c r="I9017" t="s">
        <v>22</v>
      </c>
      <c r="J9017" t="s">
        <v>29</v>
      </c>
      <c r="K9017" t="s">
        <v>24</v>
      </c>
    </row>
    <row r="9018" spans="1:11" x14ac:dyDescent="0.25">
      <c r="A9018">
        <v>14218</v>
      </c>
      <c r="B9018" s="1">
        <v>39679</v>
      </c>
      <c r="C9018" t="s">
        <v>19016</v>
      </c>
      <c r="D9018" t="s">
        <v>19017</v>
      </c>
      <c r="E9018" s="1">
        <v>37413</v>
      </c>
      <c r="F9018" t="s">
        <v>32</v>
      </c>
      <c r="G9018" t="s">
        <v>36</v>
      </c>
      <c r="H9018">
        <v>3550308</v>
      </c>
      <c r="I9018" t="s">
        <v>22</v>
      </c>
      <c r="J9018" t="s">
        <v>29</v>
      </c>
      <c r="K9018" t="s">
        <v>24</v>
      </c>
    </row>
    <row r="9019" spans="1:11" x14ac:dyDescent="0.25">
      <c r="A9019">
        <v>60915</v>
      </c>
      <c r="B9019" s="1">
        <v>45692</v>
      </c>
      <c r="C9019" t="s">
        <v>19018</v>
      </c>
      <c r="D9019" t="s">
        <v>19019</v>
      </c>
      <c r="E9019" s="1">
        <v>45054</v>
      </c>
      <c r="F9019" t="s">
        <v>75</v>
      </c>
      <c r="G9019" t="s">
        <v>19020</v>
      </c>
      <c r="H9019">
        <v>2308351</v>
      </c>
      <c r="I9019" t="s">
        <v>22</v>
      </c>
      <c r="J9019" t="s">
        <v>29</v>
      </c>
      <c r="K9019" t="s">
        <v>24</v>
      </c>
    </row>
    <row r="9020" spans="1:11" x14ac:dyDescent="0.25">
      <c r="A9020">
        <v>46628</v>
      </c>
      <c r="B9020" s="1">
        <v>44091</v>
      </c>
      <c r="C9020" t="s">
        <v>19021</v>
      </c>
      <c r="D9020" t="s">
        <v>19022</v>
      </c>
      <c r="E9020" s="1">
        <v>44054</v>
      </c>
      <c r="F9020" t="s">
        <v>120</v>
      </c>
      <c r="G9020" t="s">
        <v>159</v>
      </c>
      <c r="H9020">
        <v>2927408</v>
      </c>
      <c r="I9020" t="s">
        <v>22</v>
      </c>
      <c r="J9020" t="s">
        <v>29</v>
      </c>
      <c r="K9020" t="s">
        <v>24</v>
      </c>
    </row>
    <row r="9021" spans="1:11" x14ac:dyDescent="0.25">
      <c r="A9021">
        <v>45566</v>
      </c>
      <c r="B9021" s="1">
        <v>43945</v>
      </c>
      <c r="C9021" t="s">
        <v>19023</v>
      </c>
      <c r="D9021" t="s">
        <v>19024</v>
      </c>
      <c r="E9021" s="1">
        <v>38629</v>
      </c>
      <c r="F9021" t="s">
        <v>13</v>
      </c>
      <c r="G9021" t="s">
        <v>72</v>
      </c>
      <c r="H9021">
        <v>4106902</v>
      </c>
      <c r="I9021" t="s">
        <v>15</v>
      </c>
      <c r="J9021" t="s">
        <v>29</v>
      </c>
      <c r="K9021" t="s">
        <v>17</v>
      </c>
    </row>
    <row r="9022" spans="1:11" x14ac:dyDescent="0.25">
      <c r="A9022">
        <v>57489</v>
      </c>
      <c r="B9022" s="1">
        <v>45343</v>
      </c>
      <c r="C9022" t="s">
        <v>19025</v>
      </c>
      <c r="D9022" t="s">
        <v>19026</v>
      </c>
      <c r="E9022" s="1">
        <v>45303</v>
      </c>
      <c r="F9022" t="s">
        <v>32</v>
      </c>
      <c r="G9022" t="s">
        <v>291</v>
      </c>
      <c r="H9022">
        <v>3523909</v>
      </c>
      <c r="I9022" t="s">
        <v>22</v>
      </c>
      <c r="J9022" t="s">
        <v>29</v>
      </c>
      <c r="K9022" t="s">
        <v>24</v>
      </c>
    </row>
    <row r="9023" spans="1:11" x14ac:dyDescent="0.25">
      <c r="A9023">
        <v>49905</v>
      </c>
      <c r="B9023" s="1">
        <v>44504</v>
      </c>
      <c r="C9023" t="s">
        <v>19027</v>
      </c>
      <c r="D9023" t="s">
        <v>19028</v>
      </c>
      <c r="E9023" s="1">
        <v>41822</v>
      </c>
      <c r="F9023" t="s">
        <v>20</v>
      </c>
      <c r="G9023" t="s">
        <v>21</v>
      </c>
      <c r="H9023">
        <v>3304557</v>
      </c>
      <c r="I9023" t="s">
        <v>22</v>
      </c>
      <c r="J9023" t="s">
        <v>29</v>
      </c>
      <c r="K9023" t="s">
        <v>24</v>
      </c>
    </row>
    <row r="9024" spans="1:11" x14ac:dyDescent="0.25">
      <c r="A9024">
        <v>59483</v>
      </c>
      <c r="B9024" s="1">
        <v>45552</v>
      </c>
      <c r="C9024" t="s">
        <v>19029</v>
      </c>
      <c r="D9024" t="s">
        <v>19030</v>
      </c>
      <c r="E9024" s="1">
        <v>44980</v>
      </c>
      <c r="F9024" t="s">
        <v>32</v>
      </c>
      <c r="G9024" t="s">
        <v>36</v>
      </c>
      <c r="H9024">
        <v>3550308</v>
      </c>
      <c r="I9024" t="s">
        <v>22</v>
      </c>
      <c r="J9024" t="s">
        <v>29</v>
      </c>
      <c r="K9024" t="s">
        <v>24</v>
      </c>
    </row>
    <row r="9025" spans="1:11" x14ac:dyDescent="0.25">
      <c r="A9025">
        <v>63887</v>
      </c>
      <c r="B9025" s="1">
        <v>46001</v>
      </c>
      <c r="C9025" t="s">
        <v>19031</v>
      </c>
      <c r="D9025" t="s">
        <v>19032</v>
      </c>
      <c r="E9025" s="1">
        <v>41051</v>
      </c>
      <c r="F9025" t="s">
        <v>27</v>
      </c>
      <c r="G9025" t="s">
        <v>12462</v>
      </c>
      <c r="H9025">
        <v>4206702</v>
      </c>
      <c r="I9025" t="s">
        <v>15</v>
      </c>
      <c r="J9025" t="s">
        <v>29</v>
      </c>
      <c r="K9025" t="s">
        <v>17</v>
      </c>
    </row>
    <row r="9026" spans="1:11" x14ac:dyDescent="0.25">
      <c r="A9026">
        <v>54135</v>
      </c>
      <c r="B9026" s="1">
        <v>45131</v>
      </c>
      <c r="C9026" t="s">
        <v>19033</v>
      </c>
      <c r="D9026" t="s">
        <v>19034</v>
      </c>
      <c r="E9026" s="1">
        <v>42044</v>
      </c>
      <c r="F9026" t="s">
        <v>32</v>
      </c>
      <c r="G9026" t="s">
        <v>36</v>
      </c>
      <c r="H9026">
        <v>3550308</v>
      </c>
      <c r="I9026" t="s">
        <v>22</v>
      </c>
      <c r="J9026" t="s">
        <v>29</v>
      </c>
      <c r="K9026" t="s">
        <v>24</v>
      </c>
    </row>
    <row r="9027" spans="1:11" x14ac:dyDescent="0.25">
      <c r="A9027">
        <v>50251</v>
      </c>
      <c r="B9027" s="1">
        <v>44572</v>
      </c>
      <c r="C9027" t="s">
        <v>19035</v>
      </c>
      <c r="D9027" t="s">
        <v>19036</v>
      </c>
      <c r="E9027" s="1">
        <v>44533</v>
      </c>
      <c r="F9027" t="s">
        <v>32</v>
      </c>
      <c r="G9027" t="s">
        <v>36</v>
      </c>
      <c r="H9027">
        <v>3550308</v>
      </c>
      <c r="I9027" t="s">
        <v>22</v>
      </c>
      <c r="J9027" t="s">
        <v>29</v>
      </c>
      <c r="K9027" t="s">
        <v>24</v>
      </c>
    </row>
    <row r="9028" spans="1:11" x14ac:dyDescent="0.25">
      <c r="A9028">
        <v>30978</v>
      </c>
      <c r="B9028" s="1">
        <v>42262</v>
      </c>
      <c r="C9028" t="s">
        <v>19037</v>
      </c>
      <c r="D9028" t="s">
        <v>19038</v>
      </c>
      <c r="E9028" s="1">
        <v>41764</v>
      </c>
      <c r="F9028" t="s">
        <v>27</v>
      </c>
      <c r="G9028" t="s">
        <v>234</v>
      </c>
      <c r="H9028">
        <v>4205407</v>
      </c>
      <c r="I9028" t="s">
        <v>22</v>
      </c>
      <c r="J9028" t="s">
        <v>29</v>
      </c>
      <c r="K9028" t="s">
        <v>24</v>
      </c>
    </row>
    <row r="9029" spans="1:11" x14ac:dyDescent="0.25">
      <c r="A9029">
        <v>527</v>
      </c>
      <c r="B9029" s="1">
        <v>37883</v>
      </c>
      <c r="C9029" t="s">
        <v>19039</v>
      </c>
      <c r="D9029" t="s">
        <v>19040</v>
      </c>
      <c r="E9029" s="1">
        <v>35192</v>
      </c>
      <c r="F9029" t="s">
        <v>13</v>
      </c>
      <c r="G9029" t="s">
        <v>72</v>
      </c>
      <c r="H9029">
        <v>4106902</v>
      </c>
      <c r="I9029" t="s">
        <v>22</v>
      </c>
      <c r="J9029" t="s">
        <v>29</v>
      </c>
      <c r="K9029" t="s">
        <v>24</v>
      </c>
    </row>
    <row r="9030" spans="1:11" x14ac:dyDescent="0.25">
      <c r="A9030">
        <v>50349</v>
      </c>
      <c r="B9030" s="1">
        <v>44586</v>
      </c>
      <c r="C9030" t="s">
        <v>19041</v>
      </c>
      <c r="D9030" t="s">
        <v>19042</v>
      </c>
      <c r="E9030" s="1">
        <v>43815</v>
      </c>
      <c r="F9030" t="s">
        <v>20</v>
      </c>
      <c r="G9030" t="s">
        <v>21</v>
      </c>
      <c r="H9030">
        <v>3304557</v>
      </c>
      <c r="I9030" t="s">
        <v>22</v>
      </c>
      <c r="J9030" t="s">
        <v>23</v>
      </c>
      <c r="K9030" t="s">
        <v>24</v>
      </c>
    </row>
    <row r="9031" spans="1:11" x14ac:dyDescent="0.25">
      <c r="A9031">
        <v>44419</v>
      </c>
      <c r="B9031" s="1">
        <v>43763</v>
      </c>
      <c r="C9031" t="s">
        <v>19043</v>
      </c>
      <c r="D9031" t="s">
        <v>19044</v>
      </c>
      <c r="E9031" s="1">
        <v>43264</v>
      </c>
      <c r="F9031" t="s">
        <v>32</v>
      </c>
      <c r="G9031" t="s">
        <v>381</v>
      </c>
      <c r="H9031">
        <v>3543402</v>
      </c>
      <c r="I9031" t="s">
        <v>22</v>
      </c>
      <c r="J9031" t="s">
        <v>29</v>
      </c>
      <c r="K9031" t="s">
        <v>24</v>
      </c>
    </row>
    <row r="9032" spans="1:11" x14ac:dyDescent="0.25">
      <c r="A9032">
        <v>62667</v>
      </c>
      <c r="B9032" s="1">
        <v>45866</v>
      </c>
      <c r="C9032" t="s">
        <v>19045</v>
      </c>
      <c r="D9032" t="s">
        <v>19046</v>
      </c>
      <c r="E9032" s="1">
        <v>43469</v>
      </c>
      <c r="F9032" t="s">
        <v>39</v>
      </c>
      <c r="G9032" t="s">
        <v>40</v>
      </c>
      <c r="H9032">
        <v>5300108</v>
      </c>
      <c r="I9032" t="s">
        <v>22</v>
      </c>
      <c r="J9032" t="s">
        <v>29</v>
      </c>
      <c r="K9032" t="s">
        <v>24</v>
      </c>
    </row>
    <row r="9033" spans="1:11" x14ac:dyDescent="0.25">
      <c r="A9033">
        <v>3301</v>
      </c>
      <c r="B9033" s="1">
        <v>38419</v>
      </c>
      <c r="C9033" t="s">
        <v>19047</v>
      </c>
      <c r="D9033" t="s">
        <v>19048</v>
      </c>
      <c r="E9033" s="1">
        <v>37750</v>
      </c>
      <c r="F9033" t="s">
        <v>20</v>
      </c>
      <c r="G9033" t="s">
        <v>21</v>
      </c>
      <c r="H9033">
        <v>3304557</v>
      </c>
      <c r="I9033" t="s">
        <v>22</v>
      </c>
      <c r="J9033" t="s">
        <v>23</v>
      </c>
      <c r="K9033" t="s">
        <v>24</v>
      </c>
    </row>
    <row r="9034" spans="1:11" x14ac:dyDescent="0.25">
      <c r="A9034">
        <v>60305</v>
      </c>
      <c r="B9034" s="1">
        <v>45630</v>
      </c>
      <c r="C9034" t="s">
        <v>19049</v>
      </c>
      <c r="D9034" t="s">
        <v>19050</v>
      </c>
      <c r="E9034" s="1">
        <v>45602</v>
      </c>
      <c r="F9034" t="s">
        <v>114</v>
      </c>
      <c r="G9034" t="s">
        <v>115</v>
      </c>
      <c r="H9034">
        <v>2611606</v>
      </c>
      <c r="I9034" t="s">
        <v>22</v>
      </c>
      <c r="J9034" t="s">
        <v>29</v>
      </c>
      <c r="K9034" t="s">
        <v>24</v>
      </c>
    </row>
    <row r="9035" spans="1:11" x14ac:dyDescent="0.25">
      <c r="A9035">
        <v>3431</v>
      </c>
      <c r="B9035" s="1">
        <v>38429</v>
      </c>
      <c r="C9035" t="s">
        <v>19051</v>
      </c>
      <c r="D9035" t="s">
        <v>19052</v>
      </c>
      <c r="E9035" s="1">
        <v>38421</v>
      </c>
      <c r="F9035" t="s">
        <v>13</v>
      </c>
      <c r="G9035" t="s">
        <v>259</v>
      </c>
      <c r="H9035">
        <v>4113700</v>
      </c>
      <c r="I9035" t="s">
        <v>22</v>
      </c>
      <c r="J9035" t="s">
        <v>29</v>
      </c>
      <c r="K9035" t="s">
        <v>24</v>
      </c>
    </row>
    <row r="9036" spans="1:11" x14ac:dyDescent="0.25">
      <c r="A9036">
        <v>16872</v>
      </c>
      <c r="B9036" s="1">
        <v>40287</v>
      </c>
      <c r="C9036" t="s">
        <v>19053</v>
      </c>
      <c r="D9036" t="s">
        <v>19054</v>
      </c>
      <c r="E9036" s="1">
        <v>39671</v>
      </c>
      <c r="F9036" t="s">
        <v>20</v>
      </c>
      <c r="G9036" t="s">
        <v>21</v>
      </c>
      <c r="H9036">
        <v>3304557</v>
      </c>
      <c r="I9036" t="s">
        <v>22</v>
      </c>
      <c r="J9036" t="s">
        <v>23</v>
      </c>
      <c r="K9036" t="s">
        <v>24</v>
      </c>
    </row>
    <row r="9037" spans="1:11" x14ac:dyDescent="0.25">
      <c r="A9037">
        <v>55588</v>
      </c>
      <c r="B9037" s="1">
        <v>45215</v>
      </c>
      <c r="C9037" t="s">
        <v>19055</v>
      </c>
      <c r="D9037" t="s">
        <v>19056</v>
      </c>
      <c r="E9037" s="1">
        <v>42780</v>
      </c>
      <c r="F9037" t="s">
        <v>20</v>
      </c>
      <c r="G9037" t="s">
        <v>170</v>
      </c>
      <c r="H9037">
        <v>3303906</v>
      </c>
      <c r="I9037" t="s">
        <v>22</v>
      </c>
      <c r="J9037" t="s">
        <v>29</v>
      </c>
      <c r="K9037" t="s">
        <v>24</v>
      </c>
    </row>
    <row r="9038" spans="1:11" x14ac:dyDescent="0.25">
      <c r="A9038">
        <v>64736</v>
      </c>
      <c r="B9038" s="1">
        <v>46122</v>
      </c>
      <c r="C9038" t="s">
        <v>19057</v>
      </c>
      <c r="D9038" t="s">
        <v>19058</v>
      </c>
      <c r="E9038" s="1">
        <v>40128</v>
      </c>
      <c r="F9038" t="s">
        <v>20</v>
      </c>
      <c r="G9038" t="s">
        <v>21</v>
      </c>
      <c r="H9038">
        <v>3304557</v>
      </c>
      <c r="I9038" t="s">
        <v>22</v>
      </c>
      <c r="J9038" t="s">
        <v>23</v>
      </c>
      <c r="K9038" t="s">
        <v>24</v>
      </c>
    </row>
    <row r="9039" spans="1:11" x14ac:dyDescent="0.25">
      <c r="A9039">
        <v>15127</v>
      </c>
      <c r="B9039" s="1">
        <v>39881</v>
      </c>
      <c r="C9039" t="s">
        <v>19059</v>
      </c>
      <c r="D9039" t="s">
        <v>19060</v>
      </c>
      <c r="E9039" s="1">
        <v>37272</v>
      </c>
      <c r="F9039" t="s">
        <v>75</v>
      </c>
      <c r="G9039" t="s">
        <v>76</v>
      </c>
      <c r="H9039">
        <v>2304400</v>
      </c>
      <c r="I9039" t="s">
        <v>15</v>
      </c>
      <c r="J9039" t="s">
        <v>29</v>
      </c>
      <c r="K9039" t="s">
        <v>17</v>
      </c>
    </row>
    <row r="9040" spans="1:11" x14ac:dyDescent="0.25">
      <c r="A9040">
        <v>54144</v>
      </c>
      <c r="B9040" s="1">
        <v>45132</v>
      </c>
      <c r="C9040" t="s">
        <v>19061</v>
      </c>
      <c r="D9040" t="s">
        <v>19062</v>
      </c>
      <c r="E9040" s="1">
        <v>44231</v>
      </c>
      <c r="F9040" t="s">
        <v>648</v>
      </c>
      <c r="G9040" t="s">
        <v>649</v>
      </c>
      <c r="H9040">
        <v>2800308</v>
      </c>
      <c r="I9040" t="s">
        <v>22</v>
      </c>
      <c r="J9040" t="s">
        <v>16</v>
      </c>
      <c r="K9040" t="s">
        <v>24</v>
      </c>
    </row>
    <row r="9041" spans="1:11" x14ac:dyDescent="0.25">
      <c r="A9041">
        <v>56623</v>
      </c>
      <c r="B9041" s="1">
        <v>45258</v>
      </c>
      <c r="C9041" t="s">
        <v>19063</v>
      </c>
      <c r="D9041" t="s">
        <v>19064</v>
      </c>
      <c r="E9041" s="1">
        <v>44333</v>
      </c>
      <c r="F9041" t="s">
        <v>152</v>
      </c>
      <c r="G9041" t="s">
        <v>19065</v>
      </c>
      <c r="H9041">
        <v>4321204</v>
      </c>
      <c r="I9041" t="s">
        <v>22</v>
      </c>
      <c r="J9041" t="s">
        <v>29</v>
      </c>
      <c r="K9041" t="s">
        <v>24</v>
      </c>
    </row>
    <row r="9042" spans="1:11" x14ac:dyDescent="0.25">
      <c r="A9042">
        <v>43697</v>
      </c>
      <c r="B9042" s="1">
        <v>43684</v>
      </c>
      <c r="C9042" t="s">
        <v>19066</v>
      </c>
      <c r="D9042" t="s">
        <v>19067</v>
      </c>
      <c r="E9042" s="1">
        <v>41107</v>
      </c>
      <c r="F9042" t="s">
        <v>152</v>
      </c>
      <c r="G9042" t="s">
        <v>162</v>
      </c>
      <c r="H9042">
        <v>4314902</v>
      </c>
      <c r="I9042" t="s">
        <v>22</v>
      </c>
      <c r="J9042" t="s">
        <v>16</v>
      </c>
      <c r="K9042" t="s">
        <v>24</v>
      </c>
    </row>
    <row r="9043" spans="1:11" x14ac:dyDescent="0.25">
      <c r="A9043">
        <v>58530</v>
      </c>
      <c r="B9043" s="1">
        <v>45467</v>
      </c>
      <c r="C9043" t="s">
        <v>19068</v>
      </c>
      <c r="D9043" t="s">
        <v>19069</v>
      </c>
      <c r="E9043" s="1">
        <v>43526</v>
      </c>
      <c r="F9043" t="s">
        <v>27</v>
      </c>
      <c r="G9043" t="s">
        <v>347</v>
      </c>
      <c r="H9043">
        <v>4211900</v>
      </c>
      <c r="I9043" t="s">
        <v>22</v>
      </c>
      <c r="J9043" t="s">
        <v>29</v>
      </c>
      <c r="K9043" t="s">
        <v>24</v>
      </c>
    </row>
    <row r="9044" spans="1:11" x14ac:dyDescent="0.25">
      <c r="A9044">
        <v>16514</v>
      </c>
      <c r="B9044" s="1">
        <v>40211</v>
      </c>
      <c r="C9044" t="s">
        <v>19070</v>
      </c>
      <c r="D9044" t="s">
        <v>19071</v>
      </c>
      <c r="E9044" s="1">
        <v>40123</v>
      </c>
      <c r="F9044" t="s">
        <v>20</v>
      </c>
      <c r="G9044" t="s">
        <v>21</v>
      </c>
      <c r="H9044">
        <v>3304557</v>
      </c>
      <c r="I9044" t="s">
        <v>15</v>
      </c>
      <c r="J9044" t="s">
        <v>29</v>
      </c>
      <c r="K9044" t="s">
        <v>17</v>
      </c>
    </row>
    <row r="9045" spans="1:11" x14ac:dyDescent="0.25">
      <c r="A9045">
        <v>49528</v>
      </c>
      <c r="B9045" s="1">
        <v>44454</v>
      </c>
      <c r="C9045" t="s">
        <v>19072</v>
      </c>
      <c r="D9045" t="s">
        <v>19073</v>
      </c>
      <c r="E9045" s="1">
        <v>42192</v>
      </c>
      <c r="F9045" t="s">
        <v>32</v>
      </c>
      <c r="G9045" t="s">
        <v>381</v>
      </c>
      <c r="H9045">
        <v>3543402</v>
      </c>
      <c r="I9045" t="s">
        <v>15</v>
      </c>
      <c r="J9045" t="s">
        <v>29</v>
      </c>
      <c r="K9045" t="s">
        <v>17</v>
      </c>
    </row>
    <row r="9046" spans="1:11" x14ac:dyDescent="0.25">
      <c r="A9046">
        <v>55776</v>
      </c>
      <c r="B9046" s="1">
        <v>45219</v>
      </c>
      <c r="C9046" t="s">
        <v>19074</v>
      </c>
      <c r="D9046" t="s">
        <v>19075</v>
      </c>
      <c r="E9046" s="1">
        <v>43042</v>
      </c>
      <c r="F9046" t="s">
        <v>114</v>
      </c>
      <c r="G9046" t="s">
        <v>3778</v>
      </c>
      <c r="H9046">
        <v>2607901</v>
      </c>
      <c r="I9046" t="s">
        <v>22</v>
      </c>
      <c r="J9046" t="s">
        <v>29</v>
      </c>
      <c r="K9046" t="s">
        <v>24</v>
      </c>
    </row>
    <row r="9047" spans="1:11" x14ac:dyDescent="0.25">
      <c r="A9047">
        <v>62135</v>
      </c>
      <c r="B9047" s="1">
        <v>45803</v>
      </c>
      <c r="C9047" t="s">
        <v>19076</v>
      </c>
      <c r="D9047" t="s">
        <v>19077</v>
      </c>
      <c r="E9047" s="1">
        <v>43377</v>
      </c>
      <c r="F9047" t="s">
        <v>27</v>
      </c>
      <c r="G9047" t="s">
        <v>234</v>
      </c>
      <c r="H9047">
        <v>4205407</v>
      </c>
      <c r="I9047" t="s">
        <v>22</v>
      </c>
      <c r="J9047" t="s">
        <v>29</v>
      </c>
      <c r="K9047" t="s">
        <v>24</v>
      </c>
    </row>
    <row r="9048" spans="1:11" x14ac:dyDescent="0.25">
      <c r="A9048">
        <v>65556</v>
      </c>
      <c r="B9048" s="1">
        <v>46241</v>
      </c>
      <c r="C9048" t="s">
        <v>19078</v>
      </c>
      <c r="D9048" t="s">
        <v>19079</v>
      </c>
      <c r="E9048" s="1">
        <v>43740</v>
      </c>
      <c r="F9048" t="s">
        <v>32</v>
      </c>
      <c r="G9048" t="s">
        <v>36</v>
      </c>
      <c r="H9048">
        <v>3550308</v>
      </c>
      <c r="I9048" t="s">
        <v>22</v>
      </c>
      <c r="J9048" t="s">
        <v>29</v>
      </c>
      <c r="K9048" t="s">
        <v>24</v>
      </c>
    </row>
    <row r="9049" spans="1:11" x14ac:dyDescent="0.25">
      <c r="A9049">
        <v>60486</v>
      </c>
      <c r="B9049" s="1">
        <v>45643</v>
      </c>
      <c r="C9049" t="s">
        <v>19080</v>
      </c>
      <c r="D9049" t="s">
        <v>19081</v>
      </c>
      <c r="E9049" s="1">
        <v>42732</v>
      </c>
      <c r="F9049" t="s">
        <v>32</v>
      </c>
      <c r="G9049" t="s">
        <v>36</v>
      </c>
      <c r="H9049">
        <v>3550308</v>
      </c>
      <c r="I9049" t="s">
        <v>22</v>
      </c>
      <c r="J9049" t="s">
        <v>29</v>
      </c>
      <c r="K9049" t="s">
        <v>24</v>
      </c>
    </row>
    <row r="9050" spans="1:11" x14ac:dyDescent="0.25">
      <c r="A9050">
        <v>45503</v>
      </c>
      <c r="B9050" s="1">
        <v>43934</v>
      </c>
      <c r="C9050" t="s">
        <v>19082</v>
      </c>
      <c r="D9050" t="s">
        <v>19083</v>
      </c>
      <c r="E9050" s="1">
        <v>33498</v>
      </c>
      <c r="F9050" t="s">
        <v>241</v>
      </c>
      <c r="G9050" t="s">
        <v>242</v>
      </c>
      <c r="H9050">
        <v>2408102</v>
      </c>
      <c r="I9050" t="s">
        <v>22</v>
      </c>
      <c r="J9050" t="s">
        <v>29</v>
      </c>
      <c r="K9050" t="s">
        <v>24</v>
      </c>
    </row>
    <row r="9051" spans="1:11" x14ac:dyDescent="0.25">
      <c r="A9051">
        <v>58323</v>
      </c>
      <c r="B9051" s="1">
        <v>45435</v>
      </c>
      <c r="C9051" t="s">
        <v>19084</v>
      </c>
      <c r="D9051" t="s">
        <v>19085</v>
      </c>
      <c r="E9051" s="1">
        <v>39567</v>
      </c>
      <c r="F9051" t="s">
        <v>32</v>
      </c>
      <c r="G9051" t="s">
        <v>36</v>
      </c>
      <c r="H9051">
        <v>3550308</v>
      </c>
      <c r="I9051" t="s">
        <v>22</v>
      </c>
      <c r="J9051" t="s">
        <v>23</v>
      </c>
      <c r="K9051" t="s">
        <v>24</v>
      </c>
    </row>
    <row r="9052" spans="1:11" x14ac:dyDescent="0.25">
      <c r="A9052">
        <v>64254</v>
      </c>
      <c r="B9052" s="1">
        <v>46059</v>
      </c>
      <c r="C9052" t="s">
        <v>19086</v>
      </c>
      <c r="D9052" t="s">
        <v>19087</v>
      </c>
      <c r="E9052" s="1">
        <v>45257</v>
      </c>
      <c r="F9052" t="s">
        <v>1680</v>
      </c>
      <c r="G9052" t="s">
        <v>1681</v>
      </c>
      <c r="H9052">
        <v>5002704</v>
      </c>
      <c r="I9052" t="s">
        <v>22</v>
      </c>
      <c r="J9052" t="s">
        <v>29</v>
      </c>
      <c r="K9052" t="s">
        <v>24</v>
      </c>
    </row>
    <row r="9053" spans="1:11" x14ac:dyDescent="0.25">
      <c r="A9053">
        <v>62327</v>
      </c>
      <c r="B9053" s="1">
        <v>45824</v>
      </c>
      <c r="C9053" t="s">
        <v>19088</v>
      </c>
      <c r="D9053" t="s">
        <v>19089</v>
      </c>
      <c r="E9053" s="1">
        <v>44236</v>
      </c>
      <c r="F9053" t="s">
        <v>32</v>
      </c>
      <c r="G9053" t="s">
        <v>36</v>
      </c>
      <c r="H9053">
        <v>3550308</v>
      </c>
      <c r="I9053" t="s">
        <v>22</v>
      </c>
      <c r="J9053" t="s">
        <v>29</v>
      </c>
      <c r="K9053" t="s">
        <v>24</v>
      </c>
    </row>
    <row r="9054" spans="1:11" x14ac:dyDescent="0.25">
      <c r="A9054">
        <v>49668</v>
      </c>
      <c r="B9054" s="1">
        <v>44468</v>
      </c>
      <c r="C9054" t="s">
        <v>19090</v>
      </c>
      <c r="D9054" t="s">
        <v>19091</v>
      </c>
      <c r="E9054" s="1">
        <v>42052</v>
      </c>
      <c r="F9054" t="s">
        <v>20</v>
      </c>
      <c r="G9054" t="s">
        <v>170</v>
      </c>
      <c r="H9054">
        <v>3303906</v>
      </c>
      <c r="I9054" t="s">
        <v>22</v>
      </c>
      <c r="J9054" t="s">
        <v>16</v>
      </c>
      <c r="K9054" t="s">
        <v>24</v>
      </c>
    </row>
    <row r="9055" spans="1:11" x14ac:dyDescent="0.25">
      <c r="A9055">
        <v>48408</v>
      </c>
      <c r="B9055" s="1">
        <v>44330</v>
      </c>
      <c r="C9055" t="s">
        <v>19092</v>
      </c>
      <c r="D9055" t="s">
        <v>19093</v>
      </c>
      <c r="E9055" s="1">
        <v>44319</v>
      </c>
      <c r="F9055" t="s">
        <v>75</v>
      </c>
      <c r="G9055" t="s">
        <v>76</v>
      </c>
      <c r="H9055">
        <v>2304400</v>
      </c>
      <c r="I9055" t="s">
        <v>22</v>
      </c>
      <c r="J9055" t="s">
        <v>29</v>
      </c>
      <c r="K9055" t="s">
        <v>24</v>
      </c>
    </row>
    <row r="9056" spans="1:11" x14ac:dyDescent="0.25">
      <c r="A9056">
        <v>55564</v>
      </c>
      <c r="B9056" s="1">
        <v>45210</v>
      </c>
      <c r="C9056" t="s">
        <v>19094</v>
      </c>
      <c r="D9056" t="s">
        <v>19095</v>
      </c>
      <c r="E9056" s="1">
        <v>44719</v>
      </c>
      <c r="F9056" t="s">
        <v>27</v>
      </c>
      <c r="G9056" t="s">
        <v>384</v>
      </c>
      <c r="H9056">
        <v>4204608</v>
      </c>
      <c r="I9056" t="s">
        <v>22</v>
      </c>
      <c r="J9056" t="s">
        <v>16</v>
      </c>
      <c r="K9056" t="s">
        <v>24</v>
      </c>
    </row>
    <row r="9057" spans="1:11" x14ac:dyDescent="0.25">
      <c r="A9057">
        <v>62747</v>
      </c>
      <c r="B9057" s="1">
        <v>45873</v>
      </c>
      <c r="C9057" t="s">
        <v>19096</v>
      </c>
      <c r="D9057" t="s">
        <v>19097</v>
      </c>
      <c r="E9057" s="1">
        <v>44161</v>
      </c>
      <c r="F9057" t="s">
        <v>43</v>
      </c>
      <c r="G9057" t="s">
        <v>2663</v>
      </c>
      <c r="H9057">
        <v>3134400</v>
      </c>
      <c r="I9057" t="s">
        <v>22</v>
      </c>
      <c r="J9057" t="s">
        <v>16</v>
      </c>
      <c r="K9057" t="s">
        <v>24</v>
      </c>
    </row>
    <row r="9058" spans="1:11" x14ac:dyDescent="0.25">
      <c r="A9058">
        <v>14347</v>
      </c>
      <c r="B9058" s="1">
        <v>39706</v>
      </c>
      <c r="C9058" t="s">
        <v>19098</v>
      </c>
      <c r="D9058" t="s">
        <v>19099</v>
      </c>
      <c r="E9058" s="1">
        <v>26060</v>
      </c>
      <c r="F9058" t="s">
        <v>20</v>
      </c>
      <c r="G9058" t="s">
        <v>739</v>
      </c>
      <c r="H9058">
        <v>3306305</v>
      </c>
      <c r="I9058" t="s">
        <v>22</v>
      </c>
      <c r="J9058" t="s">
        <v>5138</v>
      </c>
      <c r="K9058" t="s">
        <v>24</v>
      </c>
    </row>
    <row r="9059" spans="1:11" x14ac:dyDescent="0.25">
      <c r="A9059">
        <v>48984</v>
      </c>
      <c r="B9059" s="1">
        <v>44389</v>
      </c>
      <c r="C9059" t="s">
        <v>19100</v>
      </c>
      <c r="D9059" t="s">
        <v>19101</v>
      </c>
      <c r="E9059" s="1">
        <v>42817</v>
      </c>
      <c r="F9059" t="s">
        <v>32</v>
      </c>
      <c r="G9059" t="s">
        <v>1577</v>
      </c>
      <c r="H9059">
        <v>3506003</v>
      </c>
      <c r="I9059" t="s">
        <v>15</v>
      </c>
      <c r="J9059" t="s">
        <v>5138</v>
      </c>
      <c r="K9059" t="s">
        <v>17</v>
      </c>
    </row>
    <row r="9060" spans="1:11" x14ac:dyDescent="0.25">
      <c r="A9060">
        <v>33445</v>
      </c>
      <c r="B9060" s="1">
        <v>42551</v>
      </c>
      <c r="C9060" t="s">
        <v>19102</v>
      </c>
      <c r="D9060" t="s">
        <v>19103</v>
      </c>
      <c r="E9060" s="1">
        <v>42513</v>
      </c>
      <c r="F9060" t="s">
        <v>32</v>
      </c>
      <c r="G9060" t="s">
        <v>36</v>
      </c>
      <c r="H9060">
        <v>3550308</v>
      </c>
      <c r="I9060" t="s">
        <v>22</v>
      </c>
      <c r="J9060" t="s">
        <v>29</v>
      </c>
      <c r="K9060" t="s">
        <v>24</v>
      </c>
    </row>
    <row r="9061" spans="1:11" x14ac:dyDescent="0.25">
      <c r="A9061">
        <v>60546</v>
      </c>
      <c r="B9061" s="1">
        <v>45646</v>
      </c>
      <c r="C9061" t="s">
        <v>19104</v>
      </c>
      <c r="D9061" t="s">
        <v>19105</v>
      </c>
      <c r="E9061" s="1">
        <v>45454</v>
      </c>
      <c r="F9061" t="s">
        <v>32</v>
      </c>
      <c r="G9061" t="s">
        <v>2176</v>
      </c>
      <c r="H9061">
        <v>3505708</v>
      </c>
      <c r="I9061" t="s">
        <v>22</v>
      </c>
      <c r="J9061" t="s">
        <v>29</v>
      </c>
      <c r="K9061" t="s">
        <v>24</v>
      </c>
    </row>
    <row r="9062" spans="1:11" x14ac:dyDescent="0.25">
      <c r="A9062">
        <v>45019</v>
      </c>
      <c r="B9062" s="1">
        <v>43864</v>
      </c>
      <c r="C9062" t="s">
        <v>19106</v>
      </c>
      <c r="D9062" t="s">
        <v>19107</v>
      </c>
      <c r="E9062" s="1">
        <v>43635</v>
      </c>
      <c r="F9062" t="s">
        <v>32</v>
      </c>
      <c r="G9062" t="s">
        <v>36</v>
      </c>
      <c r="H9062">
        <v>3550308</v>
      </c>
      <c r="I9062" t="s">
        <v>22</v>
      </c>
      <c r="J9062" t="s">
        <v>29</v>
      </c>
      <c r="K9062" t="s">
        <v>24</v>
      </c>
    </row>
    <row r="9063" spans="1:11" x14ac:dyDescent="0.25">
      <c r="A9063">
        <v>1194</v>
      </c>
      <c r="B9063" s="1">
        <v>37719</v>
      </c>
      <c r="C9063" t="s">
        <v>19108</v>
      </c>
      <c r="D9063" t="s">
        <v>19109</v>
      </c>
      <c r="E9063" s="1">
        <v>35349</v>
      </c>
      <c r="F9063" t="s">
        <v>32</v>
      </c>
      <c r="G9063" t="s">
        <v>36</v>
      </c>
      <c r="H9063">
        <v>3550308</v>
      </c>
      <c r="I9063" t="s">
        <v>22</v>
      </c>
      <c r="J9063" t="s">
        <v>29</v>
      </c>
      <c r="K9063" t="s">
        <v>24</v>
      </c>
    </row>
    <row r="9064" spans="1:11" x14ac:dyDescent="0.25">
      <c r="A9064">
        <v>59083</v>
      </c>
      <c r="B9064" s="1">
        <v>45526</v>
      </c>
      <c r="C9064" t="s">
        <v>19110</v>
      </c>
      <c r="D9064" t="s">
        <v>19111</v>
      </c>
      <c r="E9064" s="1">
        <v>45250</v>
      </c>
      <c r="F9064" t="s">
        <v>20</v>
      </c>
      <c r="G9064" t="s">
        <v>21</v>
      </c>
      <c r="H9064">
        <v>3304557</v>
      </c>
      <c r="I9064" t="s">
        <v>22</v>
      </c>
      <c r="J9064" t="s">
        <v>29</v>
      </c>
      <c r="K9064" t="s">
        <v>24</v>
      </c>
    </row>
    <row r="9065" spans="1:11" x14ac:dyDescent="0.25">
      <c r="A9065">
        <v>56854</v>
      </c>
      <c r="B9065" s="1">
        <v>45271</v>
      </c>
      <c r="C9065" t="s">
        <v>19112</v>
      </c>
      <c r="D9065" t="s">
        <v>19113</v>
      </c>
      <c r="E9065" s="1">
        <v>42382</v>
      </c>
      <c r="F9065" t="s">
        <v>184</v>
      </c>
      <c r="G9065" t="s">
        <v>695</v>
      </c>
      <c r="H9065">
        <v>5208707</v>
      </c>
      <c r="I9065" t="s">
        <v>22</v>
      </c>
      <c r="J9065" t="s">
        <v>29</v>
      </c>
      <c r="K9065" t="s">
        <v>24</v>
      </c>
    </row>
    <row r="9066" spans="1:11" x14ac:dyDescent="0.25">
      <c r="A9066">
        <v>48580</v>
      </c>
      <c r="B9066" s="1">
        <v>44354</v>
      </c>
      <c r="C9066" t="s">
        <v>19114</v>
      </c>
      <c r="D9066" t="s">
        <v>19115</v>
      </c>
      <c r="E9066" s="1">
        <v>40822</v>
      </c>
      <c r="F9066" t="s">
        <v>32</v>
      </c>
      <c r="G9066" t="s">
        <v>36</v>
      </c>
      <c r="H9066">
        <v>3550308</v>
      </c>
      <c r="I9066" t="s">
        <v>22</v>
      </c>
      <c r="J9066" t="s">
        <v>29</v>
      </c>
      <c r="K9066" t="s">
        <v>24</v>
      </c>
    </row>
    <row r="9067" spans="1:11" x14ac:dyDescent="0.25">
      <c r="A9067">
        <v>57778</v>
      </c>
      <c r="B9067" s="1">
        <v>45372</v>
      </c>
      <c r="C9067" t="s">
        <v>19116</v>
      </c>
      <c r="D9067" t="s">
        <v>19117</v>
      </c>
      <c r="E9067" s="1">
        <v>44609</v>
      </c>
      <c r="F9067" t="s">
        <v>13</v>
      </c>
      <c r="G9067" t="s">
        <v>72</v>
      </c>
      <c r="H9067">
        <v>4106902</v>
      </c>
      <c r="I9067" t="s">
        <v>22</v>
      </c>
      <c r="J9067" t="s">
        <v>29</v>
      </c>
      <c r="K9067" t="s">
        <v>24</v>
      </c>
    </row>
    <row r="9068" spans="1:11" x14ac:dyDescent="0.25">
      <c r="A9068">
        <v>33940</v>
      </c>
      <c r="B9068" s="1">
        <v>42601</v>
      </c>
      <c r="C9068" t="s">
        <v>19118</v>
      </c>
      <c r="D9068" t="s">
        <v>19119</v>
      </c>
      <c r="E9068" s="1">
        <v>42494</v>
      </c>
      <c r="F9068" t="s">
        <v>27</v>
      </c>
      <c r="G9068" t="s">
        <v>1556</v>
      </c>
      <c r="H9068">
        <v>4202909</v>
      </c>
      <c r="I9068" t="s">
        <v>22</v>
      </c>
      <c r="J9068" t="s">
        <v>29</v>
      </c>
      <c r="K9068" t="s">
        <v>24</v>
      </c>
    </row>
    <row r="9069" spans="1:11" x14ac:dyDescent="0.25">
      <c r="A9069">
        <v>55949</v>
      </c>
      <c r="B9069" s="1">
        <v>45223</v>
      </c>
      <c r="C9069" t="s">
        <v>19120</v>
      </c>
      <c r="D9069" t="s">
        <v>19121</v>
      </c>
      <c r="E9069" s="1">
        <v>44251</v>
      </c>
      <c r="F9069" t="s">
        <v>114</v>
      </c>
      <c r="G9069" t="s">
        <v>350</v>
      </c>
      <c r="H9069">
        <v>2609600</v>
      </c>
      <c r="I9069" t="s">
        <v>22</v>
      </c>
      <c r="J9069" t="s">
        <v>29</v>
      </c>
      <c r="K9069" t="s">
        <v>24</v>
      </c>
    </row>
    <row r="9070" spans="1:11" x14ac:dyDescent="0.25">
      <c r="A9070">
        <v>46809</v>
      </c>
      <c r="B9070" s="1">
        <v>44105</v>
      </c>
      <c r="C9070" t="s">
        <v>19122</v>
      </c>
      <c r="D9070" t="s">
        <v>19123</v>
      </c>
      <c r="E9070" s="1">
        <v>39545</v>
      </c>
      <c r="F9070" t="s">
        <v>39</v>
      </c>
      <c r="G9070" t="s">
        <v>40</v>
      </c>
      <c r="H9070">
        <v>5300108</v>
      </c>
      <c r="I9070" t="s">
        <v>22</v>
      </c>
      <c r="J9070" t="s">
        <v>29</v>
      </c>
      <c r="K9070" t="s">
        <v>24</v>
      </c>
    </row>
    <row r="9071" spans="1:11" x14ac:dyDescent="0.25">
      <c r="A9071">
        <v>55638</v>
      </c>
      <c r="B9071" s="1">
        <v>45216</v>
      </c>
      <c r="C9071" t="s">
        <v>19124</v>
      </c>
      <c r="D9071" t="s">
        <v>19125</v>
      </c>
      <c r="E9071" s="1">
        <v>44652</v>
      </c>
      <c r="F9071" t="s">
        <v>20</v>
      </c>
      <c r="G9071" t="s">
        <v>264</v>
      </c>
      <c r="H9071">
        <v>3303302</v>
      </c>
      <c r="I9071" t="s">
        <v>22</v>
      </c>
      <c r="J9071" t="s">
        <v>29</v>
      </c>
      <c r="K9071" t="s">
        <v>24</v>
      </c>
    </row>
    <row r="9072" spans="1:11" x14ac:dyDescent="0.25">
      <c r="A9072">
        <v>22370</v>
      </c>
      <c r="B9072" s="1">
        <v>41166</v>
      </c>
      <c r="C9072" t="s">
        <v>19126</v>
      </c>
      <c r="D9072" t="s">
        <v>19127</v>
      </c>
      <c r="E9072" s="1">
        <v>41100</v>
      </c>
      <c r="F9072" t="s">
        <v>120</v>
      </c>
      <c r="G9072" t="s">
        <v>159</v>
      </c>
      <c r="H9072">
        <v>2927408</v>
      </c>
      <c r="I9072" t="s">
        <v>22</v>
      </c>
      <c r="J9072" t="s">
        <v>29</v>
      </c>
      <c r="K9072" t="s">
        <v>24</v>
      </c>
    </row>
    <row r="9073" spans="1:11" x14ac:dyDescent="0.25">
      <c r="A9073">
        <v>65351</v>
      </c>
      <c r="B9073" s="1">
        <v>46217</v>
      </c>
      <c r="C9073" t="s">
        <v>19128</v>
      </c>
      <c r="D9073" t="s">
        <v>19129</v>
      </c>
      <c r="E9073" s="1">
        <v>42625</v>
      </c>
      <c r="F9073" t="s">
        <v>27</v>
      </c>
      <c r="G9073" t="s">
        <v>234</v>
      </c>
      <c r="H9073">
        <v>4205407</v>
      </c>
      <c r="I9073" t="s">
        <v>22</v>
      </c>
      <c r="J9073" t="s">
        <v>29</v>
      </c>
      <c r="K9073" t="s">
        <v>24</v>
      </c>
    </row>
    <row r="9074" spans="1:11" x14ac:dyDescent="0.25">
      <c r="A9074">
        <v>56548</v>
      </c>
      <c r="B9074" s="1">
        <v>45252</v>
      </c>
      <c r="C9074" t="s">
        <v>19130</v>
      </c>
      <c r="D9074" t="s">
        <v>19131</v>
      </c>
      <c r="E9074" s="1">
        <v>45099</v>
      </c>
      <c r="F9074" t="s">
        <v>32</v>
      </c>
      <c r="G9074" t="s">
        <v>36</v>
      </c>
      <c r="H9074">
        <v>3550308</v>
      </c>
      <c r="I9074" t="s">
        <v>22</v>
      </c>
      <c r="J9074" t="s">
        <v>29</v>
      </c>
      <c r="K9074" t="s">
        <v>24</v>
      </c>
    </row>
    <row r="9075" spans="1:11" x14ac:dyDescent="0.25">
      <c r="A9075">
        <v>54130</v>
      </c>
      <c r="B9075" s="1">
        <v>45128</v>
      </c>
      <c r="C9075" t="s">
        <v>19132</v>
      </c>
      <c r="D9075" t="s">
        <v>19133</v>
      </c>
      <c r="E9075" s="1">
        <v>44771</v>
      </c>
      <c r="F9075" t="s">
        <v>285</v>
      </c>
      <c r="G9075" t="s">
        <v>587</v>
      </c>
      <c r="H9075">
        <v>1501402</v>
      </c>
      <c r="I9075" t="s">
        <v>22</v>
      </c>
      <c r="J9075" t="s">
        <v>29</v>
      </c>
      <c r="K9075" t="s">
        <v>24</v>
      </c>
    </row>
    <row r="9076" spans="1:11" x14ac:dyDescent="0.25">
      <c r="A9076">
        <v>23618</v>
      </c>
      <c r="B9076" s="1">
        <v>41367</v>
      </c>
      <c r="C9076" t="s">
        <v>19134</v>
      </c>
      <c r="D9076" t="s">
        <v>19135</v>
      </c>
      <c r="E9076" s="1">
        <v>40323</v>
      </c>
      <c r="F9076" t="s">
        <v>32</v>
      </c>
      <c r="G9076" t="s">
        <v>36</v>
      </c>
      <c r="H9076">
        <v>3550308</v>
      </c>
      <c r="I9076" t="s">
        <v>22</v>
      </c>
      <c r="J9076" t="s">
        <v>29</v>
      </c>
      <c r="K9076" t="s">
        <v>24</v>
      </c>
    </row>
    <row r="9077" spans="1:11" x14ac:dyDescent="0.25">
      <c r="A9077">
        <v>38159</v>
      </c>
      <c r="B9077" s="1">
        <v>43047</v>
      </c>
      <c r="C9077" t="s">
        <v>19136</v>
      </c>
      <c r="D9077" t="s">
        <v>19137</v>
      </c>
      <c r="E9077" s="1">
        <v>42824</v>
      </c>
      <c r="F9077" t="s">
        <v>32</v>
      </c>
      <c r="G9077" t="s">
        <v>1577</v>
      </c>
      <c r="H9077">
        <v>3506003</v>
      </c>
      <c r="I9077" t="s">
        <v>22</v>
      </c>
      <c r="J9077" t="s">
        <v>29</v>
      </c>
      <c r="K9077" t="s">
        <v>24</v>
      </c>
    </row>
    <row r="9078" spans="1:11" x14ac:dyDescent="0.25">
      <c r="A9078">
        <v>49724</v>
      </c>
      <c r="B9078" s="1">
        <v>44476</v>
      </c>
      <c r="C9078" t="s">
        <v>19138</v>
      </c>
      <c r="D9078" t="s">
        <v>19139</v>
      </c>
      <c r="E9078" s="1">
        <v>43333</v>
      </c>
      <c r="F9078" t="s">
        <v>20</v>
      </c>
      <c r="G9078" t="s">
        <v>21</v>
      </c>
      <c r="H9078">
        <v>3304557</v>
      </c>
      <c r="I9078" t="s">
        <v>22</v>
      </c>
      <c r="J9078" t="s">
        <v>29</v>
      </c>
      <c r="K9078" t="s">
        <v>24</v>
      </c>
    </row>
    <row r="9079" spans="1:11" x14ac:dyDescent="0.25">
      <c r="A9079">
        <v>57808</v>
      </c>
      <c r="B9079" s="1">
        <v>45378</v>
      </c>
      <c r="C9079" t="s">
        <v>19140</v>
      </c>
      <c r="D9079" t="s">
        <v>19141</v>
      </c>
      <c r="E9079" s="1">
        <v>44305</v>
      </c>
      <c r="F9079" t="s">
        <v>43</v>
      </c>
      <c r="G9079" t="s">
        <v>2845</v>
      </c>
      <c r="H9079">
        <v>3131703</v>
      </c>
      <c r="I9079" t="s">
        <v>22</v>
      </c>
      <c r="J9079" t="s">
        <v>29</v>
      </c>
      <c r="K9079" t="s">
        <v>24</v>
      </c>
    </row>
    <row r="9080" spans="1:11" x14ac:dyDescent="0.25">
      <c r="A9080">
        <v>59634</v>
      </c>
      <c r="B9080" s="1">
        <v>45560</v>
      </c>
      <c r="C9080" t="s">
        <v>19142</v>
      </c>
      <c r="D9080" t="s">
        <v>19143</v>
      </c>
      <c r="E9080" s="1">
        <v>43290</v>
      </c>
      <c r="F9080" t="s">
        <v>20</v>
      </c>
      <c r="G9080" t="s">
        <v>21</v>
      </c>
      <c r="H9080">
        <v>3304557</v>
      </c>
      <c r="I9080" t="s">
        <v>22</v>
      </c>
      <c r="J9080" t="s">
        <v>29</v>
      </c>
      <c r="K9080" t="s">
        <v>24</v>
      </c>
    </row>
    <row r="9081" spans="1:11" x14ac:dyDescent="0.25">
      <c r="A9081">
        <v>55662</v>
      </c>
      <c r="B9081" s="1">
        <v>45216</v>
      </c>
      <c r="C9081" t="s">
        <v>19144</v>
      </c>
      <c r="D9081" t="s">
        <v>19145</v>
      </c>
      <c r="E9081" s="1">
        <v>43619</v>
      </c>
      <c r="F9081" t="s">
        <v>148</v>
      </c>
      <c r="G9081" t="s">
        <v>356</v>
      </c>
      <c r="H9081">
        <v>1721000</v>
      </c>
      <c r="I9081" t="s">
        <v>22</v>
      </c>
      <c r="J9081" t="s">
        <v>29</v>
      </c>
      <c r="K9081" t="s">
        <v>24</v>
      </c>
    </row>
    <row r="9082" spans="1:11" x14ac:dyDescent="0.25">
      <c r="A9082">
        <v>60135</v>
      </c>
      <c r="B9082" s="1">
        <v>45618</v>
      </c>
      <c r="C9082" t="s">
        <v>19146</v>
      </c>
      <c r="D9082" t="s">
        <v>19147</v>
      </c>
      <c r="E9082" s="1">
        <v>43755</v>
      </c>
      <c r="F9082" t="s">
        <v>32</v>
      </c>
      <c r="G9082" t="s">
        <v>33</v>
      </c>
      <c r="H9082">
        <v>3509502</v>
      </c>
      <c r="I9082" t="s">
        <v>22</v>
      </c>
      <c r="J9082" t="s">
        <v>29</v>
      </c>
      <c r="K9082" t="s">
        <v>24</v>
      </c>
    </row>
    <row r="9083" spans="1:11" x14ac:dyDescent="0.25">
      <c r="A9083">
        <v>56117</v>
      </c>
      <c r="B9083" s="1">
        <v>45230</v>
      </c>
      <c r="C9083" t="s">
        <v>19148</v>
      </c>
      <c r="D9083" t="s">
        <v>19149</v>
      </c>
      <c r="E9083" s="1">
        <v>41347</v>
      </c>
      <c r="F9083" t="s">
        <v>152</v>
      </c>
      <c r="G9083" t="s">
        <v>162</v>
      </c>
      <c r="H9083">
        <v>4314902</v>
      </c>
      <c r="I9083" t="s">
        <v>22</v>
      </c>
      <c r="J9083" t="s">
        <v>29</v>
      </c>
      <c r="K9083" t="s">
        <v>24</v>
      </c>
    </row>
    <row r="9084" spans="1:11" x14ac:dyDescent="0.25">
      <c r="A9084">
        <v>2075</v>
      </c>
      <c r="B9084" s="1">
        <v>38183</v>
      </c>
      <c r="C9084" t="s">
        <v>19150</v>
      </c>
      <c r="D9084" t="s">
        <v>19151</v>
      </c>
      <c r="E9084" s="1">
        <v>32765</v>
      </c>
      <c r="F9084" t="s">
        <v>39</v>
      </c>
      <c r="G9084" t="s">
        <v>40</v>
      </c>
      <c r="H9084">
        <v>5300108</v>
      </c>
      <c r="I9084" t="s">
        <v>22</v>
      </c>
      <c r="J9084" t="s">
        <v>29</v>
      </c>
      <c r="K9084" t="s">
        <v>24</v>
      </c>
    </row>
    <row r="9085" spans="1:11" x14ac:dyDescent="0.25">
      <c r="A9085">
        <v>50480</v>
      </c>
      <c r="B9085" s="1">
        <v>44601</v>
      </c>
      <c r="C9085" t="s">
        <v>19152</v>
      </c>
      <c r="D9085" t="s">
        <v>19153</v>
      </c>
      <c r="E9085" s="1">
        <v>32910</v>
      </c>
      <c r="F9085" t="s">
        <v>43</v>
      </c>
      <c r="G9085" t="s">
        <v>56</v>
      </c>
      <c r="H9085">
        <v>3106200</v>
      </c>
      <c r="I9085" t="s">
        <v>22</v>
      </c>
      <c r="J9085" t="s">
        <v>5138</v>
      </c>
      <c r="K9085" t="s">
        <v>24</v>
      </c>
    </row>
    <row r="9086" spans="1:11" x14ac:dyDescent="0.25">
      <c r="A9086">
        <v>33537</v>
      </c>
      <c r="B9086" s="1">
        <v>42558</v>
      </c>
      <c r="C9086" t="s">
        <v>19154</v>
      </c>
      <c r="D9086" t="s">
        <v>19155</v>
      </c>
      <c r="E9086" s="1">
        <v>42401</v>
      </c>
      <c r="F9086" t="s">
        <v>604</v>
      </c>
      <c r="G9086" t="s">
        <v>1059</v>
      </c>
      <c r="H9086">
        <v>1302603</v>
      </c>
      <c r="I9086" t="s">
        <v>22</v>
      </c>
      <c r="J9086" t="s">
        <v>5138</v>
      </c>
      <c r="K9086" t="s">
        <v>24</v>
      </c>
    </row>
    <row r="9087" spans="1:11" x14ac:dyDescent="0.25">
      <c r="A9087">
        <v>61987</v>
      </c>
      <c r="B9087" s="1">
        <v>45791</v>
      </c>
      <c r="C9087" t="s">
        <v>19156</v>
      </c>
      <c r="D9087" t="s">
        <v>19157</v>
      </c>
      <c r="E9087" s="1">
        <v>42325</v>
      </c>
      <c r="F9087" t="s">
        <v>1680</v>
      </c>
      <c r="G9087" t="s">
        <v>1681</v>
      </c>
      <c r="H9087">
        <v>5002704</v>
      </c>
      <c r="I9087" t="s">
        <v>22</v>
      </c>
      <c r="J9087" t="s">
        <v>29</v>
      </c>
      <c r="K9087" t="s">
        <v>24</v>
      </c>
    </row>
    <row r="9088" spans="1:11" x14ac:dyDescent="0.25">
      <c r="A9088">
        <v>29267</v>
      </c>
      <c r="B9088" s="1">
        <v>42075</v>
      </c>
      <c r="C9088" t="s">
        <v>19158</v>
      </c>
      <c r="D9088" t="s">
        <v>19159</v>
      </c>
      <c r="E9088" s="1">
        <v>41534</v>
      </c>
      <c r="F9088" t="s">
        <v>20</v>
      </c>
      <c r="G9088" t="s">
        <v>21</v>
      </c>
      <c r="H9088">
        <v>3304557</v>
      </c>
      <c r="I9088" t="s">
        <v>22</v>
      </c>
      <c r="J9088" t="s">
        <v>29</v>
      </c>
      <c r="K9088" t="s">
        <v>24</v>
      </c>
    </row>
    <row r="9089" spans="1:11" x14ac:dyDescent="0.25">
      <c r="A9089">
        <v>17753</v>
      </c>
      <c r="B9089" s="1">
        <v>40450</v>
      </c>
      <c r="C9089" t="s">
        <v>19160</v>
      </c>
      <c r="D9089" t="s">
        <v>19161</v>
      </c>
      <c r="E9089" s="1">
        <v>34191</v>
      </c>
      <c r="F9089" t="s">
        <v>20</v>
      </c>
      <c r="G9089" t="s">
        <v>21</v>
      </c>
      <c r="H9089">
        <v>3304557</v>
      </c>
      <c r="I9089" t="s">
        <v>22</v>
      </c>
      <c r="J9089" t="s">
        <v>5138</v>
      </c>
      <c r="K9089" t="s">
        <v>24</v>
      </c>
    </row>
    <row r="9090" spans="1:11" x14ac:dyDescent="0.25">
      <c r="A9090">
        <v>60429</v>
      </c>
      <c r="B9090" s="1">
        <v>45638</v>
      </c>
      <c r="C9090" t="s">
        <v>19162</v>
      </c>
      <c r="D9090" t="s">
        <v>19163</v>
      </c>
      <c r="E9090" s="1">
        <v>44986</v>
      </c>
      <c r="F9090" t="s">
        <v>27</v>
      </c>
      <c r="G9090" t="s">
        <v>658</v>
      </c>
      <c r="H9090">
        <v>4204806</v>
      </c>
      <c r="I9090" t="s">
        <v>22</v>
      </c>
      <c r="J9090" t="s">
        <v>5138</v>
      </c>
      <c r="K9090" t="s">
        <v>24</v>
      </c>
    </row>
    <row r="9091" spans="1:11" x14ac:dyDescent="0.25">
      <c r="A9091">
        <v>57674</v>
      </c>
      <c r="B9091" s="1">
        <v>45362</v>
      </c>
      <c r="C9091" t="s">
        <v>19164</v>
      </c>
      <c r="D9091" t="s">
        <v>19165</v>
      </c>
      <c r="E9091" s="1">
        <v>38818</v>
      </c>
      <c r="F9091" t="s">
        <v>152</v>
      </c>
      <c r="G9091" t="s">
        <v>469</v>
      </c>
      <c r="H9091">
        <v>4304606</v>
      </c>
      <c r="I9091" t="s">
        <v>22</v>
      </c>
      <c r="J9091" t="s">
        <v>29</v>
      </c>
      <c r="K9091" t="s">
        <v>24</v>
      </c>
    </row>
    <row r="9092" spans="1:11" x14ac:dyDescent="0.25">
      <c r="A9092">
        <v>19872</v>
      </c>
      <c r="B9092" s="1">
        <v>40822</v>
      </c>
      <c r="C9092" t="s">
        <v>19166</v>
      </c>
      <c r="D9092" t="s">
        <v>19167</v>
      </c>
      <c r="E9092" s="1">
        <v>39958</v>
      </c>
      <c r="F9092" t="s">
        <v>32</v>
      </c>
      <c r="G9092" t="s">
        <v>376</v>
      </c>
      <c r="H9092">
        <v>3543907</v>
      </c>
      <c r="I9092" t="s">
        <v>22</v>
      </c>
      <c r="J9092" t="s">
        <v>5138</v>
      </c>
      <c r="K9092" t="s">
        <v>24</v>
      </c>
    </row>
    <row r="9093" spans="1:11" x14ac:dyDescent="0.25">
      <c r="A9093">
        <v>56062</v>
      </c>
      <c r="B9093" s="1">
        <v>45226</v>
      </c>
      <c r="C9093" t="s">
        <v>19168</v>
      </c>
      <c r="D9093" t="s">
        <v>19169</v>
      </c>
      <c r="E9093" s="1">
        <v>34464</v>
      </c>
      <c r="F9093" t="s">
        <v>43</v>
      </c>
      <c r="G9093" t="s">
        <v>56</v>
      </c>
      <c r="H9093">
        <v>3106200</v>
      </c>
      <c r="I9093" t="s">
        <v>22</v>
      </c>
      <c r="J9093" t="s">
        <v>5138</v>
      </c>
      <c r="K9093" t="s">
        <v>24</v>
      </c>
    </row>
    <row r="9094" spans="1:11" x14ac:dyDescent="0.25">
      <c r="A9094">
        <v>53386</v>
      </c>
      <c r="B9094" s="1">
        <v>45061</v>
      </c>
      <c r="C9094" t="s">
        <v>19170</v>
      </c>
      <c r="D9094" t="s">
        <v>19171</v>
      </c>
      <c r="E9094" s="1">
        <v>39765</v>
      </c>
      <c r="F9094" t="s">
        <v>43</v>
      </c>
      <c r="G9094" t="s">
        <v>12226</v>
      </c>
      <c r="H9094">
        <v>3146107</v>
      </c>
      <c r="I9094" t="s">
        <v>22</v>
      </c>
      <c r="J9094" t="s">
        <v>5138</v>
      </c>
      <c r="K9094" t="s">
        <v>24</v>
      </c>
    </row>
    <row r="9095" spans="1:11" x14ac:dyDescent="0.25">
      <c r="A9095">
        <v>15311</v>
      </c>
      <c r="B9095" s="1">
        <v>39910</v>
      </c>
      <c r="C9095" t="s">
        <v>19172</v>
      </c>
      <c r="D9095" t="s">
        <v>19173</v>
      </c>
      <c r="E9095" s="1">
        <v>39717</v>
      </c>
      <c r="F9095" t="s">
        <v>604</v>
      </c>
      <c r="G9095" t="s">
        <v>1059</v>
      </c>
      <c r="H9095">
        <v>1302603</v>
      </c>
      <c r="I9095" t="s">
        <v>22</v>
      </c>
      <c r="J9095" t="s">
        <v>29</v>
      </c>
      <c r="K9095" t="s">
        <v>24</v>
      </c>
    </row>
    <row r="9096" spans="1:11" x14ac:dyDescent="0.25">
      <c r="A9096">
        <v>53597</v>
      </c>
      <c r="B9096" s="1">
        <v>45084</v>
      </c>
      <c r="C9096" t="s">
        <v>19174</v>
      </c>
      <c r="D9096" t="s">
        <v>19175</v>
      </c>
      <c r="E9096" s="1">
        <v>36955</v>
      </c>
      <c r="F9096" t="s">
        <v>27</v>
      </c>
      <c r="G9096" t="s">
        <v>234</v>
      </c>
      <c r="H9096">
        <v>4205407</v>
      </c>
      <c r="I9096" t="s">
        <v>22</v>
      </c>
      <c r="J9096" t="s">
        <v>5138</v>
      </c>
      <c r="K9096" t="s">
        <v>24</v>
      </c>
    </row>
    <row r="9097" spans="1:11" x14ac:dyDescent="0.25">
      <c r="A9097">
        <v>49957</v>
      </c>
      <c r="B9097" s="1">
        <v>44510</v>
      </c>
      <c r="C9097" t="s">
        <v>19176</v>
      </c>
      <c r="D9097" t="s">
        <v>19177</v>
      </c>
      <c r="E9097" s="1">
        <v>38174</v>
      </c>
      <c r="F9097" t="s">
        <v>152</v>
      </c>
      <c r="G9097" t="s">
        <v>534</v>
      </c>
      <c r="H9097">
        <v>4305108</v>
      </c>
      <c r="I9097" t="s">
        <v>15</v>
      </c>
      <c r="J9097" t="s">
        <v>29</v>
      </c>
      <c r="K9097" t="s">
        <v>17</v>
      </c>
    </row>
    <row r="9098" spans="1:11" x14ac:dyDescent="0.25">
      <c r="A9098">
        <v>60303</v>
      </c>
      <c r="B9098" s="1">
        <v>45630</v>
      </c>
      <c r="C9098" t="s">
        <v>19178</v>
      </c>
      <c r="D9098" t="s">
        <v>19179</v>
      </c>
      <c r="E9098" s="1">
        <v>45481</v>
      </c>
      <c r="F9098" t="s">
        <v>2415</v>
      </c>
      <c r="G9098" t="s">
        <v>2416</v>
      </c>
      <c r="H9098">
        <v>1200401</v>
      </c>
      <c r="I9098" t="s">
        <v>22</v>
      </c>
      <c r="J9098" t="s">
        <v>29</v>
      </c>
      <c r="K9098" t="s">
        <v>24</v>
      </c>
    </row>
    <row r="9099" spans="1:11" x14ac:dyDescent="0.25">
      <c r="A9099">
        <v>65415</v>
      </c>
      <c r="B9099" s="1">
        <v>46223</v>
      </c>
      <c r="C9099" t="s">
        <v>19180</v>
      </c>
      <c r="D9099" t="s">
        <v>19181</v>
      </c>
      <c r="E9099" s="1">
        <v>30263</v>
      </c>
      <c r="F9099" t="s">
        <v>13</v>
      </c>
      <c r="G9099" t="s">
        <v>449</v>
      </c>
      <c r="H9099">
        <v>4115200</v>
      </c>
      <c r="I9099" t="s">
        <v>22</v>
      </c>
      <c r="J9099" t="s">
        <v>5138</v>
      </c>
      <c r="K9099" t="s">
        <v>24</v>
      </c>
    </row>
    <row r="9100" spans="1:11" x14ac:dyDescent="0.25">
      <c r="A9100">
        <v>60081</v>
      </c>
      <c r="B9100" s="1">
        <v>45609</v>
      </c>
      <c r="C9100" t="s">
        <v>19182</v>
      </c>
      <c r="D9100" t="s">
        <v>19183</v>
      </c>
      <c r="E9100" s="1">
        <v>44750</v>
      </c>
      <c r="F9100" t="s">
        <v>32</v>
      </c>
      <c r="G9100" t="s">
        <v>548</v>
      </c>
      <c r="H9100">
        <v>3549805</v>
      </c>
      <c r="I9100" t="s">
        <v>22</v>
      </c>
      <c r="J9100" t="s">
        <v>29</v>
      </c>
      <c r="K9100" t="s">
        <v>24</v>
      </c>
    </row>
    <row r="9101" spans="1:11" x14ac:dyDescent="0.25">
      <c r="A9101">
        <v>27820</v>
      </c>
      <c r="B9101" s="1">
        <v>41915</v>
      </c>
      <c r="C9101" t="s">
        <v>19184</v>
      </c>
      <c r="D9101" t="s">
        <v>19185</v>
      </c>
      <c r="E9101" s="1">
        <v>36559</v>
      </c>
      <c r="F9101" t="s">
        <v>39</v>
      </c>
      <c r="G9101" t="s">
        <v>40</v>
      </c>
      <c r="H9101">
        <v>5300108</v>
      </c>
      <c r="I9101" t="s">
        <v>22</v>
      </c>
      <c r="J9101" t="s">
        <v>29</v>
      </c>
      <c r="K9101" t="s">
        <v>24</v>
      </c>
    </row>
    <row r="9102" spans="1:11" x14ac:dyDescent="0.25">
      <c r="A9102">
        <v>58614</v>
      </c>
      <c r="B9102" s="1">
        <v>45476</v>
      </c>
      <c r="C9102" t="s">
        <v>19186</v>
      </c>
      <c r="D9102" t="s">
        <v>19187</v>
      </c>
      <c r="E9102" s="1">
        <v>44258</v>
      </c>
      <c r="F9102" t="s">
        <v>32</v>
      </c>
      <c r="G9102" t="s">
        <v>990</v>
      </c>
      <c r="H9102">
        <v>3538709</v>
      </c>
      <c r="I9102" t="s">
        <v>22</v>
      </c>
      <c r="J9102" t="s">
        <v>29</v>
      </c>
      <c r="K9102" t="s">
        <v>24</v>
      </c>
    </row>
    <row r="9103" spans="1:11" x14ac:dyDescent="0.25">
      <c r="A9103">
        <v>59594</v>
      </c>
      <c r="B9103" s="1">
        <v>45559</v>
      </c>
      <c r="C9103" t="s">
        <v>19188</v>
      </c>
      <c r="D9103" t="s">
        <v>19189</v>
      </c>
      <c r="E9103" s="1">
        <v>45464</v>
      </c>
      <c r="F9103" t="s">
        <v>20</v>
      </c>
      <c r="G9103" t="s">
        <v>21</v>
      </c>
      <c r="H9103">
        <v>3304557</v>
      </c>
      <c r="I9103" t="s">
        <v>22</v>
      </c>
      <c r="J9103" t="s">
        <v>23</v>
      </c>
      <c r="K9103" t="s">
        <v>24</v>
      </c>
    </row>
    <row r="9104" spans="1:11" x14ac:dyDescent="0.25">
      <c r="A9104">
        <v>51393</v>
      </c>
      <c r="B9104" s="1">
        <v>44720</v>
      </c>
      <c r="C9104" t="s">
        <v>19190</v>
      </c>
      <c r="D9104" t="s">
        <v>19191</v>
      </c>
      <c r="E9104" s="1">
        <v>44200</v>
      </c>
      <c r="F9104" t="s">
        <v>32</v>
      </c>
      <c r="G9104" t="s">
        <v>36</v>
      </c>
      <c r="H9104">
        <v>3550308</v>
      </c>
      <c r="I9104" t="s">
        <v>22</v>
      </c>
      <c r="J9104" t="s">
        <v>29</v>
      </c>
      <c r="K9104" t="s">
        <v>24</v>
      </c>
    </row>
    <row r="9105" spans="1:11" x14ac:dyDescent="0.25">
      <c r="A9105">
        <v>19643</v>
      </c>
      <c r="B9105" s="1">
        <v>40798</v>
      </c>
      <c r="C9105" t="s">
        <v>19192</v>
      </c>
      <c r="D9105" t="s">
        <v>19193</v>
      </c>
      <c r="E9105" s="1">
        <v>38282</v>
      </c>
      <c r="F9105" t="s">
        <v>32</v>
      </c>
      <c r="G9105" t="s">
        <v>2010</v>
      </c>
      <c r="H9105">
        <v>3548708</v>
      </c>
      <c r="I9105" t="s">
        <v>22</v>
      </c>
      <c r="J9105" t="s">
        <v>29</v>
      </c>
      <c r="K9105" t="s">
        <v>24</v>
      </c>
    </row>
    <row r="9106" spans="1:11" x14ac:dyDescent="0.25">
      <c r="A9106">
        <v>46851</v>
      </c>
      <c r="B9106" s="1">
        <v>44106</v>
      </c>
      <c r="C9106" t="s">
        <v>19194</v>
      </c>
      <c r="D9106" t="s">
        <v>19195</v>
      </c>
      <c r="E9106" s="1">
        <v>43396</v>
      </c>
      <c r="F9106" t="s">
        <v>32</v>
      </c>
      <c r="G9106" t="s">
        <v>36</v>
      </c>
      <c r="H9106">
        <v>3550308</v>
      </c>
      <c r="I9106" t="s">
        <v>22</v>
      </c>
      <c r="J9106" t="s">
        <v>29</v>
      </c>
      <c r="K9106" t="s">
        <v>24</v>
      </c>
    </row>
    <row r="9107" spans="1:11" x14ac:dyDescent="0.25">
      <c r="A9107">
        <v>65267</v>
      </c>
      <c r="B9107" s="1">
        <v>46206</v>
      </c>
      <c r="C9107" t="s">
        <v>19196</v>
      </c>
      <c r="D9107" t="s">
        <v>19197</v>
      </c>
      <c r="E9107" s="1">
        <v>45561</v>
      </c>
      <c r="F9107" t="s">
        <v>32</v>
      </c>
      <c r="G9107" t="s">
        <v>36</v>
      </c>
      <c r="H9107">
        <v>3550308</v>
      </c>
      <c r="I9107" t="s">
        <v>22</v>
      </c>
      <c r="J9107" t="s">
        <v>29</v>
      </c>
      <c r="K9107" t="s">
        <v>24</v>
      </c>
    </row>
    <row r="9108" spans="1:11" x14ac:dyDescent="0.25">
      <c r="A9108">
        <v>45064</v>
      </c>
      <c r="B9108" s="1">
        <v>43871</v>
      </c>
      <c r="C9108" t="s">
        <v>19198</v>
      </c>
      <c r="D9108" t="s">
        <v>19199</v>
      </c>
      <c r="E9108" s="1">
        <v>42537</v>
      </c>
      <c r="F9108" t="s">
        <v>32</v>
      </c>
      <c r="G9108" t="s">
        <v>59</v>
      </c>
      <c r="H9108">
        <v>3534401</v>
      </c>
      <c r="I9108" t="s">
        <v>22</v>
      </c>
      <c r="J9108" t="s">
        <v>29</v>
      </c>
      <c r="K9108" t="s">
        <v>24</v>
      </c>
    </row>
    <row r="9109" spans="1:11" x14ac:dyDescent="0.25">
      <c r="A9109">
        <v>48372</v>
      </c>
      <c r="B9109" s="1">
        <v>44327</v>
      </c>
      <c r="C9109" t="s">
        <v>19200</v>
      </c>
      <c r="D9109" t="s">
        <v>19201</v>
      </c>
      <c r="E9109" s="1">
        <v>39182</v>
      </c>
      <c r="F9109" t="s">
        <v>32</v>
      </c>
      <c r="G9109" t="s">
        <v>36</v>
      </c>
      <c r="H9109">
        <v>3550308</v>
      </c>
      <c r="I9109" t="s">
        <v>22</v>
      </c>
      <c r="J9109" t="s">
        <v>29</v>
      </c>
      <c r="K9109" t="s">
        <v>24</v>
      </c>
    </row>
    <row r="9110" spans="1:11" x14ac:dyDescent="0.25">
      <c r="A9110">
        <v>54415</v>
      </c>
      <c r="B9110" s="1">
        <v>45153</v>
      </c>
      <c r="C9110" t="s">
        <v>19202</v>
      </c>
      <c r="D9110" t="s">
        <v>19203</v>
      </c>
      <c r="E9110" s="1">
        <v>44057</v>
      </c>
      <c r="F9110" t="s">
        <v>32</v>
      </c>
      <c r="G9110" t="s">
        <v>33</v>
      </c>
      <c r="H9110">
        <v>3509502</v>
      </c>
      <c r="I9110" t="s">
        <v>22</v>
      </c>
      <c r="J9110" t="s">
        <v>29</v>
      </c>
      <c r="K9110" t="s">
        <v>24</v>
      </c>
    </row>
    <row r="9111" spans="1:11" x14ac:dyDescent="0.25">
      <c r="A9111">
        <v>18479</v>
      </c>
      <c r="B9111" s="1">
        <v>40627</v>
      </c>
      <c r="C9111" t="s">
        <v>19204</v>
      </c>
      <c r="D9111" t="s">
        <v>19205</v>
      </c>
      <c r="E9111" s="1">
        <v>40589</v>
      </c>
      <c r="F9111" t="s">
        <v>32</v>
      </c>
      <c r="G9111" t="s">
        <v>381</v>
      </c>
      <c r="H9111">
        <v>3543402</v>
      </c>
      <c r="I9111" t="s">
        <v>22</v>
      </c>
      <c r="J9111" t="s">
        <v>29</v>
      </c>
      <c r="K9111" t="s">
        <v>24</v>
      </c>
    </row>
    <row r="9112" spans="1:11" x14ac:dyDescent="0.25">
      <c r="A9112">
        <v>56946</v>
      </c>
      <c r="B9112" s="1">
        <v>45279</v>
      </c>
      <c r="C9112" t="s">
        <v>19206</v>
      </c>
      <c r="D9112" t="s">
        <v>19207</v>
      </c>
      <c r="E9112" s="1">
        <v>44230</v>
      </c>
      <c r="F9112" t="s">
        <v>285</v>
      </c>
      <c r="G9112" t="s">
        <v>587</v>
      </c>
      <c r="H9112">
        <v>1501402</v>
      </c>
      <c r="I9112" t="s">
        <v>22</v>
      </c>
      <c r="J9112" t="s">
        <v>29</v>
      </c>
      <c r="K9112" t="s">
        <v>24</v>
      </c>
    </row>
    <row r="9113" spans="1:11" x14ac:dyDescent="0.25">
      <c r="A9113">
        <v>63400</v>
      </c>
      <c r="B9113" s="1">
        <v>45937</v>
      </c>
      <c r="C9113" t="s">
        <v>19208</v>
      </c>
      <c r="D9113" t="s">
        <v>19209</v>
      </c>
      <c r="E9113" s="1">
        <v>39925</v>
      </c>
      <c r="F9113" t="s">
        <v>32</v>
      </c>
      <c r="G9113" t="s">
        <v>36</v>
      </c>
      <c r="H9113">
        <v>3550308</v>
      </c>
      <c r="I9113" t="s">
        <v>15</v>
      </c>
      <c r="J9113" t="s">
        <v>29</v>
      </c>
      <c r="K9113" t="s">
        <v>17</v>
      </c>
    </row>
    <row r="9114" spans="1:11" x14ac:dyDescent="0.25">
      <c r="A9114">
        <v>37530</v>
      </c>
      <c r="B9114" s="1">
        <v>42975</v>
      </c>
      <c r="C9114" t="s">
        <v>19210</v>
      </c>
      <c r="D9114" t="s">
        <v>19211</v>
      </c>
      <c r="E9114" s="1">
        <v>40739</v>
      </c>
      <c r="F9114" t="s">
        <v>39</v>
      </c>
      <c r="G9114" t="s">
        <v>40</v>
      </c>
      <c r="H9114">
        <v>5300108</v>
      </c>
      <c r="I9114" t="s">
        <v>22</v>
      </c>
      <c r="J9114" t="s">
        <v>29</v>
      </c>
      <c r="K9114" t="s">
        <v>24</v>
      </c>
    </row>
    <row r="9115" spans="1:11" x14ac:dyDescent="0.25">
      <c r="A9115">
        <v>49776</v>
      </c>
      <c r="B9115" s="1">
        <v>44484</v>
      </c>
      <c r="C9115" t="s">
        <v>19212</v>
      </c>
      <c r="D9115" t="s">
        <v>19213</v>
      </c>
      <c r="E9115" s="1">
        <v>39195</v>
      </c>
      <c r="F9115" t="s">
        <v>32</v>
      </c>
      <c r="G9115" t="s">
        <v>36</v>
      </c>
      <c r="H9115">
        <v>3550308</v>
      </c>
      <c r="I9115" t="s">
        <v>22</v>
      </c>
      <c r="J9115" t="s">
        <v>23</v>
      </c>
      <c r="K9115" t="s">
        <v>24</v>
      </c>
    </row>
    <row r="9116" spans="1:11" x14ac:dyDescent="0.25">
      <c r="A9116">
        <v>45662</v>
      </c>
      <c r="B9116" s="1">
        <v>43959</v>
      </c>
      <c r="C9116" t="s">
        <v>19214</v>
      </c>
      <c r="D9116" t="s">
        <v>19215</v>
      </c>
      <c r="E9116" s="1">
        <v>43811</v>
      </c>
      <c r="F9116" t="s">
        <v>1680</v>
      </c>
      <c r="G9116" t="s">
        <v>1681</v>
      </c>
      <c r="H9116">
        <v>5002704</v>
      </c>
      <c r="I9116" t="s">
        <v>22</v>
      </c>
      <c r="J9116" t="s">
        <v>29</v>
      </c>
      <c r="K9116" t="s">
        <v>24</v>
      </c>
    </row>
    <row r="9117" spans="1:11" x14ac:dyDescent="0.25">
      <c r="A9117">
        <v>50959</v>
      </c>
      <c r="B9117" s="1">
        <v>44663</v>
      </c>
      <c r="C9117" t="s">
        <v>19216</v>
      </c>
      <c r="D9117" t="s">
        <v>19217</v>
      </c>
      <c r="E9117" s="1">
        <v>40603</v>
      </c>
      <c r="F9117" t="s">
        <v>32</v>
      </c>
      <c r="G9117" t="s">
        <v>2176</v>
      </c>
      <c r="H9117">
        <v>3505708</v>
      </c>
      <c r="I9117" t="s">
        <v>22</v>
      </c>
      <c r="J9117" t="s">
        <v>29</v>
      </c>
      <c r="K9117" t="s">
        <v>24</v>
      </c>
    </row>
    <row r="9118" spans="1:11" x14ac:dyDescent="0.25">
      <c r="A9118">
        <v>56505</v>
      </c>
      <c r="B9118" s="1">
        <v>45251</v>
      </c>
      <c r="C9118" t="s">
        <v>19218</v>
      </c>
      <c r="D9118" t="s">
        <v>19219</v>
      </c>
      <c r="E9118" s="1">
        <v>45020</v>
      </c>
      <c r="F9118" t="s">
        <v>20</v>
      </c>
      <c r="G9118" t="s">
        <v>21</v>
      </c>
      <c r="H9118">
        <v>3304557</v>
      </c>
      <c r="I9118" t="s">
        <v>22</v>
      </c>
      <c r="J9118" t="s">
        <v>29</v>
      </c>
      <c r="K9118" t="s">
        <v>24</v>
      </c>
    </row>
    <row r="9119" spans="1:11" x14ac:dyDescent="0.25">
      <c r="A9119">
        <v>62651</v>
      </c>
      <c r="B9119" s="1">
        <v>45863</v>
      </c>
      <c r="C9119" t="s">
        <v>19220</v>
      </c>
      <c r="D9119" t="s">
        <v>19221</v>
      </c>
      <c r="E9119" s="1">
        <v>35328</v>
      </c>
      <c r="F9119" t="s">
        <v>20</v>
      </c>
      <c r="G9119" t="s">
        <v>21</v>
      </c>
      <c r="H9119">
        <v>3304557</v>
      </c>
      <c r="I9119" t="s">
        <v>22</v>
      </c>
      <c r="J9119" t="s">
        <v>23</v>
      </c>
      <c r="K9119" t="s">
        <v>24</v>
      </c>
    </row>
    <row r="9120" spans="1:11" x14ac:dyDescent="0.25">
      <c r="A9120">
        <v>56319</v>
      </c>
      <c r="B9120" s="1">
        <v>45240</v>
      </c>
      <c r="C9120" t="s">
        <v>19222</v>
      </c>
      <c r="D9120" t="s">
        <v>19223</v>
      </c>
      <c r="E9120" s="1">
        <v>44362</v>
      </c>
      <c r="F9120" t="s">
        <v>32</v>
      </c>
      <c r="G9120" t="s">
        <v>36</v>
      </c>
      <c r="H9120">
        <v>3550308</v>
      </c>
      <c r="I9120" t="s">
        <v>22</v>
      </c>
      <c r="J9120" t="s">
        <v>29</v>
      </c>
      <c r="K9120" t="s">
        <v>24</v>
      </c>
    </row>
    <row r="9121" spans="1:11" x14ac:dyDescent="0.25">
      <c r="A9121">
        <v>52123</v>
      </c>
      <c r="B9121" s="1">
        <v>44833</v>
      </c>
      <c r="C9121" t="s">
        <v>19224</v>
      </c>
      <c r="D9121" t="s">
        <v>19225</v>
      </c>
      <c r="E9121" s="1">
        <v>43991</v>
      </c>
      <c r="F9121" t="s">
        <v>32</v>
      </c>
      <c r="G9121" t="s">
        <v>36</v>
      </c>
      <c r="H9121">
        <v>3550308</v>
      </c>
      <c r="I9121" t="s">
        <v>22</v>
      </c>
      <c r="J9121" t="s">
        <v>29</v>
      </c>
      <c r="K9121" t="s">
        <v>24</v>
      </c>
    </row>
    <row r="9122" spans="1:11" x14ac:dyDescent="0.25">
      <c r="A9122">
        <v>629</v>
      </c>
      <c r="B9122" s="1">
        <v>37852</v>
      </c>
      <c r="C9122" t="s">
        <v>19226</v>
      </c>
      <c r="D9122" t="s">
        <v>19227</v>
      </c>
      <c r="E9122" s="1">
        <v>36368</v>
      </c>
      <c r="F9122" t="s">
        <v>20</v>
      </c>
      <c r="G9122" t="s">
        <v>21</v>
      </c>
      <c r="H9122">
        <v>3304557</v>
      </c>
      <c r="I9122" t="s">
        <v>22</v>
      </c>
      <c r="J9122" t="s">
        <v>23</v>
      </c>
      <c r="K9122" t="s">
        <v>24</v>
      </c>
    </row>
    <row r="9123" spans="1:11" x14ac:dyDescent="0.25">
      <c r="A9123">
        <v>65489</v>
      </c>
      <c r="B9123" s="1">
        <v>46232</v>
      </c>
      <c r="C9123" t="s">
        <v>19228</v>
      </c>
      <c r="D9123" t="s">
        <v>19229</v>
      </c>
      <c r="E9123" s="1">
        <v>45687</v>
      </c>
      <c r="F9123" t="s">
        <v>20</v>
      </c>
      <c r="G9123" t="s">
        <v>21</v>
      </c>
      <c r="H9123">
        <v>3304557</v>
      </c>
      <c r="I9123" t="s">
        <v>22</v>
      </c>
      <c r="J9123" t="s">
        <v>29</v>
      </c>
      <c r="K9123" t="s">
        <v>24</v>
      </c>
    </row>
    <row r="9124" spans="1:11" x14ac:dyDescent="0.25">
      <c r="A9124">
        <v>13901</v>
      </c>
      <c r="B9124" s="1">
        <v>39608</v>
      </c>
      <c r="C9124" t="s">
        <v>19230</v>
      </c>
      <c r="D9124" t="s">
        <v>19231</v>
      </c>
      <c r="E9124" s="1">
        <v>39286</v>
      </c>
      <c r="F9124" t="s">
        <v>32</v>
      </c>
      <c r="G9124" t="s">
        <v>36</v>
      </c>
      <c r="H9124">
        <v>3550308</v>
      </c>
      <c r="I9124" t="s">
        <v>22</v>
      </c>
      <c r="J9124" t="s">
        <v>29</v>
      </c>
      <c r="K9124" t="s">
        <v>24</v>
      </c>
    </row>
    <row r="9125" spans="1:11" x14ac:dyDescent="0.25">
      <c r="A9125">
        <v>18413</v>
      </c>
      <c r="B9125" s="1">
        <v>40613</v>
      </c>
      <c r="C9125" t="s">
        <v>19232</v>
      </c>
      <c r="D9125" t="s">
        <v>19233</v>
      </c>
      <c r="E9125" s="1">
        <v>40385</v>
      </c>
      <c r="F9125" t="s">
        <v>20</v>
      </c>
      <c r="G9125" t="s">
        <v>21</v>
      </c>
      <c r="H9125">
        <v>3304557</v>
      </c>
      <c r="I9125" t="s">
        <v>22</v>
      </c>
      <c r="J9125" t="s">
        <v>23</v>
      </c>
      <c r="K9125" t="s">
        <v>24</v>
      </c>
    </row>
    <row r="9126" spans="1:11" x14ac:dyDescent="0.25">
      <c r="A9126">
        <v>18267</v>
      </c>
      <c r="B9126" s="1">
        <v>40576</v>
      </c>
      <c r="C9126" t="s">
        <v>19234</v>
      </c>
      <c r="D9126" t="s">
        <v>19235</v>
      </c>
      <c r="E9126" s="1">
        <v>40459</v>
      </c>
      <c r="F9126" t="s">
        <v>32</v>
      </c>
      <c r="G9126" t="s">
        <v>36</v>
      </c>
      <c r="H9126">
        <v>3550308</v>
      </c>
      <c r="I9126" t="s">
        <v>22</v>
      </c>
      <c r="J9126" t="s">
        <v>29</v>
      </c>
      <c r="K9126" t="s">
        <v>24</v>
      </c>
    </row>
    <row r="9127" spans="1:11" x14ac:dyDescent="0.25">
      <c r="A9127">
        <v>64865</v>
      </c>
      <c r="B9127" s="1">
        <v>46147</v>
      </c>
      <c r="C9127" t="s">
        <v>19236</v>
      </c>
      <c r="D9127" t="s">
        <v>19237</v>
      </c>
      <c r="E9127" s="1">
        <v>41258</v>
      </c>
      <c r="F9127" t="s">
        <v>20</v>
      </c>
      <c r="G9127" t="s">
        <v>93</v>
      </c>
      <c r="H9127">
        <v>3302700</v>
      </c>
      <c r="I9127" t="s">
        <v>22</v>
      </c>
      <c r="J9127" t="s">
        <v>29</v>
      </c>
      <c r="K9127" t="s">
        <v>24</v>
      </c>
    </row>
    <row r="9128" spans="1:11" x14ac:dyDescent="0.25">
      <c r="A9128">
        <v>56455</v>
      </c>
      <c r="B9128" s="1">
        <v>45247</v>
      </c>
      <c r="C9128" t="s">
        <v>19238</v>
      </c>
      <c r="D9128" t="s">
        <v>19239</v>
      </c>
      <c r="E9128" s="1">
        <v>44384</v>
      </c>
      <c r="F9128" t="s">
        <v>27</v>
      </c>
      <c r="G9128" t="s">
        <v>973</v>
      </c>
      <c r="H9128">
        <v>4204202</v>
      </c>
      <c r="I9128" t="s">
        <v>22</v>
      </c>
      <c r="J9128" t="s">
        <v>29</v>
      </c>
      <c r="K9128" t="s">
        <v>24</v>
      </c>
    </row>
    <row r="9129" spans="1:11" x14ac:dyDescent="0.25">
      <c r="A9129">
        <v>23448</v>
      </c>
      <c r="B9129" s="1">
        <v>41346</v>
      </c>
      <c r="C9129" t="s">
        <v>19240</v>
      </c>
      <c r="D9129" t="s">
        <v>19241</v>
      </c>
      <c r="E9129" s="1">
        <v>40347</v>
      </c>
      <c r="F9129" t="s">
        <v>43</v>
      </c>
      <c r="G9129" t="s">
        <v>56</v>
      </c>
      <c r="H9129">
        <v>3106200</v>
      </c>
      <c r="I9129" t="s">
        <v>22</v>
      </c>
      <c r="J9129" t="s">
        <v>29</v>
      </c>
      <c r="K9129" t="s">
        <v>24</v>
      </c>
    </row>
    <row r="9130" spans="1:11" x14ac:dyDescent="0.25">
      <c r="A9130">
        <v>43081</v>
      </c>
      <c r="B9130" s="1">
        <v>43619</v>
      </c>
      <c r="C9130" t="s">
        <v>19242</v>
      </c>
      <c r="D9130" t="s">
        <v>19243</v>
      </c>
      <c r="E9130" s="1">
        <v>43403</v>
      </c>
      <c r="F9130" t="s">
        <v>27</v>
      </c>
      <c r="G9130" t="s">
        <v>730</v>
      </c>
      <c r="H9130">
        <v>4209102</v>
      </c>
      <c r="I9130" t="s">
        <v>22</v>
      </c>
      <c r="J9130" t="s">
        <v>29</v>
      </c>
      <c r="K9130" t="s">
        <v>24</v>
      </c>
    </row>
    <row r="9131" spans="1:11" x14ac:dyDescent="0.25">
      <c r="A9131">
        <v>12821</v>
      </c>
      <c r="B9131" s="1">
        <v>39311</v>
      </c>
      <c r="C9131" t="s">
        <v>19244</v>
      </c>
      <c r="D9131" t="s">
        <v>19245</v>
      </c>
      <c r="E9131" s="1">
        <v>38638</v>
      </c>
      <c r="F9131" t="s">
        <v>32</v>
      </c>
      <c r="G9131" t="s">
        <v>36</v>
      </c>
      <c r="H9131">
        <v>3550308</v>
      </c>
      <c r="I9131" t="s">
        <v>22</v>
      </c>
      <c r="J9131" t="s">
        <v>29</v>
      </c>
      <c r="K9131" t="s">
        <v>24</v>
      </c>
    </row>
    <row r="9132" spans="1:11" x14ac:dyDescent="0.25">
      <c r="A9132">
        <v>51498</v>
      </c>
      <c r="B9132" s="1">
        <v>44735</v>
      </c>
      <c r="C9132" t="s">
        <v>19246</v>
      </c>
      <c r="D9132" t="s">
        <v>19247</v>
      </c>
      <c r="E9132" s="1">
        <v>39601</v>
      </c>
      <c r="F9132" t="s">
        <v>20</v>
      </c>
      <c r="G9132" t="s">
        <v>21</v>
      </c>
      <c r="H9132">
        <v>3304557</v>
      </c>
      <c r="I9132" t="s">
        <v>22</v>
      </c>
      <c r="J9132" t="s">
        <v>29</v>
      </c>
      <c r="K9132" t="s">
        <v>24</v>
      </c>
    </row>
    <row r="9133" spans="1:11" x14ac:dyDescent="0.25">
      <c r="A9133">
        <v>14949</v>
      </c>
      <c r="B9133" s="1">
        <v>39849</v>
      </c>
      <c r="C9133" t="s">
        <v>19248</v>
      </c>
      <c r="D9133" t="s">
        <v>19249</v>
      </c>
      <c r="E9133" s="1">
        <v>39545</v>
      </c>
      <c r="F9133" t="s">
        <v>32</v>
      </c>
      <c r="G9133" t="s">
        <v>36</v>
      </c>
      <c r="H9133">
        <v>3550308</v>
      </c>
      <c r="I9133" t="s">
        <v>22</v>
      </c>
      <c r="J9133" t="s">
        <v>29</v>
      </c>
      <c r="K9133" t="s">
        <v>24</v>
      </c>
    </row>
    <row r="9134" spans="1:11" x14ac:dyDescent="0.25">
      <c r="A9134">
        <v>48811</v>
      </c>
      <c r="B9134" s="1">
        <v>44376</v>
      </c>
      <c r="C9134" t="s">
        <v>19250</v>
      </c>
      <c r="D9134" t="s">
        <v>19251</v>
      </c>
      <c r="E9134" s="1">
        <v>43712</v>
      </c>
      <c r="F9134" t="s">
        <v>438</v>
      </c>
      <c r="G9134" t="s">
        <v>1670</v>
      </c>
      <c r="H9134">
        <v>2111300</v>
      </c>
      <c r="I9134" t="s">
        <v>22</v>
      </c>
      <c r="J9134" t="s">
        <v>29</v>
      </c>
      <c r="K9134" t="s">
        <v>24</v>
      </c>
    </row>
    <row r="9135" spans="1:11" x14ac:dyDescent="0.25">
      <c r="A9135">
        <v>62432</v>
      </c>
      <c r="B9135" s="1">
        <v>45840</v>
      </c>
      <c r="C9135" t="s">
        <v>19252</v>
      </c>
      <c r="D9135" t="s">
        <v>19253</v>
      </c>
      <c r="E9135" s="1">
        <v>45679</v>
      </c>
      <c r="F9135" t="s">
        <v>32</v>
      </c>
      <c r="G9135" t="s">
        <v>36</v>
      </c>
      <c r="H9135">
        <v>3550308</v>
      </c>
      <c r="I9135" t="s">
        <v>22</v>
      </c>
      <c r="J9135" t="s">
        <v>29</v>
      </c>
      <c r="K9135" t="s">
        <v>24</v>
      </c>
    </row>
    <row r="9136" spans="1:11" x14ac:dyDescent="0.25">
      <c r="A9136">
        <v>29725</v>
      </c>
      <c r="B9136" s="1">
        <v>42118</v>
      </c>
      <c r="C9136" t="s">
        <v>19254</v>
      </c>
      <c r="D9136" t="s">
        <v>19255</v>
      </c>
      <c r="E9136" s="1">
        <v>41374</v>
      </c>
      <c r="F9136" t="s">
        <v>438</v>
      </c>
      <c r="G9136" t="s">
        <v>439</v>
      </c>
      <c r="H9136">
        <v>2111201</v>
      </c>
      <c r="I9136" t="s">
        <v>22</v>
      </c>
      <c r="J9136" t="s">
        <v>560</v>
      </c>
      <c r="K9136" t="s">
        <v>24</v>
      </c>
    </row>
    <row r="9137" spans="1:11" x14ac:dyDescent="0.25">
      <c r="A9137">
        <v>38795</v>
      </c>
      <c r="B9137" s="1">
        <v>43151</v>
      </c>
      <c r="C9137" t="s">
        <v>19256</v>
      </c>
      <c r="D9137" t="s">
        <v>19257</v>
      </c>
      <c r="E9137" s="1">
        <v>42080</v>
      </c>
      <c r="F9137" t="s">
        <v>114</v>
      </c>
      <c r="G9137" t="s">
        <v>115</v>
      </c>
      <c r="H9137">
        <v>2611606</v>
      </c>
      <c r="I9137" t="s">
        <v>22</v>
      </c>
      <c r="J9137" t="s">
        <v>29</v>
      </c>
      <c r="K9137" t="s">
        <v>24</v>
      </c>
    </row>
    <row r="9138" spans="1:11" x14ac:dyDescent="0.25">
      <c r="A9138">
        <v>65672</v>
      </c>
      <c r="B9138" s="1">
        <v>46254</v>
      </c>
      <c r="C9138" t="s">
        <v>19258</v>
      </c>
      <c r="D9138" t="s">
        <v>19259</v>
      </c>
      <c r="E9138" s="1">
        <v>44028</v>
      </c>
      <c r="F9138" t="s">
        <v>20</v>
      </c>
      <c r="G9138" t="s">
        <v>264</v>
      </c>
      <c r="H9138">
        <v>3303302</v>
      </c>
      <c r="I9138" t="s">
        <v>22</v>
      </c>
      <c r="J9138" t="s">
        <v>29</v>
      </c>
      <c r="K9138" t="s">
        <v>24</v>
      </c>
    </row>
    <row r="9139" spans="1:11" x14ac:dyDescent="0.25">
      <c r="A9139">
        <v>19607</v>
      </c>
      <c r="B9139" s="1">
        <v>40791</v>
      </c>
      <c r="C9139" t="s">
        <v>19260</v>
      </c>
      <c r="D9139" t="s">
        <v>19261</v>
      </c>
      <c r="E9139" s="1">
        <v>37501</v>
      </c>
      <c r="F9139" t="s">
        <v>32</v>
      </c>
      <c r="G9139" t="s">
        <v>36</v>
      </c>
      <c r="H9139">
        <v>3550308</v>
      </c>
      <c r="I9139" t="s">
        <v>22</v>
      </c>
      <c r="J9139" t="s">
        <v>29</v>
      </c>
      <c r="K9139" t="s">
        <v>24</v>
      </c>
    </row>
    <row r="9140" spans="1:11" x14ac:dyDescent="0.25">
      <c r="A9140">
        <v>5822</v>
      </c>
      <c r="B9140" s="1">
        <v>38849</v>
      </c>
      <c r="C9140" t="s">
        <v>19262</v>
      </c>
      <c r="D9140" t="s">
        <v>19263</v>
      </c>
      <c r="E9140" s="1">
        <v>36714</v>
      </c>
      <c r="F9140" t="s">
        <v>43</v>
      </c>
      <c r="G9140" t="s">
        <v>2046</v>
      </c>
      <c r="H9140">
        <v>3128709</v>
      </c>
      <c r="I9140" t="s">
        <v>22</v>
      </c>
      <c r="J9140" t="s">
        <v>29</v>
      </c>
      <c r="K9140" t="s">
        <v>24</v>
      </c>
    </row>
    <row r="9141" spans="1:11" x14ac:dyDescent="0.25">
      <c r="A9141">
        <v>54687</v>
      </c>
      <c r="B9141" s="1">
        <v>45173</v>
      </c>
      <c r="C9141" t="s">
        <v>19264</v>
      </c>
      <c r="D9141" t="s">
        <v>19265</v>
      </c>
      <c r="E9141" s="1">
        <v>44123</v>
      </c>
      <c r="F9141" t="s">
        <v>32</v>
      </c>
      <c r="G9141" t="s">
        <v>36</v>
      </c>
      <c r="H9141">
        <v>3550308</v>
      </c>
      <c r="I9141" t="s">
        <v>22</v>
      </c>
      <c r="J9141" t="s">
        <v>29</v>
      </c>
      <c r="K9141" t="s">
        <v>24</v>
      </c>
    </row>
    <row r="9142" spans="1:11" x14ac:dyDescent="0.25">
      <c r="A9142">
        <v>59463</v>
      </c>
      <c r="B9142" s="1">
        <v>45552</v>
      </c>
      <c r="C9142" t="s">
        <v>19266</v>
      </c>
      <c r="D9142" t="s">
        <v>19267</v>
      </c>
      <c r="E9142" s="1">
        <v>43971</v>
      </c>
      <c r="F9142" t="s">
        <v>20</v>
      </c>
      <c r="G9142" t="s">
        <v>21</v>
      </c>
      <c r="H9142">
        <v>3304557</v>
      </c>
      <c r="I9142" t="s">
        <v>22</v>
      </c>
      <c r="J9142" t="s">
        <v>29</v>
      </c>
      <c r="K9142" t="s">
        <v>24</v>
      </c>
    </row>
    <row r="9143" spans="1:11" x14ac:dyDescent="0.25">
      <c r="A9143">
        <v>2562</v>
      </c>
      <c r="B9143" s="1">
        <v>38278</v>
      </c>
      <c r="C9143" t="s">
        <v>19268</v>
      </c>
      <c r="D9143" t="s">
        <v>19269</v>
      </c>
      <c r="E9143" s="1">
        <v>35249</v>
      </c>
      <c r="F9143" t="s">
        <v>20</v>
      </c>
      <c r="G9143" t="s">
        <v>21</v>
      </c>
      <c r="H9143">
        <v>3304557</v>
      </c>
      <c r="I9143" t="s">
        <v>22</v>
      </c>
      <c r="J9143" t="s">
        <v>29</v>
      </c>
      <c r="K9143" t="s">
        <v>24</v>
      </c>
    </row>
    <row r="9144" spans="1:11" x14ac:dyDescent="0.25">
      <c r="A9144">
        <v>1883</v>
      </c>
      <c r="B9144" s="1">
        <v>38072</v>
      </c>
      <c r="C9144" t="s">
        <v>19270</v>
      </c>
      <c r="D9144" t="s">
        <v>19271</v>
      </c>
      <c r="E9144" s="1">
        <v>36080</v>
      </c>
      <c r="F9144" t="s">
        <v>32</v>
      </c>
      <c r="G9144" t="s">
        <v>36</v>
      </c>
      <c r="H9144">
        <v>3550308</v>
      </c>
      <c r="I9144" t="s">
        <v>22</v>
      </c>
      <c r="J9144" t="s">
        <v>29</v>
      </c>
      <c r="K9144" t="s">
        <v>24</v>
      </c>
    </row>
    <row r="9145" spans="1:11" x14ac:dyDescent="0.25">
      <c r="A9145">
        <v>55951</v>
      </c>
      <c r="B9145" s="1">
        <v>45223</v>
      </c>
      <c r="C9145" t="s">
        <v>19272</v>
      </c>
      <c r="D9145" t="s">
        <v>19273</v>
      </c>
      <c r="E9145" s="1">
        <v>41176</v>
      </c>
      <c r="F9145" t="s">
        <v>184</v>
      </c>
      <c r="G9145" t="s">
        <v>695</v>
      </c>
      <c r="H9145">
        <v>5208707</v>
      </c>
      <c r="I9145" t="s">
        <v>15</v>
      </c>
      <c r="J9145" t="s">
        <v>29</v>
      </c>
      <c r="K9145" t="s">
        <v>17</v>
      </c>
    </row>
    <row r="9146" spans="1:11" x14ac:dyDescent="0.25">
      <c r="A9146">
        <v>50871</v>
      </c>
      <c r="B9146" s="1">
        <v>44651</v>
      </c>
      <c r="C9146" t="s">
        <v>19274</v>
      </c>
      <c r="D9146" t="s">
        <v>19275</v>
      </c>
      <c r="E9146" s="1">
        <v>38952</v>
      </c>
      <c r="F9146" t="s">
        <v>32</v>
      </c>
      <c r="G9146" t="s">
        <v>36</v>
      </c>
      <c r="H9146">
        <v>3550308</v>
      </c>
      <c r="I9146" t="s">
        <v>22</v>
      </c>
      <c r="J9146" t="s">
        <v>29</v>
      </c>
      <c r="K9146" t="s">
        <v>24</v>
      </c>
    </row>
    <row r="9147" spans="1:11" x14ac:dyDescent="0.25">
      <c r="A9147">
        <v>53396</v>
      </c>
      <c r="B9147" s="1">
        <v>45062</v>
      </c>
      <c r="C9147" t="s">
        <v>19276</v>
      </c>
      <c r="D9147" t="s">
        <v>19277</v>
      </c>
      <c r="E9147" s="1">
        <v>43915</v>
      </c>
      <c r="F9147" t="s">
        <v>39</v>
      </c>
      <c r="G9147" t="s">
        <v>40</v>
      </c>
      <c r="H9147">
        <v>5300108</v>
      </c>
      <c r="I9147" t="s">
        <v>22</v>
      </c>
      <c r="J9147" t="s">
        <v>23</v>
      </c>
      <c r="K9147" t="s">
        <v>24</v>
      </c>
    </row>
    <row r="9148" spans="1:11" x14ac:dyDescent="0.25">
      <c r="A9148">
        <v>64430</v>
      </c>
      <c r="B9148" s="1">
        <v>46084</v>
      </c>
      <c r="C9148" t="s">
        <v>19278</v>
      </c>
      <c r="D9148" t="s">
        <v>19279</v>
      </c>
      <c r="E9148" s="1">
        <v>45035</v>
      </c>
      <c r="F9148" t="s">
        <v>20</v>
      </c>
      <c r="G9148" t="s">
        <v>21</v>
      </c>
      <c r="H9148">
        <v>3304557</v>
      </c>
      <c r="I9148" t="s">
        <v>22</v>
      </c>
      <c r="J9148" t="s">
        <v>29</v>
      </c>
      <c r="K9148" t="s">
        <v>24</v>
      </c>
    </row>
    <row r="9149" spans="1:11" x14ac:dyDescent="0.25">
      <c r="A9149">
        <v>54191</v>
      </c>
      <c r="B9149" s="1">
        <v>45134</v>
      </c>
      <c r="C9149" t="s">
        <v>19280</v>
      </c>
      <c r="D9149" t="s">
        <v>19281</v>
      </c>
      <c r="E9149" s="1">
        <v>43227</v>
      </c>
      <c r="F9149" t="s">
        <v>32</v>
      </c>
      <c r="G9149" t="s">
        <v>36</v>
      </c>
      <c r="H9149">
        <v>3550308</v>
      </c>
      <c r="I9149" t="s">
        <v>22</v>
      </c>
      <c r="J9149" t="s">
        <v>29</v>
      </c>
      <c r="K9149" t="s">
        <v>24</v>
      </c>
    </row>
    <row r="9150" spans="1:11" x14ac:dyDescent="0.25">
      <c r="A9150">
        <v>20585</v>
      </c>
      <c r="B9150" s="1">
        <v>40918</v>
      </c>
      <c r="C9150" t="s">
        <v>19282</v>
      </c>
      <c r="D9150" t="s">
        <v>19283</v>
      </c>
      <c r="E9150" s="1">
        <v>40722</v>
      </c>
      <c r="F9150" t="s">
        <v>43</v>
      </c>
      <c r="G9150" t="s">
        <v>56</v>
      </c>
      <c r="H9150">
        <v>3106200</v>
      </c>
      <c r="I9150" t="s">
        <v>22</v>
      </c>
      <c r="J9150" t="s">
        <v>29</v>
      </c>
      <c r="K9150" t="s">
        <v>24</v>
      </c>
    </row>
    <row r="9151" spans="1:11" x14ac:dyDescent="0.25">
      <c r="A9151">
        <v>56648</v>
      </c>
      <c r="B9151" s="1">
        <v>45260</v>
      </c>
      <c r="C9151" t="s">
        <v>19284</v>
      </c>
      <c r="D9151" t="s">
        <v>19285</v>
      </c>
      <c r="E9151" s="1">
        <v>41073</v>
      </c>
      <c r="F9151" t="s">
        <v>27</v>
      </c>
      <c r="G9151" t="s">
        <v>234</v>
      </c>
      <c r="H9151">
        <v>4205407</v>
      </c>
      <c r="I9151" t="s">
        <v>22</v>
      </c>
      <c r="J9151" t="s">
        <v>29</v>
      </c>
      <c r="K9151" t="s">
        <v>24</v>
      </c>
    </row>
    <row r="9152" spans="1:11" x14ac:dyDescent="0.25">
      <c r="A9152">
        <v>25678</v>
      </c>
      <c r="B9152" s="1">
        <v>41603</v>
      </c>
      <c r="C9152" t="s">
        <v>19286</v>
      </c>
      <c r="D9152" t="s">
        <v>19287</v>
      </c>
      <c r="E9152" s="1">
        <v>39973</v>
      </c>
      <c r="F9152" t="s">
        <v>20</v>
      </c>
      <c r="G9152" t="s">
        <v>21</v>
      </c>
      <c r="H9152">
        <v>3304557</v>
      </c>
      <c r="I9152" t="s">
        <v>22</v>
      </c>
      <c r="J9152" t="s">
        <v>29</v>
      </c>
      <c r="K9152" t="s">
        <v>24</v>
      </c>
    </row>
    <row r="9153" spans="1:11" x14ac:dyDescent="0.25">
      <c r="A9153">
        <v>55909</v>
      </c>
      <c r="B9153" s="1">
        <v>45222</v>
      </c>
      <c r="C9153" t="s">
        <v>19288</v>
      </c>
      <c r="D9153" t="s">
        <v>19289</v>
      </c>
      <c r="E9153" s="1">
        <v>43061</v>
      </c>
      <c r="F9153" t="s">
        <v>20</v>
      </c>
      <c r="G9153" t="s">
        <v>21</v>
      </c>
      <c r="H9153">
        <v>3304557</v>
      </c>
      <c r="I9153" t="s">
        <v>22</v>
      </c>
      <c r="J9153" t="s">
        <v>29</v>
      </c>
      <c r="K9153" t="s">
        <v>24</v>
      </c>
    </row>
    <row r="9154" spans="1:11" x14ac:dyDescent="0.25">
      <c r="A9154">
        <v>53451</v>
      </c>
      <c r="B9154" s="1">
        <v>45065</v>
      </c>
      <c r="C9154" t="s">
        <v>19290</v>
      </c>
      <c r="D9154" t="s">
        <v>19291</v>
      </c>
      <c r="E9154" s="1">
        <v>42499</v>
      </c>
      <c r="F9154" t="s">
        <v>32</v>
      </c>
      <c r="G9154" t="s">
        <v>545</v>
      </c>
      <c r="H9154">
        <v>3548500</v>
      </c>
      <c r="I9154" t="s">
        <v>22</v>
      </c>
      <c r="J9154" t="s">
        <v>29</v>
      </c>
      <c r="K9154" t="s">
        <v>24</v>
      </c>
    </row>
    <row r="9155" spans="1:11" x14ac:dyDescent="0.25">
      <c r="A9155">
        <v>53920</v>
      </c>
      <c r="B9155" s="1">
        <v>45106</v>
      </c>
      <c r="C9155" t="s">
        <v>19292</v>
      </c>
      <c r="D9155" t="s">
        <v>19293</v>
      </c>
      <c r="E9155" s="1">
        <v>44720</v>
      </c>
      <c r="F9155" t="s">
        <v>32</v>
      </c>
      <c r="G9155" t="s">
        <v>36</v>
      </c>
      <c r="H9155">
        <v>3550308</v>
      </c>
      <c r="I9155" t="s">
        <v>22</v>
      </c>
      <c r="J9155" t="s">
        <v>16</v>
      </c>
      <c r="K9155" t="s">
        <v>24</v>
      </c>
    </row>
    <row r="9156" spans="1:11" x14ac:dyDescent="0.25">
      <c r="A9156">
        <v>63698</v>
      </c>
      <c r="B9156" s="1">
        <v>45972</v>
      </c>
      <c r="C9156" t="s">
        <v>19294</v>
      </c>
      <c r="D9156" t="s">
        <v>19295</v>
      </c>
      <c r="E9156" s="1">
        <v>44657</v>
      </c>
      <c r="F9156" t="s">
        <v>32</v>
      </c>
      <c r="G9156" t="s">
        <v>36</v>
      </c>
      <c r="H9156">
        <v>3550308</v>
      </c>
      <c r="I9156" t="s">
        <v>22</v>
      </c>
      <c r="J9156" t="s">
        <v>29</v>
      </c>
      <c r="K9156" t="s">
        <v>24</v>
      </c>
    </row>
    <row r="9157" spans="1:11" x14ac:dyDescent="0.25">
      <c r="A9157">
        <v>36716</v>
      </c>
      <c r="B9157" s="1">
        <v>42898</v>
      </c>
      <c r="C9157" t="s">
        <v>19296</v>
      </c>
      <c r="D9157" t="s">
        <v>19297</v>
      </c>
      <c r="E9157" s="1">
        <v>41087</v>
      </c>
      <c r="F9157" t="s">
        <v>32</v>
      </c>
      <c r="G9157" t="s">
        <v>36</v>
      </c>
      <c r="H9157">
        <v>3550308</v>
      </c>
      <c r="I9157" t="s">
        <v>22</v>
      </c>
      <c r="J9157" t="s">
        <v>29</v>
      </c>
      <c r="K9157" t="s">
        <v>24</v>
      </c>
    </row>
    <row r="9158" spans="1:11" x14ac:dyDescent="0.25">
      <c r="A9158">
        <v>48766</v>
      </c>
      <c r="B9158" s="1">
        <v>44371</v>
      </c>
      <c r="C9158" t="s">
        <v>19298</v>
      </c>
      <c r="D9158" t="s">
        <v>19299</v>
      </c>
      <c r="E9158" s="1">
        <v>43516</v>
      </c>
      <c r="F9158" t="s">
        <v>32</v>
      </c>
      <c r="G9158" t="s">
        <v>36</v>
      </c>
      <c r="H9158">
        <v>3550308</v>
      </c>
      <c r="I9158" t="s">
        <v>22</v>
      </c>
      <c r="J9158" t="s">
        <v>16</v>
      </c>
      <c r="K9158" t="s">
        <v>24</v>
      </c>
    </row>
    <row r="9159" spans="1:11" x14ac:dyDescent="0.25">
      <c r="A9159">
        <v>61517</v>
      </c>
      <c r="B9159" s="1">
        <v>45749</v>
      </c>
      <c r="C9159" t="s">
        <v>19300</v>
      </c>
      <c r="D9159" t="s">
        <v>19301</v>
      </c>
      <c r="E9159" s="1">
        <v>41212</v>
      </c>
      <c r="F9159" t="s">
        <v>32</v>
      </c>
      <c r="G9159" t="s">
        <v>381</v>
      </c>
      <c r="H9159">
        <v>3543402</v>
      </c>
      <c r="I9159" t="s">
        <v>22</v>
      </c>
      <c r="J9159" t="s">
        <v>16</v>
      </c>
      <c r="K9159" t="s">
        <v>24</v>
      </c>
    </row>
    <row r="9160" spans="1:11" x14ac:dyDescent="0.25">
      <c r="A9160">
        <v>60112</v>
      </c>
      <c r="B9160" s="1">
        <v>45617</v>
      </c>
      <c r="C9160" t="s">
        <v>19302</v>
      </c>
      <c r="D9160" t="s">
        <v>19303</v>
      </c>
      <c r="E9160" s="1">
        <v>45588</v>
      </c>
      <c r="F9160" t="s">
        <v>20</v>
      </c>
      <c r="G9160" t="s">
        <v>21</v>
      </c>
      <c r="H9160">
        <v>3304557</v>
      </c>
      <c r="I9160" t="s">
        <v>22</v>
      </c>
      <c r="J9160" t="s">
        <v>29</v>
      </c>
      <c r="K9160" t="s">
        <v>24</v>
      </c>
    </row>
    <row r="9161" spans="1:11" x14ac:dyDescent="0.25">
      <c r="A9161">
        <v>49184</v>
      </c>
      <c r="B9161" s="1">
        <v>44412</v>
      </c>
      <c r="C9161" t="s">
        <v>19304</v>
      </c>
      <c r="D9161" t="s">
        <v>19305</v>
      </c>
      <c r="E9161" s="1">
        <v>43635</v>
      </c>
      <c r="F9161" t="s">
        <v>32</v>
      </c>
      <c r="G9161" t="s">
        <v>36</v>
      </c>
      <c r="H9161">
        <v>3550308</v>
      </c>
      <c r="I9161" t="s">
        <v>22</v>
      </c>
      <c r="J9161" t="s">
        <v>16</v>
      </c>
      <c r="K9161" t="s">
        <v>24</v>
      </c>
    </row>
    <row r="9162" spans="1:11" x14ac:dyDescent="0.25">
      <c r="A9162">
        <v>27128</v>
      </c>
      <c r="B9162" s="1">
        <v>41829</v>
      </c>
      <c r="C9162" t="s">
        <v>19306</v>
      </c>
      <c r="D9162" t="s">
        <v>19307</v>
      </c>
      <c r="E9162" s="1">
        <v>40067</v>
      </c>
      <c r="F9162" t="s">
        <v>32</v>
      </c>
      <c r="G9162" t="s">
        <v>2467</v>
      </c>
      <c r="H9162">
        <v>3515509</v>
      </c>
      <c r="I9162" t="s">
        <v>22</v>
      </c>
      <c r="J9162" t="s">
        <v>29</v>
      </c>
      <c r="K9162" t="s">
        <v>24</v>
      </c>
    </row>
    <row r="9163" spans="1:11" x14ac:dyDescent="0.25">
      <c r="A9163">
        <v>49820</v>
      </c>
      <c r="B9163" s="1">
        <v>44490</v>
      </c>
      <c r="C9163" t="s">
        <v>19308</v>
      </c>
      <c r="D9163" t="s">
        <v>19309</v>
      </c>
      <c r="E9163" s="1">
        <v>44456</v>
      </c>
      <c r="F9163" t="s">
        <v>32</v>
      </c>
      <c r="G9163" t="s">
        <v>548</v>
      </c>
      <c r="H9163">
        <v>3549805</v>
      </c>
      <c r="I9163" t="s">
        <v>22</v>
      </c>
      <c r="J9163" t="s">
        <v>16</v>
      </c>
      <c r="K9163" t="s">
        <v>24</v>
      </c>
    </row>
    <row r="9164" spans="1:11" x14ac:dyDescent="0.25">
      <c r="A9164">
        <v>58533</v>
      </c>
      <c r="B9164" s="1">
        <v>45468</v>
      </c>
      <c r="C9164" t="s">
        <v>19310</v>
      </c>
      <c r="D9164" t="s">
        <v>19311</v>
      </c>
      <c r="E9164" s="1">
        <v>43661</v>
      </c>
      <c r="F9164" t="s">
        <v>152</v>
      </c>
      <c r="G9164" t="s">
        <v>162</v>
      </c>
      <c r="H9164">
        <v>4314902</v>
      </c>
      <c r="I9164" t="s">
        <v>22</v>
      </c>
      <c r="J9164" t="s">
        <v>16</v>
      </c>
      <c r="K9164" t="s">
        <v>24</v>
      </c>
    </row>
    <row r="9165" spans="1:11" x14ac:dyDescent="0.25">
      <c r="A9165">
        <v>56673</v>
      </c>
      <c r="B9165" s="1">
        <v>45260</v>
      </c>
      <c r="C9165" t="s">
        <v>19312</v>
      </c>
      <c r="D9165" t="s">
        <v>19313</v>
      </c>
      <c r="E9165" s="1">
        <v>44732</v>
      </c>
      <c r="F9165" t="s">
        <v>27</v>
      </c>
      <c r="G9165" t="s">
        <v>208</v>
      </c>
      <c r="H9165">
        <v>4209300</v>
      </c>
      <c r="I9165" t="s">
        <v>22</v>
      </c>
      <c r="J9165" t="s">
        <v>16</v>
      </c>
      <c r="K9165" t="s">
        <v>24</v>
      </c>
    </row>
    <row r="9166" spans="1:11" x14ac:dyDescent="0.25">
      <c r="A9166">
        <v>13295</v>
      </c>
      <c r="B9166" s="1">
        <v>39433</v>
      </c>
      <c r="C9166" t="s">
        <v>19314</v>
      </c>
      <c r="D9166" t="s">
        <v>19315</v>
      </c>
      <c r="E9166" s="1">
        <v>39387</v>
      </c>
      <c r="F9166" t="s">
        <v>32</v>
      </c>
      <c r="G9166" t="s">
        <v>381</v>
      </c>
      <c r="H9166">
        <v>3543402</v>
      </c>
      <c r="I9166" t="s">
        <v>22</v>
      </c>
      <c r="J9166" t="s">
        <v>16</v>
      </c>
      <c r="K9166" t="s">
        <v>24</v>
      </c>
    </row>
    <row r="9167" spans="1:11" x14ac:dyDescent="0.25">
      <c r="A9167">
        <v>34159</v>
      </c>
      <c r="B9167" s="1">
        <v>42626</v>
      </c>
      <c r="C9167" t="s">
        <v>19316</v>
      </c>
      <c r="D9167" t="s">
        <v>19317</v>
      </c>
      <c r="E9167" s="1">
        <v>42607</v>
      </c>
      <c r="F9167" t="s">
        <v>152</v>
      </c>
      <c r="G9167" t="s">
        <v>188</v>
      </c>
      <c r="H9167">
        <v>4316907</v>
      </c>
      <c r="I9167" t="s">
        <v>22</v>
      </c>
      <c r="J9167" t="s">
        <v>16</v>
      </c>
      <c r="K9167" t="s">
        <v>24</v>
      </c>
    </row>
    <row r="9168" spans="1:11" x14ac:dyDescent="0.25">
      <c r="A9168">
        <v>60580</v>
      </c>
      <c r="B9168" s="1">
        <v>45653</v>
      </c>
      <c r="C9168" t="s">
        <v>19318</v>
      </c>
      <c r="D9168" t="s">
        <v>19319</v>
      </c>
      <c r="E9168" s="1">
        <v>44265</v>
      </c>
      <c r="F9168" t="s">
        <v>152</v>
      </c>
      <c r="G9168" t="s">
        <v>162</v>
      </c>
      <c r="H9168">
        <v>4314902</v>
      </c>
      <c r="I9168" t="s">
        <v>22</v>
      </c>
      <c r="J9168" t="s">
        <v>29</v>
      </c>
      <c r="K9168" t="s">
        <v>24</v>
      </c>
    </row>
    <row r="9169" spans="1:11" x14ac:dyDescent="0.25">
      <c r="A9169">
        <v>62700</v>
      </c>
      <c r="B9169" s="1">
        <v>45868</v>
      </c>
      <c r="C9169" t="s">
        <v>19320</v>
      </c>
      <c r="D9169" t="s">
        <v>19321</v>
      </c>
      <c r="E9169" s="1">
        <v>44014</v>
      </c>
      <c r="F9169" t="s">
        <v>152</v>
      </c>
      <c r="G9169" t="s">
        <v>162</v>
      </c>
      <c r="H9169">
        <v>4314902</v>
      </c>
      <c r="I9169" t="s">
        <v>22</v>
      </c>
      <c r="J9169" t="s">
        <v>29</v>
      </c>
      <c r="K9169" t="s">
        <v>24</v>
      </c>
    </row>
    <row r="9170" spans="1:11" x14ac:dyDescent="0.25">
      <c r="A9170">
        <v>53409</v>
      </c>
      <c r="B9170" s="1">
        <v>45063</v>
      </c>
      <c r="C9170" t="s">
        <v>19322</v>
      </c>
      <c r="D9170" t="s">
        <v>19323</v>
      </c>
      <c r="E9170" s="1">
        <v>43720</v>
      </c>
      <c r="F9170" t="s">
        <v>152</v>
      </c>
      <c r="G9170" t="s">
        <v>213</v>
      </c>
      <c r="H9170">
        <v>4309209</v>
      </c>
      <c r="I9170" t="s">
        <v>22</v>
      </c>
      <c r="J9170" t="s">
        <v>16</v>
      </c>
      <c r="K9170" t="s">
        <v>24</v>
      </c>
    </row>
    <row r="9171" spans="1:11" x14ac:dyDescent="0.25">
      <c r="A9171">
        <v>49823</v>
      </c>
      <c r="B9171" s="1">
        <v>44490</v>
      </c>
      <c r="C9171" t="s">
        <v>19324</v>
      </c>
      <c r="D9171" t="s">
        <v>19325</v>
      </c>
      <c r="E9171" s="1">
        <v>44202</v>
      </c>
      <c r="F9171" t="s">
        <v>27</v>
      </c>
      <c r="G9171" t="s">
        <v>730</v>
      </c>
      <c r="H9171">
        <v>4209102</v>
      </c>
      <c r="I9171" t="s">
        <v>22</v>
      </c>
      <c r="J9171" t="s">
        <v>16</v>
      </c>
      <c r="K9171" t="s">
        <v>24</v>
      </c>
    </row>
    <row r="9172" spans="1:11" x14ac:dyDescent="0.25">
      <c r="A9172">
        <v>52131</v>
      </c>
      <c r="B9172" s="1">
        <v>44837</v>
      </c>
      <c r="C9172" t="s">
        <v>19326</v>
      </c>
      <c r="D9172" t="s">
        <v>19327</v>
      </c>
      <c r="E9172" s="1">
        <v>44217</v>
      </c>
      <c r="F9172" t="s">
        <v>152</v>
      </c>
      <c r="G9172" t="s">
        <v>17348</v>
      </c>
      <c r="H9172">
        <v>4308201</v>
      </c>
      <c r="I9172" t="s">
        <v>22</v>
      </c>
      <c r="J9172" t="s">
        <v>560</v>
      </c>
      <c r="K9172" t="s">
        <v>24</v>
      </c>
    </row>
    <row r="9173" spans="1:11" x14ac:dyDescent="0.25">
      <c r="A9173">
        <v>25629</v>
      </c>
      <c r="B9173" s="1">
        <v>41591</v>
      </c>
      <c r="C9173" t="s">
        <v>19328</v>
      </c>
      <c r="D9173" t="s">
        <v>19329</v>
      </c>
      <c r="E9173" s="1">
        <v>40627</v>
      </c>
      <c r="F9173" t="s">
        <v>27</v>
      </c>
      <c r="G9173" t="s">
        <v>404</v>
      </c>
      <c r="H9173">
        <v>4208203</v>
      </c>
      <c r="I9173" t="s">
        <v>22</v>
      </c>
      <c r="J9173" t="s">
        <v>16</v>
      </c>
      <c r="K9173" t="s">
        <v>24</v>
      </c>
    </row>
    <row r="9174" spans="1:11" x14ac:dyDescent="0.25">
      <c r="A9174">
        <v>37586</v>
      </c>
      <c r="B9174" s="1">
        <v>42978</v>
      </c>
      <c r="C9174" t="s">
        <v>19330</v>
      </c>
      <c r="D9174" t="s">
        <v>19331</v>
      </c>
      <c r="E9174" s="1">
        <v>40305</v>
      </c>
      <c r="F9174" t="s">
        <v>32</v>
      </c>
      <c r="G9174" t="s">
        <v>36</v>
      </c>
      <c r="H9174">
        <v>3550308</v>
      </c>
      <c r="I9174" t="s">
        <v>22</v>
      </c>
      <c r="J9174" t="s">
        <v>16</v>
      </c>
      <c r="K9174" t="s">
        <v>24</v>
      </c>
    </row>
    <row r="9175" spans="1:11" x14ac:dyDescent="0.25">
      <c r="A9175">
        <v>1842</v>
      </c>
      <c r="B9175" s="1">
        <v>38065</v>
      </c>
      <c r="C9175" t="s">
        <v>19332</v>
      </c>
      <c r="D9175" t="s">
        <v>19333</v>
      </c>
      <c r="E9175" s="1">
        <v>32022</v>
      </c>
      <c r="F9175" t="s">
        <v>20</v>
      </c>
      <c r="G9175" t="s">
        <v>21</v>
      </c>
      <c r="H9175">
        <v>3304557</v>
      </c>
      <c r="I9175" t="s">
        <v>22</v>
      </c>
      <c r="J9175" t="s">
        <v>29</v>
      </c>
      <c r="K9175" t="s">
        <v>24</v>
      </c>
    </row>
    <row r="9176" spans="1:11" x14ac:dyDescent="0.25">
      <c r="A9176">
        <v>54046</v>
      </c>
      <c r="B9176" s="1">
        <v>45119</v>
      </c>
      <c r="C9176" t="s">
        <v>19334</v>
      </c>
      <c r="D9176" t="s">
        <v>19335</v>
      </c>
      <c r="E9176" s="1">
        <v>43364</v>
      </c>
      <c r="F9176" t="s">
        <v>241</v>
      </c>
      <c r="G9176" t="s">
        <v>242</v>
      </c>
      <c r="H9176">
        <v>2408102</v>
      </c>
      <c r="I9176" t="s">
        <v>22</v>
      </c>
      <c r="J9176" t="s">
        <v>16</v>
      </c>
      <c r="K9176" t="s">
        <v>24</v>
      </c>
    </row>
    <row r="9177" spans="1:11" x14ac:dyDescent="0.25">
      <c r="A9177">
        <v>50874</v>
      </c>
      <c r="B9177" s="1">
        <v>44651</v>
      </c>
      <c r="C9177" t="s">
        <v>19336</v>
      </c>
      <c r="D9177" t="s">
        <v>19337</v>
      </c>
      <c r="E9177" s="1">
        <v>41967</v>
      </c>
      <c r="F9177" t="s">
        <v>39</v>
      </c>
      <c r="G9177" t="s">
        <v>40</v>
      </c>
      <c r="H9177">
        <v>5300108</v>
      </c>
      <c r="I9177" t="s">
        <v>22</v>
      </c>
      <c r="J9177" t="s">
        <v>16</v>
      </c>
      <c r="K9177" t="s">
        <v>24</v>
      </c>
    </row>
    <row r="9178" spans="1:11" x14ac:dyDescent="0.25">
      <c r="A9178">
        <v>52219</v>
      </c>
      <c r="B9178" s="1">
        <v>44855</v>
      </c>
      <c r="C9178" t="s">
        <v>19338</v>
      </c>
      <c r="D9178" t="s">
        <v>19339</v>
      </c>
      <c r="E9178" s="1">
        <v>43595</v>
      </c>
      <c r="F9178" t="s">
        <v>27</v>
      </c>
      <c r="G9178" t="s">
        <v>28</v>
      </c>
      <c r="H9178">
        <v>4202404</v>
      </c>
      <c r="I9178" t="s">
        <v>15</v>
      </c>
      <c r="J9178" t="s">
        <v>16</v>
      </c>
      <c r="K9178" t="s">
        <v>17</v>
      </c>
    </row>
    <row r="9179" spans="1:11" x14ac:dyDescent="0.25">
      <c r="A9179">
        <v>54626</v>
      </c>
      <c r="B9179" s="1">
        <v>45169</v>
      </c>
      <c r="C9179" t="s">
        <v>19340</v>
      </c>
      <c r="D9179" t="s">
        <v>19341</v>
      </c>
      <c r="E9179" s="1">
        <v>44253</v>
      </c>
      <c r="F9179" t="s">
        <v>27</v>
      </c>
      <c r="G9179" t="s">
        <v>19342</v>
      </c>
      <c r="H9179">
        <v>4205902</v>
      </c>
      <c r="I9179" t="s">
        <v>15</v>
      </c>
      <c r="J9179" t="s">
        <v>16</v>
      </c>
      <c r="K9179" t="s">
        <v>17</v>
      </c>
    </row>
    <row r="9180" spans="1:11" x14ac:dyDescent="0.25">
      <c r="A9180">
        <v>30507</v>
      </c>
      <c r="B9180" s="1">
        <v>42205</v>
      </c>
      <c r="C9180" t="s">
        <v>19343</v>
      </c>
      <c r="D9180" t="s">
        <v>19344</v>
      </c>
      <c r="E9180" s="1">
        <v>39413</v>
      </c>
      <c r="F9180" t="s">
        <v>32</v>
      </c>
      <c r="G9180" t="s">
        <v>36</v>
      </c>
      <c r="H9180">
        <v>3550308</v>
      </c>
      <c r="I9180" t="s">
        <v>22</v>
      </c>
      <c r="J9180" t="s">
        <v>23</v>
      </c>
      <c r="K9180" t="s">
        <v>24</v>
      </c>
    </row>
    <row r="9181" spans="1:11" x14ac:dyDescent="0.25">
      <c r="A9181">
        <v>61321</v>
      </c>
      <c r="B9181" s="1">
        <v>45734</v>
      </c>
      <c r="C9181" t="s">
        <v>19345</v>
      </c>
      <c r="D9181" t="s">
        <v>19346</v>
      </c>
      <c r="E9181" s="1">
        <v>42961</v>
      </c>
      <c r="F9181" t="s">
        <v>32</v>
      </c>
      <c r="G9181" t="s">
        <v>36</v>
      </c>
      <c r="H9181">
        <v>3550308</v>
      </c>
      <c r="I9181" t="s">
        <v>22</v>
      </c>
      <c r="J9181" t="s">
        <v>16</v>
      </c>
      <c r="K9181" t="s">
        <v>24</v>
      </c>
    </row>
    <row r="9182" spans="1:11" x14ac:dyDescent="0.25">
      <c r="A9182">
        <v>52317</v>
      </c>
      <c r="B9182" s="1">
        <v>44873</v>
      </c>
      <c r="C9182" t="s">
        <v>19347</v>
      </c>
      <c r="D9182" t="s">
        <v>19348</v>
      </c>
      <c r="E9182" s="1">
        <v>44126</v>
      </c>
      <c r="F9182" t="s">
        <v>152</v>
      </c>
      <c r="G9182" t="s">
        <v>9799</v>
      </c>
      <c r="H9182">
        <v>4304705</v>
      </c>
      <c r="I9182" t="s">
        <v>15</v>
      </c>
      <c r="J9182" t="s">
        <v>16</v>
      </c>
      <c r="K9182" t="s">
        <v>17</v>
      </c>
    </row>
    <row r="9183" spans="1:11" x14ac:dyDescent="0.25">
      <c r="A9183">
        <v>48761</v>
      </c>
      <c r="B9183" s="1">
        <v>44371</v>
      </c>
      <c r="C9183" t="s">
        <v>19349</v>
      </c>
      <c r="D9183" t="s">
        <v>19350</v>
      </c>
      <c r="E9183" s="1">
        <v>42544</v>
      </c>
      <c r="F9183" t="s">
        <v>32</v>
      </c>
      <c r="G9183" t="s">
        <v>36</v>
      </c>
      <c r="H9183">
        <v>3550308</v>
      </c>
      <c r="I9183" t="s">
        <v>22</v>
      </c>
      <c r="J9183" t="s">
        <v>16</v>
      </c>
      <c r="K9183" t="s">
        <v>24</v>
      </c>
    </row>
    <row r="9184" spans="1:11" x14ac:dyDescent="0.25">
      <c r="A9184">
        <v>56170</v>
      </c>
      <c r="B9184" s="1">
        <v>45233</v>
      </c>
      <c r="C9184" t="s">
        <v>19351</v>
      </c>
      <c r="D9184" t="s">
        <v>19352</v>
      </c>
      <c r="E9184" s="1">
        <v>44267</v>
      </c>
      <c r="F9184" t="s">
        <v>27</v>
      </c>
      <c r="G9184" t="s">
        <v>19353</v>
      </c>
      <c r="H9184">
        <v>4208005</v>
      </c>
      <c r="I9184" t="s">
        <v>15</v>
      </c>
      <c r="J9184" t="s">
        <v>16</v>
      </c>
      <c r="K9184" t="s">
        <v>17</v>
      </c>
    </row>
    <row r="9185" spans="1:11" x14ac:dyDescent="0.25">
      <c r="A9185">
        <v>51984</v>
      </c>
      <c r="B9185" s="1">
        <v>44805</v>
      </c>
      <c r="C9185" t="s">
        <v>19354</v>
      </c>
      <c r="D9185" t="s">
        <v>19355</v>
      </c>
      <c r="E9185" s="1">
        <v>44313</v>
      </c>
      <c r="F9185" t="s">
        <v>32</v>
      </c>
      <c r="G9185" t="s">
        <v>33</v>
      </c>
      <c r="H9185">
        <v>3509502</v>
      </c>
      <c r="I9185" t="s">
        <v>22</v>
      </c>
      <c r="J9185" t="s">
        <v>16</v>
      </c>
      <c r="K9185" t="s">
        <v>24</v>
      </c>
    </row>
    <row r="9186" spans="1:11" x14ac:dyDescent="0.25">
      <c r="A9186">
        <v>55671</v>
      </c>
      <c r="B9186" s="1">
        <v>45216</v>
      </c>
      <c r="C9186" t="s">
        <v>19356</v>
      </c>
      <c r="D9186" t="s">
        <v>19357</v>
      </c>
      <c r="E9186" s="1">
        <v>43556</v>
      </c>
      <c r="F9186" t="s">
        <v>32</v>
      </c>
      <c r="G9186" t="s">
        <v>36</v>
      </c>
      <c r="H9186">
        <v>3550308</v>
      </c>
      <c r="I9186" t="s">
        <v>22</v>
      </c>
      <c r="J9186" t="s">
        <v>16</v>
      </c>
      <c r="K9186" t="s">
        <v>24</v>
      </c>
    </row>
    <row r="9187" spans="1:11" x14ac:dyDescent="0.25">
      <c r="A9187">
        <v>53811</v>
      </c>
      <c r="B9187" s="1">
        <v>45099</v>
      </c>
      <c r="C9187" t="s">
        <v>19358</v>
      </c>
      <c r="D9187" t="s">
        <v>19359</v>
      </c>
      <c r="E9187" s="1">
        <v>41122</v>
      </c>
      <c r="F9187" t="s">
        <v>20</v>
      </c>
      <c r="G9187" t="s">
        <v>83</v>
      </c>
      <c r="H9187">
        <v>3304201</v>
      </c>
      <c r="I9187" t="s">
        <v>22</v>
      </c>
      <c r="J9187" t="s">
        <v>16</v>
      </c>
      <c r="K9187" t="s">
        <v>24</v>
      </c>
    </row>
    <row r="9188" spans="1:11" x14ac:dyDescent="0.25">
      <c r="A9188">
        <v>53010</v>
      </c>
      <c r="B9188" s="1">
        <v>45005</v>
      </c>
      <c r="C9188" t="s">
        <v>19360</v>
      </c>
      <c r="D9188" t="s">
        <v>19361</v>
      </c>
      <c r="E9188" s="1">
        <v>44896</v>
      </c>
      <c r="F9188" t="s">
        <v>27</v>
      </c>
      <c r="G9188" t="s">
        <v>404</v>
      </c>
      <c r="H9188">
        <v>4208203</v>
      </c>
      <c r="I9188" t="s">
        <v>22</v>
      </c>
      <c r="J9188" t="s">
        <v>16</v>
      </c>
      <c r="K9188" t="s">
        <v>24</v>
      </c>
    </row>
    <row r="9189" spans="1:11" x14ac:dyDescent="0.25">
      <c r="A9189">
        <v>51432</v>
      </c>
      <c r="B9189" s="1">
        <v>44725</v>
      </c>
      <c r="C9189" t="s">
        <v>19362</v>
      </c>
      <c r="D9189" t="s">
        <v>19363</v>
      </c>
      <c r="E9189" s="1">
        <v>43746</v>
      </c>
      <c r="F9189" t="s">
        <v>152</v>
      </c>
      <c r="G9189" t="s">
        <v>162</v>
      </c>
      <c r="H9189">
        <v>4314902</v>
      </c>
      <c r="I9189" t="s">
        <v>22</v>
      </c>
      <c r="J9189" t="s">
        <v>29</v>
      </c>
      <c r="K9189" t="s">
        <v>24</v>
      </c>
    </row>
    <row r="9190" spans="1:11" x14ac:dyDescent="0.25">
      <c r="A9190">
        <v>49815</v>
      </c>
      <c r="B9190" s="1">
        <v>44489</v>
      </c>
      <c r="C9190" t="s">
        <v>19364</v>
      </c>
      <c r="D9190" t="s">
        <v>19365</v>
      </c>
      <c r="E9190" s="1">
        <v>41422</v>
      </c>
      <c r="F9190" t="s">
        <v>13</v>
      </c>
      <c r="G9190" t="s">
        <v>72</v>
      </c>
      <c r="H9190">
        <v>4106902</v>
      </c>
      <c r="I9190" t="s">
        <v>22</v>
      </c>
      <c r="J9190" t="s">
        <v>16</v>
      </c>
      <c r="K9190" t="s">
        <v>24</v>
      </c>
    </row>
    <row r="9191" spans="1:11" x14ac:dyDescent="0.25">
      <c r="A9191">
        <v>44774</v>
      </c>
      <c r="B9191" s="1">
        <v>43811</v>
      </c>
      <c r="C9191" t="s">
        <v>19366</v>
      </c>
      <c r="D9191" t="s">
        <v>19367</v>
      </c>
      <c r="E9191" s="1">
        <v>42033</v>
      </c>
      <c r="F9191" t="s">
        <v>13</v>
      </c>
      <c r="G9191" t="s">
        <v>259</v>
      </c>
      <c r="H9191">
        <v>4113700</v>
      </c>
      <c r="I9191" t="s">
        <v>22</v>
      </c>
      <c r="J9191" t="s">
        <v>29</v>
      </c>
      <c r="K9191" t="s">
        <v>24</v>
      </c>
    </row>
    <row r="9192" spans="1:11" x14ac:dyDescent="0.25">
      <c r="A9192">
        <v>49525</v>
      </c>
      <c r="B9192" s="1">
        <v>44453</v>
      </c>
      <c r="C9192" t="s">
        <v>19368</v>
      </c>
      <c r="D9192" t="s">
        <v>19369</v>
      </c>
      <c r="E9192" s="1">
        <v>44210</v>
      </c>
      <c r="F9192" t="s">
        <v>27</v>
      </c>
      <c r="G9192" t="s">
        <v>537</v>
      </c>
      <c r="H9192">
        <v>4212502</v>
      </c>
      <c r="I9192" t="s">
        <v>15</v>
      </c>
      <c r="J9192" t="s">
        <v>16</v>
      </c>
      <c r="K9192" t="s">
        <v>17</v>
      </c>
    </row>
    <row r="9193" spans="1:11" x14ac:dyDescent="0.25">
      <c r="A9193">
        <v>57871</v>
      </c>
      <c r="B9193" s="1">
        <v>45385</v>
      </c>
      <c r="C9193" t="s">
        <v>19370</v>
      </c>
      <c r="D9193" t="s">
        <v>19371</v>
      </c>
      <c r="E9193" s="1">
        <v>40634</v>
      </c>
      <c r="F9193" t="s">
        <v>32</v>
      </c>
      <c r="G9193" t="s">
        <v>36</v>
      </c>
      <c r="H9193">
        <v>3550308</v>
      </c>
      <c r="I9193" t="s">
        <v>22</v>
      </c>
      <c r="J9193" t="s">
        <v>16</v>
      </c>
      <c r="K9193" t="s">
        <v>24</v>
      </c>
    </row>
    <row r="9194" spans="1:11" x14ac:dyDescent="0.25">
      <c r="A9194">
        <v>19472</v>
      </c>
      <c r="B9194" s="1">
        <v>40771</v>
      </c>
      <c r="C9194" t="s">
        <v>19372</v>
      </c>
      <c r="D9194" t="s">
        <v>19373</v>
      </c>
      <c r="E9194" s="1">
        <v>40500</v>
      </c>
      <c r="F9194" t="s">
        <v>43</v>
      </c>
      <c r="G9194" t="s">
        <v>1186</v>
      </c>
      <c r="H9194">
        <v>3170107</v>
      </c>
      <c r="I9194" t="s">
        <v>22</v>
      </c>
      <c r="J9194" t="s">
        <v>16</v>
      </c>
      <c r="K9194" t="s">
        <v>24</v>
      </c>
    </row>
    <row r="9195" spans="1:11" x14ac:dyDescent="0.25">
      <c r="A9195">
        <v>54855</v>
      </c>
      <c r="B9195" s="1">
        <v>45181</v>
      </c>
      <c r="C9195" t="s">
        <v>19374</v>
      </c>
      <c r="D9195" t="s">
        <v>19375</v>
      </c>
      <c r="E9195" s="1">
        <v>44117</v>
      </c>
      <c r="F9195" t="s">
        <v>32</v>
      </c>
      <c r="G9195" t="s">
        <v>381</v>
      </c>
      <c r="H9195">
        <v>3543402</v>
      </c>
      <c r="I9195" t="s">
        <v>22</v>
      </c>
      <c r="J9195" t="s">
        <v>16</v>
      </c>
      <c r="K9195" t="s">
        <v>24</v>
      </c>
    </row>
    <row r="9196" spans="1:11" x14ac:dyDescent="0.25">
      <c r="A9196">
        <v>55467</v>
      </c>
      <c r="B9196" s="1">
        <v>45208</v>
      </c>
      <c r="C9196" t="s">
        <v>19376</v>
      </c>
      <c r="D9196" t="s">
        <v>19377</v>
      </c>
      <c r="E9196" s="1">
        <v>43439</v>
      </c>
      <c r="F9196" t="s">
        <v>152</v>
      </c>
      <c r="G9196" t="s">
        <v>162</v>
      </c>
      <c r="H9196">
        <v>4314902</v>
      </c>
      <c r="I9196" t="s">
        <v>22</v>
      </c>
      <c r="J9196" t="s">
        <v>16</v>
      </c>
      <c r="K9196" t="s">
        <v>24</v>
      </c>
    </row>
    <row r="9197" spans="1:11" x14ac:dyDescent="0.25">
      <c r="A9197">
        <v>65327</v>
      </c>
      <c r="B9197" s="1">
        <v>46213</v>
      </c>
      <c r="C9197" t="s">
        <v>19378</v>
      </c>
      <c r="D9197" t="s">
        <v>19379</v>
      </c>
      <c r="E9197" s="1">
        <v>45700</v>
      </c>
      <c r="F9197" t="s">
        <v>152</v>
      </c>
      <c r="G9197" t="s">
        <v>1237</v>
      </c>
      <c r="H9197">
        <v>4314407</v>
      </c>
      <c r="I9197" t="s">
        <v>22</v>
      </c>
      <c r="J9197" t="s">
        <v>16</v>
      </c>
      <c r="K9197" t="s">
        <v>24</v>
      </c>
    </row>
    <row r="9198" spans="1:11" x14ac:dyDescent="0.25">
      <c r="A9198">
        <v>59548</v>
      </c>
      <c r="B9198" s="1">
        <v>45555</v>
      </c>
      <c r="C9198" t="s">
        <v>19380</v>
      </c>
      <c r="D9198" t="s">
        <v>19381</v>
      </c>
      <c r="E9198" s="1">
        <v>44537</v>
      </c>
      <c r="F9198" t="s">
        <v>39</v>
      </c>
      <c r="G9198" t="s">
        <v>40</v>
      </c>
      <c r="H9198">
        <v>5300108</v>
      </c>
      <c r="I9198" t="s">
        <v>22</v>
      </c>
      <c r="J9198" t="s">
        <v>29</v>
      </c>
      <c r="K9198" t="s">
        <v>24</v>
      </c>
    </row>
    <row r="9199" spans="1:11" x14ac:dyDescent="0.25">
      <c r="A9199">
        <v>60783</v>
      </c>
      <c r="B9199" s="1">
        <v>45679</v>
      </c>
      <c r="C9199" t="s">
        <v>19382</v>
      </c>
      <c r="D9199" t="s">
        <v>19383</v>
      </c>
      <c r="E9199" s="1">
        <v>45348</v>
      </c>
      <c r="F9199" t="s">
        <v>13</v>
      </c>
      <c r="G9199" t="s">
        <v>72</v>
      </c>
      <c r="H9199">
        <v>4106902</v>
      </c>
      <c r="I9199" t="s">
        <v>22</v>
      </c>
      <c r="J9199" t="s">
        <v>29</v>
      </c>
      <c r="K9199" t="s">
        <v>24</v>
      </c>
    </row>
    <row r="9200" spans="1:11" x14ac:dyDescent="0.25">
      <c r="A9200">
        <v>15329</v>
      </c>
      <c r="B9200" s="1">
        <v>39917</v>
      </c>
      <c r="C9200" t="s">
        <v>19384</v>
      </c>
      <c r="D9200" t="s">
        <v>19385</v>
      </c>
      <c r="E9200" s="1">
        <v>39743</v>
      </c>
      <c r="F9200" t="s">
        <v>32</v>
      </c>
      <c r="G9200" t="s">
        <v>36</v>
      </c>
      <c r="H9200">
        <v>3550308</v>
      </c>
      <c r="I9200" t="s">
        <v>22</v>
      </c>
      <c r="J9200" t="s">
        <v>29</v>
      </c>
      <c r="K9200" t="s">
        <v>24</v>
      </c>
    </row>
    <row r="9201" spans="1:11" x14ac:dyDescent="0.25">
      <c r="A9201">
        <v>23594</v>
      </c>
      <c r="B9201" s="1">
        <v>41365</v>
      </c>
      <c r="C9201" t="s">
        <v>19386</v>
      </c>
      <c r="D9201" t="s">
        <v>19387</v>
      </c>
      <c r="E9201" s="1">
        <v>40721</v>
      </c>
      <c r="F9201" t="s">
        <v>32</v>
      </c>
      <c r="G9201" t="s">
        <v>36</v>
      </c>
      <c r="H9201">
        <v>3550308</v>
      </c>
      <c r="I9201" t="s">
        <v>22</v>
      </c>
      <c r="J9201" t="s">
        <v>29</v>
      </c>
      <c r="K9201" t="s">
        <v>24</v>
      </c>
    </row>
    <row r="9202" spans="1:11" x14ac:dyDescent="0.25">
      <c r="A9202">
        <v>59942</v>
      </c>
      <c r="B9202" s="1">
        <v>45590</v>
      </c>
      <c r="C9202" t="s">
        <v>19388</v>
      </c>
      <c r="D9202" t="s">
        <v>19389</v>
      </c>
      <c r="E9202" s="1">
        <v>45106</v>
      </c>
      <c r="F9202" t="s">
        <v>32</v>
      </c>
      <c r="G9202" t="s">
        <v>36</v>
      </c>
      <c r="H9202">
        <v>3550308</v>
      </c>
      <c r="I9202" t="s">
        <v>22</v>
      </c>
      <c r="J9202" t="s">
        <v>29</v>
      </c>
      <c r="K9202" t="s">
        <v>24</v>
      </c>
    </row>
    <row r="9203" spans="1:11" x14ac:dyDescent="0.25">
      <c r="A9203">
        <v>848</v>
      </c>
      <c r="B9203" s="1">
        <v>37904</v>
      </c>
      <c r="C9203" t="s">
        <v>19390</v>
      </c>
      <c r="D9203" t="s">
        <v>19391</v>
      </c>
      <c r="E9203" s="1">
        <v>35296</v>
      </c>
      <c r="F9203" t="s">
        <v>32</v>
      </c>
      <c r="G9203" t="s">
        <v>36</v>
      </c>
      <c r="H9203">
        <v>3550308</v>
      </c>
      <c r="I9203" t="s">
        <v>22</v>
      </c>
      <c r="J9203" t="s">
        <v>5158</v>
      </c>
      <c r="K9203" t="s">
        <v>24</v>
      </c>
    </row>
    <row r="9204" spans="1:11" x14ac:dyDescent="0.25">
      <c r="A9204">
        <v>52685</v>
      </c>
      <c r="B9204" s="1">
        <v>44951</v>
      </c>
      <c r="C9204" t="s">
        <v>19392</v>
      </c>
      <c r="D9204" t="s">
        <v>19393</v>
      </c>
      <c r="E9204" s="1">
        <v>44869</v>
      </c>
      <c r="F9204" t="s">
        <v>32</v>
      </c>
      <c r="G9204" t="s">
        <v>36</v>
      </c>
      <c r="H9204">
        <v>3550308</v>
      </c>
      <c r="I9204" t="s">
        <v>22</v>
      </c>
      <c r="J9204" t="s">
        <v>29</v>
      </c>
      <c r="K9204" t="s">
        <v>24</v>
      </c>
    </row>
    <row r="9205" spans="1:11" x14ac:dyDescent="0.25">
      <c r="A9205">
        <v>62565</v>
      </c>
      <c r="B9205" s="1">
        <v>45852</v>
      </c>
      <c r="C9205" t="s">
        <v>19394</v>
      </c>
      <c r="D9205" t="s">
        <v>19395</v>
      </c>
      <c r="E9205" s="1">
        <v>45106</v>
      </c>
      <c r="F9205" t="s">
        <v>20</v>
      </c>
      <c r="G9205" t="s">
        <v>264</v>
      </c>
      <c r="H9205">
        <v>3303302</v>
      </c>
      <c r="I9205" t="s">
        <v>22</v>
      </c>
      <c r="J9205" t="s">
        <v>29</v>
      </c>
      <c r="K9205" t="s">
        <v>24</v>
      </c>
    </row>
    <row r="9206" spans="1:11" x14ac:dyDescent="0.25">
      <c r="A9206">
        <v>57629</v>
      </c>
      <c r="B9206" s="1">
        <v>45356</v>
      </c>
      <c r="C9206" t="s">
        <v>19396</v>
      </c>
      <c r="D9206" t="s">
        <v>19397</v>
      </c>
      <c r="E9206" s="1">
        <v>45027</v>
      </c>
      <c r="F9206" t="s">
        <v>32</v>
      </c>
      <c r="G9206" t="s">
        <v>36</v>
      </c>
      <c r="H9206">
        <v>3550308</v>
      </c>
      <c r="I9206" t="s">
        <v>22</v>
      </c>
      <c r="J9206" t="s">
        <v>29</v>
      </c>
      <c r="K9206" t="s">
        <v>24</v>
      </c>
    </row>
    <row r="9207" spans="1:11" x14ac:dyDescent="0.25">
      <c r="A9207">
        <v>18644</v>
      </c>
      <c r="B9207" s="1">
        <v>40653</v>
      </c>
      <c r="C9207" t="s">
        <v>19398</v>
      </c>
      <c r="D9207" t="s">
        <v>19399</v>
      </c>
      <c r="E9207" s="1">
        <v>39927</v>
      </c>
      <c r="F9207" t="s">
        <v>32</v>
      </c>
      <c r="G9207" t="s">
        <v>33</v>
      </c>
      <c r="H9207">
        <v>3509502</v>
      </c>
      <c r="I9207" t="s">
        <v>22</v>
      </c>
      <c r="J9207" t="s">
        <v>29</v>
      </c>
      <c r="K9207" t="s">
        <v>24</v>
      </c>
    </row>
    <row r="9208" spans="1:11" x14ac:dyDescent="0.25">
      <c r="A9208">
        <v>16615</v>
      </c>
      <c r="B9208" s="1">
        <v>40233</v>
      </c>
      <c r="C9208" t="s">
        <v>19400</v>
      </c>
      <c r="D9208" t="s">
        <v>19401</v>
      </c>
      <c r="E9208" s="1">
        <v>39791</v>
      </c>
      <c r="F9208" t="s">
        <v>20</v>
      </c>
      <c r="G9208" t="s">
        <v>1403</v>
      </c>
      <c r="H9208">
        <v>3306107</v>
      </c>
      <c r="I9208" t="s">
        <v>15</v>
      </c>
      <c r="J9208" t="s">
        <v>29</v>
      </c>
      <c r="K9208" t="s">
        <v>17</v>
      </c>
    </row>
    <row r="9209" spans="1:11" x14ac:dyDescent="0.25">
      <c r="A9209">
        <v>41416</v>
      </c>
      <c r="B9209" s="1">
        <v>43395</v>
      </c>
      <c r="C9209" t="s">
        <v>19402</v>
      </c>
      <c r="D9209" t="s">
        <v>19403</v>
      </c>
      <c r="E9209" s="1">
        <v>43216</v>
      </c>
      <c r="F9209" t="s">
        <v>120</v>
      </c>
      <c r="G9209" t="s">
        <v>1486</v>
      </c>
      <c r="H9209">
        <v>2919207</v>
      </c>
      <c r="I9209" t="s">
        <v>22</v>
      </c>
      <c r="J9209" t="s">
        <v>16</v>
      </c>
      <c r="K9209" t="s">
        <v>24</v>
      </c>
    </row>
    <row r="9210" spans="1:11" x14ac:dyDescent="0.25">
      <c r="A9210">
        <v>51290</v>
      </c>
      <c r="B9210" s="1">
        <v>44706</v>
      </c>
      <c r="C9210" t="s">
        <v>19404</v>
      </c>
      <c r="D9210" t="s">
        <v>19405</v>
      </c>
      <c r="E9210" s="1">
        <v>43507</v>
      </c>
      <c r="F9210" t="s">
        <v>114</v>
      </c>
      <c r="G9210" t="s">
        <v>8373</v>
      </c>
      <c r="H9210">
        <v>2606804</v>
      </c>
      <c r="I9210" t="s">
        <v>22</v>
      </c>
      <c r="J9210" t="s">
        <v>16</v>
      </c>
      <c r="K9210" t="s">
        <v>24</v>
      </c>
    </row>
    <row r="9211" spans="1:11" x14ac:dyDescent="0.25">
      <c r="A9211">
        <v>55186</v>
      </c>
      <c r="B9211" s="1">
        <v>45195</v>
      </c>
      <c r="C9211" t="s">
        <v>19406</v>
      </c>
      <c r="D9211" t="s">
        <v>19407</v>
      </c>
      <c r="E9211" s="1">
        <v>43496</v>
      </c>
      <c r="F9211" t="s">
        <v>20</v>
      </c>
      <c r="G9211" t="s">
        <v>21</v>
      </c>
      <c r="H9211">
        <v>3304557</v>
      </c>
      <c r="I9211" t="s">
        <v>22</v>
      </c>
      <c r="J9211" t="s">
        <v>16</v>
      </c>
      <c r="K9211" t="s">
        <v>24</v>
      </c>
    </row>
    <row r="9212" spans="1:11" x14ac:dyDescent="0.25">
      <c r="A9212">
        <v>64939</v>
      </c>
      <c r="B9212" s="1">
        <v>46160</v>
      </c>
      <c r="C9212" t="s">
        <v>19408</v>
      </c>
      <c r="D9212" t="s">
        <v>19409</v>
      </c>
      <c r="E9212" s="1">
        <v>43330</v>
      </c>
      <c r="F9212" t="s">
        <v>32</v>
      </c>
      <c r="G9212" t="s">
        <v>36</v>
      </c>
      <c r="H9212">
        <v>3550308</v>
      </c>
      <c r="I9212" t="s">
        <v>15</v>
      </c>
      <c r="J9212" t="s">
        <v>16</v>
      </c>
      <c r="K9212" t="s">
        <v>17</v>
      </c>
    </row>
    <row r="9213" spans="1:11" x14ac:dyDescent="0.25">
      <c r="A9213">
        <v>51443</v>
      </c>
      <c r="B9213" s="1">
        <v>44726</v>
      </c>
      <c r="C9213" t="s">
        <v>19410</v>
      </c>
      <c r="D9213" t="s">
        <v>19411</v>
      </c>
      <c r="E9213" s="1">
        <v>41094</v>
      </c>
      <c r="F9213" t="s">
        <v>27</v>
      </c>
      <c r="G9213" t="s">
        <v>234</v>
      </c>
      <c r="H9213">
        <v>4205407</v>
      </c>
      <c r="I9213" t="s">
        <v>22</v>
      </c>
      <c r="J9213" t="s">
        <v>16</v>
      </c>
      <c r="K9213" t="s">
        <v>24</v>
      </c>
    </row>
    <row r="9214" spans="1:11" x14ac:dyDescent="0.25">
      <c r="A9214">
        <v>63216</v>
      </c>
      <c r="B9214" s="1">
        <v>45916</v>
      </c>
      <c r="C9214" t="s">
        <v>19412</v>
      </c>
      <c r="D9214" t="s">
        <v>19413</v>
      </c>
      <c r="E9214" s="1">
        <v>45062</v>
      </c>
      <c r="F9214" t="s">
        <v>32</v>
      </c>
      <c r="G9214" t="s">
        <v>19414</v>
      </c>
      <c r="H9214">
        <v>3535507</v>
      </c>
      <c r="I9214" t="s">
        <v>22</v>
      </c>
      <c r="J9214" t="s">
        <v>16</v>
      </c>
      <c r="K9214" t="s">
        <v>24</v>
      </c>
    </row>
    <row r="9215" spans="1:11" x14ac:dyDescent="0.25">
      <c r="A9215">
        <v>52525</v>
      </c>
      <c r="B9215" s="1">
        <v>44917</v>
      </c>
      <c r="C9215" t="s">
        <v>19415</v>
      </c>
      <c r="D9215" t="s">
        <v>19416</v>
      </c>
      <c r="E9215" s="1">
        <v>44713</v>
      </c>
      <c r="F9215" t="s">
        <v>13</v>
      </c>
      <c r="G9215" t="s">
        <v>259</v>
      </c>
      <c r="H9215">
        <v>4113700</v>
      </c>
      <c r="I9215" t="s">
        <v>22</v>
      </c>
      <c r="J9215" t="s">
        <v>16</v>
      </c>
      <c r="K9215" t="s">
        <v>24</v>
      </c>
    </row>
    <row r="9216" spans="1:11" x14ac:dyDescent="0.25">
      <c r="A9216">
        <v>54358</v>
      </c>
      <c r="B9216" s="1">
        <v>45148</v>
      </c>
      <c r="C9216" t="s">
        <v>19417</v>
      </c>
      <c r="D9216" t="s">
        <v>19418</v>
      </c>
      <c r="E9216" s="1">
        <v>43901</v>
      </c>
      <c r="F9216" t="s">
        <v>148</v>
      </c>
      <c r="G9216" t="s">
        <v>356</v>
      </c>
      <c r="H9216">
        <v>1721000</v>
      </c>
      <c r="I9216" t="s">
        <v>22</v>
      </c>
      <c r="J9216" t="s">
        <v>16</v>
      </c>
      <c r="K9216" t="s">
        <v>24</v>
      </c>
    </row>
    <row r="9217" spans="1:11" x14ac:dyDescent="0.25">
      <c r="A9217">
        <v>42325</v>
      </c>
      <c r="B9217" s="1">
        <v>43521</v>
      </c>
      <c r="C9217" t="s">
        <v>19419</v>
      </c>
      <c r="D9217" t="s">
        <v>19420</v>
      </c>
      <c r="E9217" s="1">
        <v>41733</v>
      </c>
      <c r="F9217" t="s">
        <v>13</v>
      </c>
      <c r="G9217" t="s">
        <v>72</v>
      </c>
      <c r="H9217">
        <v>4106902</v>
      </c>
      <c r="I9217" t="s">
        <v>22</v>
      </c>
      <c r="J9217" t="s">
        <v>16</v>
      </c>
      <c r="K9217" t="s">
        <v>24</v>
      </c>
    </row>
    <row r="9218" spans="1:11" x14ac:dyDescent="0.25">
      <c r="A9218">
        <v>52367</v>
      </c>
      <c r="B9218" s="1">
        <v>44882</v>
      </c>
      <c r="C9218" t="s">
        <v>19421</v>
      </c>
      <c r="D9218" t="s">
        <v>19422</v>
      </c>
      <c r="E9218" s="1">
        <v>44407</v>
      </c>
      <c r="F9218" t="s">
        <v>32</v>
      </c>
      <c r="G9218" t="s">
        <v>2176</v>
      </c>
      <c r="H9218">
        <v>3505708</v>
      </c>
      <c r="I9218" t="s">
        <v>22</v>
      </c>
      <c r="J9218" t="s">
        <v>29</v>
      </c>
      <c r="K9218" t="s">
        <v>24</v>
      </c>
    </row>
    <row r="9219" spans="1:11" x14ac:dyDescent="0.25">
      <c r="A9219">
        <v>49409</v>
      </c>
      <c r="B9219" s="1">
        <v>44439</v>
      </c>
      <c r="C9219" t="s">
        <v>19423</v>
      </c>
      <c r="D9219" t="s">
        <v>19424</v>
      </c>
      <c r="E9219" s="1">
        <v>41566</v>
      </c>
      <c r="F9219" t="s">
        <v>20</v>
      </c>
      <c r="G9219" t="s">
        <v>21</v>
      </c>
      <c r="H9219">
        <v>3304557</v>
      </c>
      <c r="I9219" t="s">
        <v>15</v>
      </c>
      <c r="J9219" t="s">
        <v>16</v>
      </c>
      <c r="K9219" t="s">
        <v>17</v>
      </c>
    </row>
    <row r="9220" spans="1:11" x14ac:dyDescent="0.25">
      <c r="A9220">
        <v>51658</v>
      </c>
      <c r="B9220" s="1">
        <v>44762</v>
      </c>
      <c r="C9220" t="s">
        <v>19425</v>
      </c>
      <c r="D9220" t="s">
        <v>19426</v>
      </c>
      <c r="E9220" s="1">
        <v>44309</v>
      </c>
      <c r="F9220" t="s">
        <v>43</v>
      </c>
      <c r="G9220" t="s">
        <v>1091</v>
      </c>
      <c r="H9220">
        <v>3170206</v>
      </c>
      <c r="I9220" t="s">
        <v>15</v>
      </c>
      <c r="J9220" t="s">
        <v>16</v>
      </c>
      <c r="K9220" t="s">
        <v>17</v>
      </c>
    </row>
    <row r="9221" spans="1:11" x14ac:dyDescent="0.25">
      <c r="A9221">
        <v>35068</v>
      </c>
      <c r="B9221" s="1">
        <v>42744</v>
      </c>
      <c r="C9221" t="s">
        <v>19427</v>
      </c>
      <c r="D9221" t="s">
        <v>19428</v>
      </c>
      <c r="E9221" s="1">
        <v>41954</v>
      </c>
      <c r="F9221" t="s">
        <v>13</v>
      </c>
      <c r="G9221" t="s">
        <v>19429</v>
      </c>
      <c r="H9221">
        <v>4108809</v>
      </c>
      <c r="I9221" t="s">
        <v>22</v>
      </c>
      <c r="J9221" t="s">
        <v>16</v>
      </c>
      <c r="K9221" t="s">
        <v>24</v>
      </c>
    </row>
    <row r="9222" spans="1:11" x14ac:dyDescent="0.25">
      <c r="A9222">
        <v>50246</v>
      </c>
      <c r="B9222" s="1">
        <v>44571</v>
      </c>
      <c r="C9222" t="s">
        <v>19430</v>
      </c>
      <c r="D9222" t="s">
        <v>19431</v>
      </c>
      <c r="E9222" s="1">
        <v>44149</v>
      </c>
      <c r="F9222" t="s">
        <v>43</v>
      </c>
      <c r="G9222" t="s">
        <v>1100</v>
      </c>
      <c r="H9222">
        <v>3127701</v>
      </c>
      <c r="I9222" t="s">
        <v>22</v>
      </c>
      <c r="J9222" t="s">
        <v>16</v>
      </c>
      <c r="K9222" t="s">
        <v>24</v>
      </c>
    </row>
    <row r="9223" spans="1:11" x14ac:dyDescent="0.25">
      <c r="A9223">
        <v>63805</v>
      </c>
      <c r="B9223" s="1">
        <v>45987</v>
      </c>
      <c r="C9223" t="s">
        <v>19432</v>
      </c>
      <c r="D9223" t="s">
        <v>19433</v>
      </c>
      <c r="E9223" s="1">
        <v>44214</v>
      </c>
      <c r="F9223" t="s">
        <v>79</v>
      </c>
      <c r="G9223" t="s">
        <v>100</v>
      </c>
      <c r="H9223">
        <v>2504009</v>
      </c>
      <c r="I9223" t="s">
        <v>15</v>
      </c>
      <c r="J9223" t="s">
        <v>29</v>
      </c>
      <c r="K9223" t="s">
        <v>17</v>
      </c>
    </row>
    <row r="9224" spans="1:11" x14ac:dyDescent="0.25">
      <c r="A9224">
        <v>64379</v>
      </c>
      <c r="B9224" s="1">
        <v>46077</v>
      </c>
      <c r="C9224" t="s">
        <v>19434</v>
      </c>
      <c r="D9224" t="s">
        <v>19435</v>
      </c>
      <c r="E9224" s="1">
        <v>43780</v>
      </c>
      <c r="F9224" t="s">
        <v>13</v>
      </c>
      <c r="G9224" t="s">
        <v>72</v>
      </c>
      <c r="H9224">
        <v>4106902</v>
      </c>
      <c r="I9224" t="s">
        <v>22</v>
      </c>
      <c r="J9224" t="s">
        <v>16</v>
      </c>
      <c r="K9224" t="s">
        <v>24</v>
      </c>
    </row>
    <row r="9225" spans="1:11" x14ac:dyDescent="0.25">
      <c r="A9225">
        <v>49445</v>
      </c>
      <c r="B9225" s="1">
        <v>44445</v>
      </c>
      <c r="C9225" t="s">
        <v>19436</v>
      </c>
      <c r="D9225" t="s">
        <v>19437</v>
      </c>
      <c r="E9225" s="1">
        <v>41436</v>
      </c>
      <c r="F9225" t="s">
        <v>32</v>
      </c>
      <c r="G9225" t="s">
        <v>36</v>
      </c>
      <c r="H9225">
        <v>3550308</v>
      </c>
      <c r="I9225" t="s">
        <v>22</v>
      </c>
      <c r="J9225" t="s">
        <v>16</v>
      </c>
      <c r="K9225" t="s">
        <v>24</v>
      </c>
    </row>
    <row r="9226" spans="1:11" x14ac:dyDescent="0.25">
      <c r="A9226">
        <v>54724</v>
      </c>
      <c r="B9226" s="1">
        <v>45173</v>
      </c>
      <c r="C9226" t="s">
        <v>19438</v>
      </c>
      <c r="D9226" t="s">
        <v>19439</v>
      </c>
      <c r="E9226" s="1">
        <v>45033</v>
      </c>
      <c r="F9226" t="s">
        <v>20</v>
      </c>
      <c r="G9226" t="s">
        <v>21</v>
      </c>
      <c r="H9226">
        <v>3304557</v>
      </c>
      <c r="I9226" t="s">
        <v>22</v>
      </c>
      <c r="J9226" t="s">
        <v>29</v>
      </c>
      <c r="K9226" t="s">
        <v>24</v>
      </c>
    </row>
    <row r="9227" spans="1:11" x14ac:dyDescent="0.25">
      <c r="A9227">
        <v>52721</v>
      </c>
      <c r="B9227" s="1">
        <v>44953</v>
      </c>
      <c r="C9227" t="s">
        <v>19440</v>
      </c>
      <c r="D9227" t="s">
        <v>19441</v>
      </c>
      <c r="E9227" s="1">
        <v>38659</v>
      </c>
      <c r="F9227" t="s">
        <v>32</v>
      </c>
      <c r="G9227" t="s">
        <v>36</v>
      </c>
      <c r="H9227">
        <v>3550308</v>
      </c>
      <c r="I9227" t="s">
        <v>15</v>
      </c>
      <c r="J9227" t="s">
        <v>16</v>
      </c>
      <c r="K9227" t="s">
        <v>17</v>
      </c>
    </row>
    <row r="9228" spans="1:11" x14ac:dyDescent="0.25">
      <c r="A9228">
        <v>32840</v>
      </c>
      <c r="B9228" s="1">
        <v>42494</v>
      </c>
      <c r="C9228" t="s">
        <v>19442</v>
      </c>
      <c r="D9228" t="s">
        <v>19443</v>
      </c>
      <c r="E9228" s="1">
        <v>41743</v>
      </c>
      <c r="F9228" t="s">
        <v>32</v>
      </c>
      <c r="G9228" t="s">
        <v>36</v>
      </c>
      <c r="H9228">
        <v>3550308</v>
      </c>
      <c r="I9228" t="s">
        <v>22</v>
      </c>
      <c r="J9228" t="s">
        <v>29</v>
      </c>
      <c r="K9228" t="s">
        <v>24</v>
      </c>
    </row>
    <row r="9229" spans="1:11" x14ac:dyDescent="0.25">
      <c r="A9229">
        <v>65420</v>
      </c>
      <c r="B9229" s="1">
        <v>46223</v>
      </c>
      <c r="C9229" t="s">
        <v>19444</v>
      </c>
      <c r="D9229" t="s">
        <v>19445</v>
      </c>
      <c r="E9229" s="1">
        <v>46141</v>
      </c>
      <c r="F9229" t="s">
        <v>32</v>
      </c>
      <c r="G9229" t="s">
        <v>36</v>
      </c>
      <c r="H9229">
        <v>3550308</v>
      </c>
      <c r="I9229" t="s">
        <v>15</v>
      </c>
      <c r="J9229" t="s">
        <v>29</v>
      </c>
      <c r="K9229" t="s">
        <v>17</v>
      </c>
    </row>
    <row r="9230" spans="1:11" x14ac:dyDescent="0.25">
      <c r="A9230">
        <v>49154</v>
      </c>
      <c r="B9230" s="1">
        <v>44407</v>
      </c>
      <c r="C9230" t="s">
        <v>19446</v>
      </c>
      <c r="D9230" t="s">
        <v>19447</v>
      </c>
      <c r="E9230" s="1">
        <v>42416</v>
      </c>
      <c r="F9230" t="s">
        <v>114</v>
      </c>
      <c r="G9230" t="s">
        <v>115</v>
      </c>
      <c r="H9230">
        <v>2611606</v>
      </c>
      <c r="I9230" t="s">
        <v>22</v>
      </c>
      <c r="J9230" t="s">
        <v>29</v>
      </c>
      <c r="K9230" t="s">
        <v>24</v>
      </c>
    </row>
    <row r="9231" spans="1:11" x14ac:dyDescent="0.25">
      <c r="A9231">
        <v>64792</v>
      </c>
      <c r="B9231" s="1">
        <v>46129</v>
      </c>
      <c r="C9231" t="s">
        <v>19448</v>
      </c>
      <c r="D9231" t="s">
        <v>19449</v>
      </c>
      <c r="E9231" s="1">
        <v>43374</v>
      </c>
      <c r="F9231" t="s">
        <v>39</v>
      </c>
      <c r="G9231" t="s">
        <v>40</v>
      </c>
      <c r="H9231">
        <v>5300108</v>
      </c>
      <c r="I9231" t="s">
        <v>22</v>
      </c>
      <c r="J9231" t="s">
        <v>16</v>
      </c>
      <c r="K9231" t="s">
        <v>24</v>
      </c>
    </row>
    <row r="9232" spans="1:11" x14ac:dyDescent="0.25">
      <c r="A9232">
        <v>64861</v>
      </c>
      <c r="B9232" s="1">
        <v>46147</v>
      </c>
      <c r="C9232" t="s">
        <v>19450</v>
      </c>
      <c r="D9232" t="s">
        <v>19451</v>
      </c>
      <c r="E9232" s="1">
        <v>41768</v>
      </c>
      <c r="F9232" t="s">
        <v>32</v>
      </c>
      <c r="G9232" t="s">
        <v>36</v>
      </c>
      <c r="H9232">
        <v>3550308</v>
      </c>
      <c r="I9232" t="s">
        <v>22</v>
      </c>
      <c r="J9232" t="s">
        <v>16</v>
      </c>
      <c r="K9232" t="s">
        <v>24</v>
      </c>
    </row>
    <row r="9233" spans="1:11" x14ac:dyDescent="0.25">
      <c r="A9233">
        <v>50281</v>
      </c>
      <c r="B9233" s="1">
        <v>44578</v>
      </c>
      <c r="C9233" t="s">
        <v>19452</v>
      </c>
      <c r="D9233" t="s">
        <v>19453</v>
      </c>
      <c r="E9233" s="1">
        <v>44382</v>
      </c>
      <c r="F9233" t="s">
        <v>184</v>
      </c>
      <c r="G9233" t="s">
        <v>695</v>
      </c>
      <c r="H9233">
        <v>5208707</v>
      </c>
      <c r="I9233" t="s">
        <v>15</v>
      </c>
      <c r="J9233" t="s">
        <v>16</v>
      </c>
      <c r="K9233" t="s">
        <v>17</v>
      </c>
    </row>
    <row r="9234" spans="1:11" x14ac:dyDescent="0.25">
      <c r="A9234">
        <v>63349</v>
      </c>
      <c r="B9234" s="1">
        <v>45932</v>
      </c>
      <c r="C9234" t="s">
        <v>19454</v>
      </c>
      <c r="D9234" t="s">
        <v>19455</v>
      </c>
      <c r="E9234" s="1">
        <v>45545</v>
      </c>
      <c r="F9234" t="s">
        <v>32</v>
      </c>
      <c r="G9234" t="s">
        <v>36</v>
      </c>
      <c r="H9234">
        <v>3550308</v>
      </c>
      <c r="I9234" t="s">
        <v>22</v>
      </c>
      <c r="J9234" t="s">
        <v>29</v>
      </c>
      <c r="K9234" t="s">
        <v>24</v>
      </c>
    </row>
    <row r="9235" spans="1:11" x14ac:dyDescent="0.25">
      <c r="A9235">
        <v>65567</v>
      </c>
      <c r="B9235" s="1">
        <v>46244</v>
      </c>
      <c r="C9235" t="s">
        <v>19456</v>
      </c>
      <c r="D9235" t="s">
        <v>19457</v>
      </c>
      <c r="E9235" s="1">
        <v>45509</v>
      </c>
      <c r="F9235" t="s">
        <v>27</v>
      </c>
      <c r="G9235" t="s">
        <v>234</v>
      </c>
      <c r="H9235">
        <v>4205407</v>
      </c>
      <c r="I9235" t="s">
        <v>22</v>
      </c>
      <c r="J9235" t="s">
        <v>29</v>
      </c>
      <c r="K9235" t="s">
        <v>24</v>
      </c>
    </row>
    <row r="9236" spans="1:11" x14ac:dyDescent="0.25">
      <c r="A9236">
        <v>39654</v>
      </c>
      <c r="B9236" s="1">
        <v>43223</v>
      </c>
      <c r="C9236" t="s">
        <v>19458</v>
      </c>
      <c r="D9236" t="s">
        <v>19459</v>
      </c>
      <c r="E9236" s="1">
        <v>41358</v>
      </c>
      <c r="F9236" t="s">
        <v>32</v>
      </c>
      <c r="G9236" t="s">
        <v>36</v>
      </c>
      <c r="H9236">
        <v>3550308</v>
      </c>
      <c r="I9236" t="s">
        <v>22</v>
      </c>
      <c r="J9236" t="s">
        <v>29</v>
      </c>
      <c r="K9236" t="s">
        <v>24</v>
      </c>
    </row>
    <row r="9237" spans="1:11" x14ac:dyDescent="0.25">
      <c r="A9237">
        <v>62985</v>
      </c>
      <c r="B9237" s="1">
        <v>45894</v>
      </c>
      <c r="C9237" t="s">
        <v>19460</v>
      </c>
      <c r="D9237" t="s">
        <v>19461</v>
      </c>
      <c r="E9237" s="1">
        <v>37812</v>
      </c>
      <c r="F9237" t="s">
        <v>32</v>
      </c>
      <c r="G9237" t="s">
        <v>3496</v>
      </c>
      <c r="H9237">
        <v>3530508</v>
      </c>
      <c r="I9237" t="s">
        <v>22</v>
      </c>
      <c r="J9237" t="s">
        <v>29</v>
      </c>
      <c r="K9237" t="s">
        <v>24</v>
      </c>
    </row>
    <row r="9238" spans="1:11" x14ac:dyDescent="0.25">
      <c r="A9238">
        <v>51167</v>
      </c>
      <c r="B9238" s="1">
        <v>44692</v>
      </c>
      <c r="C9238" t="s">
        <v>19462</v>
      </c>
      <c r="D9238" t="s">
        <v>19463</v>
      </c>
      <c r="E9238" s="1">
        <v>43224</v>
      </c>
      <c r="F9238" t="s">
        <v>32</v>
      </c>
      <c r="G9238" t="s">
        <v>36</v>
      </c>
      <c r="H9238">
        <v>3550308</v>
      </c>
      <c r="I9238" t="s">
        <v>22</v>
      </c>
      <c r="J9238" t="s">
        <v>29</v>
      </c>
      <c r="K9238" t="s">
        <v>24</v>
      </c>
    </row>
    <row r="9239" spans="1:11" x14ac:dyDescent="0.25">
      <c r="A9239">
        <v>57677</v>
      </c>
      <c r="B9239" s="1">
        <v>45363</v>
      </c>
      <c r="C9239" t="s">
        <v>19464</v>
      </c>
      <c r="D9239" t="s">
        <v>19465</v>
      </c>
      <c r="E9239" s="1">
        <v>44994</v>
      </c>
      <c r="F9239" t="s">
        <v>32</v>
      </c>
      <c r="G9239" t="s">
        <v>36</v>
      </c>
      <c r="H9239">
        <v>3550308</v>
      </c>
      <c r="I9239" t="s">
        <v>22</v>
      </c>
      <c r="J9239" t="s">
        <v>29</v>
      </c>
      <c r="K9239" t="s">
        <v>24</v>
      </c>
    </row>
    <row r="9240" spans="1:11" x14ac:dyDescent="0.25">
      <c r="A9240">
        <v>50498</v>
      </c>
      <c r="B9240" s="1">
        <v>44602</v>
      </c>
      <c r="C9240" t="s">
        <v>19466</v>
      </c>
      <c r="D9240" t="s">
        <v>19467</v>
      </c>
      <c r="E9240" s="1">
        <v>42020</v>
      </c>
      <c r="F9240" t="s">
        <v>120</v>
      </c>
      <c r="G9240" t="s">
        <v>159</v>
      </c>
      <c r="H9240">
        <v>2927408</v>
      </c>
      <c r="I9240" t="s">
        <v>15</v>
      </c>
      <c r="J9240" t="s">
        <v>29</v>
      </c>
      <c r="K9240" t="s">
        <v>17</v>
      </c>
    </row>
    <row r="9241" spans="1:11" x14ac:dyDescent="0.25">
      <c r="A9241">
        <v>57242</v>
      </c>
      <c r="B9241" s="1">
        <v>45313</v>
      </c>
      <c r="C9241" t="s">
        <v>19468</v>
      </c>
      <c r="D9241" t="s">
        <v>19469</v>
      </c>
      <c r="E9241" s="1">
        <v>40281</v>
      </c>
      <c r="F9241" t="s">
        <v>32</v>
      </c>
      <c r="G9241" t="s">
        <v>36</v>
      </c>
      <c r="H9241">
        <v>3550308</v>
      </c>
      <c r="I9241" t="s">
        <v>22</v>
      </c>
      <c r="J9241" t="s">
        <v>29</v>
      </c>
      <c r="K9241" t="s">
        <v>24</v>
      </c>
    </row>
    <row r="9242" spans="1:11" x14ac:dyDescent="0.25">
      <c r="A9242">
        <v>31830</v>
      </c>
      <c r="B9242" s="1">
        <v>42382</v>
      </c>
      <c r="C9242" t="s">
        <v>19470</v>
      </c>
      <c r="D9242" t="s">
        <v>19471</v>
      </c>
      <c r="E9242" s="1">
        <v>41016</v>
      </c>
      <c r="F9242" t="s">
        <v>20</v>
      </c>
      <c r="G9242" t="s">
        <v>21</v>
      </c>
      <c r="H9242">
        <v>3304557</v>
      </c>
      <c r="I9242" t="s">
        <v>22</v>
      </c>
      <c r="J9242" t="s">
        <v>29</v>
      </c>
      <c r="K9242" t="s">
        <v>24</v>
      </c>
    </row>
    <row r="9243" spans="1:11" x14ac:dyDescent="0.25">
      <c r="A9243">
        <v>51438</v>
      </c>
      <c r="B9243" s="1">
        <v>44726</v>
      </c>
      <c r="C9243" t="s">
        <v>19472</v>
      </c>
      <c r="D9243" t="s">
        <v>19473</v>
      </c>
      <c r="E9243" s="1">
        <v>44680</v>
      </c>
      <c r="F9243" t="s">
        <v>75</v>
      </c>
      <c r="G9243" t="s">
        <v>76</v>
      </c>
      <c r="H9243">
        <v>2304400</v>
      </c>
      <c r="I9243" t="s">
        <v>22</v>
      </c>
      <c r="J9243" t="s">
        <v>29</v>
      </c>
      <c r="K9243" t="s">
        <v>24</v>
      </c>
    </row>
    <row r="9244" spans="1:11" x14ac:dyDescent="0.25">
      <c r="A9244">
        <v>25979</v>
      </c>
      <c r="B9244" s="1">
        <v>41655</v>
      </c>
      <c r="C9244" t="s">
        <v>19474</v>
      </c>
      <c r="D9244" t="s">
        <v>19475</v>
      </c>
      <c r="E9244" s="1">
        <v>40856</v>
      </c>
      <c r="F9244" t="s">
        <v>32</v>
      </c>
      <c r="G9244" t="s">
        <v>381</v>
      </c>
      <c r="H9244">
        <v>3543402</v>
      </c>
      <c r="I9244" t="s">
        <v>22</v>
      </c>
      <c r="J9244" t="s">
        <v>29</v>
      </c>
      <c r="K9244" t="s">
        <v>24</v>
      </c>
    </row>
    <row r="9245" spans="1:11" x14ac:dyDescent="0.25">
      <c r="A9245">
        <v>41117</v>
      </c>
      <c r="B9245" s="1">
        <v>43361</v>
      </c>
      <c r="C9245" t="s">
        <v>19476</v>
      </c>
      <c r="D9245" t="s">
        <v>19477</v>
      </c>
      <c r="E9245" s="1">
        <v>39338</v>
      </c>
      <c r="F9245" t="s">
        <v>32</v>
      </c>
      <c r="G9245" t="s">
        <v>36</v>
      </c>
      <c r="H9245">
        <v>3550308</v>
      </c>
      <c r="I9245" t="s">
        <v>22</v>
      </c>
      <c r="J9245" t="s">
        <v>560</v>
      </c>
      <c r="K9245" t="s">
        <v>24</v>
      </c>
    </row>
    <row r="9246" spans="1:11" x14ac:dyDescent="0.25">
      <c r="A9246">
        <v>45671</v>
      </c>
      <c r="B9246" s="1">
        <v>43962</v>
      </c>
      <c r="C9246" t="s">
        <v>19478</v>
      </c>
      <c r="D9246" t="s">
        <v>19479</v>
      </c>
      <c r="E9246" s="1">
        <v>43712</v>
      </c>
      <c r="F9246" t="s">
        <v>438</v>
      </c>
      <c r="G9246" t="s">
        <v>1670</v>
      </c>
      <c r="H9246">
        <v>2111300</v>
      </c>
      <c r="I9246" t="s">
        <v>22</v>
      </c>
      <c r="J9246" t="s">
        <v>29</v>
      </c>
      <c r="K9246" t="s">
        <v>24</v>
      </c>
    </row>
    <row r="9247" spans="1:11" x14ac:dyDescent="0.25">
      <c r="A9247">
        <v>41014</v>
      </c>
      <c r="B9247" s="1">
        <v>43348</v>
      </c>
      <c r="C9247" t="s">
        <v>19480</v>
      </c>
      <c r="D9247" t="s">
        <v>19481</v>
      </c>
      <c r="E9247" s="1">
        <v>41845</v>
      </c>
      <c r="F9247" t="s">
        <v>604</v>
      </c>
      <c r="G9247" t="s">
        <v>1059</v>
      </c>
      <c r="H9247">
        <v>1302603</v>
      </c>
      <c r="I9247" t="s">
        <v>22</v>
      </c>
      <c r="J9247" t="s">
        <v>16</v>
      </c>
      <c r="K9247" t="s">
        <v>24</v>
      </c>
    </row>
    <row r="9248" spans="1:11" x14ac:dyDescent="0.25">
      <c r="A9248">
        <v>60635</v>
      </c>
      <c r="B9248" s="1">
        <v>45664</v>
      </c>
      <c r="C9248" t="s">
        <v>19482</v>
      </c>
      <c r="D9248" t="s">
        <v>19483</v>
      </c>
      <c r="E9248" s="1">
        <v>40952</v>
      </c>
      <c r="F9248" t="s">
        <v>20</v>
      </c>
      <c r="G9248" t="s">
        <v>1587</v>
      </c>
      <c r="H9248">
        <v>3300233</v>
      </c>
      <c r="I9248" t="s">
        <v>22</v>
      </c>
      <c r="J9248" t="s">
        <v>29</v>
      </c>
      <c r="K9248" t="s">
        <v>24</v>
      </c>
    </row>
    <row r="9249" spans="1:11" x14ac:dyDescent="0.25">
      <c r="A9249">
        <v>61882</v>
      </c>
      <c r="B9249" s="1">
        <v>45785</v>
      </c>
      <c r="C9249" t="s">
        <v>19484</v>
      </c>
      <c r="D9249" t="s">
        <v>19485</v>
      </c>
      <c r="E9249" s="1">
        <v>41733</v>
      </c>
      <c r="F9249" t="s">
        <v>20</v>
      </c>
      <c r="G9249" t="s">
        <v>21</v>
      </c>
      <c r="H9249">
        <v>3304557</v>
      </c>
      <c r="I9249" t="s">
        <v>22</v>
      </c>
      <c r="J9249" t="s">
        <v>16</v>
      </c>
      <c r="K9249" t="s">
        <v>24</v>
      </c>
    </row>
    <row r="9250" spans="1:11" x14ac:dyDescent="0.25">
      <c r="A9250">
        <v>42555</v>
      </c>
      <c r="B9250" s="1">
        <v>43549</v>
      </c>
      <c r="C9250" t="s">
        <v>19486</v>
      </c>
      <c r="D9250" t="s">
        <v>19487</v>
      </c>
      <c r="E9250" s="1">
        <v>43158</v>
      </c>
      <c r="F9250" t="s">
        <v>3104</v>
      </c>
      <c r="G9250" t="s">
        <v>3105</v>
      </c>
      <c r="H9250">
        <v>1400100</v>
      </c>
      <c r="I9250" t="s">
        <v>22</v>
      </c>
      <c r="J9250" t="s">
        <v>16</v>
      </c>
      <c r="K9250" t="s">
        <v>24</v>
      </c>
    </row>
    <row r="9251" spans="1:11" x14ac:dyDescent="0.25">
      <c r="A9251">
        <v>24384</v>
      </c>
      <c r="B9251" s="1">
        <v>41439</v>
      </c>
      <c r="C9251" t="s">
        <v>19488</v>
      </c>
      <c r="D9251" t="s">
        <v>19489</v>
      </c>
      <c r="E9251" s="1">
        <v>40404</v>
      </c>
      <c r="F9251" t="s">
        <v>139</v>
      </c>
      <c r="G9251" t="s">
        <v>1252</v>
      </c>
      <c r="H9251">
        <v>3205200</v>
      </c>
      <c r="I9251" t="s">
        <v>22</v>
      </c>
      <c r="J9251" t="s">
        <v>16</v>
      </c>
      <c r="K9251" t="s">
        <v>24</v>
      </c>
    </row>
    <row r="9252" spans="1:11" x14ac:dyDescent="0.25">
      <c r="A9252">
        <v>52557</v>
      </c>
      <c r="B9252" s="1">
        <v>44929</v>
      </c>
      <c r="C9252" t="s">
        <v>19490</v>
      </c>
      <c r="D9252" t="s">
        <v>19491</v>
      </c>
      <c r="E9252" s="1">
        <v>42450</v>
      </c>
      <c r="F9252" t="s">
        <v>438</v>
      </c>
      <c r="G9252" t="s">
        <v>1670</v>
      </c>
      <c r="H9252">
        <v>2111300</v>
      </c>
      <c r="I9252" t="s">
        <v>22</v>
      </c>
      <c r="J9252" t="s">
        <v>16</v>
      </c>
      <c r="K9252" t="s">
        <v>24</v>
      </c>
    </row>
    <row r="9253" spans="1:11" x14ac:dyDescent="0.25">
      <c r="A9253">
        <v>57488</v>
      </c>
      <c r="B9253" s="1">
        <v>45343</v>
      </c>
      <c r="C9253" t="s">
        <v>19492</v>
      </c>
      <c r="D9253" t="s">
        <v>19493</v>
      </c>
      <c r="E9253" s="1">
        <v>45091</v>
      </c>
      <c r="F9253" t="s">
        <v>86</v>
      </c>
      <c r="G9253" t="s">
        <v>19494</v>
      </c>
      <c r="H9253">
        <v>1600600</v>
      </c>
      <c r="I9253" t="s">
        <v>22</v>
      </c>
      <c r="J9253" t="s">
        <v>29</v>
      </c>
      <c r="K9253" t="s">
        <v>24</v>
      </c>
    </row>
    <row r="9254" spans="1:11" x14ac:dyDescent="0.25">
      <c r="A9254">
        <v>50350</v>
      </c>
      <c r="B9254" s="1">
        <v>44586</v>
      </c>
      <c r="C9254" t="s">
        <v>19495</v>
      </c>
      <c r="D9254" t="s">
        <v>19496</v>
      </c>
      <c r="E9254" s="1">
        <v>42807</v>
      </c>
      <c r="F9254" t="s">
        <v>20</v>
      </c>
      <c r="G9254" t="s">
        <v>739</v>
      </c>
      <c r="H9254">
        <v>3306305</v>
      </c>
      <c r="I9254" t="s">
        <v>22</v>
      </c>
      <c r="J9254" t="s">
        <v>16</v>
      </c>
      <c r="K9254" t="s">
        <v>24</v>
      </c>
    </row>
    <row r="9255" spans="1:11" x14ac:dyDescent="0.25">
      <c r="A9255">
        <v>43452</v>
      </c>
      <c r="B9255" s="1">
        <v>43656</v>
      </c>
      <c r="C9255" t="s">
        <v>19497</v>
      </c>
      <c r="D9255" t="s">
        <v>19498</v>
      </c>
      <c r="E9255" s="1">
        <v>43629</v>
      </c>
      <c r="F9255" t="s">
        <v>20</v>
      </c>
      <c r="G9255" t="s">
        <v>170</v>
      </c>
      <c r="H9255">
        <v>3303906</v>
      </c>
      <c r="I9255" t="s">
        <v>22</v>
      </c>
      <c r="J9255" t="s">
        <v>16</v>
      </c>
      <c r="K9255" t="s">
        <v>24</v>
      </c>
    </row>
    <row r="9256" spans="1:11" x14ac:dyDescent="0.25">
      <c r="A9256">
        <v>46359</v>
      </c>
      <c r="B9256" s="1">
        <v>44060</v>
      </c>
      <c r="C9256" t="s">
        <v>19499</v>
      </c>
      <c r="D9256" t="s">
        <v>19500</v>
      </c>
      <c r="E9256" s="1">
        <v>43292</v>
      </c>
      <c r="F9256" t="s">
        <v>216</v>
      </c>
      <c r="G9256" t="s">
        <v>217</v>
      </c>
      <c r="H9256">
        <v>2704302</v>
      </c>
      <c r="I9256" t="s">
        <v>15</v>
      </c>
      <c r="J9256" t="s">
        <v>16</v>
      </c>
      <c r="K9256" t="s">
        <v>17</v>
      </c>
    </row>
    <row r="9257" spans="1:11" x14ac:dyDescent="0.25">
      <c r="A9257">
        <v>32815</v>
      </c>
      <c r="B9257" s="1">
        <v>42493</v>
      </c>
      <c r="C9257" t="s">
        <v>19501</v>
      </c>
      <c r="D9257" t="s">
        <v>19502</v>
      </c>
      <c r="E9257" s="1">
        <v>42457</v>
      </c>
      <c r="F9257" t="s">
        <v>148</v>
      </c>
      <c r="G9257" t="s">
        <v>356</v>
      </c>
      <c r="H9257">
        <v>1721000</v>
      </c>
      <c r="I9257" t="s">
        <v>22</v>
      </c>
      <c r="J9257" t="s">
        <v>560</v>
      </c>
      <c r="K9257" t="s">
        <v>24</v>
      </c>
    </row>
    <row r="9258" spans="1:11" x14ac:dyDescent="0.25">
      <c r="A9258">
        <v>41499</v>
      </c>
      <c r="B9258" s="1">
        <v>43402</v>
      </c>
      <c r="C9258" t="s">
        <v>19503</v>
      </c>
      <c r="D9258" t="s">
        <v>19504</v>
      </c>
      <c r="E9258" s="1">
        <v>41408</v>
      </c>
      <c r="F9258" t="s">
        <v>114</v>
      </c>
      <c r="G9258" t="s">
        <v>115</v>
      </c>
      <c r="H9258">
        <v>2611606</v>
      </c>
      <c r="I9258" t="s">
        <v>22</v>
      </c>
      <c r="J9258" t="s">
        <v>29</v>
      </c>
      <c r="K9258" t="s">
        <v>24</v>
      </c>
    </row>
    <row r="9259" spans="1:11" x14ac:dyDescent="0.25">
      <c r="A9259">
        <v>58726</v>
      </c>
      <c r="B9259" s="1">
        <v>45488</v>
      </c>
      <c r="C9259" t="s">
        <v>19505</v>
      </c>
      <c r="D9259" t="s">
        <v>19506</v>
      </c>
      <c r="E9259" s="1">
        <v>44756</v>
      </c>
      <c r="F9259" t="s">
        <v>438</v>
      </c>
      <c r="G9259" t="s">
        <v>1670</v>
      </c>
      <c r="H9259">
        <v>2111300</v>
      </c>
      <c r="I9259" t="s">
        <v>22</v>
      </c>
      <c r="J9259" t="s">
        <v>29</v>
      </c>
      <c r="K9259" t="s">
        <v>24</v>
      </c>
    </row>
    <row r="9260" spans="1:11" x14ac:dyDescent="0.25">
      <c r="A9260">
        <v>19490</v>
      </c>
      <c r="B9260" s="1">
        <v>40773</v>
      </c>
      <c r="C9260" t="s">
        <v>19507</v>
      </c>
      <c r="D9260" t="s">
        <v>19508</v>
      </c>
      <c r="E9260" s="1">
        <v>38376</v>
      </c>
      <c r="F9260" t="s">
        <v>13</v>
      </c>
      <c r="G9260" t="s">
        <v>2443</v>
      </c>
      <c r="H9260">
        <v>4104303</v>
      </c>
      <c r="I9260" t="s">
        <v>15</v>
      </c>
      <c r="J9260" t="s">
        <v>29</v>
      </c>
      <c r="K9260" t="s">
        <v>17</v>
      </c>
    </row>
    <row r="9261" spans="1:11" x14ac:dyDescent="0.25">
      <c r="A9261">
        <v>50830</v>
      </c>
      <c r="B9261" s="1">
        <v>44648</v>
      </c>
      <c r="C9261" t="s">
        <v>19509</v>
      </c>
      <c r="D9261" t="s">
        <v>19510</v>
      </c>
      <c r="E9261" s="1">
        <v>42124</v>
      </c>
      <c r="F9261" t="s">
        <v>333</v>
      </c>
      <c r="G9261" t="s">
        <v>14471</v>
      </c>
      <c r="H9261">
        <v>5107040</v>
      </c>
      <c r="I9261" t="s">
        <v>22</v>
      </c>
      <c r="J9261" t="s">
        <v>16</v>
      </c>
      <c r="K9261" t="s">
        <v>24</v>
      </c>
    </row>
    <row r="9262" spans="1:11" x14ac:dyDescent="0.25">
      <c r="A9262">
        <v>54725</v>
      </c>
      <c r="B9262" s="1">
        <v>45173</v>
      </c>
      <c r="C9262" t="s">
        <v>19511</v>
      </c>
      <c r="D9262" t="s">
        <v>19512</v>
      </c>
      <c r="E9262" s="1">
        <v>43854</v>
      </c>
      <c r="F9262" t="s">
        <v>32</v>
      </c>
      <c r="G9262" t="s">
        <v>36</v>
      </c>
      <c r="H9262">
        <v>3550308</v>
      </c>
      <c r="I9262" t="s">
        <v>22</v>
      </c>
      <c r="J9262" t="s">
        <v>16</v>
      </c>
      <c r="K9262" t="s">
        <v>24</v>
      </c>
    </row>
    <row r="9263" spans="1:11" x14ac:dyDescent="0.25">
      <c r="A9263">
        <v>30668</v>
      </c>
      <c r="B9263" s="1">
        <v>42223</v>
      </c>
      <c r="C9263" t="s">
        <v>19513</v>
      </c>
      <c r="D9263" t="s">
        <v>19514</v>
      </c>
      <c r="E9263" s="1">
        <v>42080</v>
      </c>
      <c r="F9263" t="s">
        <v>333</v>
      </c>
      <c r="G9263" t="s">
        <v>334</v>
      </c>
      <c r="H9263">
        <v>5103403</v>
      </c>
      <c r="I9263" t="s">
        <v>22</v>
      </c>
      <c r="J9263" t="s">
        <v>29</v>
      </c>
      <c r="K9263" t="s">
        <v>24</v>
      </c>
    </row>
    <row r="9264" spans="1:11" x14ac:dyDescent="0.25">
      <c r="A9264">
        <v>61528</v>
      </c>
      <c r="B9264" s="1">
        <v>45750</v>
      </c>
      <c r="C9264" t="s">
        <v>19515</v>
      </c>
      <c r="D9264" t="s">
        <v>19516</v>
      </c>
      <c r="E9264" s="1">
        <v>45524</v>
      </c>
      <c r="F9264" t="s">
        <v>152</v>
      </c>
      <c r="G9264" t="s">
        <v>162</v>
      </c>
      <c r="H9264">
        <v>4314902</v>
      </c>
      <c r="I9264" t="s">
        <v>15</v>
      </c>
      <c r="J9264" t="s">
        <v>29</v>
      </c>
      <c r="K9264" t="s">
        <v>17</v>
      </c>
    </row>
    <row r="9265" spans="1:11" x14ac:dyDescent="0.25">
      <c r="A9265">
        <v>61767</v>
      </c>
      <c r="B9265" s="1">
        <v>45775</v>
      </c>
      <c r="C9265" t="s">
        <v>19517</v>
      </c>
      <c r="D9265" t="s">
        <v>19518</v>
      </c>
      <c r="E9265" s="1">
        <v>38418</v>
      </c>
      <c r="F9265" t="s">
        <v>604</v>
      </c>
      <c r="G9265" t="s">
        <v>1059</v>
      </c>
      <c r="H9265">
        <v>1302603</v>
      </c>
      <c r="I9265" t="s">
        <v>22</v>
      </c>
      <c r="J9265" t="s">
        <v>29</v>
      </c>
      <c r="K9265" t="s">
        <v>24</v>
      </c>
    </row>
    <row r="9266" spans="1:11" x14ac:dyDescent="0.25">
      <c r="A9266">
        <v>24619</v>
      </c>
      <c r="B9266" s="1">
        <v>41465</v>
      </c>
      <c r="C9266" t="s">
        <v>19519</v>
      </c>
      <c r="D9266" t="s">
        <v>19520</v>
      </c>
      <c r="E9266" s="1">
        <v>41445</v>
      </c>
      <c r="F9266" t="s">
        <v>20</v>
      </c>
      <c r="G9266" t="s">
        <v>21</v>
      </c>
      <c r="H9266">
        <v>3304557</v>
      </c>
      <c r="I9266" t="s">
        <v>22</v>
      </c>
      <c r="J9266" t="s">
        <v>29</v>
      </c>
      <c r="K9266" t="s">
        <v>24</v>
      </c>
    </row>
    <row r="9267" spans="1:11" x14ac:dyDescent="0.25">
      <c r="A9267">
        <v>27331</v>
      </c>
      <c r="B9267" s="1">
        <v>41848</v>
      </c>
      <c r="C9267" t="s">
        <v>19521</v>
      </c>
      <c r="D9267" t="s">
        <v>19522</v>
      </c>
      <c r="E9267" s="1">
        <v>41771</v>
      </c>
      <c r="F9267" t="s">
        <v>32</v>
      </c>
      <c r="G9267" t="s">
        <v>33</v>
      </c>
      <c r="H9267">
        <v>3509502</v>
      </c>
      <c r="I9267" t="s">
        <v>22</v>
      </c>
      <c r="J9267" t="s">
        <v>29</v>
      </c>
      <c r="K9267" t="s">
        <v>24</v>
      </c>
    </row>
    <row r="9268" spans="1:11" x14ac:dyDescent="0.25">
      <c r="A9268">
        <v>63064</v>
      </c>
      <c r="B9268" s="1">
        <v>45902</v>
      </c>
      <c r="C9268" t="s">
        <v>19523</v>
      </c>
      <c r="D9268" t="s">
        <v>19524</v>
      </c>
      <c r="E9268" s="1">
        <v>44770</v>
      </c>
      <c r="F9268" t="s">
        <v>13</v>
      </c>
      <c r="G9268" t="s">
        <v>259</v>
      </c>
      <c r="H9268">
        <v>4113700</v>
      </c>
      <c r="I9268" t="s">
        <v>22</v>
      </c>
      <c r="J9268" t="s">
        <v>29</v>
      </c>
      <c r="K9268" t="s">
        <v>24</v>
      </c>
    </row>
    <row r="9269" spans="1:11" x14ac:dyDescent="0.25">
      <c r="A9269">
        <v>21541</v>
      </c>
      <c r="B9269" s="1">
        <v>41045</v>
      </c>
      <c r="C9269" t="s">
        <v>19525</v>
      </c>
      <c r="D9269" t="s">
        <v>19526</v>
      </c>
      <c r="E9269" s="1">
        <v>41015</v>
      </c>
      <c r="F9269" t="s">
        <v>20</v>
      </c>
      <c r="G9269" t="s">
        <v>21</v>
      </c>
      <c r="H9269">
        <v>3304557</v>
      </c>
      <c r="I9269" t="s">
        <v>22</v>
      </c>
      <c r="J9269" t="s">
        <v>29</v>
      </c>
      <c r="K9269" t="s">
        <v>24</v>
      </c>
    </row>
    <row r="9270" spans="1:11" x14ac:dyDescent="0.25">
      <c r="A9270">
        <v>23014</v>
      </c>
      <c r="B9270" s="1">
        <v>41271</v>
      </c>
      <c r="C9270" t="s">
        <v>19527</v>
      </c>
      <c r="D9270" t="s">
        <v>19528</v>
      </c>
      <c r="E9270" s="1">
        <v>39587</v>
      </c>
      <c r="F9270" t="s">
        <v>27</v>
      </c>
      <c r="G9270" t="s">
        <v>1056</v>
      </c>
      <c r="H9270">
        <v>4202008</v>
      </c>
      <c r="I9270" t="s">
        <v>22</v>
      </c>
      <c r="J9270" t="s">
        <v>29</v>
      </c>
      <c r="K9270" t="s">
        <v>24</v>
      </c>
    </row>
    <row r="9271" spans="1:11" x14ac:dyDescent="0.25">
      <c r="A9271">
        <v>49355</v>
      </c>
      <c r="B9271" s="1">
        <v>44434</v>
      </c>
      <c r="C9271" t="s">
        <v>19529</v>
      </c>
      <c r="D9271" t="s">
        <v>19530</v>
      </c>
      <c r="E9271" s="1">
        <v>44413</v>
      </c>
      <c r="F9271" t="s">
        <v>32</v>
      </c>
      <c r="G9271" t="s">
        <v>548</v>
      </c>
      <c r="H9271">
        <v>3549805</v>
      </c>
      <c r="I9271" t="s">
        <v>22</v>
      </c>
      <c r="J9271" t="s">
        <v>29</v>
      </c>
      <c r="K9271" t="s">
        <v>24</v>
      </c>
    </row>
    <row r="9272" spans="1:11" x14ac:dyDescent="0.25">
      <c r="A9272">
        <v>63932</v>
      </c>
      <c r="B9272" s="1">
        <v>46007</v>
      </c>
      <c r="C9272" t="s">
        <v>19531</v>
      </c>
      <c r="D9272" t="s">
        <v>19532</v>
      </c>
      <c r="E9272" s="1">
        <v>45614</v>
      </c>
      <c r="F9272" t="s">
        <v>32</v>
      </c>
      <c r="G9272" t="s">
        <v>36</v>
      </c>
      <c r="H9272">
        <v>3550308</v>
      </c>
      <c r="I9272" t="s">
        <v>22</v>
      </c>
      <c r="J9272" t="s">
        <v>29</v>
      </c>
      <c r="K9272" t="s">
        <v>24</v>
      </c>
    </row>
    <row r="9273" spans="1:11" x14ac:dyDescent="0.25">
      <c r="A9273">
        <v>65111</v>
      </c>
      <c r="B9273" s="1">
        <v>46185</v>
      </c>
      <c r="C9273" t="s">
        <v>19533</v>
      </c>
      <c r="D9273" t="s">
        <v>19534</v>
      </c>
      <c r="E9273" s="1">
        <v>46167</v>
      </c>
      <c r="F9273" t="s">
        <v>32</v>
      </c>
      <c r="G9273" t="s">
        <v>36</v>
      </c>
      <c r="H9273">
        <v>3550308</v>
      </c>
      <c r="I9273" t="s">
        <v>22</v>
      </c>
      <c r="J9273" t="s">
        <v>29</v>
      </c>
      <c r="K9273" t="s">
        <v>24</v>
      </c>
    </row>
    <row r="9274" spans="1:11" x14ac:dyDescent="0.25">
      <c r="A9274">
        <v>38494</v>
      </c>
      <c r="B9274" s="1">
        <v>43097</v>
      </c>
      <c r="C9274" t="s">
        <v>19535</v>
      </c>
      <c r="D9274" t="s">
        <v>19536</v>
      </c>
      <c r="E9274" s="1">
        <v>43074</v>
      </c>
      <c r="F9274" t="s">
        <v>32</v>
      </c>
      <c r="G9274" t="s">
        <v>33</v>
      </c>
      <c r="H9274">
        <v>3509502</v>
      </c>
      <c r="I9274" t="s">
        <v>22</v>
      </c>
      <c r="J9274" t="s">
        <v>29</v>
      </c>
      <c r="K9274" t="s">
        <v>24</v>
      </c>
    </row>
    <row r="9275" spans="1:11" x14ac:dyDescent="0.25">
      <c r="A9275">
        <v>22207</v>
      </c>
      <c r="B9275" s="1">
        <v>41141</v>
      </c>
      <c r="C9275" t="s">
        <v>19537</v>
      </c>
      <c r="D9275" t="s">
        <v>19538</v>
      </c>
      <c r="E9275" s="1">
        <v>41066</v>
      </c>
      <c r="F9275" t="s">
        <v>32</v>
      </c>
      <c r="G9275" t="s">
        <v>19539</v>
      </c>
      <c r="H9275">
        <v>3500105</v>
      </c>
      <c r="I9275" t="s">
        <v>22</v>
      </c>
      <c r="J9275" t="s">
        <v>29</v>
      </c>
      <c r="K9275" t="s">
        <v>24</v>
      </c>
    </row>
    <row r="9276" spans="1:11" x14ac:dyDescent="0.25">
      <c r="A9276">
        <v>59952</v>
      </c>
      <c r="B9276" s="1">
        <v>45594</v>
      </c>
      <c r="C9276" t="s">
        <v>19540</v>
      </c>
      <c r="D9276" t="s">
        <v>19541</v>
      </c>
      <c r="E9276" s="1">
        <v>45092</v>
      </c>
      <c r="F9276" t="s">
        <v>32</v>
      </c>
      <c r="G9276" t="s">
        <v>545</v>
      </c>
      <c r="H9276">
        <v>3548500</v>
      </c>
      <c r="I9276" t="s">
        <v>15</v>
      </c>
      <c r="J9276" t="s">
        <v>29</v>
      </c>
      <c r="K9276" t="s">
        <v>17</v>
      </c>
    </row>
    <row r="9277" spans="1:11" x14ac:dyDescent="0.25">
      <c r="A9277">
        <v>58107</v>
      </c>
      <c r="B9277" s="1">
        <v>45414</v>
      </c>
      <c r="C9277" t="s">
        <v>19542</v>
      </c>
      <c r="D9277" t="s">
        <v>19543</v>
      </c>
      <c r="E9277" s="1">
        <v>45280</v>
      </c>
      <c r="F9277" t="s">
        <v>120</v>
      </c>
      <c r="G9277" t="s">
        <v>1486</v>
      </c>
      <c r="H9277">
        <v>2919207</v>
      </c>
      <c r="I9277" t="s">
        <v>22</v>
      </c>
      <c r="J9277" t="s">
        <v>29</v>
      </c>
      <c r="K9277" t="s">
        <v>24</v>
      </c>
    </row>
    <row r="9278" spans="1:11" x14ac:dyDescent="0.25">
      <c r="A9278">
        <v>28235</v>
      </c>
      <c r="B9278" s="1">
        <v>41964</v>
      </c>
      <c r="C9278" t="s">
        <v>19544</v>
      </c>
      <c r="D9278" t="s">
        <v>19545</v>
      </c>
      <c r="E9278" s="1">
        <v>41822</v>
      </c>
      <c r="F9278" t="s">
        <v>32</v>
      </c>
      <c r="G9278" t="s">
        <v>36</v>
      </c>
      <c r="H9278">
        <v>3550308</v>
      </c>
      <c r="I9278" t="s">
        <v>22</v>
      </c>
      <c r="J9278" t="s">
        <v>29</v>
      </c>
      <c r="K9278" t="s">
        <v>24</v>
      </c>
    </row>
    <row r="9279" spans="1:11" x14ac:dyDescent="0.25">
      <c r="A9279">
        <v>32538</v>
      </c>
      <c r="B9279" s="1">
        <v>42461</v>
      </c>
      <c r="C9279" t="s">
        <v>19546</v>
      </c>
      <c r="D9279" t="s">
        <v>19547</v>
      </c>
      <c r="E9279" s="1">
        <v>42284</v>
      </c>
      <c r="F9279" t="s">
        <v>152</v>
      </c>
      <c r="G9279" t="s">
        <v>162</v>
      </c>
      <c r="H9279">
        <v>4314902</v>
      </c>
      <c r="I9279" t="s">
        <v>22</v>
      </c>
      <c r="J9279" t="s">
        <v>29</v>
      </c>
      <c r="K9279" t="s">
        <v>24</v>
      </c>
    </row>
    <row r="9280" spans="1:11" x14ac:dyDescent="0.25">
      <c r="A9280">
        <v>60308</v>
      </c>
      <c r="B9280" s="1">
        <v>45630</v>
      </c>
      <c r="C9280" t="s">
        <v>19548</v>
      </c>
      <c r="D9280" t="s">
        <v>19549</v>
      </c>
      <c r="E9280" s="1">
        <v>45618</v>
      </c>
      <c r="F9280" t="s">
        <v>32</v>
      </c>
      <c r="G9280" t="s">
        <v>36</v>
      </c>
      <c r="H9280">
        <v>3550308</v>
      </c>
      <c r="I9280" t="s">
        <v>22</v>
      </c>
      <c r="J9280" t="s">
        <v>29</v>
      </c>
      <c r="K9280" t="s">
        <v>24</v>
      </c>
    </row>
    <row r="9281" spans="1:11" x14ac:dyDescent="0.25">
      <c r="A9281">
        <v>33192</v>
      </c>
      <c r="B9281" s="1">
        <v>42529</v>
      </c>
      <c r="C9281" t="s">
        <v>19550</v>
      </c>
      <c r="D9281" t="s">
        <v>19551</v>
      </c>
      <c r="E9281" s="1">
        <v>41954</v>
      </c>
      <c r="F9281" t="s">
        <v>20</v>
      </c>
      <c r="G9281" t="s">
        <v>21</v>
      </c>
      <c r="H9281">
        <v>3304557</v>
      </c>
      <c r="I9281" t="s">
        <v>22</v>
      </c>
      <c r="J9281" t="s">
        <v>16</v>
      </c>
      <c r="K9281" t="s">
        <v>24</v>
      </c>
    </row>
    <row r="9282" spans="1:11" x14ac:dyDescent="0.25">
      <c r="A9282">
        <v>57238</v>
      </c>
      <c r="B9282" s="1">
        <v>45313</v>
      </c>
      <c r="C9282" t="s">
        <v>19552</v>
      </c>
      <c r="D9282" t="s">
        <v>19553</v>
      </c>
      <c r="E9282" s="1">
        <v>41523</v>
      </c>
      <c r="F9282" t="s">
        <v>13</v>
      </c>
      <c r="G9282" t="s">
        <v>9776</v>
      </c>
      <c r="H9282">
        <v>4104204</v>
      </c>
      <c r="I9282" t="s">
        <v>22</v>
      </c>
      <c r="J9282" t="s">
        <v>16</v>
      </c>
      <c r="K9282" t="s">
        <v>24</v>
      </c>
    </row>
    <row r="9283" spans="1:11" x14ac:dyDescent="0.25">
      <c r="A9283">
        <v>53315</v>
      </c>
      <c r="B9283" s="1">
        <v>45055</v>
      </c>
      <c r="C9283" t="s">
        <v>19554</v>
      </c>
      <c r="D9283" t="s">
        <v>19555</v>
      </c>
      <c r="E9283" s="1">
        <v>44398</v>
      </c>
      <c r="F9283" t="s">
        <v>27</v>
      </c>
      <c r="G9283" t="s">
        <v>234</v>
      </c>
      <c r="H9283">
        <v>4205407</v>
      </c>
      <c r="I9283" t="s">
        <v>15</v>
      </c>
      <c r="J9283" t="s">
        <v>29</v>
      </c>
      <c r="K9283" t="s">
        <v>17</v>
      </c>
    </row>
    <row r="9284" spans="1:11" x14ac:dyDescent="0.25">
      <c r="A9284">
        <v>59669</v>
      </c>
      <c r="B9284" s="1">
        <v>45562</v>
      </c>
      <c r="C9284" t="s">
        <v>19556</v>
      </c>
      <c r="D9284" t="s">
        <v>19557</v>
      </c>
      <c r="E9284" s="1">
        <v>45505</v>
      </c>
      <c r="F9284" t="s">
        <v>32</v>
      </c>
      <c r="G9284" t="s">
        <v>33</v>
      </c>
      <c r="H9284">
        <v>3509502</v>
      </c>
      <c r="I9284" t="s">
        <v>22</v>
      </c>
      <c r="J9284" t="s">
        <v>29</v>
      </c>
      <c r="K9284" t="s">
        <v>24</v>
      </c>
    </row>
    <row r="9285" spans="1:11" x14ac:dyDescent="0.25">
      <c r="A9285">
        <v>13549</v>
      </c>
      <c r="B9285" s="1">
        <v>39511</v>
      </c>
      <c r="C9285" t="s">
        <v>19558</v>
      </c>
      <c r="D9285" t="s">
        <v>19559</v>
      </c>
      <c r="E9285" s="1">
        <v>38736</v>
      </c>
      <c r="F9285" t="s">
        <v>32</v>
      </c>
      <c r="G9285" t="s">
        <v>36</v>
      </c>
      <c r="H9285">
        <v>3550308</v>
      </c>
      <c r="I9285" t="s">
        <v>22</v>
      </c>
      <c r="J9285" t="s">
        <v>29</v>
      </c>
      <c r="K9285" t="s">
        <v>24</v>
      </c>
    </row>
    <row r="9286" spans="1:11" x14ac:dyDescent="0.25">
      <c r="A9286">
        <v>18231</v>
      </c>
      <c r="B9286" s="1">
        <v>40569</v>
      </c>
      <c r="C9286" t="s">
        <v>19560</v>
      </c>
      <c r="D9286" t="s">
        <v>19561</v>
      </c>
      <c r="E9286" s="1">
        <v>40351</v>
      </c>
      <c r="F9286" t="s">
        <v>152</v>
      </c>
      <c r="G9286" t="s">
        <v>162</v>
      </c>
      <c r="H9286">
        <v>4314902</v>
      </c>
      <c r="I9286" t="s">
        <v>22</v>
      </c>
      <c r="J9286" t="s">
        <v>29</v>
      </c>
      <c r="K9286" t="s">
        <v>24</v>
      </c>
    </row>
    <row r="9287" spans="1:11" x14ac:dyDescent="0.25">
      <c r="A9287">
        <v>14566</v>
      </c>
      <c r="B9287" s="1">
        <v>39757</v>
      </c>
      <c r="C9287" t="s">
        <v>19562</v>
      </c>
      <c r="D9287" t="s">
        <v>19563</v>
      </c>
      <c r="E9287" s="1">
        <v>39679</v>
      </c>
      <c r="F9287" t="s">
        <v>120</v>
      </c>
      <c r="G9287" t="s">
        <v>159</v>
      </c>
      <c r="H9287">
        <v>2927408</v>
      </c>
      <c r="I9287" t="s">
        <v>22</v>
      </c>
      <c r="J9287" t="s">
        <v>29</v>
      </c>
      <c r="K9287" t="s">
        <v>24</v>
      </c>
    </row>
    <row r="9288" spans="1:11" x14ac:dyDescent="0.25">
      <c r="A9288">
        <v>51849</v>
      </c>
      <c r="B9288" s="1">
        <v>44785</v>
      </c>
      <c r="C9288" t="s">
        <v>19564</v>
      </c>
      <c r="D9288" t="s">
        <v>19565</v>
      </c>
      <c r="E9288" s="1">
        <v>44305</v>
      </c>
      <c r="F9288" t="s">
        <v>32</v>
      </c>
      <c r="G9288" t="s">
        <v>36</v>
      </c>
      <c r="H9288">
        <v>3550308</v>
      </c>
      <c r="I9288" t="s">
        <v>22</v>
      </c>
      <c r="J9288" t="s">
        <v>29</v>
      </c>
      <c r="K9288" t="s">
        <v>24</v>
      </c>
    </row>
    <row r="9289" spans="1:11" x14ac:dyDescent="0.25">
      <c r="A9289">
        <v>50248</v>
      </c>
      <c r="B9289" s="1">
        <v>44571</v>
      </c>
      <c r="C9289" t="s">
        <v>19566</v>
      </c>
      <c r="D9289" t="s">
        <v>19567</v>
      </c>
      <c r="E9289" s="1">
        <v>43511</v>
      </c>
      <c r="F9289" t="s">
        <v>32</v>
      </c>
      <c r="G9289" t="s">
        <v>3028</v>
      </c>
      <c r="H9289">
        <v>3522406</v>
      </c>
      <c r="I9289" t="s">
        <v>22</v>
      </c>
      <c r="J9289" t="s">
        <v>16</v>
      </c>
      <c r="K9289" t="s">
        <v>24</v>
      </c>
    </row>
    <row r="9290" spans="1:11" x14ac:dyDescent="0.25">
      <c r="A9290">
        <v>48128</v>
      </c>
      <c r="B9290" s="1">
        <v>44294</v>
      </c>
      <c r="C9290" t="s">
        <v>19568</v>
      </c>
      <c r="D9290" t="s">
        <v>19569</v>
      </c>
      <c r="E9290" s="1">
        <v>44071</v>
      </c>
      <c r="F9290" t="s">
        <v>32</v>
      </c>
      <c r="G9290" t="s">
        <v>36</v>
      </c>
      <c r="H9290">
        <v>3550308</v>
      </c>
      <c r="I9290" t="s">
        <v>22</v>
      </c>
      <c r="J9290" t="s">
        <v>29</v>
      </c>
      <c r="K9290" t="s">
        <v>24</v>
      </c>
    </row>
    <row r="9291" spans="1:11" x14ac:dyDescent="0.25">
      <c r="A9291">
        <v>60367</v>
      </c>
      <c r="B9291" s="1">
        <v>45631</v>
      </c>
      <c r="C9291" t="s">
        <v>19570</v>
      </c>
      <c r="D9291" t="s">
        <v>19571</v>
      </c>
      <c r="E9291" s="1">
        <v>42264</v>
      </c>
      <c r="F9291" t="s">
        <v>20</v>
      </c>
      <c r="G9291" t="s">
        <v>21</v>
      </c>
      <c r="H9291">
        <v>3304557</v>
      </c>
      <c r="I9291" t="s">
        <v>22</v>
      </c>
      <c r="J9291" t="s">
        <v>29</v>
      </c>
      <c r="K9291" t="s">
        <v>24</v>
      </c>
    </row>
    <row r="9292" spans="1:11" x14ac:dyDescent="0.25">
      <c r="A9292">
        <v>53698</v>
      </c>
      <c r="B9292" s="1">
        <v>45093</v>
      </c>
      <c r="C9292" t="s">
        <v>19572</v>
      </c>
      <c r="D9292" t="s">
        <v>19573</v>
      </c>
      <c r="E9292" s="1">
        <v>44992</v>
      </c>
      <c r="F9292" t="s">
        <v>32</v>
      </c>
      <c r="G9292" t="s">
        <v>36</v>
      </c>
      <c r="H9292">
        <v>3550308</v>
      </c>
      <c r="I9292" t="s">
        <v>22</v>
      </c>
      <c r="J9292" t="s">
        <v>29</v>
      </c>
      <c r="K9292" t="s">
        <v>24</v>
      </c>
    </row>
    <row r="9293" spans="1:11" x14ac:dyDescent="0.25">
      <c r="A9293">
        <v>49686</v>
      </c>
      <c r="B9293" s="1">
        <v>44470</v>
      </c>
      <c r="C9293" t="s">
        <v>19574</v>
      </c>
      <c r="D9293" t="s">
        <v>19575</v>
      </c>
      <c r="E9293" s="1">
        <v>31607</v>
      </c>
      <c r="F9293" t="s">
        <v>13</v>
      </c>
      <c r="G9293" t="s">
        <v>72</v>
      </c>
      <c r="H9293">
        <v>4106902</v>
      </c>
      <c r="I9293" t="s">
        <v>15</v>
      </c>
      <c r="J9293" t="s">
        <v>29</v>
      </c>
      <c r="K9293" t="s">
        <v>17</v>
      </c>
    </row>
    <row r="9294" spans="1:11" x14ac:dyDescent="0.25">
      <c r="A9294">
        <v>65498</v>
      </c>
      <c r="B9294" s="1">
        <v>46233</v>
      </c>
      <c r="C9294" t="s">
        <v>19576</v>
      </c>
      <c r="D9294" t="s">
        <v>19577</v>
      </c>
      <c r="E9294" s="1">
        <v>45667</v>
      </c>
      <c r="F9294" t="s">
        <v>13</v>
      </c>
      <c r="G9294" t="s">
        <v>72</v>
      </c>
      <c r="H9294">
        <v>4106902</v>
      </c>
      <c r="I9294" t="s">
        <v>15</v>
      </c>
      <c r="J9294" t="s">
        <v>29</v>
      </c>
      <c r="K9294" t="s">
        <v>17</v>
      </c>
    </row>
    <row r="9295" spans="1:11" x14ac:dyDescent="0.25">
      <c r="A9295">
        <v>63804</v>
      </c>
      <c r="B9295" s="1">
        <v>45987</v>
      </c>
      <c r="C9295" t="s">
        <v>19578</v>
      </c>
      <c r="D9295" t="s">
        <v>19579</v>
      </c>
      <c r="E9295" s="1">
        <v>44089</v>
      </c>
      <c r="F9295" t="s">
        <v>27</v>
      </c>
      <c r="G9295" t="s">
        <v>234</v>
      </c>
      <c r="H9295">
        <v>4205407</v>
      </c>
      <c r="I9295" t="s">
        <v>15</v>
      </c>
      <c r="J9295" t="s">
        <v>29</v>
      </c>
      <c r="K9295" t="s">
        <v>17</v>
      </c>
    </row>
    <row r="9296" spans="1:11" x14ac:dyDescent="0.25">
      <c r="A9296">
        <v>1025</v>
      </c>
      <c r="B9296" s="1">
        <v>38051</v>
      </c>
      <c r="C9296" t="s">
        <v>19580</v>
      </c>
      <c r="D9296" t="s">
        <v>19581</v>
      </c>
      <c r="E9296" s="1">
        <v>34386</v>
      </c>
      <c r="F9296" t="s">
        <v>20</v>
      </c>
      <c r="G9296" t="s">
        <v>21</v>
      </c>
      <c r="H9296">
        <v>3304557</v>
      </c>
      <c r="I9296" t="s">
        <v>22</v>
      </c>
      <c r="J9296" t="s">
        <v>29</v>
      </c>
      <c r="K9296" t="s">
        <v>24</v>
      </c>
    </row>
    <row r="9297" spans="1:11" x14ac:dyDescent="0.25">
      <c r="A9297">
        <v>34087</v>
      </c>
      <c r="B9297" s="1">
        <v>42615</v>
      </c>
      <c r="C9297" t="s">
        <v>19582</v>
      </c>
      <c r="D9297" t="s">
        <v>19583</v>
      </c>
      <c r="E9297" s="1">
        <v>42124</v>
      </c>
      <c r="F9297" t="s">
        <v>32</v>
      </c>
      <c r="G9297" t="s">
        <v>36</v>
      </c>
      <c r="H9297">
        <v>3550308</v>
      </c>
      <c r="I9297" t="s">
        <v>22</v>
      </c>
      <c r="J9297" t="s">
        <v>29</v>
      </c>
      <c r="K9297" t="s">
        <v>24</v>
      </c>
    </row>
    <row r="9298" spans="1:11" x14ac:dyDescent="0.25">
      <c r="A9298">
        <v>54757</v>
      </c>
      <c r="B9298" s="1">
        <v>45175</v>
      </c>
      <c r="C9298" t="s">
        <v>19584</v>
      </c>
      <c r="D9298" t="s">
        <v>19585</v>
      </c>
      <c r="E9298" s="1">
        <v>44294</v>
      </c>
      <c r="F9298" t="s">
        <v>20</v>
      </c>
      <c r="G9298" t="s">
        <v>21</v>
      </c>
      <c r="H9298">
        <v>3304557</v>
      </c>
      <c r="I9298" t="s">
        <v>22</v>
      </c>
      <c r="J9298" t="s">
        <v>29</v>
      </c>
      <c r="K9298" t="s">
        <v>24</v>
      </c>
    </row>
    <row r="9299" spans="1:11" x14ac:dyDescent="0.25">
      <c r="A9299">
        <v>57390</v>
      </c>
      <c r="B9299" s="1">
        <v>45329</v>
      </c>
      <c r="C9299" t="s">
        <v>19586</v>
      </c>
      <c r="D9299" t="s">
        <v>19587</v>
      </c>
      <c r="E9299" s="1">
        <v>44018</v>
      </c>
      <c r="F9299" t="s">
        <v>333</v>
      </c>
      <c r="G9299" t="s">
        <v>19588</v>
      </c>
      <c r="H9299">
        <v>5107107</v>
      </c>
      <c r="I9299" t="s">
        <v>22</v>
      </c>
      <c r="J9299" t="s">
        <v>16</v>
      </c>
      <c r="K9299" t="s">
        <v>24</v>
      </c>
    </row>
    <row r="9300" spans="1:11" x14ac:dyDescent="0.25">
      <c r="A9300">
        <v>30705</v>
      </c>
      <c r="B9300" s="1">
        <v>42229</v>
      </c>
      <c r="C9300" t="s">
        <v>19589</v>
      </c>
      <c r="D9300" t="s">
        <v>19590</v>
      </c>
      <c r="E9300" s="1">
        <v>42150</v>
      </c>
      <c r="F9300" t="s">
        <v>32</v>
      </c>
      <c r="G9300" t="s">
        <v>36</v>
      </c>
      <c r="H9300">
        <v>3550308</v>
      </c>
      <c r="I9300" t="s">
        <v>22</v>
      </c>
      <c r="J9300" t="s">
        <v>29</v>
      </c>
      <c r="K9300" t="s">
        <v>24</v>
      </c>
    </row>
    <row r="9301" spans="1:11" x14ac:dyDescent="0.25">
      <c r="A9301">
        <v>62094</v>
      </c>
      <c r="B9301" s="1">
        <v>45798</v>
      </c>
      <c r="C9301" t="s">
        <v>19591</v>
      </c>
      <c r="D9301" t="s">
        <v>19592</v>
      </c>
      <c r="E9301" s="1">
        <v>44105</v>
      </c>
      <c r="F9301" t="s">
        <v>43</v>
      </c>
      <c r="G9301" t="s">
        <v>1082</v>
      </c>
      <c r="H9301">
        <v>3144805</v>
      </c>
      <c r="I9301" t="s">
        <v>22</v>
      </c>
      <c r="J9301" t="s">
        <v>29</v>
      </c>
      <c r="K9301" t="s">
        <v>24</v>
      </c>
    </row>
    <row r="9302" spans="1:11" x14ac:dyDescent="0.25">
      <c r="A9302">
        <v>62074</v>
      </c>
      <c r="B9302" s="1">
        <v>45798</v>
      </c>
      <c r="C9302" t="s">
        <v>19593</v>
      </c>
      <c r="D9302" t="s">
        <v>19594</v>
      </c>
      <c r="E9302" s="1">
        <v>44679</v>
      </c>
      <c r="F9302" t="s">
        <v>32</v>
      </c>
      <c r="G9302" t="s">
        <v>36</v>
      </c>
      <c r="H9302">
        <v>3550308</v>
      </c>
      <c r="I9302" t="s">
        <v>22</v>
      </c>
      <c r="J9302" t="s">
        <v>29</v>
      </c>
      <c r="K9302" t="s">
        <v>24</v>
      </c>
    </row>
    <row r="9303" spans="1:11" x14ac:dyDescent="0.25">
      <c r="A9303">
        <v>62326</v>
      </c>
      <c r="B9303" s="1">
        <v>45824</v>
      </c>
      <c r="C9303" t="s">
        <v>19595</v>
      </c>
      <c r="D9303" t="s">
        <v>19596</v>
      </c>
      <c r="E9303" s="1">
        <v>45604</v>
      </c>
      <c r="F9303" t="s">
        <v>75</v>
      </c>
      <c r="G9303" t="s">
        <v>76</v>
      </c>
      <c r="H9303">
        <v>2304400</v>
      </c>
      <c r="I9303" t="s">
        <v>22</v>
      </c>
      <c r="J9303" t="s">
        <v>29</v>
      </c>
      <c r="K9303" t="s">
        <v>24</v>
      </c>
    </row>
    <row r="9304" spans="1:11" x14ac:dyDescent="0.25">
      <c r="A9304">
        <v>17122</v>
      </c>
      <c r="B9304" s="1">
        <v>40331</v>
      </c>
      <c r="C9304" t="s">
        <v>19597</v>
      </c>
      <c r="D9304" t="s">
        <v>19598</v>
      </c>
      <c r="E9304" s="1">
        <v>37145</v>
      </c>
      <c r="F9304" t="s">
        <v>13</v>
      </c>
      <c r="G9304" t="s">
        <v>1313</v>
      </c>
      <c r="H9304">
        <v>4101804</v>
      </c>
      <c r="I9304" t="s">
        <v>22</v>
      </c>
      <c r="J9304" t="s">
        <v>29</v>
      </c>
      <c r="K9304" t="s">
        <v>24</v>
      </c>
    </row>
    <row r="9305" spans="1:11" x14ac:dyDescent="0.25">
      <c r="A9305">
        <v>54764</v>
      </c>
      <c r="B9305" s="1">
        <v>45175</v>
      </c>
      <c r="C9305" t="s">
        <v>19599</v>
      </c>
      <c r="D9305" t="s">
        <v>19600</v>
      </c>
      <c r="E9305" s="1">
        <v>40486</v>
      </c>
      <c r="F9305" t="s">
        <v>114</v>
      </c>
      <c r="G9305" t="s">
        <v>2955</v>
      </c>
      <c r="H9305">
        <v>2603454</v>
      </c>
      <c r="I9305" t="s">
        <v>22</v>
      </c>
      <c r="J9305" t="s">
        <v>29</v>
      </c>
      <c r="K9305" t="s">
        <v>24</v>
      </c>
    </row>
    <row r="9306" spans="1:11" x14ac:dyDescent="0.25">
      <c r="A9306">
        <v>29487</v>
      </c>
      <c r="B9306" s="1">
        <v>42093</v>
      </c>
      <c r="C9306" t="s">
        <v>19601</v>
      </c>
      <c r="D9306" t="s">
        <v>19602</v>
      </c>
      <c r="E9306" s="1">
        <v>41885</v>
      </c>
      <c r="F9306" t="s">
        <v>32</v>
      </c>
      <c r="G9306" t="s">
        <v>2176</v>
      </c>
      <c r="H9306">
        <v>3505708</v>
      </c>
      <c r="I9306" t="s">
        <v>15</v>
      </c>
      <c r="J9306" t="s">
        <v>560</v>
      </c>
      <c r="K9306" t="s">
        <v>17</v>
      </c>
    </row>
    <row r="9307" spans="1:11" x14ac:dyDescent="0.25">
      <c r="A9307">
        <v>58879</v>
      </c>
      <c r="B9307" s="1">
        <v>45506</v>
      </c>
      <c r="C9307" t="s">
        <v>19603</v>
      </c>
      <c r="D9307" t="s">
        <v>19604</v>
      </c>
      <c r="E9307" s="1">
        <v>44379</v>
      </c>
      <c r="F9307" t="s">
        <v>20</v>
      </c>
      <c r="G9307" t="s">
        <v>21</v>
      </c>
      <c r="H9307">
        <v>3304557</v>
      </c>
      <c r="I9307" t="s">
        <v>22</v>
      </c>
      <c r="J9307" t="s">
        <v>23</v>
      </c>
      <c r="K9307" t="s">
        <v>24</v>
      </c>
    </row>
    <row r="9308" spans="1:11" x14ac:dyDescent="0.25">
      <c r="A9308">
        <v>36358</v>
      </c>
      <c r="B9308" s="1">
        <v>42870</v>
      </c>
      <c r="C9308" t="s">
        <v>19605</v>
      </c>
      <c r="D9308" t="s">
        <v>19606</v>
      </c>
      <c r="E9308" s="1">
        <v>42685</v>
      </c>
      <c r="F9308" t="s">
        <v>20</v>
      </c>
      <c r="G9308" t="s">
        <v>21</v>
      </c>
      <c r="H9308">
        <v>3304557</v>
      </c>
      <c r="I9308" t="s">
        <v>22</v>
      </c>
      <c r="J9308" t="s">
        <v>29</v>
      </c>
      <c r="K9308" t="s">
        <v>24</v>
      </c>
    </row>
    <row r="9309" spans="1:11" x14ac:dyDescent="0.25">
      <c r="A9309">
        <v>962</v>
      </c>
      <c r="B9309" s="1">
        <v>37623</v>
      </c>
      <c r="C9309" t="s">
        <v>19607</v>
      </c>
      <c r="D9309" t="s">
        <v>19608</v>
      </c>
      <c r="E9309" s="1">
        <v>36672</v>
      </c>
      <c r="F9309" t="s">
        <v>20</v>
      </c>
      <c r="G9309" t="s">
        <v>21</v>
      </c>
      <c r="H9309">
        <v>3304557</v>
      </c>
      <c r="I9309" t="s">
        <v>22</v>
      </c>
      <c r="J9309" t="s">
        <v>29</v>
      </c>
      <c r="K9309" t="s">
        <v>24</v>
      </c>
    </row>
    <row r="9310" spans="1:11" x14ac:dyDescent="0.25">
      <c r="A9310">
        <v>636</v>
      </c>
      <c r="B9310" s="1">
        <v>37536</v>
      </c>
      <c r="C9310" t="s">
        <v>19609</v>
      </c>
      <c r="D9310" t="s">
        <v>19610</v>
      </c>
      <c r="E9310" s="1">
        <v>36747</v>
      </c>
      <c r="F9310" t="s">
        <v>43</v>
      </c>
      <c r="G9310" t="s">
        <v>56</v>
      </c>
      <c r="H9310">
        <v>3106200</v>
      </c>
      <c r="I9310" t="s">
        <v>22</v>
      </c>
      <c r="J9310" t="s">
        <v>23</v>
      </c>
      <c r="K9310" t="s">
        <v>24</v>
      </c>
    </row>
    <row r="9311" spans="1:11" x14ac:dyDescent="0.25">
      <c r="A9311">
        <v>38538</v>
      </c>
      <c r="B9311" s="1">
        <v>43109</v>
      </c>
      <c r="C9311" t="s">
        <v>19611</v>
      </c>
      <c r="D9311" t="s">
        <v>19612</v>
      </c>
      <c r="E9311" s="1">
        <v>42402</v>
      </c>
      <c r="F9311" t="s">
        <v>20</v>
      </c>
      <c r="G9311" t="s">
        <v>21</v>
      </c>
      <c r="H9311">
        <v>3304557</v>
      </c>
      <c r="I9311" t="s">
        <v>22</v>
      </c>
      <c r="J9311" t="s">
        <v>29</v>
      </c>
      <c r="K9311" t="s">
        <v>24</v>
      </c>
    </row>
    <row r="9312" spans="1:11" x14ac:dyDescent="0.25">
      <c r="A9312">
        <v>58415</v>
      </c>
      <c r="B9312" s="1">
        <v>45449</v>
      </c>
      <c r="C9312" t="s">
        <v>19613</v>
      </c>
      <c r="D9312" t="s">
        <v>19614</v>
      </c>
      <c r="E9312" s="1">
        <v>44449</v>
      </c>
      <c r="F9312" t="s">
        <v>32</v>
      </c>
      <c r="G9312" t="s">
        <v>381</v>
      </c>
      <c r="H9312">
        <v>3543402</v>
      </c>
      <c r="I9312" t="s">
        <v>22</v>
      </c>
      <c r="J9312" t="s">
        <v>29</v>
      </c>
      <c r="K9312" t="s">
        <v>24</v>
      </c>
    </row>
    <row r="9313" spans="1:11" x14ac:dyDescent="0.25">
      <c r="A9313">
        <v>38187</v>
      </c>
      <c r="B9313" s="1">
        <v>43052</v>
      </c>
      <c r="C9313" t="s">
        <v>19615</v>
      </c>
      <c r="D9313" t="s">
        <v>19616</v>
      </c>
      <c r="E9313" s="1">
        <v>40511</v>
      </c>
      <c r="F9313" t="s">
        <v>13</v>
      </c>
      <c r="G9313" t="s">
        <v>19617</v>
      </c>
      <c r="H9313">
        <v>4102109</v>
      </c>
      <c r="I9313" t="s">
        <v>22</v>
      </c>
      <c r="J9313" t="s">
        <v>560</v>
      </c>
      <c r="K9313" t="s">
        <v>24</v>
      </c>
    </row>
    <row r="9314" spans="1:11" x14ac:dyDescent="0.25">
      <c r="A9314">
        <v>50099</v>
      </c>
      <c r="B9314" s="1">
        <v>44537</v>
      </c>
      <c r="C9314" t="s">
        <v>19618</v>
      </c>
      <c r="D9314" t="s">
        <v>19619</v>
      </c>
      <c r="E9314" s="1">
        <v>42164</v>
      </c>
      <c r="F9314" t="s">
        <v>20</v>
      </c>
      <c r="G9314" t="s">
        <v>83</v>
      </c>
      <c r="H9314">
        <v>3304201</v>
      </c>
      <c r="I9314" t="s">
        <v>22</v>
      </c>
      <c r="J9314" t="s">
        <v>29</v>
      </c>
      <c r="K9314" t="s">
        <v>24</v>
      </c>
    </row>
    <row r="9315" spans="1:11" x14ac:dyDescent="0.25">
      <c r="A9315">
        <v>56773</v>
      </c>
      <c r="B9315" s="1">
        <v>45266</v>
      </c>
      <c r="C9315" t="s">
        <v>19620</v>
      </c>
      <c r="D9315" t="s">
        <v>19621</v>
      </c>
      <c r="E9315" s="1">
        <v>42885</v>
      </c>
      <c r="F9315" t="s">
        <v>604</v>
      </c>
      <c r="G9315" t="s">
        <v>1059</v>
      </c>
      <c r="H9315">
        <v>1302603</v>
      </c>
      <c r="I9315" t="s">
        <v>22</v>
      </c>
      <c r="J9315" t="s">
        <v>29</v>
      </c>
      <c r="K9315" t="s">
        <v>24</v>
      </c>
    </row>
    <row r="9316" spans="1:11" x14ac:dyDescent="0.25">
      <c r="A9316">
        <v>51183</v>
      </c>
      <c r="B9316" s="1">
        <v>44693</v>
      </c>
      <c r="C9316" t="s">
        <v>19622</v>
      </c>
      <c r="D9316" t="s">
        <v>19623</v>
      </c>
      <c r="E9316" s="1">
        <v>44630</v>
      </c>
      <c r="F9316" t="s">
        <v>32</v>
      </c>
      <c r="G9316" t="s">
        <v>36</v>
      </c>
      <c r="H9316">
        <v>3550308</v>
      </c>
      <c r="I9316" t="s">
        <v>22</v>
      </c>
      <c r="J9316" t="s">
        <v>29</v>
      </c>
      <c r="K9316" t="s">
        <v>24</v>
      </c>
    </row>
    <row r="9317" spans="1:11" x14ac:dyDescent="0.25">
      <c r="A9317">
        <v>54028</v>
      </c>
      <c r="B9317" s="1">
        <v>45118</v>
      </c>
      <c r="C9317" t="s">
        <v>19624</v>
      </c>
      <c r="D9317" t="s">
        <v>19625</v>
      </c>
      <c r="E9317" s="1">
        <v>42910</v>
      </c>
      <c r="F9317" t="s">
        <v>120</v>
      </c>
      <c r="G9317" t="s">
        <v>159</v>
      </c>
      <c r="H9317">
        <v>2927408</v>
      </c>
      <c r="I9317" t="s">
        <v>22</v>
      </c>
      <c r="J9317" t="s">
        <v>29</v>
      </c>
      <c r="K9317" t="s">
        <v>24</v>
      </c>
    </row>
    <row r="9318" spans="1:11" x14ac:dyDescent="0.25">
      <c r="A9318">
        <v>21507</v>
      </c>
      <c r="B9318" s="1">
        <v>41040</v>
      </c>
      <c r="C9318" t="s">
        <v>19626</v>
      </c>
      <c r="D9318" t="s">
        <v>19627</v>
      </c>
      <c r="E9318" s="1">
        <v>40995</v>
      </c>
      <c r="F9318" t="s">
        <v>13</v>
      </c>
      <c r="G9318" t="s">
        <v>72</v>
      </c>
      <c r="H9318">
        <v>4106902</v>
      </c>
      <c r="I9318" t="s">
        <v>22</v>
      </c>
      <c r="J9318" t="s">
        <v>29</v>
      </c>
      <c r="K9318" t="s">
        <v>24</v>
      </c>
    </row>
    <row r="9319" spans="1:11" x14ac:dyDescent="0.25">
      <c r="A9319">
        <v>61415</v>
      </c>
      <c r="B9319" s="1">
        <v>45741</v>
      </c>
      <c r="C9319" t="s">
        <v>19628</v>
      </c>
      <c r="D9319" t="s">
        <v>19629</v>
      </c>
      <c r="E9319" s="1">
        <v>44006</v>
      </c>
      <c r="F9319" t="s">
        <v>32</v>
      </c>
      <c r="G9319" t="s">
        <v>36</v>
      </c>
      <c r="H9319">
        <v>3550308</v>
      </c>
      <c r="I9319" t="s">
        <v>22</v>
      </c>
      <c r="J9319" t="s">
        <v>29</v>
      </c>
      <c r="K9319" t="s">
        <v>24</v>
      </c>
    </row>
    <row r="9320" spans="1:11" x14ac:dyDescent="0.25">
      <c r="A9320">
        <v>53523</v>
      </c>
      <c r="B9320" s="1">
        <v>45076</v>
      </c>
      <c r="C9320" t="s">
        <v>19630</v>
      </c>
      <c r="D9320" t="s">
        <v>19631</v>
      </c>
      <c r="E9320" s="1">
        <v>43122</v>
      </c>
      <c r="F9320" t="s">
        <v>43</v>
      </c>
      <c r="G9320" t="s">
        <v>56</v>
      </c>
      <c r="H9320">
        <v>3106200</v>
      </c>
      <c r="I9320" t="s">
        <v>22</v>
      </c>
      <c r="J9320" t="s">
        <v>29</v>
      </c>
      <c r="K9320" t="s">
        <v>24</v>
      </c>
    </row>
    <row r="9321" spans="1:11" x14ac:dyDescent="0.25">
      <c r="A9321">
        <v>45930</v>
      </c>
      <c r="B9321" s="1">
        <v>44006</v>
      </c>
      <c r="C9321" t="s">
        <v>19632</v>
      </c>
      <c r="D9321" t="s">
        <v>19633</v>
      </c>
      <c r="E9321" s="1">
        <v>43461</v>
      </c>
      <c r="F9321" t="s">
        <v>32</v>
      </c>
      <c r="G9321" t="s">
        <v>36</v>
      </c>
      <c r="H9321">
        <v>3550308</v>
      </c>
      <c r="I9321" t="s">
        <v>22</v>
      </c>
      <c r="J9321" t="s">
        <v>29</v>
      </c>
      <c r="K9321" t="s">
        <v>24</v>
      </c>
    </row>
    <row r="9322" spans="1:11" x14ac:dyDescent="0.25">
      <c r="A9322">
        <v>51771</v>
      </c>
      <c r="B9322" s="1">
        <v>44777</v>
      </c>
      <c r="C9322" t="s">
        <v>19634</v>
      </c>
      <c r="D9322" t="s">
        <v>19635</v>
      </c>
      <c r="E9322" s="1">
        <v>42745</v>
      </c>
      <c r="F9322" t="s">
        <v>32</v>
      </c>
      <c r="G9322" t="s">
        <v>1471</v>
      </c>
      <c r="H9322">
        <v>3520509</v>
      </c>
      <c r="I9322" t="s">
        <v>22</v>
      </c>
      <c r="J9322" t="s">
        <v>29</v>
      </c>
      <c r="K9322" t="s">
        <v>24</v>
      </c>
    </row>
    <row r="9323" spans="1:11" x14ac:dyDescent="0.25">
      <c r="A9323">
        <v>54748</v>
      </c>
      <c r="B9323" s="1">
        <v>45174</v>
      </c>
      <c r="C9323" t="s">
        <v>19636</v>
      </c>
      <c r="D9323" t="s">
        <v>19637</v>
      </c>
      <c r="E9323" s="1">
        <v>44805</v>
      </c>
      <c r="F9323" t="s">
        <v>13</v>
      </c>
      <c r="G9323" t="s">
        <v>72</v>
      </c>
      <c r="H9323">
        <v>4106902</v>
      </c>
      <c r="I9323" t="s">
        <v>22</v>
      </c>
      <c r="J9323" t="s">
        <v>29</v>
      </c>
      <c r="K9323" t="s">
        <v>24</v>
      </c>
    </row>
    <row r="9324" spans="1:11" x14ac:dyDescent="0.25">
      <c r="A9324">
        <v>3708</v>
      </c>
      <c r="B9324" s="1">
        <v>38454</v>
      </c>
      <c r="C9324" t="s">
        <v>19638</v>
      </c>
      <c r="D9324" t="s">
        <v>19639</v>
      </c>
      <c r="E9324" s="1">
        <v>38365</v>
      </c>
      <c r="F9324" t="s">
        <v>75</v>
      </c>
      <c r="G9324" t="s">
        <v>76</v>
      </c>
      <c r="H9324">
        <v>2304400</v>
      </c>
      <c r="I9324" t="s">
        <v>22</v>
      </c>
      <c r="J9324" t="s">
        <v>560</v>
      </c>
      <c r="K9324" t="s">
        <v>24</v>
      </c>
    </row>
    <row r="9325" spans="1:11" x14ac:dyDescent="0.25">
      <c r="A9325">
        <v>14118</v>
      </c>
      <c r="B9325" s="1">
        <v>39660</v>
      </c>
      <c r="C9325" t="s">
        <v>19640</v>
      </c>
      <c r="D9325" t="s">
        <v>19641</v>
      </c>
      <c r="E9325" s="1">
        <v>39561</v>
      </c>
      <c r="F9325" t="s">
        <v>43</v>
      </c>
      <c r="G9325" t="s">
        <v>1509</v>
      </c>
      <c r="H9325">
        <v>3167202</v>
      </c>
      <c r="I9325" t="s">
        <v>22</v>
      </c>
      <c r="J9325" t="s">
        <v>29</v>
      </c>
      <c r="K9325" t="s">
        <v>24</v>
      </c>
    </row>
    <row r="9326" spans="1:11" x14ac:dyDescent="0.25">
      <c r="A9326">
        <v>34445</v>
      </c>
      <c r="B9326" s="1">
        <v>42664</v>
      </c>
      <c r="C9326" t="s">
        <v>19642</v>
      </c>
      <c r="D9326" t="s">
        <v>19643</v>
      </c>
      <c r="E9326" s="1">
        <v>42352</v>
      </c>
      <c r="F9326" t="s">
        <v>13</v>
      </c>
      <c r="G9326" t="s">
        <v>72</v>
      </c>
      <c r="H9326">
        <v>4106902</v>
      </c>
      <c r="I9326" t="s">
        <v>22</v>
      </c>
      <c r="J9326" t="s">
        <v>560</v>
      </c>
      <c r="K9326" t="s">
        <v>24</v>
      </c>
    </row>
    <row r="9327" spans="1:11" x14ac:dyDescent="0.25">
      <c r="A9327">
        <v>29420</v>
      </c>
      <c r="B9327" s="1">
        <v>42087</v>
      </c>
      <c r="C9327" t="s">
        <v>19644</v>
      </c>
      <c r="D9327" t="s">
        <v>19645</v>
      </c>
      <c r="E9327" s="1">
        <v>40583</v>
      </c>
      <c r="F9327" t="s">
        <v>75</v>
      </c>
      <c r="G9327" t="s">
        <v>76</v>
      </c>
      <c r="H9327">
        <v>2304400</v>
      </c>
      <c r="I9327" t="s">
        <v>22</v>
      </c>
      <c r="J9327" t="s">
        <v>29</v>
      </c>
      <c r="K9327" t="s">
        <v>24</v>
      </c>
    </row>
    <row r="9328" spans="1:11" x14ac:dyDescent="0.25">
      <c r="A9328">
        <v>19545</v>
      </c>
      <c r="B9328" s="1">
        <v>40784</v>
      </c>
      <c r="C9328" t="s">
        <v>19646</v>
      </c>
      <c r="D9328" t="s">
        <v>19647</v>
      </c>
      <c r="E9328" s="1">
        <v>39384</v>
      </c>
      <c r="F9328" t="s">
        <v>20</v>
      </c>
      <c r="G9328" t="s">
        <v>21</v>
      </c>
      <c r="H9328">
        <v>3304557</v>
      </c>
      <c r="I9328" t="s">
        <v>22</v>
      </c>
      <c r="J9328" t="s">
        <v>29</v>
      </c>
      <c r="K9328" t="s">
        <v>24</v>
      </c>
    </row>
    <row r="9329" spans="1:11" x14ac:dyDescent="0.25">
      <c r="A9329">
        <v>50007</v>
      </c>
      <c r="B9329" s="1">
        <v>44522</v>
      </c>
      <c r="C9329" t="s">
        <v>19648</v>
      </c>
      <c r="D9329" t="s">
        <v>19649</v>
      </c>
      <c r="E9329" s="1">
        <v>38328</v>
      </c>
      <c r="F9329" t="s">
        <v>120</v>
      </c>
      <c r="G9329" t="s">
        <v>19650</v>
      </c>
      <c r="H9329">
        <v>2905008</v>
      </c>
      <c r="I9329" t="s">
        <v>15</v>
      </c>
      <c r="J9329" t="s">
        <v>29</v>
      </c>
      <c r="K9329" t="s">
        <v>17</v>
      </c>
    </row>
    <row r="9330" spans="1:11" x14ac:dyDescent="0.25">
      <c r="A9330">
        <v>19928</v>
      </c>
      <c r="B9330" s="1">
        <v>40834</v>
      </c>
      <c r="C9330" t="s">
        <v>19651</v>
      </c>
      <c r="D9330" t="s">
        <v>19652</v>
      </c>
      <c r="E9330" s="1">
        <v>39974</v>
      </c>
      <c r="F9330" t="s">
        <v>32</v>
      </c>
      <c r="G9330" t="s">
        <v>36</v>
      </c>
      <c r="H9330">
        <v>3550308</v>
      </c>
      <c r="I9330" t="s">
        <v>22</v>
      </c>
      <c r="J9330" t="s">
        <v>29</v>
      </c>
      <c r="K9330" t="s">
        <v>24</v>
      </c>
    </row>
    <row r="9331" spans="1:11" x14ac:dyDescent="0.25">
      <c r="A9331">
        <v>13552</v>
      </c>
      <c r="B9331" s="1">
        <v>39513</v>
      </c>
      <c r="C9331" t="s">
        <v>19653</v>
      </c>
      <c r="D9331" t="s">
        <v>19654</v>
      </c>
      <c r="E9331" s="1">
        <v>39442</v>
      </c>
      <c r="F9331" t="s">
        <v>32</v>
      </c>
      <c r="G9331" t="s">
        <v>36</v>
      </c>
      <c r="H9331">
        <v>3550308</v>
      </c>
      <c r="I9331" t="s">
        <v>22</v>
      </c>
      <c r="J9331" t="s">
        <v>29</v>
      </c>
      <c r="K9331" t="s">
        <v>24</v>
      </c>
    </row>
    <row r="9332" spans="1:11" x14ac:dyDescent="0.25">
      <c r="A9332">
        <v>42185</v>
      </c>
      <c r="B9332" s="1">
        <v>43504</v>
      </c>
      <c r="C9332" t="s">
        <v>19655</v>
      </c>
      <c r="D9332" t="s">
        <v>19656</v>
      </c>
      <c r="E9332" s="1">
        <v>42479</v>
      </c>
      <c r="F9332" t="s">
        <v>32</v>
      </c>
      <c r="G9332" t="s">
        <v>36</v>
      </c>
      <c r="H9332">
        <v>3550308</v>
      </c>
      <c r="I9332" t="s">
        <v>15</v>
      </c>
      <c r="J9332" t="s">
        <v>29</v>
      </c>
      <c r="K9332" t="s">
        <v>17</v>
      </c>
    </row>
    <row r="9333" spans="1:11" x14ac:dyDescent="0.25">
      <c r="A9333">
        <v>21772</v>
      </c>
      <c r="B9333" s="1">
        <v>41074</v>
      </c>
      <c r="C9333" t="s">
        <v>19657</v>
      </c>
      <c r="D9333" t="s">
        <v>19658</v>
      </c>
      <c r="E9333" s="1">
        <v>41026</v>
      </c>
      <c r="F9333" t="s">
        <v>114</v>
      </c>
      <c r="G9333" t="s">
        <v>115</v>
      </c>
      <c r="H9333">
        <v>2611606</v>
      </c>
      <c r="I9333" t="s">
        <v>22</v>
      </c>
      <c r="J9333" t="s">
        <v>29</v>
      </c>
      <c r="K9333" t="s">
        <v>24</v>
      </c>
    </row>
    <row r="9334" spans="1:11" x14ac:dyDescent="0.25">
      <c r="A9334">
        <v>43720</v>
      </c>
      <c r="B9334" s="1">
        <v>43689</v>
      </c>
      <c r="C9334" t="s">
        <v>19659</v>
      </c>
      <c r="D9334" t="s">
        <v>19660</v>
      </c>
      <c r="E9334" s="1">
        <v>39380</v>
      </c>
      <c r="F9334" t="s">
        <v>152</v>
      </c>
      <c r="G9334" t="s">
        <v>162</v>
      </c>
      <c r="H9334">
        <v>4314902</v>
      </c>
      <c r="I9334" t="s">
        <v>22</v>
      </c>
      <c r="J9334" t="s">
        <v>29</v>
      </c>
      <c r="K9334" t="s">
        <v>24</v>
      </c>
    </row>
    <row r="9335" spans="1:11" x14ac:dyDescent="0.25">
      <c r="A9335">
        <v>61011</v>
      </c>
      <c r="B9335" s="1">
        <v>45701</v>
      </c>
      <c r="C9335" t="s">
        <v>19661</v>
      </c>
      <c r="D9335" t="s">
        <v>19662</v>
      </c>
      <c r="E9335" s="1">
        <v>44629</v>
      </c>
      <c r="F9335" t="s">
        <v>32</v>
      </c>
      <c r="G9335" t="s">
        <v>2176</v>
      </c>
      <c r="H9335">
        <v>3505708</v>
      </c>
      <c r="I9335" t="s">
        <v>22</v>
      </c>
      <c r="J9335" t="s">
        <v>29</v>
      </c>
      <c r="K9335" t="s">
        <v>24</v>
      </c>
    </row>
    <row r="9336" spans="1:11" x14ac:dyDescent="0.25">
      <c r="A9336">
        <v>50252</v>
      </c>
      <c r="B9336" s="1">
        <v>44572</v>
      </c>
      <c r="C9336" t="s">
        <v>19663</v>
      </c>
      <c r="D9336" t="s">
        <v>19664</v>
      </c>
      <c r="E9336" s="1">
        <v>44015</v>
      </c>
      <c r="F9336" t="s">
        <v>32</v>
      </c>
      <c r="G9336" t="s">
        <v>36</v>
      </c>
      <c r="H9336">
        <v>3550308</v>
      </c>
      <c r="I9336" t="s">
        <v>22</v>
      </c>
      <c r="J9336" t="s">
        <v>29</v>
      </c>
      <c r="K9336" t="s">
        <v>24</v>
      </c>
    </row>
    <row r="9337" spans="1:11" x14ac:dyDescent="0.25">
      <c r="A9337">
        <v>62174</v>
      </c>
      <c r="B9337" s="1">
        <v>45804</v>
      </c>
      <c r="C9337" t="s">
        <v>19665</v>
      </c>
      <c r="D9337" t="s">
        <v>19666</v>
      </c>
      <c r="E9337" s="1">
        <v>45750</v>
      </c>
      <c r="F9337" t="s">
        <v>20</v>
      </c>
      <c r="G9337" t="s">
        <v>21</v>
      </c>
      <c r="H9337">
        <v>3304557</v>
      </c>
      <c r="I9337" t="s">
        <v>22</v>
      </c>
      <c r="J9337" t="s">
        <v>29</v>
      </c>
      <c r="K9337" t="s">
        <v>24</v>
      </c>
    </row>
    <row r="9338" spans="1:11" x14ac:dyDescent="0.25">
      <c r="A9338">
        <v>48855</v>
      </c>
      <c r="B9338" s="1">
        <v>44379</v>
      </c>
      <c r="C9338" t="s">
        <v>19667</v>
      </c>
      <c r="D9338" t="s">
        <v>19668</v>
      </c>
      <c r="E9338" s="1">
        <v>44046</v>
      </c>
      <c r="F9338" t="s">
        <v>32</v>
      </c>
      <c r="G9338" t="s">
        <v>19669</v>
      </c>
      <c r="H9338">
        <v>3517000</v>
      </c>
      <c r="I9338" t="s">
        <v>22</v>
      </c>
      <c r="J9338" t="s">
        <v>29</v>
      </c>
      <c r="K9338" t="s">
        <v>24</v>
      </c>
    </row>
    <row r="9339" spans="1:11" x14ac:dyDescent="0.25">
      <c r="A9339">
        <v>60137</v>
      </c>
      <c r="B9339" s="1">
        <v>45618</v>
      </c>
      <c r="C9339" t="s">
        <v>19670</v>
      </c>
      <c r="D9339" t="s">
        <v>19671</v>
      </c>
      <c r="E9339" s="1">
        <v>41856</v>
      </c>
      <c r="F9339" t="s">
        <v>152</v>
      </c>
      <c r="G9339" t="s">
        <v>162</v>
      </c>
      <c r="H9339">
        <v>4314902</v>
      </c>
      <c r="I9339" t="s">
        <v>22</v>
      </c>
      <c r="J9339" t="s">
        <v>29</v>
      </c>
      <c r="K9339" t="s">
        <v>24</v>
      </c>
    </row>
    <row r="9340" spans="1:11" x14ac:dyDescent="0.25">
      <c r="A9340">
        <v>60918</v>
      </c>
      <c r="B9340" s="1">
        <v>45693</v>
      </c>
      <c r="C9340" t="s">
        <v>19672</v>
      </c>
      <c r="D9340" t="s">
        <v>19673</v>
      </c>
      <c r="E9340" s="1">
        <v>44595</v>
      </c>
      <c r="F9340" t="s">
        <v>152</v>
      </c>
      <c r="G9340" t="s">
        <v>162</v>
      </c>
      <c r="H9340">
        <v>4314902</v>
      </c>
      <c r="I9340" t="s">
        <v>22</v>
      </c>
      <c r="J9340" t="s">
        <v>16</v>
      </c>
      <c r="K9340" t="s">
        <v>24</v>
      </c>
    </row>
    <row r="9341" spans="1:11" x14ac:dyDescent="0.25">
      <c r="A9341">
        <v>1087</v>
      </c>
      <c r="B9341" s="1">
        <v>37679</v>
      </c>
      <c r="C9341" t="s">
        <v>19674</v>
      </c>
      <c r="D9341" t="s">
        <v>19675</v>
      </c>
      <c r="E9341" s="1">
        <v>34597</v>
      </c>
      <c r="F9341" t="s">
        <v>32</v>
      </c>
      <c r="G9341" t="s">
        <v>36</v>
      </c>
      <c r="H9341">
        <v>3550308</v>
      </c>
      <c r="I9341" t="s">
        <v>22</v>
      </c>
      <c r="J9341" t="s">
        <v>23</v>
      </c>
      <c r="K9341" t="s">
        <v>24</v>
      </c>
    </row>
    <row r="9342" spans="1:11" x14ac:dyDescent="0.25">
      <c r="A9342">
        <v>60542</v>
      </c>
      <c r="B9342" s="1">
        <v>45645</v>
      </c>
      <c r="C9342" t="s">
        <v>19676</v>
      </c>
      <c r="D9342" t="s">
        <v>19677</v>
      </c>
      <c r="E9342" s="1">
        <v>44277</v>
      </c>
      <c r="F9342" t="s">
        <v>139</v>
      </c>
      <c r="G9342" t="s">
        <v>1142</v>
      </c>
      <c r="H9342">
        <v>3201308</v>
      </c>
      <c r="I9342" t="s">
        <v>22</v>
      </c>
      <c r="J9342" t="s">
        <v>16</v>
      </c>
      <c r="K9342" t="s">
        <v>24</v>
      </c>
    </row>
    <row r="9343" spans="1:11" x14ac:dyDescent="0.25">
      <c r="A9343">
        <v>176</v>
      </c>
      <c r="B9343" s="1">
        <v>37421</v>
      </c>
      <c r="C9343" t="s">
        <v>19678</v>
      </c>
      <c r="D9343" t="s">
        <v>19679</v>
      </c>
      <c r="E9343" s="1">
        <v>27138</v>
      </c>
      <c r="F9343" t="s">
        <v>32</v>
      </c>
      <c r="G9343" t="s">
        <v>36</v>
      </c>
      <c r="H9343">
        <v>3550308</v>
      </c>
      <c r="I9343" t="s">
        <v>22</v>
      </c>
      <c r="J9343" t="s">
        <v>29</v>
      </c>
      <c r="K9343" t="s">
        <v>24</v>
      </c>
    </row>
    <row r="9344" spans="1:11" x14ac:dyDescent="0.25">
      <c r="A9344">
        <v>38390</v>
      </c>
      <c r="B9344" s="1">
        <v>43077</v>
      </c>
      <c r="C9344" t="s">
        <v>19680</v>
      </c>
      <c r="D9344" t="s">
        <v>19681</v>
      </c>
      <c r="E9344" s="1">
        <v>42495</v>
      </c>
      <c r="F9344" t="s">
        <v>32</v>
      </c>
      <c r="G9344" t="s">
        <v>36</v>
      </c>
      <c r="H9344">
        <v>3550308</v>
      </c>
      <c r="I9344" t="s">
        <v>22</v>
      </c>
      <c r="J9344" t="s">
        <v>29</v>
      </c>
      <c r="K9344" t="s">
        <v>24</v>
      </c>
    </row>
    <row r="9345" spans="1:11" x14ac:dyDescent="0.25">
      <c r="A9345">
        <v>61449</v>
      </c>
      <c r="B9345" s="1">
        <v>45743</v>
      </c>
      <c r="C9345" t="s">
        <v>19682</v>
      </c>
      <c r="D9345" t="s">
        <v>19683</v>
      </c>
      <c r="E9345" s="1">
        <v>42704</v>
      </c>
      <c r="F9345" t="s">
        <v>27</v>
      </c>
      <c r="G9345" t="s">
        <v>347</v>
      </c>
      <c r="H9345">
        <v>4211900</v>
      </c>
      <c r="I9345" t="s">
        <v>15</v>
      </c>
      <c r="J9345" t="s">
        <v>29</v>
      </c>
      <c r="K9345" t="s">
        <v>17</v>
      </c>
    </row>
    <row r="9346" spans="1:11" x14ac:dyDescent="0.25">
      <c r="A9346">
        <v>59690</v>
      </c>
      <c r="B9346" s="1">
        <v>45566</v>
      </c>
      <c r="C9346" t="s">
        <v>19684</v>
      </c>
      <c r="D9346" t="s">
        <v>19685</v>
      </c>
      <c r="E9346" s="1">
        <v>44509</v>
      </c>
      <c r="F9346" t="s">
        <v>184</v>
      </c>
      <c r="G9346" t="s">
        <v>3994</v>
      </c>
      <c r="H9346">
        <v>5218805</v>
      </c>
      <c r="I9346" t="s">
        <v>22</v>
      </c>
      <c r="J9346" t="s">
        <v>16</v>
      </c>
      <c r="K9346" t="s">
        <v>24</v>
      </c>
    </row>
    <row r="9347" spans="1:11" x14ac:dyDescent="0.25">
      <c r="A9347">
        <v>55250</v>
      </c>
      <c r="B9347" s="1">
        <v>45197</v>
      </c>
      <c r="C9347" t="s">
        <v>19686</v>
      </c>
      <c r="D9347" t="s">
        <v>19687</v>
      </c>
      <c r="E9347" s="1">
        <v>42439</v>
      </c>
      <c r="F9347" t="s">
        <v>20</v>
      </c>
      <c r="G9347" t="s">
        <v>21</v>
      </c>
      <c r="H9347">
        <v>3304557</v>
      </c>
      <c r="I9347" t="s">
        <v>22</v>
      </c>
      <c r="J9347" t="s">
        <v>16</v>
      </c>
      <c r="K9347" t="s">
        <v>24</v>
      </c>
    </row>
    <row r="9348" spans="1:11" x14ac:dyDescent="0.25">
      <c r="A9348">
        <v>46004</v>
      </c>
      <c r="B9348" s="1">
        <v>44015</v>
      </c>
      <c r="C9348" t="s">
        <v>19688</v>
      </c>
      <c r="D9348" t="s">
        <v>19689</v>
      </c>
      <c r="E9348" s="1">
        <v>43656</v>
      </c>
      <c r="F9348" t="s">
        <v>27</v>
      </c>
      <c r="G9348" t="s">
        <v>234</v>
      </c>
      <c r="H9348">
        <v>4205407</v>
      </c>
      <c r="I9348" t="s">
        <v>22</v>
      </c>
      <c r="J9348" t="s">
        <v>16</v>
      </c>
      <c r="K9348" t="s">
        <v>24</v>
      </c>
    </row>
    <row r="9349" spans="1:11" x14ac:dyDescent="0.25">
      <c r="A9349">
        <v>56914</v>
      </c>
      <c r="B9349" s="1">
        <v>45275</v>
      </c>
      <c r="C9349" t="s">
        <v>19690</v>
      </c>
      <c r="D9349" t="s">
        <v>19691</v>
      </c>
      <c r="E9349" s="1">
        <v>41536</v>
      </c>
      <c r="F9349" t="s">
        <v>152</v>
      </c>
      <c r="G9349" t="s">
        <v>162</v>
      </c>
      <c r="H9349">
        <v>4314902</v>
      </c>
      <c r="I9349" t="s">
        <v>22</v>
      </c>
      <c r="J9349" t="s">
        <v>29</v>
      </c>
      <c r="K9349" t="s">
        <v>24</v>
      </c>
    </row>
    <row r="9350" spans="1:11" x14ac:dyDescent="0.25">
      <c r="A9350">
        <v>52254</v>
      </c>
      <c r="B9350" s="1">
        <v>44861</v>
      </c>
      <c r="C9350" t="s">
        <v>19692</v>
      </c>
      <c r="D9350" t="s">
        <v>19693</v>
      </c>
      <c r="E9350" s="1">
        <v>44302</v>
      </c>
      <c r="F9350" t="s">
        <v>20</v>
      </c>
      <c r="G9350" t="s">
        <v>1580</v>
      </c>
      <c r="H9350">
        <v>3305802</v>
      </c>
      <c r="I9350" t="s">
        <v>22</v>
      </c>
      <c r="J9350" t="s">
        <v>29</v>
      </c>
      <c r="K9350" t="s">
        <v>24</v>
      </c>
    </row>
    <row r="9351" spans="1:11" x14ac:dyDescent="0.25">
      <c r="A9351">
        <v>47706</v>
      </c>
      <c r="B9351" s="1">
        <v>44235</v>
      </c>
      <c r="C9351" t="s">
        <v>19694</v>
      </c>
      <c r="D9351" t="s">
        <v>19695</v>
      </c>
      <c r="E9351" s="1">
        <v>44235</v>
      </c>
      <c r="F9351" t="s">
        <v>79</v>
      </c>
      <c r="G9351" t="s">
        <v>813</v>
      </c>
      <c r="H9351">
        <v>2507507</v>
      </c>
      <c r="I9351" t="s">
        <v>22</v>
      </c>
      <c r="J9351" t="s">
        <v>16</v>
      </c>
      <c r="K9351" t="s">
        <v>24</v>
      </c>
    </row>
    <row r="9352" spans="1:11" x14ac:dyDescent="0.25">
      <c r="A9352">
        <v>56154</v>
      </c>
      <c r="B9352" s="1">
        <v>45231</v>
      </c>
      <c r="C9352" t="s">
        <v>19696</v>
      </c>
      <c r="D9352" t="s">
        <v>19697</v>
      </c>
      <c r="E9352" s="1">
        <v>44368</v>
      </c>
      <c r="F9352" t="s">
        <v>79</v>
      </c>
      <c r="G9352" t="s">
        <v>813</v>
      </c>
      <c r="H9352">
        <v>2507507</v>
      </c>
      <c r="I9352" t="s">
        <v>22</v>
      </c>
      <c r="J9352" t="s">
        <v>16</v>
      </c>
      <c r="K9352" t="s">
        <v>24</v>
      </c>
    </row>
    <row r="9353" spans="1:11" x14ac:dyDescent="0.25">
      <c r="A9353">
        <v>62557</v>
      </c>
      <c r="B9353" s="1">
        <v>45852</v>
      </c>
      <c r="C9353" t="s">
        <v>19698</v>
      </c>
      <c r="D9353" t="s">
        <v>19699</v>
      </c>
      <c r="E9353" s="1">
        <v>44523</v>
      </c>
      <c r="F9353" t="s">
        <v>43</v>
      </c>
      <c r="G9353" t="s">
        <v>19700</v>
      </c>
      <c r="H9353">
        <v>3125002</v>
      </c>
      <c r="I9353" t="s">
        <v>22</v>
      </c>
      <c r="J9353" t="s">
        <v>16</v>
      </c>
      <c r="K9353" t="s">
        <v>24</v>
      </c>
    </row>
    <row r="9354" spans="1:11" x14ac:dyDescent="0.25">
      <c r="A9354">
        <v>56098</v>
      </c>
      <c r="B9354" s="1">
        <v>45230</v>
      </c>
      <c r="C9354" t="s">
        <v>19701</v>
      </c>
      <c r="D9354" t="s">
        <v>19702</v>
      </c>
      <c r="E9354" s="1">
        <v>45103</v>
      </c>
      <c r="F9354" t="s">
        <v>152</v>
      </c>
      <c r="G9354" t="s">
        <v>1237</v>
      </c>
      <c r="H9354">
        <v>4314407</v>
      </c>
      <c r="I9354" t="s">
        <v>22</v>
      </c>
      <c r="J9354" t="s">
        <v>29</v>
      </c>
      <c r="K9354" t="s">
        <v>24</v>
      </c>
    </row>
    <row r="9355" spans="1:11" x14ac:dyDescent="0.25">
      <c r="A9355">
        <v>38823</v>
      </c>
      <c r="B9355" s="1">
        <v>43152</v>
      </c>
      <c r="C9355" t="s">
        <v>19703</v>
      </c>
      <c r="D9355" t="s">
        <v>19704</v>
      </c>
      <c r="E9355" s="1">
        <v>43076</v>
      </c>
      <c r="F9355" t="s">
        <v>32</v>
      </c>
      <c r="G9355" t="s">
        <v>36</v>
      </c>
      <c r="H9355">
        <v>3550308</v>
      </c>
      <c r="I9355" t="s">
        <v>22</v>
      </c>
      <c r="J9355" t="s">
        <v>29</v>
      </c>
      <c r="K9355" t="s">
        <v>24</v>
      </c>
    </row>
    <row r="9356" spans="1:11" x14ac:dyDescent="0.25">
      <c r="A9356">
        <v>38544</v>
      </c>
      <c r="B9356" s="1">
        <v>43109</v>
      </c>
      <c r="C9356" t="s">
        <v>19705</v>
      </c>
      <c r="D9356" t="s">
        <v>19706</v>
      </c>
      <c r="E9356" s="1">
        <v>43004</v>
      </c>
      <c r="F9356" t="s">
        <v>32</v>
      </c>
      <c r="G9356" t="s">
        <v>36</v>
      </c>
      <c r="H9356">
        <v>3550308</v>
      </c>
      <c r="I9356" t="s">
        <v>22</v>
      </c>
      <c r="J9356" t="s">
        <v>29</v>
      </c>
      <c r="K9356" t="s">
        <v>24</v>
      </c>
    </row>
    <row r="9357" spans="1:11" x14ac:dyDescent="0.25">
      <c r="A9357">
        <v>56125</v>
      </c>
      <c r="B9357" s="1">
        <v>45230</v>
      </c>
      <c r="C9357" t="s">
        <v>19707</v>
      </c>
      <c r="D9357" t="s">
        <v>19708</v>
      </c>
      <c r="E9357" s="1">
        <v>43707</v>
      </c>
      <c r="F9357" t="s">
        <v>32</v>
      </c>
      <c r="G9357" t="s">
        <v>33</v>
      </c>
      <c r="H9357">
        <v>3509502</v>
      </c>
      <c r="I9357" t="s">
        <v>22</v>
      </c>
      <c r="J9357" t="s">
        <v>16</v>
      </c>
      <c r="K9357" t="s">
        <v>24</v>
      </c>
    </row>
    <row r="9358" spans="1:11" x14ac:dyDescent="0.25">
      <c r="A9358">
        <v>58011</v>
      </c>
      <c r="B9358" s="1">
        <v>45401</v>
      </c>
      <c r="C9358" t="s">
        <v>19709</v>
      </c>
      <c r="D9358" t="s">
        <v>19710</v>
      </c>
      <c r="E9358" s="1">
        <v>45280</v>
      </c>
      <c r="F9358" t="s">
        <v>75</v>
      </c>
      <c r="G9358" t="s">
        <v>76</v>
      </c>
      <c r="H9358">
        <v>2304400</v>
      </c>
      <c r="I9358" t="s">
        <v>22</v>
      </c>
      <c r="J9358" t="s">
        <v>29</v>
      </c>
      <c r="K9358" t="s">
        <v>24</v>
      </c>
    </row>
    <row r="9359" spans="1:11" x14ac:dyDescent="0.25">
      <c r="A9359">
        <v>32947</v>
      </c>
      <c r="B9359" s="1">
        <v>42501</v>
      </c>
      <c r="C9359" t="s">
        <v>19711</v>
      </c>
      <c r="D9359" t="s">
        <v>19712</v>
      </c>
      <c r="E9359" s="1">
        <v>41247</v>
      </c>
      <c r="F9359" t="s">
        <v>20</v>
      </c>
      <c r="G9359" t="s">
        <v>21</v>
      </c>
      <c r="H9359">
        <v>3304557</v>
      </c>
      <c r="I9359" t="s">
        <v>22</v>
      </c>
      <c r="J9359" t="s">
        <v>16</v>
      </c>
      <c r="K9359" t="s">
        <v>24</v>
      </c>
    </row>
    <row r="9360" spans="1:11" x14ac:dyDescent="0.25">
      <c r="A9360">
        <v>39947</v>
      </c>
      <c r="B9360" s="1">
        <v>43245</v>
      </c>
      <c r="C9360" t="s">
        <v>19713</v>
      </c>
      <c r="D9360" t="s">
        <v>19714</v>
      </c>
      <c r="E9360" s="1">
        <v>40205</v>
      </c>
      <c r="F9360" t="s">
        <v>32</v>
      </c>
      <c r="G9360" t="s">
        <v>36</v>
      </c>
      <c r="H9360">
        <v>3550308</v>
      </c>
      <c r="I9360" t="s">
        <v>22</v>
      </c>
      <c r="J9360" t="s">
        <v>29</v>
      </c>
      <c r="K9360" t="s">
        <v>24</v>
      </c>
    </row>
    <row r="9361" spans="1:11" x14ac:dyDescent="0.25">
      <c r="A9361">
        <v>53199</v>
      </c>
      <c r="B9361" s="1">
        <v>45034</v>
      </c>
      <c r="C9361" t="s">
        <v>19715</v>
      </c>
      <c r="D9361" t="s">
        <v>19716</v>
      </c>
      <c r="E9361" s="1">
        <v>43501</v>
      </c>
      <c r="F9361" t="s">
        <v>27</v>
      </c>
      <c r="G9361" t="s">
        <v>1056</v>
      </c>
      <c r="H9361">
        <v>4202008</v>
      </c>
      <c r="I9361" t="s">
        <v>22</v>
      </c>
      <c r="J9361" t="s">
        <v>29</v>
      </c>
      <c r="K9361" t="s">
        <v>24</v>
      </c>
    </row>
    <row r="9362" spans="1:11" x14ac:dyDescent="0.25">
      <c r="A9362">
        <v>51233</v>
      </c>
      <c r="B9362" s="1">
        <v>44699</v>
      </c>
      <c r="C9362" t="s">
        <v>19717</v>
      </c>
      <c r="D9362" t="s">
        <v>19718</v>
      </c>
      <c r="E9362" s="1">
        <v>43455</v>
      </c>
      <c r="F9362" t="s">
        <v>32</v>
      </c>
      <c r="G9362" t="s">
        <v>548</v>
      </c>
      <c r="H9362">
        <v>3549805</v>
      </c>
      <c r="I9362" t="s">
        <v>15</v>
      </c>
      <c r="J9362" t="s">
        <v>16</v>
      </c>
      <c r="K9362" t="s">
        <v>17</v>
      </c>
    </row>
    <row r="9363" spans="1:11" x14ac:dyDescent="0.25">
      <c r="A9363">
        <v>57723</v>
      </c>
      <c r="B9363" s="1">
        <v>45366</v>
      </c>
      <c r="C9363" t="s">
        <v>19719</v>
      </c>
      <c r="D9363" t="s">
        <v>19720</v>
      </c>
      <c r="E9363" s="1">
        <v>45352</v>
      </c>
      <c r="F9363" t="s">
        <v>114</v>
      </c>
      <c r="G9363" t="s">
        <v>19721</v>
      </c>
      <c r="H9363">
        <v>2613305</v>
      </c>
      <c r="I9363" t="s">
        <v>22</v>
      </c>
      <c r="J9363" t="s">
        <v>29</v>
      </c>
      <c r="K9363" t="s">
        <v>24</v>
      </c>
    </row>
    <row r="9364" spans="1:11" x14ac:dyDescent="0.25">
      <c r="A9364">
        <v>52398</v>
      </c>
      <c r="B9364" s="1">
        <v>44887</v>
      </c>
      <c r="C9364" t="s">
        <v>19722</v>
      </c>
      <c r="D9364" t="s">
        <v>19723</v>
      </c>
      <c r="E9364" s="1">
        <v>44783</v>
      </c>
      <c r="F9364" t="s">
        <v>120</v>
      </c>
      <c r="G9364" t="s">
        <v>4069</v>
      </c>
      <c r="H9364">
        <v>2903201</v>
      </c>
      <c r="I9364" t="s">
        <v>15</v>
      </c>
      <c r="J9364" t="s">
        <v>29</v>
      </c>
      <c r="K9364" t="s">
        <v>17</v>
      </c>
    </row>
    <row r="9365" spans="1:11" x14ac:dyDescent="0.25">
      <c r="A9365">
        <v>40319</v>
      </c>
      <c r="B9365" s="1">
        <v>43279</v>
      </c>
      <c r="C9365" t="s">
        <v>19724</v>
      </c>
      <c r="D9365" t="s">
        <v>19725</v>
      </c>
      <c r="E9365" s="1">
        <v>41933</v>
      </c>
      <c r="F9365" t="s">
        <v>152</v>
      </c>
      <c r="G9365" t="s">
        <v>213</v>
      </c>
      <c r="H9365">
        <v>4309209</v>
      </c>
      <c r="I9365" t="s">
        <v>15</v>
      </c>
      <c r="J9365" t="s">
        <v>16</v>
      </c>
      <c r="K9365" t="s">
        <v>17</v>
      </c>
    </row>
    <row r="9366" spans="1:11" x14ac:dyDescent="0.25">
      <c r="A9366">
        <v>58692</v>
      </c>
      <c r="B9366" s="1">
        <v>45484</v>
      </c>
      <c r="C9366" t="s">
        <v>19726</v>
      </c>
      <c r="D9366" t="s">
        <v>19727</v>
      </c>
      <c r="E9366" s="1">
        <v>44529</v>
      </c>
      <c r="F9366" t="s">
        <v>333</v>
      </c>
      <c r="G9366" t="s">
        <v>16770</v>
      </c>
      <c r="H9366">
        <v>5107909</v>
      </c>
      <c r="I9366" t="s">
        <v>15</v>
      </c>
      <c r="J9366" t="s">
        <v>16</v>
      </c>
      <c r="K9366" t="s">
        <v>17</v>
      </c>
    </row>
    <row r="9367" spans="1:11" x14ac:dyDescent="0.25">
      <c r="A9367">
        <v>23092</v>
      </c>
      <c r="B9367" s="1">
        <v>41288</v>
      </c>
      <c r="C9367" t="s">
        <v>19728</v>
      </c>
      <c r="D9367" t="s">
        <v>19729</v>
      </c>
      <c r="E9367" s="1">
        <v>41177</v>
      </c>
      <c r="F9367" t="s">
        <v>43</v>
      </c>
      <c r="G9367" t="s">
        <v>19730</v>
      </c>
      <c r="H9367">
        <v>3103504</v>
      </c>
      <c r="I9367" t="s">
        <v>22</v>
      </c>
      <c r="J9367" t="s">
        <v>16</v>
      </c>
      <c r="K9367" t="s">
        <v>24</v>
      </c>
    </row>
    <row r="9368" spans="1:11" x14ac:dyDescent="0.25">
      <c r="A9368">
        <v>53126</v>
      </c>
      <c r="B9368" s="1">
        <v>45021</v>
      </c>
      <c r="C9368" t="s">
        <v>19731</v>
      </c>
      <c r="D9368" t="s">
        <v>19732</v>
      </c>
      <c r="E9368" s="1">
        <v>44596</v>
      </c>
      <c r="F9368" t="s">
        <v>13</v>
      </c>
      <c r="G9368" t="s">
        <v>19733</v>
      </c>
      <c r="H9368">
        <v>4108601</v>
      </c>
      <c r="I9368" t="s">
        <v>22</v>
      </c>
      <c r="J9368" t="s">
        <v>16</v>
      </c>
      <c r="K9368" t="s">
        <v>24</v>
      </c>
    </row>
    <row r="9369" spans="1:11" x14ac:dyDescent="0.25">
      <c r="A9369">
        <v>46089</v>
      </c>
      <c r="B9369" s="1">
        <v>44026</v>
      </c>
      <c r="C9369" t="s">
        <v>19734</v>
      </c>
      <c r="D9369" t="s">
        <v>19735</v>
      </c>
      <c r="E9369" s="1">
        <v>43727</v>
      </c>
      <c r="F9369" t="s">
        <v>32</v>
      </c>
      <c r="G9369" t="s">
        <v>33</v>
      </c>
      <c r="H9369">
        <v>3509502</v>
      </c>
      <c r="I9369" t="s">
        <v>22</v>
      </c>
      <c r="J9369" t="s">
        <v>16</v>
      </c>
      <c r="K9369" t="s">
        <v>24</v>
      </c>
    </row>
    <row r="9370" spans="1:11" x14ac:dyDescent="0.25">
      <c r="A9370">
        <v>53722</v>
      </c>
      <c r="B9370" s="1">
        <v>45096</v>
      </c>
      <c r="C9370" t="s">
        <v>19736</v>
      </c>
      <c r="D9370" t="s">
        <v>19737</v>
      </c>
      <c r="E9370" s="1">
        <v>42996</v>
      </c>
      <c r="F9370" t="s">
        <v>27</v>
      </c>
      <c r="G9370" t="s">
        <v>234</v>
      </c>
      <c r="H9370">
        <v>4205407</v>
      </c>
      <c r="I9370" t="s">
        <v>15</v>
      </c>
      <c r="J9370" t="s">
        <v>16</v>
      </c>
      <c r="K9370" t="s">
        <v>17</v>
      </c>
    </row>
    <row r="9371" spans="1:11" x14ac:dyDescent="0.25">
      <c r="A9371">
        <v>50779</v>
      </c>
      <c r="B9371" s="1">
        <v>44641</v>
      </c>
      <c r="C9371" t="s">
        <v>19738</v>
      </c>
      <c r="D9371" t="s">
        <v>19739</v>
      </c>
      <c r="E9371" s="1">
        <v>43739</v>
      </c>
      <c r="F9371" t="s">
        <v>32</v>
      </c>
      <c r="G9371" t="s">
        <v>36</v>
      </c>
      <c r="H9371">
        <v>3550308</v>
      </c>
      <c r="I9371" t="s">
        <v>22</v>
      </c>
      <c r="J9371" t="s">
        <v>16</v>
      </c>
      <c r="K9371" t="s">
        <v>24</v>
      </c>
    </row>
    <row r="9372" spans="1:11" x14ac:dyDescent="0.25">
      <c r="A9372">
        <v>48678</v>
      </c>
      <c r="B9372" s="1">
        <v>44364</v>
      </c>
      <c r="C9372" t="s">
        <v>19740</v>
      </c>
      <c r="D9372" t="s">
        <v>19741</v>
      </c>
      <c r="E9372" s="1">
        <v>43601</v>
      </c>
      <c r="F9372" t="s">
        <v>32</v>
      </c>
      <c r="G9372" t="s">
        <v>1540</v>
      </c>
      <c r="H9372">
        <v>3548906</v>
      </c>
      <c r="I9372" t="s">
        <v>15</v>
      </c>
      <c r="J9372" t="s">
        <v>16</v>
      </c>
      <c r="K9372" t="s">
        <v>17</v>
      </c>
    </row>
    <row r="9373" spans="1:11" x14ac:dyDescent="0.25">
      <c r="A9373">
        <v>65685</v>
      </c>
      <c r="B9373" s="1">
        <v>46255</v>
      </c>
      <c r="C9373" t="s">
        <v>19742</v>
      </c>
      <c r="D9373" t="s">
        <v>19743</v>
      </c>
      <c r="E9373" s="1">
        <v>44853</v>
      </c>
      <c r="F9373" t="s">
        <v>20</v>
      </c>
      <c r="G9373" t="s">
        <v>21</v>
      </c>
      <c r="H9373">
        <v>3304557</v>
      </c>
      <c r="I9373" t="s">
        <v>22</v>
      </c>
      <c r="J9373" t="s">
        <v>16</v>
      </c>
      <c r="K9373" t="s">
        <v>24</v>
      </c>
    </row>
    <row r="9374" spans="1:11" x14ac:dyDescent="0.25">
      <c r="A9374">
        <v>60741</v>
      </c>
      <c r="B9374" s="1">
        <v>45674</v>
      </c>
      <c r="C9374" t="s">
        <v>19744</v>
      </c>
      <c r="D9374" t="s">
        <v>19745</v>
      </c>
      <c r="E9374" s="1">
        <v>44602</v>
      </c>
      <c r="F9374" t="s">
        <v>139</v>
      </c>
      <c r="G9374" t="s">
        <v>665</v>
      </c>
      <c r="H9374">
        <v>3205309</v>
      </c>
      <c r="I9374" t="s">
        <v>15</v>
      </c>
      <c r="J9374" t="s">
        <v>16</v>
      </c>
      <c r="K9374" t="s">
        <v>17</v>
      </c>
    </row>
    <row r="9375" spans="1:11" x14ac:dyDescent="0.25">
      <c r="A9375">
        <v>52352</v>
      </c>
      <c r="B9375" s="1">
        <v>44877</v>
      </c>
      <c r="C9375" t="s">
        <v>19746</v>
      </c>
      <c r="D9375" t="s">
        <v>19747</v>
      </c>
      <c r="E9375" s="1">
        <v>40963</v>
      </c>
      <c r="F9375" t="s">
        <v>32</v>
      </c>
      <c r="G9375" t="s">
        <v>36</v>
      </c>
      <c r="H9375">
        <v>3550308</v>
      </c>
      <c r="I9375" t="s">
        <v>22</v>
      </c>
      <c r="J9375" t="s">
        <v>16</v>
      </c>
      <c r="K9375" t="s">
        <v>24</v>
      </c>
    </row>
    <row r="9376" spans="1:11" x14ac:dyDescent="0.25">
      <c r="A9376">
        <v>54305</v>
      </c>
      <c r="B9376" s="1">
        <v>45142</v>
      </c>
      <c r="C9376" t="s">
        <v>19748</v>
      </c>
      <c r="D9376" t="s">
        <v>19749</v>
      </c>
      <c r="E9376" s="1">
        <v>44690</v>
      </c>
      <c r="F9376" t="s">
        <v>43</v>
      </c>
      <c r="G9376" t="s">
        <v>627</v>
      </c>
      <c r="H9376">
        <v>3106705</v>
      </c>
      <c r="I9376" t="s">
        <v>15</v>
      </c>
      <c r="J9376" t="s">
        <v>16</v>
      </c>
      <c r="K9376" t="s">
        <v>17</v>
      </c>
    </row>
    <row r="9377" spans="1:11" x14ac:dyDescent="0.25">
      <c r="A9377">
        <v>59568</v>
      </c>
      <c r="B9377" s="1">
        <v>45555</v>
      </c>
      <c r="C9377" t="s">
        <v>19750</v>
      </c>
      <c r="D9377" t="s">
        <v>19751</v>
      </c>
      <c r="E9377" s="1">
        <v>40872</v>
      </c>
      <c r="F9377" t="s">
        <v>43</v>
      </c>
      <c r="G9377" t="s">
        <v>1082</v>
      </c>
      <c r="H9377">
        <v>3144805</v>
      </c>
      <c r="I9377" t="s">
        <v>22</v>
      </c>
      <c r="J9377" t="s">
        <v>29</v>
      </c>
      <c r="K9377" t="s">
        <v>24</v>
      </c>
    </row>
    <row r="9378" spans="1:11" x14ac:dyDescent="0.25">
      <c r="A9378">
        <v>51764</v>
      </c>
      <c r="B9378" s="1">
        <v>44776</v>
      </c>
      <c r="C9378" t="s">
        <v>19752</v>
      </c>
      <c r="D9378" t="s">
        <v>19753</v>
      </c>
      <c r="E9378" s="1">
        <v>44438</v>
      </c>
      <c r="F9378" t="s">
        <v>120</v>
      </c>
      <c r="G9378" t="s">
        <v>19754</v>
      </c>
      <c r="H9378">
        <v>2923803</v>
      </c>
      <c r="I9378" t="s">
        <v>15</v>
      </c>
      <c r="J9378" t="s">
        <v>16</v>
      </c>
      <c r="K9378" t="s">
        <v>17</v>
      </c>
    </row>
    <row r="9379" spans="1:11" x14ac:dyDescent="0.25">
      <c r="A9379">
        <v>55199</v>
      </c>
      <c r="B9379" s="1">
        <v>45195</v>
      </c>
      <c r="C9379" t="s">
        <v>19755</v>
      </c>
      <c r="D9379" t="s">
        <v>19756</v>
      </c>
      <c r="E9379" s="1">
        <v>44777</v>
      </c>
      <c r="F9379" t="s">
        <v>20</v>
      </c>
      <c r="G9379" t="s">
        <v>1597</v>
      </c>
      <c r="H9379">
        <v>3301702</v>
      </c>
      <c r="I9379" t="s">
        <v>22</v>
      </c>
      <c r="J9379" t="s">
        <v>16</v>
      </c>
      <c r="K9379" t="s">
        <v>24</v>
      </c>
    </row>
    <row r="9380" spans="1:11" x14ac:dyDescent="0.25">
      <c r="A9380">
        <v>53239</v>
      </c>
      <c r="B9380" s="1">
        <v>45043</v>
      </c>
      <c r="C9380" t="s">
        <v>19757</v>
      </c>
      <c r="D9380" t="s">
        <v>19758</v>
      </c>
      <c r="E9380" s="1">
        <v>44272</v>
      </c>
      <c r="F9380" t="s">
        <v>604</v>
      </c>
      <c r="G9380" t="s">
        <v>605</v>
      </c>
      <c r="H9380">
        <v>1303536</v>
      </c>
      <c r="I9380" t="s">
        <v>22</v>
      </c>
      <c r="J9380" t="s">
        <v>16</v>
      </c>
      <c r="K9380" t="s">
        <v>24</v>
      </c>
    </row>
    <row r="9381" spans="1:11" x14ac:dyDescent="0.25">
      <c r="A9381">
        <v>50887</v>
      </c>
      <c r="B9381" s="1">
        <v>44655</v>
      </c>
      <c r="C9381" t="s">
        <v>19759</v>
      </c>
      <c r="D9381" t="s">
        <v>19760</v>
      </c>
      <c r="E9381" s="1">
        <v>41772</v>
      </c>
      <c r="F9381" t="s">
        <v>120</v>
      </c>
      <c r="G9381" t="s">
        <v>159</v>
      </c>
      <c r="H9381">
        <v>2927408</v>
      </c>
      <c r="I9381" t="s">
        <v>22</v>
      </c>
      <c r="J9381" t="s">
        <v>29</v>
      </c>
      <c r="K9381" t="s">
        <v>24</v>
      </c>
    </row>
    <row r="9382" spans="1:11" x14ac:dyDescent="0.25">
      <c r="A9382">
        <v>57752</v>
      </c>
      <c r="B9382" s="1">
        <v>45371</v>
      </c>
      <c r="C9382" t="s">
        <v>19761</v>
      </c>
      <c r="D9382" t="s">
        <v>19762</v>
      </c>
      <c r="E9382" s="1">
        <v>44349</v>
      </c>
      <c r="F9382" t="s">
        <v>32</v>
      </c>
      <c r="G9382" t="s">
        <v>2010</v>
      </c>
      <c r="H9382">
        <v>3548708</v>
      </c>
      <c r="I9382" t="s">
        <v>22</v>
      </c>
      <c r="J9382" t="s">
        <v>16</v>
      </c>
      <c r="K9382" t="s">
        <v>24</v>
      </c>
    </row>
    <row r="9383" spans="1:11" x14ac:dyDescent="0.25">
      <c r="A9383">
        <v>54700</v>
      </c>
      <c r="B9383" s="1">
        <v>45173</v>
      </c>
      <c r="C9383" t="s">
        <v>19763</v>
      </c>
      <c r="D9383" t="s">
        <v>19764</v>
      </c>
      <c r="E9383" s="1">
        <v>44319</v>
      </c>
      <c r="F9383" t="s">
        <v>32</v>
      </c>
      <c r="G9383" t="s">
        <v>36</v>
      </c>
      <c r="H9383">
        <v>3550308</v>
      </c>
      <c r="I9383" t="s">
        <v>22</v>
      </c>
      <c r="J9383" t="s">
        <v>16</v>
      </c>
      <c r="K9383" t="s">
        <v>24</v>
      </c>
    </row>
    <row r="9384" spans="1:11" x14ac:dyDescent="0.25">
      <c r="A9384">
        <v>20986</v>
      </c>
      <c r="B9384" s="1">
        <v>40967</v>
      </c>
      <c r="C9384" t="s">
        <v>19765</v>
      </c>
      <c r="D9384" t="s">
        <v>19766</v>
      </c>
      <c r="E9384" s="1">
        <v>40086</v>
      </c>
      <c r="F9384" t="s">
        <v>20</v>
      </c>
      <c r="G9384" t="s">
        <v>739</v>
      </c>
      <c r="H9384">
        <v>3306305</v>
      </c>
      <c r="I9384" t="s">
        <v>22</v>
      </c>
      <c r="J9384" t="s">
        <v>29</v>
      </c>
      <c r="K9384" t="s">
        <v>24</v>
      </c>
    </row>
    <row r="9385" spans="1:11" x14ac:dyDescent="0.25">
      <c r="A9385">
        <v>1656</v>
      </c>
      <c r="B9385" s="1">
        <v>37950</v>
      </c>
      <c r="C9385" t="s">
        <v>19767</v>
      </c>
      <c r="D9385" t="s">
        <v>19768</v>
      </c>
      <c r="E9385" s="1">
        <v>35760</v>
      </c>
      <c r="F9385" t="s">
        <v>20</v>
      </c>
      <c r="G9385" t="s">
        <v>21</v>
      </c>
      <c r="H9385">
        <v>3304557</v>
      </c>
      <c r="I9385" t="s">
        <v>22</v>
      </c>
      <c r="J9385" t="s">
        <v>29</v>
      </c>
      <c r="K9385" t="s">
        <v>24</v>
      </c>
    </row>
    <row r="9386" spans="1:11" x14ac:dyDescent="0.25">
      <c r="A9386">
        <v>41497</v>
      </c>
      <c r="B9386" s="1">
        <v>43399</v>
      </c>
      <c r="C9386" t="s">
        <v>19769</v>
      </c>
      <c r="D9386" t="s">
        <v>19770</v>
      </c>
      <c r="E9386" s="1">
        <v>40233</v>
      </c>
      <c r="F9386" t="s">
        <v>32</v>
      </c>
      <c r="G9386" t="s">
        <v>36</v>
      </c>
      <c r="H9386">
        <v>3550308</v>
      </c>
      <c r="I9386" t="s">
        <v>22</v>
      </c>
      <c r="J9386" t="s">
        <v>29</v>
      </c>
      <c r="K9386" t="s">
        <v>24</v>
      </c>
    </row>
    <row r="9387" spans="1:11" x14ac:dyDescent="0.25">
      <c r="A9387">
        <v>44825</v>
      </c>
      <c r="B9387" s="1">
        <v>43817</v>
      </c>
      <c r="C9387" t="s">
        <v>19771</v>
      </c>
      <c r="D9387" t="s">
        <v>19772</v>
      </c>
      <c r="E9387" s="1">
        <v>40799</v>
      </c>
      <c r="F9387" t="s">
        <v>114</v>
      </c>
      <c r="G9387" t="s">
        <v>2831</v>
      </c>
      <c r="H9387">
        <v>2610707</v>
      </c>
      <c r="I9387" t="s">
        <v>15</v>
      </c>
      <c r="J9387" t="s">
        <v>16</v>
      </c>
      <c r="K9387" t="s">
        <v>17</v>
      </c>
    </row>
    <row r="9388" spans="1:11" x14ac:dyDescent="0.25">
      <c r="A9388">
        <v>59647</v>
      </c>
      <c r="B9388" s="1">
        <v>45561</v>
      </c>
      <c r="C9388" t="s">
        <v>19773</v>
      </c>
      <c r="D9388" t="s">
        <v>19774</v>
      </c>
      <c r="E9388" s="1">
        <v>40577</v>
      </c>
      <c r="F9388" t="s">
        <v>152</v>
      </c>
      <c r="G9388" t="s">
        <v>11156</v>
      </c>
      <c r="H9388">
        <v>4302808</v>
      </c>
      <c r="I9388" t="s">
        <v>15</v>
      </c>
      <c r="J9388" t="s">
        <v>29</v>
      </c>
      <c r="K9388" t="s">
        <v>17</v>
      </c>
    </row>
    <row r="9389" spans="1:11" x14ac:dyDescent="0.25">
      <c r="A9389">
        <v>63297</v>
      </c>
      <c r="B9389" s="1">
        <v>45925</v>
      </c>
      <c r="C9389" t="s">
        <v>19775</v>
      </c>
      <c r="D9389" t="s">
        <v>19776</v>
      </c>
      <c r="E9389" s="1">
        <v>44067</v>
      </c>
      <c r="F9389" t="s">
        <v>43</v>
      </c>
      <c r="G9389" t="s">
        <v>1159</v>
      </c>
      <c r="H9389">
        <v>3159605</v>
      </c>
      <c r="I9389" t="s">
        <v>22</v>
      </c>
      <c r="J9389" t="s">
        <v>29</v>
      </c>
      <c r="K9389" t="s">
        <v>24</v>
      </c>
    </row>
    <row r="9390" spans="1:11" x14ac:dyDescent="0.25">
      <c r="A9390">
        <v>15860</v>
      </c>
      <c r="B9390" s="1">
        <v>40032</v>
      </c>
      <c r="C9390" t="s">
        <v>19777</v>
      </c>
      <c r="D9390" t="s">
        <v>19778</v>
      </c>
      <c r="E9390" s="1">
        <v>40010</v>
      </c>
      <c r="F9390" t="s">
        <v>27</v>
      </c>
      <c r="G9390" t="s">
        <v>12462</v>
      </c>
      <c r="H9390">
        <v>4206702</v>
      </c>
      <c r="I9390" t="s">
        <v>22</v>
      </c>
      <c r="J9390" t="s">
        <v>29</v>
      </c>
      <c r="K9390" t="s">
        <v>24</v>
      </c>
    </row>
    <row r="9391" spans="1:11" x14ac:dyDescent="0.25">
      <c r="A9391">
        <v>57700</v>
      </c>
      <c r="B9391" s="1">
        <v>45364</v>
      </c>
      <c r="C9391" t="s">
        <v>19779</v>
      </c>
      <c r="D9391" t="s">
        <v>19780</v>
      </c>
      <c r="E9391" s="1">
        <v>43174</v>
      </c>
      <c r="F9391" t="s">
        <v>114</v>
      </c>
      <c r="G9391" t="s">
        <v>10188</v>
      </c>
      <c r="H9391">
        <v>2601201</v>
      </c>
      <c r="I9391" t="s">
        <v>22</v>
      </c>
      <c r="J9391" t="s">
        <v>16</v>
      </c>
      <c r="K9391" t="s">
        <v>24</v>
      </c>
    </row>
    <row r="9392" spans="1:11" x14ac:dyDescent="0.25">
      <c r="A9392">
        <v>23616</v>
      </c>
      <c r="B9392" s="1">
        <v>41367</v>
      </c>
      <c r="C9392" t="s">
        <v>19781</v>
      </c>
      <c r="D9392" t="s">
        <v>19782</v>
      </c>
      <c r="E9392" s="1">
        <v>41291</v>
      </c>
      <c r="F9392" t="s">
        <v>20</v>
      </c>
      <c r="G9392" t="s">
        <v>21</v>
      </c>
      <c r="H9392">
        <v>3304557</v>
      </c>
      <c r="I9392" t="s">
        <v>22</v>
      </c>
      <c r="J9392" t="s">
        <v>29</v>
      </c>
      <c r="K9392" t="s">
        <v>24</v>
      </c>
    </row>
    <row r="9393" spans="1:11" x14ac:dyDescent="0.25">
      <c r="A9393">
        <v>21341</v>
      </c>
      <c r="B9393" s="1">
        <v>41017</v>
      </c>
      <c r="C9393" t="s">
        <v>19783</v>
      </c>
      <c r="D9393" t="s">
        <v>19784</v>
      </c>
      <c r="E9393" s="1">
        <v>34982</v>
      </c>
      <c r="F9393" t="s">
        <v>32</v>
      </c>
      <c r="G9393" t="s">
        <v>4210</v>
      </c>
      <c r="H9393">
        <v>3504107</v>
      </c>
      <c r="I9393" t="s">
        <v>22</v>
      </c>
      <c r="J9393" t="s">
        <v>29</v>
      </c>
      <c r="K9393" t="s">
        <v>24</v>
      </c>
    </row>
    <row r="9394" spans="1:11" x14ac:dyDescent="0.25">
      <c r="A9394">
        <v>56466</v>
      </c>
      <c r="B9394" s="1">
        <v>45247</v>
      </c>
      <c r="C9394" t="s">
        <v>19785</v>
      </c>
      <c r="D9394" t="s">
        <v>19786</v>
      </c>
      <c r="E9394" s="1">
        <v>42656</v>
      </c>
      <c r="F9394" t="s">
        <v>43</v>
      </c>
      <c r="G9394" t="s">
        <v>56</v>
      </c>
      <c r="H9394">
        <v>3106200</v>
      </c>
      <c r="I9394" t="s">
        <v>22</v>
      </c>
      <c r="J9394" t="s">
        <v>23</v>
      </c>
      <c r="K9394" t="s">
        <v>24</v>
      </c>
    </row>
    <row r="9395" spans="1:11" x14ac:dyDescent="0.25">
      <c r="A9395">
        <v>50847</v>
      </c>
      <c r="B9395" s="1">
        <v>44649</v>
      </c>
      <c r="C9395" t="s">
        <v>19787</v>
      </c>
      <c r="D9395" t="s">
        <v>19788</v>
      </c>
      <c r="E9395" s="1">
        <v>44202</v>
      </c>
      <c r="F9395" t="s">
        <v>438</v>
      </c>
      <c r="G9395" t="s">
        <v>1670</v>
      </c>
      <c r="H9395">
        <v>2111300</v>
      </c>
      <c r="I9395" t="s">
        <v>22</v>
      </c>
      <c r="J9395" t="s">
        <v>16</v>
      </c>
      <c r="K9395" t="s">
        <v>24</v>
      </c>
    </row>
    <row r="9396" spans="1:11" x14ac:dyDescent="0.25">
      <c r="A9396">
        <v>52640</v>
      </c>
      <c r="B9396" s="1">
        <v>44943</v>
      </c>
      <c r="C9396" t="s">
        <v>19789</v>
      </c>
      <c r="D9396" t="s">
        <v>19790</v>
      </c>
      <c r="E9396" s="1">
        <v>44894</v>
      </c>
      <c r="F9396" t="s">
        <v>75</v>
      </c>
      <c r="G9396" t="s">
        <v>4784</v>
      </c>
      <c r="H9396">
        <v>2307650</v>
      </c>
      <c r="I9396" t="s">
        <v>22</v>
      </c>
      <c r="J9396" t="s">
        <v>29</v>
      </c>
      <c r="K9396" t="s">
        <v>24</v>
      </c>
    </row>
    <row r="9397" spans="1:11" x14ac:dyDescent="0.25">
      <c r="A9397">
        <v>63165</v>
      </c>
      <c r="B9397" s="1">
        <v>45911</v>
      </c>
      <c r="C9397" t="s">
        <v>19791</v>
      </c>
      <c r="D9397" t="s">
        <v>19792</v>
      </c>
      <c r="E9397" s="1">
        <v>45832</v>
      </c>
      <c r="F9397" t="s">
        <v>75</v>
      </c>
      <c r="G9397" t="s">
        <v>76</v>
      </c>
      <c r="H9397">
        <v>2304400</v>
      </c>
      <c r="I9397" t="s">
        <v>22</v>
      </c>
      <c r="J9397" t="s">
        <v>29</v>
      </c>
      <c r="K9397" t="s">
        <v>24</v>
      </c>
    </row>
    <row r="9398" spans="1:11" x14ac:dyDescent="0.25">
      <c r="A9398">
        <v>61112</v>
      </c>
      <c r="B9398" s="1">
        <v>45713</v>
      </c>
      <c r="C9398" t="s">
        <v>19793</v>
      </c>
      <c r="D9398" t="s">
        <v>19794</v>
      </c>
      <c r="E9398" s="1">
        <v>40130</v>
      </c>
      <c r="F9398" t="s">
        <v>39</v>
      </c>
      <c r="G9398" t="s">
        <v>40</v>
      </c>
      <c r="H9398">
        <v>5300108</v>
      </c>
      <c r="I9398" t="s">
        <v>22</v>
      </c>
      <c r="J9398" t="s">
        <v>29</v>
      </c>
      <c r="K9398" t="s">
        <v>24</v>
      </c>
    </row>
    <row r="9399" spans="1:11" x14ac:dyDescent="0.25">
      <c r="A9399">
        <v>47240</v>
      </c>
      <c r="B9399" s="1">
        <v>44158</v>
      </c>
      <c r="C9399" t="s">
        <v>19795</v>
      </c>
      <c r="D9399" t="s">
        <v>19796</v>
      </c>
      <c r="E9399" s="1">
        <v>43788</v>
      </c>
      <c r="F9399" t="s">
        <v>32</v>
      </c>
      <c r="G9399" t="s">
        <v>36</v>
      </c>
      <c r="H9399">
        <v>3550308</v>
      </c>
      <c r="I9399" t="s">
        <v>22</v>
      </c>
      <c r="J9399" t="s">
        <v>29</v>
      </c>
      <c r="K9399" t="s">
        <v>24</v>
      </c>
    </row>
    <row r="9400" spans="1:11" x14ac:dyDescent="0.25">
      <c r="A9400">
        <v>57470</v>
      </c>
      <c r="B9400" s="1">
        <v>45342</v>
      </c>
      <c r="C9400" t="s">
        <v>19797</v>
      </c>
      <c r="D9400" t="s">
        <v>19798</v>
      </c>
      <c r="E9400" s="1">
        <v>45330</v>
      </c>
      <c r="F9400" t="s">
        <v>27</v>
      </c>
      <c r="G9400" t="s">
        <v>347</v>
      </c>
      <c r="H9400">
        <v>4211900</v>
      </c>
      <c r="I9400" t="s">
        <v>22</v>
      </c>
      <c r="J9400" t="s">
        <v>29</v>
      </c>
      <c r="K9400" t="s">
        <v>24</v>
      </c>
    </row>
    <row r="9401" spans="1:11" x14ac:dyDescent="0.25">
      <c r="A9401">
        <v>57692</v>
      </c>
      <c r="B9401" s="1">
        <v>45364</v>
      </c>
      <c r="C9401" t="s">
        <v>19799</v>
      </c>
      <c r="D9401" t="s">
        <v>19800</v>
      </c>
      <c r="E9401" s="1">
        <v>38342</v>
      </c>
      <c r="F9401" t="s">
        <v>32</v>
      </c>
      <c r="G9401" t="s">
        <v>36</v>
      </c>
      <c r="H9401">
        <v>3550308</v>
      </c>
      <c r="I9401" t="s">
        <v>22</v>
      </c>
      <c r="J9401" t="s">
        <v>29</v>
      </c>
      <c r="K9401" t="s">
        <v>24</v>
      </c>
    </row>
    <row r="9402" spans="1:11" x14ac:dyDescent="0.25">
      <c r="A9402">
        <v>17936</v>
      </c>
      <c r="B9402" s="1">
        <v>40486</v>
      </c>
      <c r="C9402" t="s">
        <v>19801</v>
      </c>
      <c r="D9402" t="s">
        <v>19802</v>
      </c>
      <c r="E9402" s="1">
        <v>39510</v>
      </c>
      <c r="F9402" t="s">
        <v>32</v>
      </c>
      <c r="G9402" t="s">
        <v>36</v>
      </c>
      <c r="H9402">
        <v>3550308</v>
      </c>
      <c r="I9402" t="s">
        <v>22</v>
      </c>
      <c r="J9402" t="s">
        <v>29</v>
      </c>
      <c r="K9402" t="s">
        <v>24</v>
      </c>
    </row>
    <row r="9403" spans="1:11" x14ac:dyDescent="0.25">
      <c r="A9403">
        <v>56404</v>
      </c>
      <c r="B9403" s="1">
        <v>45244</v>
      </c>
      <c r="C9403" t="s">
        <v>19803</v>
      </c>
      <c r="D9403" t="s">
        <v>19804</v>
      </c>
      <c r="E9403" s="1">
        <v>45182</v>
      </c>
      <c r="F9403" t="s">
        <v>438</v>
      </c>
      <c r="G9403" t="s">
        <v>1670</v>
      </c>
      <c r="H9403">
        <v>2111300</v>
      </c>
      <c r="I9403" t="s">
        <v>22</v>
      </c>
      <c r="J9403" t="s">
        <v>29</v>
      </c>
      <c r="K9403" t="s">
        <v>24</v>
      </c>
    </row>
    <row r="9404" spans="1:11" x14ac:dyDescent="0.25">
      <c r="A9404">
        <v>64015</v>
      </c>
      <c r="B9404" s="1">
        <v>46031</v>
      </c>
      <c r="C9404" t="s">
        <v>19805</v>
      </c>
      <c r="D9404" t="s">
        <v>19806</v>
      </c>
      <c r="E9404" s="1">
        <v>42415</v>
      </c>
      <c r="F9404" t="s">
        <v>32</v>
      </c>
      <c r="G9404" t="s">
        <v>2653</v>
      </c>
      <c r="H9404">
        <v>3507605</v>
      </c>
      <c r="I9404" t="s">
        <v>15</v>
      </c>
      <c r="J9404" t="s">
        <v>29</v>
      </c>
      <c r="K9404" t="s">
        <v>17</v>
      </c>
    </row>
    <row r="9405" spans="1:11" x14ac:dyDescent="0.25">
      <c r="A9405">
        <v>62365</v>
      </c>
      <c r="B9405" s="1">
        <v>45834</v>
      </c>
      <c r="C9405" t="s">
        <v>19807</v>
      </c>
      <c r="D9405" t="s">
        <v>19808</v>
      </c>
      <c r="E9405" s="1">
        <v>41110</v>
      </c>
      <c r="F9405" t="s">
        <v>20</v>
      </c>
      <c r="G9405" t="s">
        <v>21</v>
      </c>
      <c r="H9405">
        <v>3304557</v>
      </c>
      <c r="I9405" t="s">
        <v>22</v>
      </c>
      <c r="J9405" t="s">
        <v>23</v>
      </c>
      <c r="K9405" t="s">
        <v>24</v>
      </c>
    </row>
    <row r="9406" spans="1:11" x14ac:dyDescent="0.25">
      <c r="A9406">
        <v>47780</v>
      </c>
      <c r="B9406" s="1">
        <v>44249</v>
      </c>
      <c r="C9406" t="s">
        <v>19809</v>
      </c>
      <c r="D9406" t="s">
        <v>19810</v>
      </c>
      <c r="E9406" s="1">
        <v>44132</v>
      </c>
      <c r="F9406" t="s">
        <v>32</v>
      </c>
      <c r="G9406" t="s">
        <v>36</v>
      </c>
      <c r="H9406">
        <v>3550308</v>
      </c>
      <c r="I9406" t="s">
        <v>22</v>
      </c>
      <c r="J9406" t="s">
        <v>29</v>
      </c>
      <c r="K9406" t="s">
        <v>24</v>
      </c>
    </row>
    <row r="9407" spans="1:11" x14ac:dyDescent="0.25">
      <c r="A9407">
        <v>47649</v>
      </c>
      <c r="B9407" s="1">
        <v>44225</v>
      </c>
      <c r="C9407" t="s">
        <v>19811</v>
      </c>
      <c r="D9407" t="s">
        <v>19812</v>
      </c>
      <c r="E9407" s="1">
        <v>43872</v>
      </c>
      <c r="F9407" t="s">
        <v>79</v>
      </c>
      <c r="G9407" t="s">
        <v>19813</v>
      </c>
      <c r="H9407">
        <v>2515005</v>
      </c>
      <c r="I9407" t="s">
        <v>22</v>
      </c>
      <c r="J9407" t="s">
        <v>29</v>
      </c>
      <c r="K9407" t="s">
        <v>24</v>
      </c>
    </row>
    <row r="9408" spans="1:11" x14ac:dyDescent="0.25">
      <c r="A9408">
        <v>61069</v>
      </c>
      <c r="B9408" s="1">
        <v>45706</v>
      </c>
      <c r="C9408" t="s">
        <v>19814</v>
      </c>
      <c r="D9408" t="s">
        <v>19815</v>
      </c>
      <c r="E9408" s="1">
        <v>43621</v>
      </c>
      <c r="F9408" t="s">
        <v>241</v>
      </c>
      <c r="G9408" t="s">
        <v>242</v>
      </c>
      <c r="H9408">
        <v>2408102</v>
      </c>
      <c r="I9408" t="s">
        <v>22</v>
      </c>
      <c r="J9408" t="s">
        <v>29</v>
      </c>
      <c r="K9408" t="s">
        <v>24</v>
      </c>
    </row>
    <row r="9409" spans="1:11" x14ac:dyDescent="0.25">
      <c r="A9409">
        <v>24734</v>
      </c>
      <c r="B9409" s="1">
        <v>41479</v>
      </c>
      <c r="C9409" t="s">
        <v>19816</v>
      </c>
      <c r="D9409" t="s">
        <v>19817</v>
      </c>
      <c r="E9409" s="1">
        <v>40883</v>
      </c>
      <c r="F9409" t="s">
        <v>32</v>
      </c>
      <c r="G9409" t="s">
        <v>36</v>
      </c>
      <c r="H9409">
        <v>3550308</v>
      </c>
      <c r="I9409" t="s">
        <v>22</v>
      </c>
      <c r="J9409" t="s">
        <v>29</v>
      </c>
      <c r="K9409" t="s">
        <v>24</v>
      </c>
    </row>
    <row r="9410" spans="1:11" x14ac:dyDescent="0.25">
      <c r="A9410">
        <v>53452</v>
      </c>
      <c r="B9410" s="1">
        <v>45065</v>
      </c>
      <c r="C9410" t="s">
        <v>19818</v>
      </c>
      <c r="D9410" t="s">
        <v>19819</v>
      </c>
      <c r="E9410" s="1">
        <v>41757</v>
      </c>
      <c r="F9410" t="s">
        <v>152</v>
      </c>
      <c r="G9410" t="s">
        <v>2508</v>
      </c>
      <c r="H9410">
        <v>4311403</v>
      </c>
      <c r="I9410" t="s">
        <v>22</v>
      </c>
      <c r="J9410" t="s">
        <v>29</v>
      </c>
      <c r="K9410" t="s">
        <v>24</v>
      </c>
    </row>
    <row r="9411" spans="1:11" x14ac:dyDescent="0.25">
      <c r="A9411">
        <v>56631</v>
      </c>
      <c r="B9411" s="1">
        <v>45259</v>
      </c>
      <c r="C9411" t="s">
        <v>19820</v>
      </c>
      <c r="D9411" t="s">
        <v>19821</v>
      </c>
      <c r="E9411" s="1">
        <v>42338</v>
      </c>
      <c r="F9411" t="s">
        <v>43</v>
      </c>
      <c r="G9411" t="s">
        <v>19822</v>
      </c>
      <c r="H9411">
        <v>3165305</v>
      </c>
      <c r="I9411" t="s">
        <v>22</v>
      </c>
      <c r="J9411" t="s">
        <v>29</v>
      </c>
      <c r="K9411" t="s">
        <v>24</v>
      </c>
    </row>
    <row r="9412" spans="1:11" x14ac:dyDescent="0.25">
      <c r="A9412">
        <v>53162</v>
      </c>
      <c r="B9412" s="1">
        <v>45027</v>
      </c>
      <c r="C9412" t="s">
        <v>19823</v>
      </c>
      <c r="D9412" t="s">
        <v>19824</v>
      </c>
      <c r="E9412" s="1">
        <v>40980</v>
      </c>
      <c r="F9412" t="s">
        <v>20</v>
      </c>
      <c r="G9412" t="s">
        <v>21</v>
      </c>
      <c r="H9412">
        <v>3304557</v>
      </c>
      <c r="I9412" t="s">
        <v>22</v>
      </c>
      <c r="J9412" t="s">
        <v>23</v>
      </c>
      <c r="K9412" t="s">
        <v>24</v>
      </c>
    </row>
    <row r="9413" spans="1:11" x14ac:dyDescent="0.25">
      <c r="A9413">
        <v>42895</v>
      </c>
      <c r="B9413" s="1">
        <v>43593</v>
      </c>
      <c r="C9413" t="s">
        <v>19825</v>
      </c>
      <c r="D9413" t="s">
        <v>19826</v>
      </c>
      <c r="E9413" s="1">
        <v>42572</v>
      </c>
      <c r="F9413" t="s">
        <v>32</v>
      </c>
      <c r="G9413" t="s">
        <v>33</v>
      </c>
      <c r="H9413">
        <v>3509502</v>
      </c>
      <c r="I9413" t="s">
        <v>22</v>
      </c>
      <c r="J9413" t="s">
        <v>29</v>
      </c>
      <c r="K9413" t="s">
        <v>24</v>
      </c>
    </row>
    <row r="9414" spans="1:11" x14ac:dyDescent="0.25">
      <c r="A9414">
        <v>60200</v>
      </c>
      <c r="B9414" s="1">
        <v>45623</v>
      </c>
      <c r="C9414" t="s">
        <v>19827</v>
      </c>
      <c r="D9414" t="s">
        <v>19828</v>
      </c>
      <c r="E9414" s="1">
        <v>43285</v>
      </c>
      <c r="F9414" t="s">
        <v>20</v>
      </c>
      <c r="G9414" t="s">
        <v>21</v>
      </c>
      <c r="H9414">
        <v>3304557</v>
      </c>
      <c r="I9414" t="s">
        <v>22</v>
      </c>
      <c r="J9414" t="s">
        <v>29</v>
      </c>
      <c r="K9414" t="s">
        <v>24</v>
      </c>
    </row>
    <row r="9415" spans="1:11" x14ac:dyDescent="0.25">
      <c r="A9415">
        <v>63972</v>
      </c>
      <c r="B9415" s="1">
        <v>46015</v>
      </c>
      <c r="C9415" t="s">
        <v>19829</v>
      </c>
      <c r="D9415" t="s">
        <v>19830</v>
      </c>
      <c r="E9415" s="1">
        <v>45993</v>
      </c>
      <c r="F9415" t="s">
        <v>13</v>
      </c>
      <c r="G9415" t="s">
        <v>72</v>
      </c>
      <c r="H9415">
        <v>4106902</v>
      </c>
      <c r="I9415" t="s">
        <v>22</v>
      </c>
      <c r="J9415" t="s">
        <v>29</v>
      </c>
      <c r="K9415" t="s">
        <v>24</v>
      </c>
    </row>
    <row r="9416" spans="1:11" x14ac:dyDescent="0.25">
      <c r="A9416">
        <v>54195</v>
      </c>
      <c r="B9416" s="1">
        <v>45134</v>
      </c>
      <c r="C9416" t="s">
        <v>19831</v>
      </c>
      <c r="D9416" t="s">
        <v>19832</v>
      </c>
      <c r="E9416" s="1">
        <v>44986</v>
      </c>
      <c r="F9416" t="s">
        <v>32</v>
      </c>
      <c r="G9416" t="s">
        <v>2176</v>
      </c>
      <c r="H9416">
        <v>3505708</v>
      </c>
      <c r="I9416" t="s">
        <v>22</v>
      </c>
      <c r="J9416" t="s">
        <v>29</v>
      </c>
      <c r="K9416" t="s">
        <v>24</v>
      </c>
    </row>
    <row r="9417" spans="1:11" x14ac:dyDescent="0.25">
      <c r="A9417">
        <v>58663</v>
      </c>
      <c r="B9417" s="1">
        <v>45482</v>
      </c>
      <c r="C9417" t="s">
        <v>19833</v>
      </c>
      <c r="D9417" t="s">
        <v>19834</v>
      </c>
      <c r="E9417" s="1">
        <v>44391</v>
      </c>
      <c r="F9417" t="s">
        <v>32</v>
      </c>
      <c r="G9417" t="s">
        <v>36</v>
      </c>
      <c r="H9417">
        <v>3550308</v>
      </c>
      <c r="I9417" t="s">
        <v>22</v>
      </c>
      <c r="J9417" t="s">
        <v>29</v>
      </c>
      <c r="K9417" t="s">
        <v>24</v>
      </c>
    </row>
    <row r="9418" spans="1:11" x14ac:dyDescent="0.25">
      <c r="A9418">
        <v>57026</v>
      </c>
      <c r="B9418" s="1">
        <v>45286</v>
      </c>
      <c r="C9418" t="s">
        <v>19835</v>
      </c>
      <c r="D9418" t="s">
        <v>19836</v>
      </c>
      <c r="E9418" s="1">
        <v>43906</v>
      </c>
      <c r="F9418" t="s">
        <v>27</v>
      </c>
      <c r="G9418" t="s">
        <v>973</v>
      </c>
      <c r="H9418">
        <v>4204202</v>
      </c>
      <c r="I9418" t="s">
        <v>22</v>
      </c>
      <c r="J9418" t="s">
        <v>29</v>
      </c>
      <c r="K9418" t="s">
        <v>24</v>
      </c>
    </row>
    <row r="9419" spans="1:11" x14ac:dyDescent="0.25">
      <c r="A9419">
        <v>64714</v>
      </c>
      <c r="B9419" s="1">
        <v>46120</v>
      </c>
      <c r="C9419" t="s">
        <v>19837</v>
      </c>
      <c r="D9419" t="s">
        <v>19838</v>
      </c>
      <c r="E9419" s="1">
        <v>45184</v>
      </c>
      <c r="F9419" t="s">
        <v>20</v>
      </c>
      <c r="G9419" t="s">
        <v>21</v>
      </c>
      <c r="H9419">
        <v>3304557</v>
      </c>
      <c r="I9419" t="s">
        <v>22</v>
      </c>
      <c r="J9419" t="s">
        <v>29</v>
      </c>
      <c r="K9419" t="s">
        <v>24</v>
      </c>
    </row>
    <row r="9420" spans="1:11" x14ac:dyDescent="0.25">
      <c r="A9420">
        <v>61845</v>
      </c>
      <c r="B9420" s="1">
        <v>45783</v>
      </c>
      <c r="C9420" t="s">
        <v>19839</v>
      </c>
      <c r="D9420" t="s">
        <v>19840</v>
      </c>
      <c r="E9420" s="1">
        <v>42765</v>
      </c>
      <c r="F9420" t="s">
        <v>139</v>
      </c>
      <c r="G9420" t="s">
        <v>665</v>
      </c>
      <c r="H9420">
        <v>3205309</v>
      </c>
      <c r="I9420" t="s">
        <v>22</v>
      </c>
      <c r="J9420" t="s">
        <v>29</v>
      </c>
      <c r="K9420" t="s">
        <v>24</v>
      </c>
    </row>
    <row r="9421" spans="1:11" x14ac:dyDescent="0.25">
      <c r="A9421">
        <v>57576</v>
      </c>
      <c r="B9421" s="1">
        <v>45350</v>
      </c>
      <c r="C9421" t="s">
        <v>19841</v>
      </c>
      <c r="D9421" t="s">
        <v>19842</v>
      </c>
      <c r="E9421" s="1">
        <v>44748</v>
      </c>
      <c r="F9421" t="s">
        <v>3104</v>
      </c>
      <c r="G9421" t="s">
        <v>3105</v>
      </c>
      <c r="H9421">
        <v>1400100</v>
      </c>
      <c r="I9421" t="s">
        <v>22</v>
      </c>
      <c r="J9421" t="s">
        <v>29</v>
      </c>
      <c r="K9421" t="s">
        <v>24</v>
      </c>
    </row>
    <row r="9422" spans="1:11" x14ac:dyDescent="0.25">
      <c r="A9422">
        <v>62976</v>
      </c>
      <c r="B9422" s="1">
        <v>45894</v>
      </c>
      <c r="C9422" t="s">
        <v>19843</v>
      </c>
      <c r="D9422" t="s">
        <v>19844</v>
      </c>
      <c r="E9422" s="1">
        <v>41494</v>
      </c>
      <c r="F9422" t="s">
        <v>152</v>
      </c>
      <c r="G9422" t="s">
        <v>162</v>
      </c>
      <c r="H9422">
        <v>4314902</v>
      </c>
      <c r="I9422" t="s">
        <v>22</v>
      </c>
      <c r="J9422" t="s">
        <v>29</v>
      </c>
      <c r="K9422" t="s">
        <v>24</v>
      </c>
    </row>
    <row r="9423" spans="1:11" x14ac:dyDescent="0.25">
      <c r="A9423">
        <v>59106</v>
      </c>
      <c r="B9423" s="1">
        <v>45527</v>
      </c>
      <c r="C9423" t="s">
        <v>19845</v>
      </c>
      <c r="D9423" t="s">
        <v>19846</v>
      </c>
      <c r="E9423" s="1">
        <v>43329</v>
      </c>
      <c r="F9423" t="s">
        <v>32</v>
      </c>
      <c r="G9423" t="s">
        <v>36</v>
      </c>
      <c r="H9423">
        <v>3550308</v>
      </c>
      <c r="I9423" t="s">
        <v>22</v>
      </c>
      <c r="J9423" t="s">
        <v>29</v>
      </c>
      <c r="K9423" t="s">
        <v>24</v>
      </c>
    </row>
    <row r="9424" spans="1:11" x14ac:dyDescent="0.25">
      <c r="A9424">
        <v>16954</v>
      </c>
      <c r="B9424" s="1">
        <v>40303</v>
      </c>
      <c r="C9424" t="s">
        <v>19847</v>
      </c>
      <c r="D9424" t="s">
        <v>19848</v>
      </c>
      <c r="E9424" s="1">
        <v>40211</v>
      </c>
      <c r="F9424" t="s">
        <v>39</v>
      </c>
      <c r="G9424" t="s">
        <v>40</v>
      </c>
      <c r="H9424">
        <v>5300108</v>
      </c>
      <c r="I9424" t="s">
        <v>22</v>
      </c>
      <c r="J9424" t="s">
        <v>29</v>
      </c>
      <c r="K9424" t="s">
        <v>24</v>
      </c>
    </row>
    <row r="9425" spans="1:11" x14ac:dyDescent="0.25">
      <c r="A9425">
        <v>59248</v>
      </c>
      <c r="B9425" s="1">
        <v>45538</v>
      </c>
      <c r="C9425" t="s">
        <v>19849</v>
      </c>
      <c r="D9425" t="s">
        <v>19850</v>
      </c>
      <c r="E9425" s="1">
        <v>41474</v>
      </c>
      <c r="F9425" t="s">
        <v>32</v>
      </c>
      <c r="G9425" t="s">
        <v>69</v>
      </c>
      <c r="H9425">
        <v>3549904</v>
      </c>
      <c r="I9425" t="s">
        <v>15</v>
      </c>
      <c r="J9425" t="s">
        <v>29</v>
      </c>
      <c r="K9425" t="s">
        <v>17</v>
      </c>
    </row>
    <row r="9426" spans="1:11" x14ac:dyDescent="0.25">
      <c r="A9426">
        <v>63266</v>
      </c>
      <c r="B9426" s="1">
        <v>45922</v>
      </c>
      <c r="C9426" t="s">
        <v>19851</v>
      </c>
      <c r="D9426" t="s">
        <v>19852</v>
      </c>
      <c r="E9426" s="1">
        <v>42811</v>
      </c>
      <c r="F9426" t="s">
        <v>114</v>
      </c>
      <c r="G9426" t="s">
        <v>115</v>
      </c>
      <c r="H9426">
        <v>2611606</v>
      </c>
      <c r="I9426" t="s">
        <v>22</v>
      </c>
      <c r="J9426" t="s">
        <v>29</v>
      </c>
      <c r="K9426" t="s">
        <v>24</v>
      </c>
    </row>
    <row r="9427" spans="1:11" x14ac:dyDescent="0.25">
      <c r="A9427">
        <v>45094</v>
      </c>
      <c r="B9427" s="1">
        <v>43873</v>
      </c>
      <c r="C9427" t="s">
        <v>19853</v>
      </c>
      <c r="D9427" t="s">
        <v>19854</v>
      </c>
      <c r="E9427" s="1">
        <v>40632</v>
      </c>
      <c r="F9427" t="s">
        <v>20</v>
      </c>
      <c r="G9427" t="s">
        <v>21</v>
      </c>
      <c r="H9427">
        <v>3304557</v>
      </c>
      <c r="I9427" t="s">
        <v>22</v>
      </c>
      <c r="J9427" t="s">
        <v>23</v>
      </c>
      <c r="K9427" t="s">
        <v>24</v>
      </c>
    </row>
    <row r="9428" spans="1:11" x14ac:dyDescent="0.25">
      <c r="A9428">
        <v>25151</v>
      </c>
      <c r="B9428" s="1">
        <v>41530</v>
      </c>
      <c r="C9428" t="s">
        <v>19855</v>
      </c>
      <c r="D9428" t="s">
        <v>19856</v>
      </c>
      <c r="E9428" s="1">
        <v>41428</v>
      </c>
      <c r="F9428" t="s">
        <v>567</v>
      </c>
      <c r="G9428" t="s">
        <v>568</v>
      </c>
      <c r="H9428">
        <v>2211001</v>
      </c>
      <c r="I9428" t="s">
        <v>22</v>
      </c>
      <c r="J9428" t="s">
        <v>29</v>
      </c>
      <c r="K9428" t="s">
        <v>24</v>
      </c>
    </row>
    <row r="9429" spans="1:11" x14ac:dyDescent="0.25">
      <c r="A9429">
        <v>31272</v>
      </c>
      <c r="B9429" s="1">
        <v>42300</v>
      </c>
      <c r="C9429" t="s">
        <v>19857</v>
      </c>
      <c r="D9429" t="s">
        <v>19858</v>
      </c>
      <c r="E9429" s="1">
        <v>42265</v>
      </c>
      <c r="F9429" t="s">
        <v>32</v>
      </c>
      <c r="G9429" t="s">
        <v>36</v>
      </c>
      <c r="H9429">
        <v>3550308</v>
      </c>
      <c r="I9429" t="s">
        <v>15</v>
      </c>
      <c r="J9429" t="s">
        <v>29</v>
      </c>
      <c r="K9429" t="s">
        <v>17</v>
      </c>
    </row>
    <row r="9430" spans="1:11" x14ac:dyDescent="0.25">
      <c r="A9430">
        <v>53587</v>
      </c>
      <c r="B9430" s="1">
        <v>45084</v>
      </c>
      <c r="C9430" t="s">
        <v>19859</v>
      </c>
      <c r="D9430" t="s">
        <v>19860</v>
      </c>
      <c r="E9430" s="1">
        <v>41683</v>
      </c>
      <c r="F9430" t="s">
        <v>20</v>
      </c>
      <c r="G9430" t="s">
        <v>21</v>
      </c>
      <c r="H9430">
        <v>3304557</v>
      </c>
      <c r="I9430" t="s">
        <v>22</v>
      </c>
      <c r="J9430" t="s">
        <v>29</v>
      </c>
      <c r="K9430" t="s">
        <v>24</v>
      </c>
    </row>
    <row r="9431" spans="1:11" x14ac:dyDescent="0.25">
      <c r="A9431">
        <v>59934</v>
      </c>
      <c r="B9431" s="1">
        <v>45589</v>
      </c>
      <c r="C9431" t="s">
        <v>19861</v>
      </c>
      <c r="D9431" t="s">
        <v>19862</v>
      </c>
      <c r="E9431" s="1">
        <v>45544</v>
      </c>
      <c r="F9431" t="s">
        <v>39</v>
      </c>
      <c r="G9431" t="s">
        <v>40</v>
      </c>
      <c r="H9431">
        <v>5300108</v>
      </c>
      <c r="I9431" t="s">
        <v>22</v>
      </c>
      <c r="J9431" t="s">
        <v>29</v>
      </c>
      <c r="K9431" t="s">
        <v>24</v>
      </c>
    </row>
    <row r="9432" spans="1:11" x14ac:dyDescent="0.25">
      <c r="A9432">
        <v>57121</v>
      </c>
      <c r="B9432" s="1">
        <v>45300</v>
      </c>
      <c r="C9432" t="s">
        <v>19863</v>
      </c>
      <c r="D9432" t="s">
        <v>19864</v>
      </c>
      <c r="E9432" s="1">
        <v>45288</v>
      </c>
      <c r="F9432" t="s">
        <v>39</v>
      </c>
      <c r="G9432" t="s">
        <v>40</v>
      </c>
      <c r="H9432">
        <v>5300108</v>
      </c>
      <c r="I9432" t="s">
        <v>22</v>
      </c>
      <c r="J9432" t="s">
        <v>29</v>
      </c>
      <c r="K9432" t="s">
        <v>24</v>
      </c>
    </row>
    <row r="9433" spans="1:11" x14ac:dyDescent="0.25">
      <c r="A9433">
        <v>57982</v>
      </c>
      <c r="B9433" s="1">
        <v>45399</v>
      </c>
      <c r="C9433" t="s">
        <v>19865</v>
      </c>
      <c r="D9433" t="s">
        <v>19866</v>
      </c>
      <c r="E9433" s="1">
        <v>42270</v>
      </c>
      <c r="F9433" t="s">
        <v>13</v>
      </c>
      <c r="G9433" t="s">
        <v>72</v>
      </c>
      <c r="H9433">
        <v>4106902</v>
      </c>
      <c r="I9433" t="s">
        <v>22</v>
      </c>
      <c r="J9433" t="s">
        <v>29</v>
      </c>
      <c r="K9433" t="s">
        <v>24</v>
      </c>
    </row>
    <row r="9434" spans="1:11" x14ac:dyDescent="0.25">
      <c r="A9434">
        <v>58427</v>
      </c>
      <c r="B9434" s="1">
        <v>45453</v>
      </c>
      <c r="C9434" t="s">
        <v>19867</v>
      </c>
      <c r="D9434" t="s">
        <v>19868</v>
      </c>
      <c r="E9434" s="1">
        <v>44424</v>
      </c>
      <c r="F9434" t="s">
        <v>120</v>
      </c>
      <c r="G9434" t="s">
        <v>159</v>
      </c>
      <c r="H9434">
        <v>2927408</v>
      </c>
      <c r="I9434" t="s">
        <v>22</v>
      </c>
      <c r="J9434" t="s">
        <v>29</v>
      </c>
      <c r="K9434" t="s">
        <v>24</v>
      </c>
    </row>
    <row r="9435" spans="1:11" x14ac:dyDescent="0.25">
      <c r="A9435">
        <v>24487</v>
      </c>
      <c r="B9435" s="1">
        <v>41452</v>
      </c>
      <c r="C9435" t="s">
        <v>19869</v>
      </c>
      <c r="D9435" t="s">
        <v>19870</v>
      </c>
      <c r="E9435" s="1">
        <v>36046</v>
      </c>
      <c r="F9435" t="s">
        <v>32</v>
      </c>
      <c r="G9435" t="s">
        <v>36</v>
      </c>
      <c r="H9435">
        <v>3550308</v>
      </c>
      <c r="I9435" t="s">
        <v>22</v>
      </c>
      <c r="J9435" t="s">
        <v>29</v>
      </c>
      <c r="K9435" t="s">
        <v>24</v>
      </c>
    </row>
    <row r="9436" spans="1:11" x14ac:dyDescent="0.25">
      <c r="A9436">
        <v>43089</v>
      </c>
      <c r="B9436" s="1">
        <v>43619</v>
      </c>
      <c r="C9436" t="s">
        <v>19871</v>
      </c>
      <c r="D9436" t="s">
        <v>19872</v>
      </c>
      <c r="E9436" s="1">
        <v>42154</v>
      </c>
      <c r="F9436" t="s">
        <v>39</v>
      </c>
      <c r="G9436" t="s">
        <v>40</v>
      </c>
      <c r="H9436">
        <v>5300108</v>
      </c>
      <c r="I9436" t="s">
        <v>22</v>
      </c>
      <c r="J9436" t="s">
        <v>29</v>
      </c>
      <c r="K9436" t="s">
        <v>24</v>
      </c>
    </row>
    <row r="9437" spans="1:11" x14ac:dyDescent="0.25">
      <c r="A9437">
        <v>50857</v>
      </c>
      <c r="B9437" s="1">
        <v>44650</v>
      </c>
      <c r="C9437" t="s">
        <v>19873</v>
      </c>
      <c r="D9437" t="s">
        <v>19874</v>
      </c>
      <c r="E9437" s="1">
        <v>43775</v>
      </c>
      <c r="F9437" t="s">
        <v>20</v>
      </c>
      <c r="G9437" t="s">
        <v>21</v>
      </c>
      <c r="H9437">
        <v>3304557</v>
      </c>
      <c r="I9437" t="s">
        <v>22</v>
      </c>
      <c r="J9437" t="s">
        <v>29</v>
      </c>
      <c r="K9437" t="s">
        <v>24</v>
      </c>
    </row>
    <row r="9438" spans="1:11" x14ac:dyDescent="0.25">
      <c r="A9438">
        <v>49412</v>
      </c>
      <c r="B9438" s="1">
        <v>44439</v>
      </c>
      <c r="C9438" t="s">
        <v>19875</v>
      </c>
      <c r="D9438" t="s">
        <v>19876</v>
      </c>
      <c r="E9438" s="1">
        <v>43214</v>
      </c>
      <c r="F9438" t="s">
        <v>32</v>
      </c>
      <c r="G9438" t="s">
        <v>36</v>
      </c>
      <c r="H9438">
        <v>3550308</v>
      </c>
      <c r="I9438" t="s">
        <v>22</v>
      </c>
      <c r="J9438" t="s">
        <v>29</v>
      </c>
      <c r="K9438" t="s">
        <v>24</v>
      </c>
    </row>
    <row r="9439" spans="1:11" x14ac:dyDescent="0.25">
      <c r="A9439">
        <v>58832</v>
      </c>
      <c r="B9439" s="1">
        <v>45502</v>
      </c>
      <c r="C9439" t="s">
        <v>19877</v>
      </c>
      <c r="D9439" t="s">
        <v>19878</v>
      </c>
      <c r="E9439" s="1">
        <v>41864</v>
      </c>
      <c r="F9439" t="s">
        <v>32</v>
      </c>
      <c r="G9439" t="s">
        <v>2215</v>
      </c>
      <c r="H9439">
        <v>3518800</v>
      </c>
      <c r="I9439" t="s">
        <v>22</v>
      </c>
      <c r="J9439" t="s">
        <v>29</v>
      </c>
      <c r="K9439" t="s">
        <v>24</v>
      </c>
    </row>
    <row r="9440" spans="1:11" x14ac:dyDescent="0.25">
      <c r="A9440">
        <v>65197</v>
      </c>
      <c r="B9440" s="1">
        <v>46199</v>
      </c>
      <c r="C9440" t="s">
        <v>19879</v>
      </c>
      <c r="D9440" t="s">
        <v>19880</v>
      </c>
      <c r="E9440" s="1">
        <v>44783</v>
      </c>
      <c r="F9440" t="s">
        <v>20</v>
      </c>
      <c r="G9440" t="s">
        <v>21</v>
      </c>
      <c r="H9440">
        <v>3304557</v>
      </c>
      <c r="I9440" t="s">
        <v>22</v>
      </c>
      <c r="J9440" t="s">
        <v>29</v>
      </c>
      <c r="K9440" t="s">
        <v>24</v>
      </c>
    </row>
    <row r="9441" spans="1:11" x14ac:dyDescent="0.25">
      <c r="A9441">
        <v>58022</v>
      </c>
      <c r="B9441" s="1">
        <v>45404</v>
      </c>
      <c r="C9441" t="s">
        <v>19881</v>
      </c>
      <c r="D9441" t="s">
        <v>19882</v>
      </c>
      <c r="E9441" s="1">
        <v>39475</v>
      </c>
      <c r="F9441" t="s">
        <v>32</v>
      </c>
      <c r="G9441" t="s">
        <v>2010</v>
      </c>
      <c r="H9441">
        <v>3548708</v>
      </c>
      <c r="I9441" t="s">
        <v>22</v>
      </c>
      <c r="J9441" t="s">
        <v>29</v>
      </c>
      <c r="K9441" t="s">
        <v>24</v>
      </c>
    </row>
    <row r="9442" spans="1:11" x14ac:dyDescent="0.25">
      <c r="A9442">
        <v>27664</v>
      </c>
      <c r="B9442" s="1">
        <v>41891</v>
      </c>
      <c r="C9442" t="s">
        <v>19883</v>
      </c>
      <c r="D9442" t="s">
        <v>19884</v>
      </c>
      <c r="E9442" s="1">
        <v>41647</v>
      </c>
      <c r="F9442" t="s">
        <v>32</v>
      </c>
      <c r="G9442" t="s">
        <v>36</v>
      </c>
      <c r="H9442">
        <v>3550308</v>
      </c>
      <c r="I9442" t="s">
        <v>22</v>
      </c>
      <c r="J9442" t="s">
        <v>29</v>
      </c>
      <c r="K9442" t="s">
        <v>24</v>
      </c>
    </row>
    <row r="9443" spans="1:11" x14ac:dyDescent="0.25">
      <c r="A9443">
        <v>56298</v>
      </c>
      <c r="B9443" s="1">
        <v>45239</v>
      </c>
      <c r="C9443" t="s">
        <v>19885</v>
      </c>
      <c r="D9443" t="s">
        <v>19886</v>
      </c>
      <c r="E9443" s="1">
        <v>45006</v>
      </c>
      <c r="F9443" t="s">
        <v>27</v>
      </c>
      <c r="G9443" t="s">
        <v>730</v>
      </c>
      <c r="H9443">
        <v>4209102</v>
      </c>
      <c r="I9443" t="s">
        <v>22</v>
      </c>
      <c r="J9443" t="s">
        <v>29</v>
      </c>
      <c r="K9443" t="s">
        <v>24</v>
      </c>
    </row>
    <row r="9444" spans="1:11" x14ac:dyDescent="0.25">
      <c r="A9444">
        <v>62156</v>
      </c>
      <c r="B9444" s="1">
        <v>45803</v>
      </c>
      <c r="C9444" t="s">
        <v>19887</v>
      </c>
      <c r="D9444" t="s">
        <v>19888</v>
      </c>
      <c r="E9444" s="1">
        <v>45385</v>
      </c>
      <c r="F9444" t="s">
        <v>43</v>
      </c>
      <c r="G9444" t="s">
        <v>56</v>
      </c>
      <c r="H9444">
        <v>3106200</v>
      </c>
      <c r="I9444" t="s">
        <v>22</v>
      </c>
      <c r="J9444" t="s">
        <v>29</v>
      </c>
      <c r="K9444" t="s">
        <v>24</v>
      </c>
    </row>
    <row r="9445" spans="1:11" x14ac:dyDescent="0.25">
      <c r="A9445">
        <v>50581</v>
      </c>
      <c r="B9445" s="1">
        <v>44613</v>
      </c>
      <c r="C9445" t="s">
        <v>19889</v>
      </c>
      <c r="D9445" t="s">
        <v>19890</v>
      </c>
      <c r="E9445" s="1">
        <v>42717</v>
      </c>
      <c r="F9445" t="s">
        <v>20</v>
      </c>
      <c r="G9445" t="s">
        <v>21</v>
      </c>
      <c r="H9445">
        <v>3304557</v>
      </c>
      <c r="I9445" t="s">
        <v>22</v>
      </c>
      <c r="J9445" t="s">
        <v>29</v>
      </c>
      <c r="K9445" t="s">
        <v>24</v>
      </c>
    </row>
    <row r="9446" spans="1:11" x14ac:dyDescent="0.25">
      <c r="A9446">
        <v>65054</v>
      </c>
      <c r="B9446" s="1">
        <v>46174</v>
      </c>
      <c r="C9446" t="s">
        <v>19891</v>
      </c>
      <c r="D9446" t="s">
        <v>19892</v>
      </c>
      <c r="E9446" s="1">
        <v>40283</v>
      </c>
      <c r="F9446" t="s">
        <v>32</v>
      </c>
      <c r="G9446" t="s">
        <v>36</v>
      </c>
      <c r="H9446">
        <v>3550308</v>
      </c>
      <c r="I9446" t="s">
        <v>22</v>
      </c>
      <c r="J9446" t="s">
        <v>29</v>
      </c>
      <c r="K9446" t="s">
        <v>24</v>
      </c>
    </row>
    <row r="9447" spans="1:11" x14ac:dyDescent="0.25">
      <c r="A9447">
        <v>25264</v>
      </c>
      <c r="B9447" s="1">
        <v>41543</v>
      </c>
      <c r="C9447" t="s">
        <v>19893</v>
      </c>
      <c r="D9447" t="s">
        <v>19894</v>
      </c>
      <c r="E9447" s="1">
        <v>40765</v>
      </c>
      <c r="F9447" t="s">
        <v>139</v>
      </c>
      <c r="G9447" t="s">
        <v>665</v>
      </c>
      <c r="H9447">
        <v>3205309</v>
      </c>
      <c r="I9447" t="s">
        <v>22</v>
      </c>
      <c r="J9447" t="s">
        <v>29</v>
      </c>
      <c r="K9447" t="s">
        <v>24</v>
      </c>
    </row>
    <row r="9448" spans="1:11" x14ac:dyDescent="0.25">
      <c r="A9448">
        <v>56454</v>
      </c>
      <c r="B9448" s="1">
        <v>45247</v>
      </c>
      <c r="C9448" t="s">
        <v>19895</v>
      </c>
      <c r="D9448" t="s">
        <v>19896</v>
      </c>
      <c r="E9448" s="1">
        <v>44979</v>
      </c>
      <c r="F9448" t="s">
        <v>152</v>
      </c>
      <c r="G9448" t="s">
        <v>162</v>
      </c>
      <c r="H9448">
        <v>4314902</v>
      </c>
      <c r="I9448" t="s">
        <v>22</v>
      </c>
      <c r="J9448" t="s">
        <v>29</v>
      </c>
      <c r="K9448" t="s">
        <v>24</v>
      </c>
    </row>
    <row r="9449" spans="1:11" x14ac:dyDescent="0.25">
      <c r="A9449">
        <v>56480</v>
      </c>
      <c r="B9449" s="1">
        <v>45250</v>
      </c>
      <c r="C9449" t="s">
        <v>19897</v>
      </c>
      <c r="D9449" t="s">
        <v>19898</v>
      </c>
      <c r="E9449" s="1">
        <v>42520</v>
      </c>
      <c r="F9449" t="s">
        <v>32</v>
      </c>
      <c r="G9449" t="s">
        <v>36</v>
      </c>
      <c r="H9449">
        <v>3550308</v>
      </c>
      <c r="I9449" t="s">
        <v>22</v>
      </c>
      <c r="J9449" t="s">
        <v>3083</v>
      </c>
      <c r="K9449" t="s">
        <v>24</v>
      </c>
    </row>
    <row r="9450" spans="1:11" x14ac:dyDescent="0.25">
      <c r="A9450">
        <v>55372</v>
      </c>
      <c r="B9450" s="1">
        <v>45202</v>
      </c>
      <c r="C9450" t="s">
        <v>19899</v>
      </c>
      <c r="D9450" t="s">
        <v>19900</v>
      </c>
      <c r="E9450" s="1">
        <v>42955</v>
      </c>
      <c r="F9450" t="s">
        <v>13</v>
      </c>
      <c r="G9450" t="s">
        <v>72</v>
      </c>
      <c r="H9450">
        <v>4106902</v>
      </c>
      <c r="I9450" t="s">
        <v>22</v>
      </c>
      <c r="J9450" t="s">
        <v>29</v>
      </c>
      <c r="K9450" t="s">
        <v>24</v>
      </c>
    </row>
    <row r="9451" spans="1:11" x14ac:dyDescent="0.25">
      <c r="A9451">
        <v>58587</v>
      </c>
      <c r="B9451" s="1">
        <v>45474</v>
      </c>
      <c r="C9451" t="s">
        <v>19901</v>
      </c>
      <c r="D9451" t="s">
        <v>19902</v>
      </c>
      <c r="E9451" s="1">
        <v>45460</v>
      </c>
      <c r="F9451" t="s">
        <v>32</v>
      </c>
      <c r="G9451" t="s">
        <v>136</v>
      </c>
      <c r="H9451">
        <v>3557105</v>
      </c>
      <c r="I9451" t="s">
        <v>15</v>
      </c>
      <c r="J9451" t="s">
        <v>29</v>
      </c>
      <c r="K9451" t="s">
        <v>17</v>
      </c>
    </row>
    <row r="9452" spans="1:11" x14ac:dyDescent="0.25">
      <c r="A9452">
        <v>61029</v>
      </c>
      <c r="B9452" s="1">
        <v>45702</v>
      </c>
      <c r="C9452" t="s">
        <v>19903</v>
      </c>
      <c r="D9452" t="s">
        <v>19904</v>
      </c>
      <c r="E9452" s="1">
        <v>44334</v>
      </c>
      <c r="F9452" t="s">
        <v>75</v>
      </c>
      <c r="G9452" t="s">
        <v>76</v>
      </c>
      <c r="H9452">
        <v>2304400</v>
      </c>
      <c r="I9452" t="s">
        <v>15</v>
      </c>
      <c r="J9452" t="s">
        <v>5158</v>
      </c>
      <c r="K9452" t="s">
        <v>17</v>
      </c>
    </row>
    <row r="9453" spans="1:11" x14ac:dyDescent="0.25">
      <c r="A9453">
        <v>48843</v>
      </c>
      <c r="B9453" s="1">
        <v>44377</v>
      </c>
      <c r="C9453" t="s">
        <v>19905</v>
      </c>
      <c r="D9453" t="s">
        <v>19906</v>
      </c>
      <c r="E9453" s="1">
        <v>41012</v>
      </c>
      <c r="F9453" t="s">
        <v>32</v>
      </c>
      <c r="G9453" t="s">
        <v>36</v>
      </c>
      <c r="H9453">
        <v>3550308</v>
      </c>
      <c r="I9453" t="s">
        <v>22</v>
      </c>
      <c r="J9453" t="s">
        <v>29</v>
      </c>
      <c r="K9453" t="s">
        <v>24</v>
      </c>
    </row>
    <row r="9454" spans="1:11" x14ac:dyDescent="0.25">
      <c r="A9454">
        <v>50715</v>
      </c>
      <c r="B9454" s="1">
        <v>44631</v>
      </c>
      <c r="C9454" t="s">
        <v>19907</v>
      </c>
      <c r="D9454" t="s">
        <v>19908</v>
      </c>
      <c r="E9454" s="1">
        <v>36475</v>
      </c>
      <c r="F9454" t="s">
        <v>241</v>
      </c>
      <c r="G9454" t="s">
        <v>242</v>
      </c>
      <c r="H9454">
        <v>2408102</v>
      </c>
      <c r="I9454" t="s">
        <v>22</v>
      </c>
      <c r="J9454" t="s">
        <v>29</v>
      </c>
      <c r="K9454" t="s">
        <v>24</v>
      </c>
    </row>
    <row r="9455" spans="1:11" x14ac:dyDescent="0.25">
      <c r="A9455">
        <v>53468</v>
      </c>
      <c r="B9455" s="1">
        <v>45070</v>
      </c>
      <c r="C9455" t="s">
        <v>19909</v>
      </c>
      <c r="D9455" t="s">
        <v>19910</v>
      </c>
      <c r="E9455" s="1">
        <v>44663</v>
      </c>
      <c r="F9455" t="s">
        <v>32</v>
      </c>
      <c r="G9455" t="s">
        <v>36</v>
      </c>
      <c r="H9455">
        <v>3550308</v>
      </c>
      <c r="I9455" t="s">
        <v>22</v>
      </c>
      <c r="J9455" t="s">
        <v>29</v>
      </c>
      <c r="K9455" t="s">
        <v>24</v>
      </c>
    </row>
    <row r="9456" spans="1:11" x14ac:dyDescent="0.25">
      <c r="A9456">
        <v>44836</v>
      </c>
      <c r="B9456" s="1">
        <v>43818</v>
      </c>
      <c r="C9456" t="s">
        <v>19911</v>
      </c>
      <c r="D9456" t="s">
        <v>19912</v>
      </c>
      <c r="E9456" s="1">
        <v>43731</v>
      </c>
      <c r="F9456" t="s">
        <v>285</v>
      </c>
      <c r="G9456" t="s">
        <v>587</v>
      </c>
      <c r="H9456">
        <v>1501402</v>
      </c>
      <c r="I9456" t="s">
        <v>22</v>
      </c>
      <c r="J9456" t="s">
        <v>29</v>
      </c>
      <c r="K9456" t="s">
        <v>24</v>
      </c>
    </row>
    <row r="9457" spans="1:11" x14ac:dyDescent="0.25">
      <c r="A9457">
        <v>51398</v>
      </c>
      <c r="B9457" s="1">
        <v>44720</v>
      </c>
      <c r="C9457" t="s">
        <v>19913</v>
      </c>
      <c r="D9457" t="s">
        <v>19914</v>
      </c>
      <c r="E9457" s="1">
        <v>41374</v>
      </c>
      <c r="F9457" t="s">
        <v>20</v>
      </c>
      <c r="G9457" t="s">
        <v>21</v>
      </c>
      <c r="H9457">
        <v>3304557</v>
      </c>
      <c r="I9457" t="s">
        <v>22</v>
      </c>
      <c r="J9457" t="s">
        <v>29</v>
      </c>
      <c r="K9457" t="s">
        <v>24</v>
      </c>
    </row>
    <row r="9458" spans="1:11" x14ac:dyDescent="0.25">
      <c r="A9458">
        <v>48802</v>
      </c>
      <c r="B9458" s="1">
        <v>44375</v>
      </c>
      <c r="C9458" t="s">
        <v>19915</v>
      </c>
      <c r="D9458" t="s">
        <v>19916</v>
      </c>
      <c r="E9458" s="1">
        <v>43812</v>
      </c>
      <c r="F9458" t="s">
        <v>20</v>
      </c>
      <c r="G9458" t="s">
        <v>21</v>
      </c>
      <c r="H9458">
        <v>3304557</v>
      </c>
      <c r="I9458" t="s">
        <v>15</v>
      </c>
      <c r="J9458" t="s">
        <v>29</v>
      </c>
      <c r="K9458" t="s">
        <v>17</v>
      </c>
    </row>
    <row r="9459" spans="1:11" x14ac:dyDescent="0.25">
      <c r="A9459">
        <v>57485</v>
      </c>
      <c r="B9459" s="1">
        <v>45343</v>
      </c>
      <c r="C9459" t="s">
        <v>19917</v>
      </c>
      <c r="D9459" t="s">
        <v>19918</v>
      </c>
      <c r="E9459" s="1">
        <v>42093</v>
      </c>
      <c r="F9459" t="s">
        <v>32</v>
      </c>
      <c r="G9459" t="s">
        <v>2176</v>
      </c>
      <c r="H9459">
        <v>3505708</v>
      </c>
      <c r="I9459" t="s">
        <v>22</v>
      </c>
      <c r="J9459" t="s">
        <v>29</v>
      </c>
      <c r="K9459" t="s">
        <v>24</v>
      </c>
    </row>
    <row r="9460" spans="1:11" x14ac:dyDescent="0.25">
      <c r="A9460">
        <v>26015</v>
      </c>
      <c r="B9460" s="1">
        <v>41661</v>
      </c>
      <c r="C9460" t="s">
        <v>19919</v>
      </c>
      <c r="D9460" t="s">
        <v>19920</v>
      </c>
      <c r="E9460" s="1">
        <v>38551</v>
      </c>
      <c r="F9460" t="s">
        <v>1843</v>
      </c>
      <c r="G9460" t="s">
        <v>1844</v>
      </c>
      <c r="H9460">
        <v>1100122</v>
      </c>
      <c r="I9460" t="s">
        <v>22</v>
      </c>
      <c r="J9460" t="s">
        <v>29</v>
      </c>
      <c r="K9460" t="s">
        <v>24</v>
      </c>
    </row>
    <row r="9461" spans="1:11" x14ac:dyDescent="0.25">
      <c r="A9461">
        <v>2294</v>
      </c>
      <c r="B9461" s="1">
        <v>38356</v>
      </c>
      <c r="C9461" t="s">
        <v>19921</v>
      </c>
      <c r="D9461" t="s">
        <v>19922</v>
      </c>
      <c r="E9461" s="1">
        <v>37025</v>
      </c>
      <c r="F9461" t="s">
        <v>32</v>
      </c>
      <c r="G9461" t="s">
        <v>33</v>
      </c>
      <c r="H9461">
        <v>3509502</v>
      </c>
      <c r="I9461" t="s">
        <v>22</v>
      </c>
      <c r="J9461" t="s">
        <v>29</v>
      </c>
      <c r="K9461" t="s">
        <v>24</v>
      </c>
    </row>
    <row r="9462" spans="1:11" x14ac:dyDescent="0.25">
      <c r="A9462">
        <v>55867</v>
      </c>
      <c r="B9462" s="1">
        <v>45222</v>
      </c>
      <c r="C9462" t="s">
        <v>19923</v>
      </c>
      <c r="D9462" t="s">
        <v>19924</v>
      </c>
      <c r="E9462" s="1">
        <v>43203</v>
      </c>
      <c r="F9462" t="s">
        <v>27</v>
      </c>
      <c r="G9462" t="s">
        <v>730</v>
      </c>
      <c r="H9462">
        <v>4209102</v>
      </c>
      <c r="I9462" t="s">
        <v>22</v>
      </c>
      <c r="J9462" t="s">
        <v>29</v>
      </c>
      <c r="K9462" t="s">
        <v>24</v>
      </c>
    </row>
    <row r="9463" spans="1:11" x14ac:dyDescent="0.25">
      <c r="A9463">
        <v>12923</v>
      </c>
      <c r="B9463" s="1">
        <v>39342</v>
      </c>
      <c r="C9463" t="s">
        <v>19925</v>
      </c>
      <c r="D9463" t="s">
        <v>19926</v>
      </c>
      <c r="E9463" s="1">
        <v>33758</v>
      </c>
      <c r="F9463" t="s">
        <v>43</v>
      </c>
      <c r="G9463" t="s">
        <v>19927</v>
      </c>
      <c r="H9463">
        <v>3161908</v>
      </c>
      <c r="I9463" t="s">
        <v>22</v>
      </c>
      <c r="J9463" t="s">
        <v>29</v>
      </c>
      <c r="K9463" t="s">
        <v>24</v>
      </c>
    </row>
    <row r="9464" spans="1:11" x14ac:dyDescent="0.25">
      <c r="A9464">
        <v>27239</v>
      </c>
      <c r="B9464" s="1">
        <v>41841</v>
      </c>
      <c r="C9464" t="s">
        <v>19928</v>
      </c>
      <c r="D9464" t="s">
        <v>19929</v>
      </c>
      <c r="E9464" s="1">
        <v>40164</v>
      </c>
      <c r="F9464" t="s">
        <v>32</v>
      </c>
      <c r="G9464" t="s">
        <v>36</v>
      </c>
      <c r="H9464">
        <v>3550308</v>
      </c>
      <c r="I9464" t="s">
        <v>22</v>
      </c>
      <c r="J9464" t="s">
        <v>29</v>
      </c>
      <c r="K9464" t="s">
        <v>24</v>
      </c>
    </row>
    <row r="9465" spans="1:11" x14ac:dyDescent="0.25">
      <c r="A9465">
        <v>50997</v>
      </c>
      <c r="B9465" s="1">
        <v>44665</v>
      </c>
      <c r="C9465" t="s">
        <v>19930</v>
      </c>
      <c r="D9465" t="s">
        <v>19931</v>
      </c>
      <c r="E9465" s="1">
        <v>43664</v>
      </c>
      <c r="F9465" t="s">
        <v>32</v>
      </c>
      <c r="G9465" t="s">
        <v>4474</v>
      </c>
      <c r="H9465">
        <v>3546405</v>
      </c>
      <c r="I9465" t="s">
        <v>22</v>
      </c>
      <c r="J9465" t="s">
        <v>560</v>
      </c>
      <c r="K9465" t="s">
        <v>24</v>
      </c>
    </row>
    <row r="9466" spans="1:11" x14ac:dyDescent="0.25">
      <c r="A9466">
        <v>57775</v>
      </c>
      <c r="B9466" s="1">
        <v>45372</v>
      </c>
      <c r="C9466" t="s">
        <v>19932</v>
      </c>
      <c r="D9466" t="s">
        <v>19933</v>
      </c>
      <c r="E9466" s="1">
        <v>41280</v>
      </c>
      <c r="F9466" t="s">
        <v>114</v>
      </c>
      <c r="G9466" t="s">
        <v>115</v>
      </c>
      <c r="H9466">
        <v>2611606</v>
      </c>
      <c r="I9466" t="s">
        <v>22</v>
      </c>
      <c r="J9466" t="s">
        <v>29</v>
      </c>
      <c r="K9466" t="s">
        <v>24</v>
      </c>
    </row>
    <row r="9467" spans="1:11" x14ac:dyDescent="0.25">
      <c r="A9467">
        <v>15313</v>
      </c>
      <c r="B9467" s="1">
        <v>39911</v>
      </c>
      <c r="C9467" t="s">
        <v>19934</v>
      </c>
      <c r="D9467" t="s">
        <v>19935</v>
      </c>
      <c r="E9467" s="1">
        <v>39877</v>
      </c>
      <c r="F9467" t="s">
        <v>79</v>
      </c>
      <c r="G9467" t="s">
        <v>813</v>
      </c>
      <c r="H9467">
        <v>2507507</v>
      </c>
      <c r="I9467" t="s">
        <v>22</v>
      </c>
      <c r="J9467" t="s">
        <v>29</v>
      </c>
      <c r="K9467" t="s">
        <v>24</v>
      </c>
    </row>
    <row r="9468" spans="1:11" x14ac:dyDescent="0.25">
      <c r="A9468">
        <v>57465</v>
      </c>
      <c r="B9468" s="1">
        <v>45342</v>
      </c>
      <c r="C9468" t="s">
        <v>19936</v>
      </c>
      <c r="D9468" t="s">
        <v>19937</v>
      </c>
      <c r="E9468" s="1">
        <v>44274</v>
      </c>
      <c r="F9468" t="s">
        <v>139</v>
      </c>
      <c r="G9468" t="s">
        <v>1180</v>
      </c>
      <c r="H9468">
        <v>3204906</v>
      </c>
      <c r="I9468" t="s">
        <v>15</v>
      </c>
      <c r="J9468" t="s">
        <v>29</v>
      </c>
      <c r="K9468" t="s">
        <v>17</v>
      </c>
    </row>
    <row r="9469" spans="1:11" x14ac:dyDescent="0.25">
      <c r="A9469">
        <v>54148</v>
      </c>
      <c r="B9469" s="1">
        <v>45132</v>
      </c>
      <c r="C9469" t="s">
        <v>19938</v>
      </c>
      <c r="D9469" t="s">
        <v>19939</v>
      </c>
      <c r="E9469" s="1">
        <v>43892</v>
      </c>
      <c r="F9469" t="s">
        <v>152</v>
      </c>
      <c r="G9469" t="s">
        <v>3064</v>
      </c>
      <c r="H9469">
        <v>4313409</v>
      </c>
      <c r="I9469" t="s">
        <v>22</v>
      </c>
      <c r="J9469" t="s">
        <v>29</v>
      </c>
      <c r="K9469" t="s">
        <v>24</v>
      </c>
    </row>
    <row r="9470" spans="1:11" x14ac:dyDescent="0.25">
      <c r="A9470">
        <v>53101</v>
      </c>
      <c r="B9470" s="1">
        <v>45015</v>
      </c>
      <c r="C9470" t="s">
        <v>19940</v>
      </c>
      <c r="D9470" t="s">
        <v>19941</v>
      </c>
      <c r="E9470" s="1">
        <v>44042</v>
      </c>
      <c r="F9470" t="s">
        <v>32</v>
      </c>
      <c r="G9470" t="s">
        <v>36</v>
      </c>
      <c r="H9470">
        <v>3550308</v>
      </c>
      <c r="I9470" t="s">
        <v>22</v>
      </c>
      <c r="J9470" t="s">
        <v>29</v>
      </c>
      <c r="K9470" t="s">
        <v>24</v>
      </c>
    </row>
    <row r="9471" spans="1:11" x14ac:dyDescent="0.25">
      <c r="A9471">
        <v>54974</v>
      </c>
      <c r="B9471" s="1">
        <v>45187</v>
      </c>
      <c r="C9471" t="s">
        <v>19942</v>
      </c>
      <c r="D9471" t="s">
        <v>19943</v>
      </c>
      <c r="E9471" s="1">
        <v>43459</v>
      </c>
      <c r="F9471" t="s">
        <v>32</v>
      </c>
      <c r="G9471" t="s">
        <v>36</v>
      </c>
      <c r="H9471">
        <v>3550308</v>
      </c>
      <c r="I9471" t="s">
        <v>22</v>
      </c>
      <c r="J9471" t="s">
        <v>16</v>
      </c>
      <c r="K9471" t="s">
        <v>24</v>
      </c>
    </row>
    <row r="9472" spans="1:11" x14ac:dyDescent="0.25">
      <c r="A9472">
        <v>50047</v>
      </c>
      <c r="B9472" s="1">
        <v>44529</v>
      </c>
      <c r="C9472" t="s">
        <v>19944</v>
      </c>
      <c r="D9472" t="s">
        <v>19945</v>
      </c>
      <c r="E9472" s="1">
        <v>44025</v>
      </c>
      <c r="F9472" t="s">
        <v>32</v>
      </c>
      <c r="G9472" t="s">
        <v>36</v>
      </c>
      <c r="H9472">
        <v>3550308</v>
      </c>
      <c r="I9472" t="s">
        <v>22</v>
      </c>
      <c r="J9472" t="s">
        <v>29</v>
      </c>
      <c r="K9472" t="s">
        <v>24</v>
      </c>
    </row>
    <row r="9473" spans="1:11" x14ac:dyDescent="0.25">
      <c r="A9473">
        <v>48872</v>
      </c>
      <c r="B9473" s="1">
        <v>44379</v>
      </c>
      <c r="C9473" t="s">
        <v>19946</v>
      </c>
      <c r="D9473" t="s">
        <v>19947</v>
      </c>
      <c r="E9473" s="1">
        <v>41556</v>
      </c>
      <c r="F9473" t="s">
        <v>32</v>
      </c>
      <c r="G9473" t="s">
        <v>36</v>
      </c>
      <c r="H9473">
        <v>3550308</v>
      </c>
      <c r="I9473" t="s">
        <v>22</v>
      </c>
      <c r="J9473" t="s">
        <v>16</v>
      </c>
      <c r="K9473" t="s">
        <v>24</v>
      </c>
    </row>
    <row r="9474" spans="1:11" x14ac:dyDescent="0.25">
      <c r="A9474">
        <v>29761</v>
      </c>
      <c r="B9474" s="1">
        <v>42123</v>
      </c>
      <c r="C9474" t="s">
        <v>19948</v>
      </c>
      <c r="D9474" t="s">
        <v>19949</v>
      </c>
      <c r="E9474" s="1">
        <v>41388</v>
      </c>
      <c r="F9474" t="s">
        <v>32</v>
      </c>
      <c r="G9474" t="s">
        <v>36</v>
      </c>
      <c r="H9474">
        <v>3550308</v>
      </c>
      <c r="I9474" t="s">
        <v>22</v>
      </c>
      <c r="J9474" t="s">
        <v>16</v>
      </c>
      <c r="K9474" t="s">
        <v>24</v>
      </c>
    </row>
    <row r="9475" spans="1:11" x14ac:dyDescent="0.25">
      <c r="A9475">
        <v>51377</v>
      </c>
      <c r="B9475" s="1">
        <v>44718</v>
      </c>
      <c r="C9475" t="s">
        <v>19950</v>
      </c>
      <c r="D9475" t="s">
        <v>19951</v>
      </c>
      <c r="E9475" s="1">
        <v>43759</v>
      </c>
      <c r="F9475" t="s">
        <v>20</v>
      </c>
      <c r="G9475" t="s">
        <v>21</v>
      </c>
      <c r="H9475">
        <v>3304557</v>
      </c>
      <c r="I9475" t="s">
        <v>22</v>
      </c>
      <c r="J9475" t="s">
        <v>16</v>
      </c>
      <c r="K9475" t="s">
        <v>24</v>
      </c>
    </row>
    <row r="9476" spans="1:11" x14ac:dyDescent="0.25">
      <c r="A9476">
        <v>52749</v>
      </c>
      <c r="B9476" s="1">
        <v>44959</v>
      </c>
      <c r="C9476" t="s">
        <v>19952</v>
      </c>
      <c r="D9476" t="s">
        <v>19953</v>
      </c>
      <c r="E9476" s="1">
        <v>44362</v>
      </c>
      <c r="F9476" t="s">
        <v>79</v>
      </c>
      <c r="G9476" t="s">
        <v>813</v>
      </c>
      <c r="H9476">
        <v>2507507</v>
      </c>
      <c r="I9476" t="s">
        <v>22</v>
      </c>
      <c r="J9476" t="s">
        <v>16</v>
      </c>
      <c r="K9476" t="s">
        <v>24</v>
      </c>
    </row>
    <row r="9477" spans="1:11" x14ac:dyDescent="0.25">
      <c r="A9477">
        <v>56251</v>
      </c>
      <c r="B9477" s="1">
        <v>45238</v>
      </c>
      <c r="C9477" t="s">
        <v>19954</v>
      </c>
      <c r="D9477" t="s">
        <v>19955</v>
      </c>
      <c r="E9477" s="1">
        <v>42467</v>
      </c>
      <c r="F9477" t="s">
        <v>27</v>
      </c>
      <c r="G9477" t="s">
        <v>19956</v>
      </c>
      <c r="H9477">
        <v>4212254</v>
      </c>
      <c r="I9477" t="s">
        <v>22</v>
      </c>
      <c r="J9477" t="s">
        <v>29</v>
      </c>
      <c r="K9477" t="s">
        <v>24</v>
      </c>
    </row>
    <row r="9478" spans="1:11" x14ac:dyDescent="0.25">
      <c r="A9478">
        <v>48906</v>
      </c>
      <c r="B9478" s="1">
        <v>44384</v>
      </c>
      <c r="C9478" t="s">
        <v>19957</v>
      </c>
      <c r="D9478" t="s">
        <v>19958</v>
      </c>
      <c r="E9478" s="1">
        <v>43096</v>
      </c>
      <c r="F9478" t="s">
        <v>32</v>
      </c>
      <c r="G9478" t="s">
        <v>33</v>
      </c>
      <c r="H9478">
        <v>3509502</v>
      </c>
      <c r="I9478" t="s">
        <v>22</v>
      </c>
      <c r="J9478" t="s">
        <v>16</v>
      </c>
      <c r="K9478" t="s">
        <v>24</v>
      </c>
    </row>
    <row r="9479" spans="1:11" x14ac:dyDescent="0.25">
      <c r="A9479">
        <v>50332</v>
      </c>
      <c r="B9479" s="1">
        <v>44582</v>
      </c>
      <c r="C9479" t="s">
        <v>19959</v>
      </c>
      <c r="D9479" t="s">
        <v>19960</v>
      </c>
      <c r="E9479" s="1">
        <v>44419</v>
      </c>
      <c r="F9479" t="s">
        <v>20</v>
      </c>
      <c r="G9479" t="s">
        <v>21</v>
      </c>
      <c r="H9479">
        <v>3304557</v>
      </c>
      <c r="I9479" t="s">
        <v>22</v>
      </c>
      <c r="J9479" t="s">
        <v>29</v>
      </c>
      <c r="K9479" t="s">
        <v>24</v>
      </c>
    </row>
    <row r="9480" spans="1:11" x14ac:dyDescent="0.25">
      <c r="A9480">
        <v>60821</v>
      </c>
      <c r="B9480" s="1">
        <v>45685</v>
      </c>
      <c r="C9480" t="s">
        <v>19961</v>
      </c>
      <c r="D9480" t="s">
        <v>19962</v>
      </c>
      <c r="E9480" s="1">
        <v>44419</v>
      </c>
      <c r="F9480" t="s">
        <v>27</v>
      </c>
      <c r="G9480" t="s">
        <v>234</v>
      </c>
      <c r="H9480">
        <v>4205407</v>
      </c>
      <c r="I9480" t="s">
        <v>22</v>
      </c>
      <c r="J9480" t="s">
        <v>29</v>
      </c>
      <c r="K9480" t="s">
        <v>24</v>
      </c>
    </row>
    <row r="9481" spans="1:11" x14ac:dyDescent="0.25">
      <c r="A9481">
        <v>51483</v>
      </c>
      <c r="B9481" s="1">
        <v>44734</v>
      </c>
      <c r="C9481" t="s">
        <v>19963</v>
      </c>
      <c r="D9481" t="s">
        <v>19964</v>
      </c>
      <c r="E9481" s="1">
        <v>43293</v>
      </c>
      <c r="F9481" t="s">
        <v>32</v>
      </c>
      <c r="G9481" t="s">
        <v>36</v>
      </c>
      <c r="H9481">
        <v>3550308</v>
      </c>
      <c r="I9481" t="s">
        <v>15</v>
      </c>
      <c r="J9481" t="s">
        <v>29</v>
      </c>
      <c r="K9481" t="s">
        <v>17</v>
      </c>
    </row>
    <row r="9482" spans="1:11" x14ac:dyDescent="0.25">
      <c r="A9482">
        <v>64411</v>
      </c>
      <c r="B9482" s="1">
        <v>46080</v>
      </c>
      <c r="C9482" t="s">
        <v>19965</v>
      </c>
      <c r="D9482" t="s">
        <v>19966</v>
      </c>
      <c r="E9482" s="1">
        <v>45489</v>
      </c>
      <c r="F9482" t="s">
        <v>27</v>
      </c>
      <c r="G9482" t="s">
        <v>347</v>
      </c>
      <c r="H9482">
        <v>4211900</v>
      </c>
      <c r="I9482" t="s">
        <v>22</v>
      </c>
      <c r="J9482" t="s">
        <v>29</v>
      </c>
      <c r="K9482" t="s">
        <v>24</v>
      </c>
    </row>
    <row r="9483" spans="1:11" x14ac:dyDescent="0.25">
      <c r="A9483">
        <v>65143</v>
      </c>
      <c r="B9483" s="1">
        <v>46191</v>
      </c>
      <c r="C9483" t="s">
        <v>19967</v>
      </c>
      <c r="D9483" t="s">
        <v>19968</v>
      </c>
      <c r="E9483" s="1">
        <v>44351</v>
      </c>
      <c r="F9483" t="s">
        <v>20</v>
      </c>
      <c r="G9483" t="s">
        <v>21</v>
      </c>
      <c r="H9483">
        <v>3304557</v>
      </c>
      <c r="I9483" t="s">
        <v>15</v>
      </c>
      <c r="J9483" t="s">
        <v>29</v>
      </c>
      <c r="K9483" t="s">
        <v>17</v>
      </c>
    </row>
    <row r="9484" spans="1:11" x14ac:dyDescent="0.25">
      <c r="A9484">
        <v>63882</v>
      </c>
      <c r="B9484" s="1">
        <v>46000</v>
      </c>
      <c r="C9484" t="s">
        <v>19969</v>
      </c>
      <c r="D9484" t="s">
        <v>19970</v>
      </c>
      <c r="E9484" s="1">
        <v>45302</v>
      </c>
      <c r="F9484" t="s">
        <v>32</v>
      </c>
      <c r="G9484" t="s">
        <v>922</v>
      </c>
      <c r="H9484">
        <v>3522505</v>
      </c>
      <c r="I9484" t="s">
        <v>22</v>
      </c>
      <c r="J9484" t="s">
        <v>29</v>
      </c>
      <c r="K9484" t="s">
        <v>24</v>
      </c>
    </row>
    <row r="9485" spans="1:11" x14ac:dyDescent="0.25">
      <c r="A9485">
        <v>21199</v>
      </c>
      <c r="B9485" s="1">
        <v>40995</v>
      </c>
      <c r="C9485" t="s">
        <v>19971</v>
      </c>
      <c r="D9485" t="s">
        <v>19972</v>
      </c>
      <c r="E9485" s="1">
        <v>39414</v>
      </c>
      <c r="F9485" t="s">
        <v>32</v>
      </c>
      <c r="G9485" t="s">
        <v>36</v>
      </c>
      <c r="H9485">
        <v>3550308</v>
      </c>
      <c r="I9485" t="s">
        <v>22</v>
      </c>
      <c r="J9485" t="s">
        <v>29</v>
      </c>
      <c r="K9485" t="s">
        <v>24</v>
      </c>
    </row>
    <row r="9486" spans="1:11" x14ac:dyDescent="0.25">
      <c r="A9486">
        <v>63794</v>
      </c>
      <c r="B9486" s="1">
        <v>45986</v>
      </c>
      <c r="C9486" t="s">
        <v>19973</v>
      </c>
      <c r="D9486" t="s">
        <v>19974</v>
      </c>
      <c r="E9486" s="1">
        <v>45897</v>
      </c>
      <c r="F9486" t="s">
        <v>32</v>
      </c>
      <c r="G9486" t="s">
        <v>36</v>
      </c>
      <c r="H9486">
        <v>3550308</v>
      </c>
      <c r="I9486" t="s">
        <v>22</v>
      </c>
      <c r="J9486" t="s">
        <v>29</v>
      </c>
      <c r="K9486" t="s">
        <v>24</v>
      </c>
    </row>
    <row r="9487" spans="1:11" x14ac:dyDescent="0.25">
      <c r="A9487">
        <v>16468</v>
      </c>
      <c r="B9487" s="1">
        <v>40203</v>
      </c>
      <c r="C9487" t="s">
        <v>19975</v>
      </c>
      <c r="D9487" t="s">
        <v>19976</v>
      </c>
      <c r="E9487" s="1">
        <v>39769</v>
      </c>
      <c r="F9487" t="s">
        <v>20</v>
      </c>
      <c r="G9487" t="s">
        <v>21</v>
      </c>
      <c r="H9487">
        <v>3304557</v>
      </c>
      <c r="I9487" t="s">
        <v>22</v>
      </c>
      <c r="J9487" t="s">
        <v>29</v>
      </c>
      <c r="K9487" t="s">
        <v>24</v>
      </c>
    </row>
    <row r="9488" spans="1:11" x14ac:dyDescent="0.25">
      <c r="A9488">
        <v>18076</v>
      </c>
      <c r="B9488" s="1">
        <v>40521</v>
      </c>
      <c r="C9488" t="s">
        <v>19977</v>
      </c>
      <c r="D9488" t="s">
        <v>19978</v>
      </c>
      <c r="E9488" s="1">
        <v>35138</v>
      </c>
      <c r="F9488" t="s">
        <v>20</v>
      </c>
      <c r="G9488" t="s">
        <v>21</v>
      </c>
      <c r="H9488">
        <v>3304557</v>
      </c>
      <c r="I9488" t="s">
        <v>22</v>
      </c>
      <c r="J9488" t="s">
        <v>23</v>
      </c>
      <c r="K9488" t="s">
        <v>24</v>
      </c>
    </row>
    <row r="9489" spans="1:11" x14ac:dyDescent="0.25">
      <c r="A9489">
        <v>56720</v>
      </c>
      <c r="B9489" s="1">
        <v>45265</v>
      </c>
      <c r="C9489" t="s">
        <v>19979</v>
      </c>
      <c r="D9489" t="s">
        <v>19980</v>
      </c>
      <c r="E9489" s="1">
        <v>41836</v>
      </c>
      <c r="F9489" t="s">
        <v>20</v>
      </c>
      <c r="G9489" t="s">
        <v>21</v>
      </c>
      <c r="H9489">
        <v>3304557</v>
      </c>
      <c r="I9489" t="s">
        <v>22</v>
      </c>
      <c r="J9489" t="s">
        <v>29</v>
      </c>
      <c r="K9489" t="s">
        <v>24</v>
      </c>
    </row>
    <row r="9490" spans="1:11" x14ac:dyDescent="0.25">
      <c r="A9490">
        <v>50524</v>
      </c>
      <c r="B9490" s="1">
        <v>44607</v>
      </c>
      <c r="C9490" t="s">
        <v>19981</v>
      </c>
      <c r="D9490" t="s">
        <v>19982</v>
      </c>
      <c r="E9490" s="1">
        <v>42045</v>
      </c>
      <c r="F9490" t="s">
        <v>86</v>
      </c>
      <c r="G9490" t="s">
        <v>87</v>
      </c>
      <c r="H9490">
        <v>1600303</v>
      </c>
      <c r="I9490" t="s">
        <v>22</v>
      </c>
      <c r="J9490" t="s">
        <v>29</v>
      </c>
      <c r="K9490" t="s">
        <v>24</v>
      </c>
    </row>
    <row r="9491" spans="1:11" x14ac:dyDescent="0.25">
      <c r="A9491">
        <v>5158</v>
      </c>
      <c r="B9491" s="1">
        <v>38695</v>
      </c>
      <c r="C9491" t="s">
        <v>19983</v>
      </c>
      <c r="D9491" t="s">
        <v>19984</v>
      </c>
      <c r="E9491" s="1">
        <v>38615</v>
      </c>
      <c r="F9491" t="s">
        <v>20</v>
      </c>
      <c r="G9491" t="s">
        <v>21</v>
      </c>
      <c r="H9491">
        <v>3304557</v>
      </c>
      <c r="I9491" t="s">
        <v>22</v>
      </c>
      <c r="J9491" t="s">
        <v>29</v>
      </c>
      <c r="K9491" t="s">
        <v>24</v>
      </c>
    </row>
    <row r="9492" spans="1:11" x14ac:dyDescent="0.25">
      <c r="A9492">
        <v>30535</v>
      </c>
      <c r="B9492" s="1">
        <v>42207</v>
      </c>
      <c r="C9492" t="s">
        <v>19985</v>
      </c>
      <c r="D9492" t="s">
        <v>19986</v>
      </c>
      <c r="E9492" s="1">
        <v>41351</v>
      </c>
      <c r="F9492" t="s">
        <v>20</v>
      </c>
      <c r="G9492" t="s">
        <v>21</v>
      </c>
      <c r="H9492">
        <v>3304557</v>
      </c>
      <c r="I9492" t="s">
        <v>22</v>
      </c>
      <c r="J9492" t="s">
        <v>29</v>
      </c>
      <c r="K9492" t="s">
        <v>24</v>
      </c>
    </row>
    <row r="9493" spans="1:11" x14ac:dyDescent="0.25">
      <c r="A9493">
        <v>46853</v>
      </c>
      <c r="B9493" s="1">
        <v>44106</v>
      </c>
      <c r="C9493" t="s">
        <v>19987</v>
      </c>
      <c r="D9493" t="s">
        <v>19988</v>
      </c>
      <c r="E9493" s="1">
        <v>44099</v>
      </c>
      <c r="F9493" t="s">
        <v>32</v>
      </c>
      <c r="G9493" t="s">
        <v>548</v>
      </c>
      <c r="H9493">
        <v>3549805</v>
      </c>
      <c r="I9493" t="s">
        <v>22</v>
      </c>
      <c r="J9493" t="s">
        <v>29</v>
      </c>
      <c r="K9493" t="s">
        <v>24</v>
      </c>
    </row>
    <row r="9494" spans="1:11" x14ac:dyDescent="0.25">
      <c r="A9494">
        <v>54364</v>
      </c>
      <c r="B9494" s="1">
        <v>45148</v>
      </c>
      <c r="C9494" t="s">
        <v>19989</v>
      </c>
      <c r="D9494" t="s">
        <v>19990</v>
      </c>
      <c r="E9494" s="1">
        <v>39619</v>
      </c>
      <c r="F9494" t="s">
        <v>32</v>
      </c>
      <c r="G9494" t="s">
        <v>36</v>
      </c>
      <c r="H9494">
        <v>3550308</v>
      </c>
      <c r="I9494" t="s">
        <v>22</v>
      </c>
      <c r="J9494" t="s">
        <v>29</v>
      </c>
      <c r="K9494" t="s">
        <v>24</v>
      </c>
    </row>
    <row r="9495" spans="1:11" x14ac:dyDescent="0.25">
      <c r="A9495">
        <v>48869</v>
      </c>
      <c r="B9495" s="1">
        <v>44379</v>
      </c>
      <c r="C9495" t="s">
        <v>19991</v>
      </c>
      <c r="D9495" t="s">
        <v>19992</v>
      </c>
      <c r="E9495" s="1">
        <v>43868</v>
      </c>
      <c r="F9495" t="s">
        <v>32</v>
      </c>
      <c r="G9495" t="s">
        <v>291</v>
      </c>
      <c r="H9495">
        <v>3523909</v>
      </c>
      <c r="I9495" t="s">
        <v>22</v>
      </c>
      <c r="J9495" t="s">
        <v>29</v>
      </c>
      <c r="K9495" t="s">
        <v>24</v>
      </c>
    </row>
    <row r="9496" spans="1:11" x14ac:dyDescent="0.25">
      <c r="A9496">
        <v>13226</v>
      </c>
      <c r="B9496" s="1">
        <v>39416</v>
      </c>
      <c r="C9496" t="s">
        <v>19993</v>
      </c>
      <c r="D9496" t="s">
        <v>19994</v>
      </c>
      <c r="E9496" s="1">
        <v>37056</v>
      </c>
      <c r="F9496" t="s">
        <v>114</v>
      </c>
      <c r="G9496" t="s">
        <v>19995</v>
      </c>
      <c r="H9496">
        <v>2605459</v>
      </c>
      <c r="I9496" t="s">
        <v>22</v>
      </c>
      <c r="J9496" t="s">
        <v>29</v>
      </c>
      <c r="K9496" t="s">
        <v>24</v>
      </c>
    </row>
    <row r="9497" spans="1:11" x14ac:dyDescent="0.25">
      <c r="A9497">
        <v>52993</v>
      </c>
      <c r="B9497" s="1">
        <v>44999</v>
      </c>
      <c r="C9497" t="s">
        <v>19996</v>
      </c>
      <c r="D9497" t="s">
        <v>19997</v>
      </c>
      <c r="E9497" s="1">
        <v>44700</v>
      </c>
      <c r="F9497" t="s">
        <v>32</v>
      </c>
      <c r="G9497" t="s">
        <v>33</v>
      </c>
      <c r="H9497">
        <v>3509502</v>
      </c>
      <c r="I9497" t="s">
        <v>22</v>
      </c>
      <c r="J9497" t="s">
        <v>29</v>
      </c>
      <c r="K9497" t="s">
        <v>24</v>
      </c>
    </row>
    <row r="9498" spans="1:11" x14ac:dyDescent="0.25">
      <c r="A9498">
        <v>33535</v>
      </c>
      <c r="B9498" s="1">
        <v>42557</v>
      </c>
      <c r="C9498" t="s">
        <v>19998</v>
      </c>
      <c r="D9498" t="s">
        <v>19999</v>
      </c>
      <c r="E9498" s="1">
        <v>42401</v>
      </c>
      <c r="F9498" t="s">
        <v>604</v>
      </c>
      <c r="G9498" t="s">
        <v>1059</v>
      </c>
      <c r="H9498">
        <v>1302603</v>
      </c>
      <c r="I9498" t="s">
        <v>22</v>
      </c>
      <c r="J9498" t="s">
        <v>29</v>
      </c>
      <c r="K9498" t="s">
        <v>24</v>
      </c>
    </row>
    <row r="9499" spans="1:11" x14ac:dyDescent="0.25">
      <c r="A9499">
        <v>20916</v>
      </c>
      <c r="B9499" s="1">
        <v>40956</v>
      </c>
      <c r="C9499" t="s">
        <v>20000</v>
      </c>
      <c r="D9499" t="s">
        <v>20001</v>
      </c>
      <c r="E9499" s="1">
        <v>39899</v>
      </c>
      <c r="F9499" t="s">
        <v>152</v>
      </c>
      <c r="G9499" t="s">
        <v>162</v>
      </c>
      <c r="H9499">
        <v>4314902</v>
      </c>
      <c r="I9499" t="s">
        <v>22</v>
      </c>
      <c r="J9499" t="s">
        <v>29</v>
      </c>
      <c r="K9499" t="s">
        <v>24</v>
      </c>
    </row>
    <row r="9500" spans="1:11" x14ac:dyDescent="0.25">
      <c r="A9500">
        <v>2224</v>
      </c>
      <c r="B9500" s="1">
        <v>38300</v>
      </c>
      <c r="C9500" t="s">
        <v>20002</v>
      </c>
      <c r="D9500" t="s">
        <v>20003</v>
      </c>
      <c r="E9500" s="1">
        <v>34747</v>
      </c>
      <c r="F9500" t="s">
        <v>20</v>
      </c>
      <c r="G9500" t="s">
        <v>21</v>
      </c>
      <c r="H9500">
        <v>3304557</v>
      </c>
      <c r="I9500" t="s">
        <v>22</v>
      </c>
      <c r="J9500" t="s">
        <v>560</v>
      </c>
      <c r="K9500" t="s">
        <v>24</v>
      </c>
    </row>
    <row r="9501" spans="1:11" x14ac:dyDescent="0.25">
      <c r="A9501">
        <v>61238</v>
      </c>
      <c r="B9501" s="1">
        <v>45726</v>
      </c>
      <c r="C9501" t="s">
        <v>20004</v>
      </c>
      <c r="D9501" t="s">
        <v>20005</v>
      </c>
      <c r="E9501" s="1">
        <v>44291</v>
      </c>
      <c r="F9501" t="s">
        <v>32</v>
      </c>
      <c r="G9501" t="s">
        <v>36</v>
      </c>
      <c r="H9501">
        <v>3550308</v>
      </c>
      <c r="I9501" t="s">
        <v>22</v>
      </c>
      <c r="J9501" t="s">
        <v>29</v>
      </c>
      <c r="K9501" t="s">
        <v>24</v>
      </c>
    </row>
    <row r="9502" spans="1:11" x14ac:dyDescent="0.25">
      <c r="A9502">
        <v>65428</v>
      </c>
      <c r="B9502" s="1">
        <v>46225</v>
      </c>
      <c r="C9502" t="s">
        <v>20006</v>
      </c>
      <c r="D9502" t="s">
        <v>20007</v>
      </c>
      <c r="E9502" s="1">
        <v>46188</v>
      </c>
      <c r="F9502" t="s">
        <v>27</v>
      </c>
      <c r="G9502" t="s">
        <v>384</v>
      </c>
      <c r="H9502">
        <v>4204608</v>
      </c>
      <c r="I9502" t="s">
        <v>22</v>
      </c>
      <c r="J9502" t="s">
        <v>29</v>
      </c>
      <c r="K9502" t="s">
        <v>24</v>
      </c>
    </row>
    <row r="9503" spans="1:11" x14ac:dyDescent="0.25">
      <c r="A9503">
        <v>53213</v>
      </c>
      <c r="B9503" s="1">
        <v>45040</v>
      </c>
      <c r="C9503" t="s">
        <v>20008</v>
      </c>
      <c r="D9503" t="s">
        <v>20009</v>
      </c>
      <c r="E9503" s="1">
        <v>43867</v>
      </c>
      <c r="F9503" t="s">
        <v>20</v>
      </c>
      <c r="G9503" t="s">
        <v>21</v>
      </c>
      <c r="H9503">
        <v>3304557</v>
      </c>
      <c r="I9503" t="s">
        <v>22</v>
      </c>
      <c r="J9503" t="s">
        <v>29</v>
      </c>
      <c r="K9503" t="s">
        <v>24</v>
      </c>
    </row>
    <row r="9504" spans="1:11" x14ac:dyDescent="0.25">
      <c r="A9504">
        <v>54480</v>
      </c>
      <c r="B9504" s="1">
        <v>45159</v>
      </c>
      <c r="C9504" t="s">
        <v>20010</v>
      </c>
      <c r="D9504" t="s">
        <v>20011</v>
      </c>
      <c r="E9504" s="1">
        <v>44974</v>
      </c>
      <c r="F9504" t="s">
        <v>32</v>
      </c>
      <c r="G9504" t="s">
        <v>36</v>
      </c>
      <c r="H9504">
        <v>3550308</v>
      </c>
      <c r="I9504" t="s">
        <v>22</v>
      </c>
      <c r="J9504" t="s">
        <v>29</v>
      </c>
      <c r="K9504" t="s">
        <v>24</v>
      </c>
    </row>
    <row r="9505" spans="1:11" x14ac:dyDescent="0.25">
      <c r="A9505">
        <v>22715</v>
      </c>
      <c r="B9505" s="1">
        <v>41221</v>
      </c>
      <c r="C9505" t="s">
        <v>20012</v>
      </c>
      <c r="D9505" t="s">
        <v>20013</v>
      </c>
      <c r="E9505" s="1">
        <v>40422</v>
      </c>
      <c r="F9505" t="s">
        <v>43</v>
      </c>
      <c r="G9505" t="s">
        <v>56</v>
      </c>
      <c r="H9505">
        <v>3106200</v>
      </c>
      <c r="I9505" t="s">
        <v>22</v>
      </c>
      <c r="J9505" t="s">
        <v>29</v>
      </c>
      <c r="K9505" t="s">
        <v>24</v>
      </c>
    </row>
    <row r="9506" spans="1:11" x14ac:dyDescent="0.25">
      <c r="A9506">
        <v>58109</v>
      </c>
      <c r="B9506" s="1">
        <v>45414</v>
      </c>
      <c r="C9506" t="s">
        <v>20014</v>
      </c>
      <c r="D9506" t="s">
        <v>20015</v>
      </c>
      <c r="E9506" s="1">
        <v>45031</v>
      </c>
      <c r="F9506" t="s">
        <v>43</v>
      </c>
      <c r="G9506" t="s">
        <v>20016</v>
      </c>
      <c r="H9506">
        <v>3123700</v>
      </c>
      <c r="I9506" t="s">
        <v>22</v>
      </c>
      <c r="J9506" t="s">
        <v>29</v>
      </c>
      <c r="K9506" t="s">
        <v>24</v>
      </c>
    </row>
    <row r="9507" spans="1:11" x14ac:dyDescent="0.25">
      <c r="A9507">
        <v>234</v>
      </c>
      <c r="B9507" s="1">
        <v>37543</v>
      </c>
      <c r="C9507" t="s">
        <v>20017</v>
      </c>
      <c r="D9507" t="s">
        <v>20018</v>
      </c>
      <c r="E9507" s="1">
        <v>34366</v>
      </c>
      <c r="F9507" t="s">
        <v>32</v>
      </c>
      <c r="G9507" t="s">
        <v>36</v>
      </c>
      <c r="H9507">
        <v>3550308</v>
      </c>
      <c r="I9507" t="s">
        <v>22</v>
      </c>
      <c r="J9507" t="s">
        <v>29</v>
      </c>
      <c r="K9507" t="s">
        <v>24</v>
      </c>
    </row>
    <row r="9508" spans="1:11" x14ac:dyDescent="0.25">
      <c r="A9508">
        <v>27938</v>
      </c>
      <c r="B9508" s="1">
        <v>41927</v>
      </c>
      <c r="C9508" t="s">
        <v>20019</v>
      </c>
      <c r="D9508" t="s">
        <v>20020</v>
      </c>
      <c r="E9508" s="1">
        <v>41456</v>
      </c>
      <c r="F9508" t="s">
        <v>32</v>
      </c>
      <c r="G9508" t="s">
        <v>36</v>
      </c>
      <c r="H9508">
        <v>3550308</v>
      </c>
      <c r="I9508" t="s">
        <v>22</v>
      </c>
      <c r="J9508" t="s">
        <v>16</v>
      </c>
      <c r="K9508" t="s">
        <v>24</v>
      </c>
    </row>
    <row r="9509" spans="1:11" x14ac:dyDescent="0.25">
      <c r="A9509">
        <v>28847</v>
      </c>
      <c r="B9509" s="1">
        <v>42034</v>
      </c>
      <c r="C9509" t="s">
        <v>20021</v>
      </c>
      <c r="D9509" t="s">
        <v>20022</v>
      </c>
      <c r="E9509" s="1">
        <v>41963</v>
      </c>
      <c r="F9509" t="s">
        <v>285</v>
      </c>
      <c r="G9509" t="s">
        <v>587</v>
      </c>
      <c r="H9509">
        <v>1501402</v>
      </c>
      <c r="I9509" t="s">
        <v>22</v>
      </c>
      <c r="J9509" t="s">
        <v>16</v>
      </c>
      <c r="K9509" t="s">
        <v>24</v>
      </c>
    </row>
    <row r="9510" spans="1:11" x14ac:dyDescent="0.25">
      <c r="A9510">
        <v>56315</v>
      </c>
      <c r="B9510" s="1">
        <v>45240</v>
      </c>
      <c r="C9510" t="s">
        <v>20023</v>
      </c>
      <c r="D9510" t="s">
        <v>20024</v>
      </c>
      <c r="E9510" s="1">
        <v>44431</v>
      </c>
      <c r="F9510" t="s">
        <v>20</v>
      </c>
      <c r="G9510" t="s">
        <v>21</v>
      </c>
      <c r="H9510">
        <v>3304557</v>
      </c>
      <c r="I9510" t="s">
        <v>22</v>
      </c>
      <c r="J9510" t="s">
        <v>16</v>
      </c>
      <c r="K9510" t="s">
        <v>24</v>
      </c>
    </row>
    <row r="9511" spans="1:11" x14ac:dyDescent="0.25">
      <c r="A9511">
        <v>49349</v>
      </c>
      <c r="B9511" s="1">
        <v>44433</v>
      </c>
      <c r="C9511" t="s">
        <v>20025</v>
      </c>
      <c r="D9511" t="s">
        <v>20026</v>
      </c>
      <c r="E9511" s="1">
        <v>42815</v>
      </c>
      <c r="F9511" t="s">
        <v>13</v>
      </c>
      <c r="G9511" t="s">
        <v>20027</v>
      </c>
      <c r="H9511">
        <v>4117107</v>
      </c>
      <c r="I9511" t="s">
        <v>15</v>
      </c>
      <c r="J9511" t="s">
        <v>29</v>
      </c>
      <c r="K9511" t="s">
        <v>17</v>
      </c>
    </row>
    <row r="9512" spans="1:11" x14ac:dyDescent="0.25">
      <c r="A9512">
        <v>61049</v>
      </c>
      <c r="B9512" s="1">
        <v>45705</v>
      </c>
      <c r="C9512" t="s">
        <v>20028</v>
      </c>
      <c r="D9512" t="s">
        <v>20029</v>
      </c>
      <c r="E9512" s="1">
        <v>42075</v>
      </c>
      <c r="F9512" t="s">
        <v>86</v>
      </c>
      <c r="G9512" t="s">
        <v>87</v>
      </c>
      <c r="H9512">
        <v>1600303</v>
      </c>
      <c r="I9512" t="s">
        <v>22</v>
      </c>
      <c r="J9512" t="s">
        <v>29</v>
      </c>
      <c r="K9512" t="s">
        <v>24</v>
      </c>
    </row>
    <row r="9513" spans="1:11" x14ac:dyDescent="0.25">
      <c r="A9513">
        <v>55066</v>
      </c>
      <c r="B9513" s="1">
        <v>45189</v>
      </c>
      <c r="C9513" t="s">
        <v>20030</v>
      </c>
      <c r="D9513" t="s">
        <v>20031</v>
      </c>
      <c r="E9513" s="1">
        <v>44631</v>
      </c>
      <c r="F9513" t="s">
        <v>438</v>
      </c>
      <c r="G9513" t="s">
        <v>1670</v>
      </c>
      <c r="H9513">
        <v>2111300</v>
      </c>
      <c r="I9513" t="s">
        <v>22</v>
      </c>
      <c r="J9513" t="s">
        <v>16</v>
      </c>
      <c r="K9513" t="s">
        <v>24</v>
      </c>
    </row>
    <row r="9514" spans="1:11" x14ac:dyDescent="0.25">
      <c r="A9514">
        <v>60558</v>
      </c>
      <c r="B9514" s="1">
        <v>45649</v>
      </c>
      <c r="C9514" t="s">
        <v>20032</v>
      </c>
      <c r="D9514" t="s">
        <v>20033</v>
      </c>
      <c r="E9514" s="1">
        <v>40182</v>
      </c>
      <c r="F9514" t="s">
        <v>13</v>
      </c>
      <c r="G9514" t="s">
        <v>259</v>
      </c>
      <c r="H9514">
        <v>4113700</v>
      </c>
      <c r="I9514" t="s">
        <v>22</v>
      </c>
      <c r="J9514" t="s">
        <v>16</v>
      </c>
      <c r="K9514" t="s">
        <v>24</v>
      </c>
    </row>
    <row r="9515" spans="1:11" x14ac:dyDescent="0.25">
      <c r="A9515">
        <v>46907</v>
      </c>
      <c r="B9515" s="1">
        <v>44111</v>
      </c>
      <c r="C9515" t="s">
        <v>20034</v>
      </c>
      <c r="D9515" t="s">
        <v>20035</v>
      </c>
      <c r="E9515" s="1">
        <v>43748</v>
      </c>
      <c r="F9515" t="s">
        <v>13</v>
      </c>
      <c r="G9515" t="s">
        <v>2901</v>
      </c>
      <c r="H9515">
        <v>4101408</v>
      </c>
      <c r="I9515" t="s">
        <v>15</v>
      </c>
      <c r="J9515" t="s">
        <v>16</v>
      </c>
      <c r="K9515" t="s">
        <v>17</v>
      </c>
    </row>
    <row r="9516" spans="1:11" x14ac:dyDescent="0.25">
      <c r="A9516">
        <v>56699</v>
      </c>
      <c r="B9516" s="1">
        <v>45261</v>
      </c>
      <c r="C9516" t="s">
        <v>20036</v>
      </c>
      <c r="D9516" t="s">
        <v>20037</v>
      </c>
      <c r="E9516" s="1">
        <v>43878</v>
      </c>
      <c r="F9516" t="s">
        <v>333</v>
      </c>
      <c r="G9516" t="s">
        <v>7725</v>
      </c>
      <c r="H9516">
        <v>5103007</v>
      </c>
      <c r="I9516" t="s">
        <v>531</v>
      </c>
      <c r="J9516" t="s">
        <v>16</v>
      </c>
      <c r="K9516" t="s">
        <v>17</v>
      </c>
    </row>
    <row r="9517" spans="1:11" x14ac:dyDescent="0.25">
      <c r="A9517">
        <v>33332</v>
      </c>
      <c r="B9517" s="1">
        <v>42542</v>
      </c>
      <c r="C9517" t="s">
        <v>20038</v>
      </c>
      <c r="D9517" t="s">
        <v>20039</v>
      </c>
      <c r="E9517" s="1">
        <v>41297</v>
      </c>
      <c r="F9517" t="s">
        <v>1680</v>
      </c>
      <c r="G9517" t="s">
        <v>11474</v>
      </c>
      <c r="H9517">
        <v>5003702</v>
      </c>
      <c r="I9517" t="s">
        <v>22</v>
      </c>
      <c r="J9517" t="s">
        <v>560</v>
      </c>
      <c r="K9517" t="s">
        <v>24</v>
      </c>
    </row>
    <row r="9518" spans="1:11" x14ac:dyDescent="0.25">
      <c r="A9518">
        <v>55078</v>
      </c>
      <c r="B9518" s="1">
        <v>45190</v>
      </c>
      <c r="C9518" t="s">
        <v>20040</v>
      </c>
      <c r="D9518" t="s">
        <v>20041</v>
      </c>
      <c r="E9518" s="1">
        <v>41116</v>
      </c>
      <c r="F9518" t="s">
        <v>86</v>
      </c>
      <c r="G9518" t="s">
        <v>20042</v>
      </c>
      <c r="H9518">
        <v>1600105</v>
      </c>
      <c r="I9518" t="s">
        <v>22</v>
      </c>
      <c r="J9518" t="s">
        <v>16</v>
      </c>
      <c r="K9518" t="s">
        <v>24</v>
      </c>
    </row>
    <row r="9519" spans="1:11" x14ac:dyDescent="0.25">
      <c r="A9519">
        <v>53570</v>
      </c>
      <c r="B9519" s="1">
        <v>45082</v>
      </c>
      <c r="C9519" t="s">
        <v>20043</v>
      </c>
      <c r="D9519" t="s">
        <v>20044</v>
      </c>
      <c r="E9519" s="1">
        <v>43805</v>
      </c>
      <c r="F9519" t="s">
        <v>120</v>
      </c>
      <c r="G9519" t="s">
        <v>159</v>
      </c>
      <c r="H9519">
        <v>2927408</v>
      </c>
      <c r="I9519" t="s">
        <v>22</v>
      </c>
      <c r="J9519" t="s">
        <v>29</v>
      </c>
      <c r="K9519" t="s">
        <v>24</v>
      </c>
    </row>
    <row r="9520" spans="1:11" x14ac:dyDescent="0.25">
      <c r="A9520">
        <v>54792</v>
      </c>
      <c r="B9520" s="1">
        <v>45177</v>
      </c>
      <c r="C9520" t="s">
        <v>20045</v>
      </c>
      <c r="D9520" t="s">
        <v>20046</v>
      </c>
      <c r="E9520" s="1">
        <v>43818</v>
      </c>
      <c r="F9520" t="s">
        <v>13</v>
      </c>
      <c r="G9520" t="s">
        <v>1199</v>
      </c>
      <c r="H9520">
        <v>4112108</v>
      </c>
      <c r="I9520" t="s">
        <v>22</v>
      </c>
      <c r="J9520" t="s">
        <v>16</v>
      </c>
      <c r="K9520" t="s">
        <v>24</v>
      </c>
    </row>
    <row r="9521" spans="1:11" x14ac:dyDescent="0.25">
      <c r="A9521">
        <v>59803</v>
      </c>
      <c r="B9521" s="1">
        <v>45574</v>
      </c>
      <c r="C9521" t="s">
        <v>20047</v>
      </c>
      <c r="D9521" t="s">
        <v>20048</v>
      </c>
      <c r="E9521" s="1">
        <v>36504</v>
      </c>
      <c r="F9521" t="s">
        <v>32</v>
      </c>
      <c r="G9521" t="s">
        <v>2740</v>
      </c>
      <c r="H9521">
        <v>3552502</v>
      </c>
      <c r="I9521" t="s">
        <v>22</v>
      </c>
      <c r="J9521" t="s">
        <v>29</v>
      </c>
      <c r="K9521" t="s">
        <v>24</v>
      </c>
    </row>
    <row r="9522" spans="1:11" x14ac:dyDescent="0.25">
      <c r="A9522">
        <v>52111</v>
      </c>
      <c r="B9522" s="1">
        <v>44832</v>
      </c>
      <c r="C9522" t="s">
        <v>20049</v>
      </c>
      <c r="D9522" t="s">
        <v>20050</v>
      </c>
      <c r="E9522" s="1">
        <v>42926</v>
      </c>
      <c r="F9522" t="s">
        <v>32</v>
      </c>
      <c r="G9522" t="s">
        <v>36</v>
      </c>
      <c r="H9522">
        <v>3550308</v>
      </c>
      <c r="I9522" t="s">
        <v>22</v>
      </c>
      <c r="J9522" t="s">
        <v>5138</v>
      </c>
      <c r="K9522" t="s">
        <v>24</v>
      </c>
    </row>
    <row r="9523" spans="1:11" x14ac:dyDescent="0.25">
      <c r="A9523">
        <v>63477</v>
      </c>
      <c r="B9523" s="1">
        <v>45945</v>
      </c>
      <c r="C9523" t="s">
        <v>20051</v>
      </c>
      <c r="D9523" t="s">
        <v>20052</v>
      </c>
      <c r="E9523" s="1">
        <v>45868</v>
      </c>
      <c r="F9523" t="s">
        <v>333</v>
      </c>
      <c r="G9523" t="s">
        <v>334</v>
      </c>
      <c r="H9523">
        <v>5103403</v>
      </c>
      <c r="I9523" t="s">
        <v>22</v>
      </c>
      <c r="J9523" t="s">
        <v>29</v>
      </c>
      <c r="K9523" t="s">
        <v>24</v>
      </c>
    </row>
    <row r="9524" spans="1:11" x14ac:dyDescent="0.25">
      <c r="A9524">
        <v>56755</v>
      </c>
      <c r="B9524" s="1">
        <v>45266</v>
      </c>
      <c r="C9524" t="s">
        <v>20053</v>
      </c>
      <c r="D9524" t="s">
        <v>20054</v>
      </c>
      <c r="E9524" s="1">
        <v>37428</v>
      </c>
      <c r="F9524" t="s">
        <v>32</v>
      </c>
      <c r="G9524" t="s">
        <v>2992</v>
      </c>
      <c r="H9524">
        <v>3527306</v>
      </c>
      <c r="I9524" t="s">
        <v>22</v>
      </c>
      <c r="J9524" t="s">
        <v>23</v>
      </c>
      <c r="K9524" t="s">
        <v>24</v>
      </c>
    </row>
    <row r="9525" spans="1:11" x14ac:dyDescent="0.25">
      <c r="A9525">
        <v>63711</v>
      </c>
      <c r="B9525" s="1">
        <v>45974</v>
      </c>
      <c r="C9525" t="s">
        <v>20055</v>
      </c>
      <c r="D9525" t="s">
        <v>20056</v>
      </c>
      <c r="E9525" s="1">
        <v>44367</v>
      </c>
      <c r="F9525" t="s">
        <v>120</v>
      </c>
      <c r="G9525" t="s">
        <v>159</v>
      </c>
      <c r="H9525">
        <v>2927408</v>
      </c>
      <c r="I9525" t="s">
        <v>22</v>
      </c>
      <c r="J9525" t="s">
        <v>16</v>
      </c>
      <c r="K9525" t="s">
        <v>24</v>
      </c>
    </row>
    <row r="9526" spans="1:11" x14ac:dyDescent="0.25">
      <c r="A9526">
        <v>60936</v>
      </c>
      <c r="B9526" s="1">
        <v>45694</v>
      </c>
      <c r="C9526" t="s">
        <v>20057</v>
      </c>
      <c r="D9526" t="s">
        <v>20058</v>
      </c>
      <c r="E9526" s="1">
        <v>45681</v>
      </c>
      <c r="F9526" t="s">
        <v>32</v>
      </c>
      <c r="G9526" t="s">
        <v>20059</v>
      </c>
      <c r="H9526">
        <v>3509700</v>
      </c>
      <c r="I9526" t="s">
        <v>22</v>
      </c>
      <c r="J9526" t="s">
        <v>29</v>
      </c>
      <c r="K9526" t="s">
        <v>24</v>
      </c>
    </row>
    <row r="9527" spans="1:11" x14ac:dyDescent="0.25">
      <c r="A9527">
        <v>63270</v>
      </c>
      <c r="B9527" s="1">
        <v>45923</v>
      </c>
      <c r="C9527" t="s">
        <v>20060</v>
      </c>
      <c r="D9527" t="s">
        <v>20061</v>
      </c>
      <c r="E9527" s="1">
        <v>44057</v>
      </c>
      <c r="F9527" t="s">
        <v>32</v>
      </c>
      <c r="G9527" t="s">
        <v>4210</v>
      </c>
      <c r="H9527">
        <v>3504107</v>
      </c>
      <c r="I9527" t="s">
        <v>22</v>
      </c>
      <c r="J9527" t="s">
        <v>29</v>
      </c>
      <c r="K9527" t="s">
        <v>24</v>
      </c>
    </row>
    <row r="9528" spans="1:11" x14ac:dyDescent="0.25">
      <c r="A9528">
        <v>45758</v>
      </c>
      <c r="B9528" s="1">
        <v>43973</v>
      </c>
      <c r="C9528" t="s">
        <v>20062</v>
      </c>
      <c r="D9528" t="s">
        <v>20063</v>
      </c>
      <c r="E9528" s="1">
        <v>43842</v>
      </c>
      <c r="F9528" t="s">
        <v>75</v>
      </c>
      <c r="G9528" t="s">
        <v>76</v>
      </c>
      <c r="H9528">
        <v>2304400</v>
      </c>
      <c r="I9528" t="s">
        <v>22</v>
      </c>
      <c r="J9528" t="s">
        <v>29</v>
      </c>
      <c r="K9528" t="s">
        <v>24</v>
      </c>
    </row>
    <row r="9529" spans="1:11" x14ac:dyDescent="0.25">
      <c r="A9529">
        <v>36047</v>
      </c>
      <c r="B9529" s="1">
        <v>42830</v>
      </c>
      <c r="C9529" t="s">
        <v>20064</v>
      </c>
      <c r="D9529" t="s">
        <v>20065</v>
      </c>
      <c r="E9529" s="1">
        <v>42759</v>
      </c>
      <c r="F9529" t="s">
        <v>43</v>
      </c>
      <c r="G9529" t="s">
        <v>56</v>
      </c>
      <c r="H9529">
        <v>3106200</v>
      </c>
      <c r="I9529" t="s">
        <v>22</v>
      </c>
      <c r="J9529" t="s">
        <v>29</v>
      </c>
      <c r="K9529" t="s">
        <v>24</v>
      </c>
    </row>
    <row r="9530" spans="1:11" x14ac:dyDescent="0.25">
      <c r="A9530">
        <v>58702</v>
      </c>
      <c r="B9530" s="1">
        <v>45484</v>
      </c>
      <c r="C9530" t="s">
        <v>20066</v>
      </c>
      <c r="D9530" t="s">
        <v>20067</v>
      </c>
      <c r="E9530" s="1">
        <v>44413</v>
      </c>
      <c r="F9530" t="s">
        <v>20</v>
      </c>
      <c r="G9530" t="s">
        <v>21</v>
      </c>
      <c r="H9530">
        <v>3304557</v>
      </c>
      <c r="I9530" t="s">
        <v>22</v>
      </c>
      <c r="J9530" t="s">
        <v>29</v>
      </c>
      <c r="K9530" t="s">
        <v>24</v>
      </c>
    </row>
    <row r="9531" spans="1:11" x14ac:dyDescent="0.25">
      <c r="A9531">
        <v>51682</v>
      </c>
      <c r="B9531" s="1">
        <v>44768</v>
      </c>
      <c r="C9531" t="s">
        <v>20068</v>
      </c>
      <c r="D9531" t="s">
        <v>20069</v>
      </c>
      <c r="E9531" s="1">
        <v>44610</v>
      </c>
      <c r="F9531" t="s">
        <v>32</v>
      </c>
      <c r="G9531" t="s">
        <v>545</v>
      </c>
      <c r="H9531">
        <v>3548500</v>
      </c>
      <c r="I9531" t="s">
        <v>22</v>
      </c>
      <c r="J9531" t="s">
        <v>16</v>
      </c>
      <c r="K9531" t="s">
        <v>24</v>
      </c>
    </row>
    <row r="9532" spans="1:11" x14ac:dyDescent="0.25">
      <c r="A9532">
        <v>50490</v>
      </c>
      <c r="B9532" s="1">
        <v>44602</v>
      </c>
      <c r="C9532" t="s">
        <v>20070</v>
      </c>
      <c r="D9532" t="s">
        <v>20071</v>
      </c>
      <c r="E9532" s="1">
        <v>36287</v>
      </c>
      <c r="F9532" t="s">
        <v>120</v>
      </c>
      <c r="G9532" t="s">
        <v>159</v>
      </c>
      <c r="H9532">
        <v>2927408</v>
      </c>
      <c r="I9532" t="s">
        <v>22</v>
      </c>
      <c r="J9532" t="s">
        <v>16</v>
      </c>
      <c r="K9532" t="s">
        <v>24</v>
      </c>
    </row>
    <row r="9533" spans="1:11" x14ac:dyDescent="0.25">
      <c r="A9533">
        <v>4140</v>
      </c>
      <c r="B9533" s="1">
        <v>38503</v>
      </c>
      <c r="C9533" t="s">
        <v>20072</v>
      </c>
      <c r="D9533" t="s">
        <v>20073</v>
      </c>
      <c r="E9533" s="1">
        <v>32811</v>
      </c>
      <c r="F9533" t="s">
        <v>32</v>
      </c>
      <c r="G9533" t="s">
        <v>2183</v>
      </c>
      <c r="H9533">
        <v>3501608</v>
      </c>
      <c r="I9533" t="s">
        <v>22</v>
      </c>
      <c r="J9533" t="s">
        <v>29</v>
      </c>
      <c r="K9533" t="s">
        <v>24</v>
      </c>
    </row>
    <row r="9534" spans="1:11" x14ac:dyDescent="0.25">
      <c r="A9534">
        <v>49940</v>
      </c>
      <c r="B9534" s="1">
        <v>44509</v>
      </c>
      <c r="C9534" t="s">
        <v>20074</v>
      </c>
      <c r="D9534" t="s">
        <v>20075</v>
      </c>
      <c r="E9534" s="1">
        <v>44495</v>
      </c>
      <c r="F9534" t="s">
        <v>120</v>
      </c>
      <c r="G9534" t="s">
        <v>159</v>
      </c>
      <c r="H9534">
        <v>2927408</v>
      </c>
      <c r="I9534" t="s">
        <v>22</v>
      </c>
      <c r="J9534" t="s">
        <v>29</v>
      </c>
      <c r="K9534" t="s">
        <v>24</v>
      </c>
    </row>
    <row r="9535" spans="1:11" x14ac:dyDescent="0.25">
      <c r="A9535">
        <v>57239</v>
      </c>
      <c r="B9535" s="1">
        <v>45313</v>
      </c>
      <c r="C9535" t="s">
        <v>20076</v>
      </c>
      <c r="D9535" t="s">
        <v>20077</v>
      </c>
      <c r="E9535" s="1">
        <v>44400</v>
      </c>
      <c r="F9535" t="s">
        <v>86</v>
      </c>
      <c r="G9535" t="s">
        <v>87</v>
      </c>
      <c r="H9535">
        <v>1600303</v>
      </c>
      <c r="I9535" t="s">
        <v>22</v>
      </c>
      <c r="J9535" t="s">
        <v>29</v>
      </c>
      <c r="K9535" t="s">
        <v>24</v>
      </c>
    </row>
    <row r="9536" spans="1:11" x14ac:dyDescent="0.25">
      <c r="A9536">
        <v>59580</v>
      </c>
      <c r="B9536" s="1">
        <v>45558</v>
      </c>
      <c r="C9536" t="s">
        <v>20078</v>
      </c>
      <c r="D9536" t="s">
        <v>20079</v>
      </c>
      <c r="E9536" s="1">
        <v>42122</v>
      </c>
      <c r="F9536" t="s">
        <v>39</v>
      </c>
      <c r="G9536" t="s">
        <v>40</v>
      </c>
      <c r="H9536">
        <v>5300108</v>
      </c>
      <c r="I9536" t="s">
        <v>22</v>
      </c>
      <c r="J9536" t="s">
        <v>5138</v>
      </c>
      <c r="K9536" t="s">
        <v>24</v>
      </c>
    </row>
    <row r="9537" spans="1:11" x14ac:dyDescent="0.25">
      <c r="A9537">
        <v>21211</v>
      </c>
      <c r="B9537" s="1">
        <v>40996</v>
      </c>
      <c r="C9537" t="s">
        <v>20080</v>
      </c>
      <c r="D9537" t="s">
        <v>20081</v>
      </c>
      <c r="E9537" s="1">
        <v>40569</v>
      </c>
      <c r="F9537" t="s">
        <v>20</v>
      </c>
      <c r="G9537" t="s">
        <v>21</v>
      </c>
      <c r="H9537">
        <v>3304557</v>
      </c>
      <c r="I9537" t="s">
        <v>22</v>
      </c>
      <c r="J9537" t="s">
        <v>23</v>
      </c>
      <c r="K9537" t="s">
        <v>24</v>
      </c>
    </row>
    <row r="9538" spans="1:11" x14ac:dyDescent="0.25">
      <c r="A9538">
        <v>26603</v>
      </c>
      <c r="B9538" s="1">
        <v>41739</v>
      </c>
      <c r="C9538" t="s">
        <v>20082</v>
      </c>
      <c r="D9538" t="s">
        <v>20083</v>
      </c>
      <c r="E9538" s="1">
        <v>38400</v>
      </c>
      <c r="F9538" t="s">
        <v>32</v>
      </c>
      <c r="G9538" t="s">
        <v>36</v>
      </c>
      <c r="H9538">
        <v>3550308</v>
      </c>
      <c r="I9538" t="s">
        <v>22</v>
      </c>
      <c r="J9538" t="s">
        <v>16</v>
      </c>
      <c r="K9538" t="s">
        <v>24</v>
      </c>
    </row>
    <row r="9539" spans="1:11" x14ac:dyDescent="0.25">
      <c r="A9539">
        <v>56415</v>
      </c>
      <c r="B9539" s="1">
        <v>45246</v>
      </c>
      <c r="C9539" t="s">
        <v>20084</v>
      </c>
      <c r="D9539" t="s">
        <v>20085</v>
      </c>
      <c r="E9539" s="1">
        <v>45121</v>
      </c>
      <c r="F9539" t="s">
        <v>20</v>
      </c>
      <c r="G9539" t="s">
        <v>21</v>
      </c>
      <c r="H9539">
        <v>3304557</v>
      </c>
      <c r="I9539" t="s">
        <v>22</v>
      </c>
      <c r="J9539" t="s">
        <v>23</v>
      </c>
      <c r="K9539" t="s">
        <v>24</v>
      </c>
    </row>
    <row r="9540" spans="1:11" x14ac:dyDescent="0.25">
      <c r="A9540">
        <v>60009</v>
      </c>
      <c r="B9540" s="1">
        <v>45601</v>
      </c>
      <c r="C9540" t="s">
        <v>20086</v>
      </c>
      <c r="D9540" t="s">
        <v>20087</v>
      </c>
      <c r="E9540" s="1">
        <v>42308</v>
      </c>
      <c r="F9540" t="s">
        <v>43</v>
      </c>
      <c r="G9540" t="s">
        <v>56</v>
      </c>
      <c r="H9540">
        <v>3106200</v>
      </c>
      <c r="I9540" t="s">
        <v>22</v>
      </c>
      <c r="J9540" t="s">
        <v>29</v>
      </c>
      <c r="K9540" t="s">
        <v>24</v>
      </c>
    </row>
    <row r="9541" spans="1:11" x14ac:dyDescent="0.25">
      <c r="A9541">
        <v>50116</v>
      </c>
      <c r="B9541" s="1">
        <v>44540</v>
      </c>
      <c r="C9541" t="s">
        <v>20088</v>
      </c>
      <c r="D9541" t="s">
        <v>20089</v>
      </c>
      <c r="E9541" s="1">
        <v>40770</v>
      </c>
      <c r="F9541" t="s">
        <v>20</v>
      </c>
      <c r="G9541" t="s">
        <v>21</v>
      </c>
      <c r="H9541">
        <v>3304557</v>
      </c>
      <c r="I9541" t="s">
        <v>22</v>
      </c>
      <c r="J9541" t="s">
        <v>23</v>
      </c>
      <c r="K9541" t="s">
        <v>24</v>
      </c>
    </row>
    <row r="9542" spans="1:11" x14ac:dyDescent="0.25">
      <c r="A9542">
        <v>51650</v>
      </c>
      <c r="B9542" s="1">
        <v>44762</v>
      </c>
      <c r="C9542" t="s">
        <v>20090</v>
      </c>
      <c r="D9542" t="s">
        <v>20091</v>
      </c>
      <c r="E9542" s="1">
        <v>44713</v>
      </c>
      <c r="F9542" t="s">
        <v>20</v>
      </c>
      <c r="G9542" t="s">
        <v>21</v>
      </c>
      <c r="H9542">
        <v>3304557</v>
      </c>
      <c r="I9542" t="s">
        <v>22</v>
      </c>
      <c r="J9542" t="s">
        <v>29</v>
      </c>
      <c r="K9542" t="s">
        <v>24</v>
      </c>
    </row>
    <row r="9543" spans="1:11" x14ac:dyDescent="0.25">
      <c r="A9543">
        <v>19500</v>
      </c>
      <c r="B9543" s="1">
        <v>40774</v>
      </c>
      <c r="C9543" t="s">
        <v>20092</v>
      </c>
      <c r="D9543" t="s">
        <v>20093</v>
      </c>
      <c r="E9543" s="1">
        <v>39721</v>
      </c>
      <c r="F9543" t="s">
        <v>43</v>
      </c>
      <c r="G9543" t="s">
        <v>127</v>
      </c>
      <c r="H9543">
        <v>3143302</v>
      </c>
      <c r="I9543" t="s">
        <v>22</v>
      </c>
      <c r="J9543" t="s">
        <v>29</v>
      </c>
      <c r="K9543" t="s">
        <v>24</v>
      </c>
    </row>
    <row r="9544" spans="1:11" x14ac:dyDescent="0.25">
      <c r="A9544">
        <v>48640</v>
      </c>
      <c r="B9544" s="1">
        <v>44361</v>
      </c>
      <c r="C9544" t="s">
        <v>20094</v>
      </c>
      <c r="D9544" t="s">
        <v>20095</v>
      </c>
      <c r="E9544" s="1">
        <v>41408</v>
      </c>
      <c r="F9544" t="s">
        <v>32</v>
      </c>
      <c r="G9544" t="s">
        <v>1139</v>
      </c>
      <c r="H9544">
        <v>3528502</v>
      </c>
      <c r="I9544" t="s">
        <v>22</v>
      </c>
      <c r="J9544" t="s">
        <v>16</v>
      </c>
      <c r="K9544" t="s">
        <v>24</v>
      </c>
    </row>
    <row r="9545" spans="1:11" x14ac:dyDescent="0.25">
      <c r="A9545">
        <v>27602</v>
      </c>
      <c r="B9545" s="1">
        <v>41879</v>
      </c>
      <c r="C9545" t="s">
        <v>20096</v>
      </c>
      <c r="D9545" t="s">
        <v>20097</v>
      </c>
      <c r="E9545" s="1">
        <v>40932</v>
      </c>
      <c r="F9545" t="s">
        <v>32</v>
      </c>
      <c r="G9545" t="s">
        <v>36</v>
      </c>
      <c r="H9545">
        <v>3550308</v>
      </c>
      <c r="I9545" t="s">
        <v>22</v>
      </c>
      <c r="J9545" t="s">
        <v>29</v>
      </c>
      <c r="K9545" t="s">
        <v>24</v>
      </c>
    </row>
    <row r="9546" spans="1:11" x14ac:dyDescent="0.25">
      <c r="A9546">
        <v>45511</v>
      </c>
      <c r="B9546" s="1">
        <v>43934</v>
      </c>
      <c r="C9546" t="s">
        <v>20098</v>
      </c>
      <c r="D9546" t="s">
        <v>20099</v>
      </c>
      <c r="E9546" s="1">
        <v>43879</v>
      </c>
      <c r="F9546" t="s">
        <v>32</v>
      </c>
      <c r="G9546" t="s">
        <v>36</v>
      </c>
      <c r="H9546">
        <v>3550308</v>
      </c>
      <c r="I9546" t="s">
        <v>15</v>
      </c>
      <c r="J9546" t="s">
        <v>29</v>
      </c>
      <c r="K9546" t="s">
        <v>17</v>
      </c>
    </row>
    <row r="9547" spans="1:11" x14ac:dyDescent="0.25">
      <c r="A9547">
        <v>24503</v>
      </c>
      <c r="B9547" s="1">
        <v>41453</v>
      </c>
      <c r="C9547" t="s">
        <v>20100</v>
      </c>
      <c r="D9547" t="s">
        <v>20101</v>
      </c>
      <c r="E9547" s="1">
        <v>40807</v>
      </c>
      <c r="F9547" t="s">
        <v>184</v>
      </c>
      <c r="G9547" t="s">
        <v>695</v>
      </c>
      <c r="H9547">
        <v>5208707</v>
      </c>
      <c r="I9547" t="s">
        <v>22</v>
      </c>
      <c r="J9547" t="s">
        <v>29</v>
      </c>
      <c r="K9547" t="s">
        <v>24</v>
      </c>
    </row>
    <row r="9548" spans="1:11" x14ac:dyDescent="0.25">
      <c r="A9548">
        <v>28089</v>
      </c>
      <c r="B9548" s="1">
        <v>41950</v>
      </c>
      <c r="C9548" t="s">
        <v>20102</v>
      </c>
      <c r="D9548" t="s">
        <v>20103</v>
      </c>
      <c r="E9548" s="1">
        <v>41857</v>
      </c>
      <c r="F9548" t="s">
        <v>20</v>
      </c>
      <c r="G9548" t="s">
        <v>611</v>
      </c>
      <c r="H9548">
        <v>3303401</v>
      </c>
      <c r="I9548" t="s">
        <v>22</v>
      </c>
      <c r="J9548" t="s">
        <v>16</v>
      </c>
      <c r="K9548" t="s">
        <v>24</v>
      </c>
    </row>
    <row r="9549" spans="1:11" x14ac:dyDescent="0.25">
      <c r="A9549">
        <v>59946</v>
      </c>
      <c r="B9549" s="1">
        <v>45590</v>
      </c>
      <c r="C9549" t="s">
        <v>20104</v>
      </c>
      <c r="D9549" t="s">
        <v>20105</v>
      </c>
      <c r="E9549" s="1">
        <v>40050</v>
      </c>
      <c r="F9549" t="s">
        <v>20</v>
      </c>
      <c r="G9549" t="s">
        <v>21</v>
      </c>
      <c r="H9549">
        <v>3304557</v>
      </c>
      <c r="I9549" t="s">
        <v>22</v>
      </c>
      <c r="J9549" t="s">
        <v>29</v>
      </c>
      <c r="K9549" t="s">
        <v>24</v>
      </c>
    </row>
    <row r="9550" spans="1:11" x14ac:dyDescent="0.25">
      <c r="A9550">
        <v>49053</v>
      </c>
      <c r="B9550" s="1">
        <v>44397</v>
      </c>
      <c r="C9550" t="s">
        <v>20106</v>
      </c>
      <c r="D9550" t="s">
        <v>20107</v>
      </c>
      <c r="E9550" s="1">
        <v>43733</v>
      </c>
      <c r="F9550" t="s">
        <v>32</v>
      </c>
      <c r="G9550" t="s">
        <v>36</v>
      </c>
      <c r="H9550">
        <v>3550308</v>
      </c>
      <c r="I9550" t="s">
        <v>22</v>
      </c>
      <c r="J9550" t="s">
        <v>29</v>
      </c>
      <c r="K9550" t="s">
        <v>24</v>
      </c>
    </row>
    <row r="9551" spans="1:11" x14ac:dyDescent="0.25">
      <c r="A9551">
        <v>56149</v>
      </c>
      <c r="B9551" s="1">
        <v>45231</v>
      </c>
      <c r="C9551" t="s">
        <v>20108</v>
      </c>
      <c r="D9551" t="s">
        <v>20109</v>
      </c>
      <c r="E9551" s="1">
        <v>42076</v>
      </c>
      <c r="F9551" t="s">
        <v>43</v>
      </c>
      <c r="G9551" t="s">
        <v>20110</v>
      </c>
      <c r="H9551">
        <v>3135209</v>
      </c>
      <c r="I9551" t="s">
        <v>22</v>
      </c>
      <c r="J9551" t="s">
        <v>16</v>
      </c>
      <c r="K9551" t="s">
        <v>24</v>
      </c>
    </row>
    <row r="9552" spans="1:11" x14ac:dyDescent="0.25">
      <c r="A9552">
        <v>49652</v>
      </c>
      <c r="B9552" s="1">
        <v>44467</v>
      </c>
      <c r="C9552" t="s">
        <v>20111</v>
      </c>
      <c r="D9552" t="s">
        <v>20112</v>
      </c>
      <c r="E9552" s="1">
        <v>39602</v>
      </c>
      <c r="F9552" t="s">
        <v>32</v>
      </c>
      <c r="G9552" t="s">
        <v>6251</v>
      </c>
      <c r="H9552">
        <v>3518305</v>
      </c>
      <c r="I9552" t="s">
        <v>15</v>
      </c>
      <c r="J9552" t="s">
        <v>29</v>
      </c>
      <c r="K9552" t="s">
        <v>17</v>
      </c>
    </row>
    <row r="9553" spans="1:11" x14ac:dyDescent="0.25">
      <c r="A9553">
        <v>49913</v>
      </c>
      <c r="B9553" s="1">
        <v>44505</v>
      </c>
      <c r="C9553" t="s">
        <v>20113</v>
      </c>
      <c r="D9553" t="s">
        <v>20114</v>
      </c>
      <c r="E9553" s="1">
        <v>44223</v>
      </c>
      <c r="F9553" t="s">
        <v>567</v>
      </c>
      <c r="G9553" t="s">
        <v>568</v>
      </c>
      <c r="H9553">
        <v>2211001</v>
      </c>
      <c r="I9553" t="s">
        <v>22</v>
      </c>
      <c r="J9553" t="s">
        <v>29</v>
      </c>
      <c r="K9553" t="s">
        <v>24</v>
      </c>
    </row>
    <row r="9554" spans="1:11" x14ac:dyDescent="0.25">
      <c r="A9554">
        <v>29305</v>
      </c>
      <c r="B9554" s="1">
        <v>42079</v>
      </c>
      <c r="C9554" t="s">
        <v>20115</v>
      </c>
      <c r="D9554" t="s">
        <v>20116</v>
      </c>
      <c r="E9554" s="1">
        <v>39514</v>
      </c>
      <c r="F9554" t="s">
        <v>27</v>
      </c>
      <c r="G9554" t="s">
        <v>234</v>
      </c>
      <c r="H9554">
        <v>4205407</v>
      </c>
      <c r="I9554" t="s">
        <v>22</v>
      </c>
      <c r="J9554" t="s">
        <v>29</v>
      </c>
      <c r="K9554" t="s">
        <v>24</v>
      </c>
    </row>
    <row r="9555" spans="1:11" x14ac:dyDescent="0.25">
      <c r="A9555">
        <v>55437</v>
      </c>
      <c r="B9555" s="1">
        <v>45204</v>
      </c>
      <c r="C9555" t="s">
        <v>20117</v>
      </c>
      <c r="D9555" t="s">
        <v>20118</v>
      </c>
      <c r="E9555" s="1">
        <v>36403</v>
      </c>
      <c r="F9555" t="s">
        <v>20</v>
      </c>
      <c r="G9555" t="s">
        <v>21</v>
      </c>
      <c r="H9555">
        <v>3304557</v>
      </c>
      <c r="I9555" t="s">
        <v>22</v>
      </c>
      <c r="J9555" t="s">
        <v>23</v>
      </c>
      <c r="K9555" t="s">
        <v>24</v>
      </c>
    </row>
    <row r="9556" spans="1:11" x14ac:dyDescent="0.25">
      <c r="A9556">
        <v>51945</v>
      </c>
      <c r="B9556" s="1">
        <v>44799</v>
      </c>
      <c r="C9556" t="s">
        <v>20119</v>
      </c>
      <c r="D9556" t="s">
        <v>20120</v>
      </c>
      <c r="E9556" s="1">
        <v>38240</v>
      </c>
      <c r="F9556" t="s">
        <v>32</v>
      </c>
      <c r="G9556" t="s">
        <v>389</v>
      </c>
      <c r="H9556">
        <v>3548807</v>
      </c>
      <c r="I9556" t="s">
        <v>22</v>
      </c>
      <c r="J9556" t="s">
        <v>29</v>
      </c>
      <c r="K9556" t="s">
        <v>24</v>
      </c>
    </row>
    <row r="9557" spans="1:11" x14ac:dyDescent="0.25">
      <c r="A9557">
        <v>58735</v>
      </c>
      <c r="B9557" s="1">
        <v>45489</v>
      </c>
      <c r="C9557" t="s">
        <v>20121</v>
      </c>
      <c r="D9557" t="s">
        <v>20122</v>
      </c>
      <c r="E9557" s="1">
        <v>40544</v>
      </c>
      <c r="F9557" t="s">
        <v>241</v>
      </c>
      <c r="G9557" t="s">
        <v>242</v>
      </c>
      <c r="H9557">
        <v>2408102</v>
      </c>
      <c r="I9557" t="s">
        <v>22</v>
      </c>
      <c r="J9557" t="s">
        <v>29</v>
      </c>
      <c r="K9557" t="s">
        <v>24</v>
      </c>
    </row>
    <row r="9558" spans="1:11" x14ac:dyDescent="0.25">
      <c r="A9558">
        <v>17054</v>
      </c>
      <c r="B9558" s="1">
        <v>40318</v>
      </c>
      <c r="C9558" t="s">
        <v>20123</v>
      </c>
      <c r="D9558" t="s">
        <v>20124</v>
      </c>
      <c r="E9558" s="1">
        <v>40267</v>
      </c>
      <c r="F9558" t="s">
        <v>152</v>
      </c>
      <c r="G9558" t="s">
        <v>162</v>
      </c>
      <c r="H9558">
        <v>4314902</v>
      </c>
      <c r="I9558" t="s">
        <v>22</v>
      </c>
      <c r="J9558" t="s">
        <v>29</v>
      </c>
      <c r="K9558" t="s">
        <v>24</v>
      </c>
    </row>
    <row r="9559" spans="1:11" x14ac:dyDescent="0.25">
      <c r="A9559">
        <v>62942</v>
      </c>
      <c r="B9559" s="1">
        <v>45889</v>
      </c>
      <c r="C9559" t="s">
        <v>20125</v>
      </c>
      <c r="D9559" t="s">
        <v>20126</v>
      </c>
      <c r="E9559" s="1">
        <v>42201</v>
      </c>
      <c r="F9559" t="s">
        <v>27</v>
      </c>
      <c r="G9559" t="s">
        <v>234</v>
      </c>
      <c r="H9559">
        <v>4205407</v>
      </c>
      <c r="I9559" t="s">
        <v>22</v>
      </c>
      <c r="J9559" t="s">
        <v>29</v>
      </c>
      <c r="K9559" t="s">
        <v>24</v>
      </c>
    </row>
    <row r="9560" spans="1:11" x14ac:dyDescent="0.25">
      <c r="A9560">
        <v>51020</v>
      </c>
      <c r="B9560" s="1">
        <v>44670</v>
      </c>
      <c r="C9560" t="s">
        <v>20127</v>
      </c>
      <c r="D9560" t="s">
        <v>20128</v>
      </c>
      <c r="E9560" s="1">
        <v>41968</v>
      </c>
      <c r="F9560" t="s">
        <v>86</v>
      </c>
      <c r="G9560" t="s">
        <v>87</v>
      </c>
      <c r="H9560">
        <v>1600303</v>
      </c>
      <c r="I9560" t="s">
        <v>22</v>
      </c>
      <c r="J9560" t="s">
        <v>560</v>
      </c>
      <c r="K9560" t="s">
        <v>24</v>
      </c>
    </row>
    <row r="9561" spans="1:11" x14ac:dyDescent="0.25">
      <c r="A9561">
        <v>50428</v>
      </c>
      <c r="B9561" s="1">
        <v>44594</v>
      </c>
      <c r="C9561" t="s">
        <v>20129</v>
      </c>
      <c r="D9561" t="s">
        <v>20130</v>
      </c>
      <c r="E9561" s="1">
        <v>39216</v>
      </c>
      <c r="F9561" t="s">
        <v>20</v>
      </c>
      <c r="G9561" t="s">
        <v>21</v>
      </c>
      <c r="H9561">
        <v>3304557</v>
      </c>
      <c r="I9561" t="s">
        <v>22</v>
      </c>
      <c r="J9561" t="s">
        <v>29</v>
      </c>
      <c r="K9561" t="s">
        <v>24</v>
      </c>
    </row>
    <row r="9562" spans="1:11" x14ac:dyDescent="0.25">
      <c r="A9562">
        <v>63868</v>
      </c>
      <c r="B9562" s="1">
        <v>45999</v>
      </c>
      <c r="C9562" t="s">
        <v>20131</v>
      </c>
      <c r="D9562" t="s">
        <v>20132</v>
      </c>
      <c r="E9562" s="1">
        <v>45043</v>
      </c>
      <c r="F9562" t="s">
        <v>148</v>
      </c>
      <c r="G9562" t="s">
        <v>356</v>
      </c>
      <c r="H9562">
        <v>1721000</v>
      </c>
      <c r="I9562" t="s">
        <v>22</v>
      </c>
      <c r="J9562" t="s">
        <v>29</v>
      </c>
      <c r="K9562" t="s">
        <v>24</v>
      </c>
    </row>
    <row r="9563" spans="1:11" x14ac:dyDescent="0.25">
      <c r="A9563">
        <v>16746</v>
      </c>
      <c r="B9563" s="1">
        <v>40260</v>
      </c>
      <c r="C9563" t="s">
        <v>20133</v>
      </c>
      <c r="D9563" t="s">
        <v>20134</v>
      </c>
      <c r="E9563" s="1">
        <v>34919</v>
      </c>
      <c r="F9563" t="s">
        <v>120</v>
      </c>
      <c r="G9563" t="s">
        <v>159</v>
      </c>
      <c r="H9563">
        <v>2927408</v>
      </c>
      <c r="I9563" t="s">
        <v>22</v>
      </c>
      <c r="J9563" t="s">
        <v>29</v>
      </c>
      <c r="K9563" t="s">
        <v>24</v>
      </c>
    </row>
    <row r="9564" spans="1:11" x14ac:dyDescent="0.25">
      <c r="A9564">
        <v>7111</v>
      </c>
      <c r="B9564" s="1">
        <v>39055</v>
      </c>
      <c r="C9564" t="s">
        <v>20135</v>
      </c>
      <c r="D9564" t="s">
        <v>20136</v>
      </c>
      <c r="E9564" s="1">
        <v>35762</v>
      </c>
      <c r="F9564" t="s">
        <v>20</v>
      </c>
      <c r="G9564" t="s">
        <v>21</v>
      </c>
      <c r="H9564">
        <v>3304557</v>
      </c>
      <c r="I9564" t="s">
        <v>22</v>
      </c>
      <c r="J9564" t="s">
        <v>23</v>
      </c>
      <c r="K9564" t="s">
        <v>24</v>
      </c>
    </row>
    <row r="9565" spans="1:11" x14ac:dyDescent="0.25">
      <c r="A9565">
        <v>3356</v>
      </c>
      <c r="B9565" s="1">
        <v>38425</v>
      </c>
      <c r="C9565" t="s">
        <v>20137</v>
      </c>
      <c r="D9565" t="s">
        <v>20138</v>
      </c>
      <c r="E9565" s="1">
        <v>35886</v>
      </c>
      <c r="F9565" t="s">
        <v>32</v>
      </c>
      <c r="G9565" t="s">
        <v>1577</v>
      </c>
      <c r="H9565">
        <v>3506003</v>
      </c>
      <c r="I9565" t="s">
        <v>22</v>
      </c>
      <c r="J9565" t="s">
        <v>29</v>
      </c>
      <c r="K9565" t="s">
        <v>24</v>
      </c>
    </row>
    <row r="9566" spans="1:11" x14ac:dyDescent="0.25">
      <c r="A9566">
        <v>57632</v>
      </c>
      <c r="B9566" s="1">
        <v>45356</v>
      </c>
      <c r="C9566" t="s">
        <v>20139</v>
      </c>
      <c r="D9566" t="s">
        <v>20140</v>
      </c>
      <c r="E9566" s="1">
        <v>40421</v>
      </c>
      <c r="F9566" t="s">
        <v>20</v>
      </c>
      <c r="G9566" t="s">
        <v>170</v>
      </c>
      <c r="H9566">
        <v>3303906</v>
      </c>
      <c r="I9566" t="s">
        <v>22</v>
      </c>
      <c r="J9566" t="s">
        <v>29</v>
      </c>
      <c r="K9566" t="s">
        <v>24</v>
      </c>
    </row>
    <row r="9567" spans="1:11" x14ac:dyDescent="0.25">
      <c r="A9567">
        <v>56427</v>
      </c>
      <c r="B9567" s="1">
        <v>45246</v>
      </c>
      <c r="C9567" t="s">
        <v>20141</v>
      </c>
      <c r="D9567" t="s">
        <v>20142</v>
      </c>
      <c r="E9567" s="1">
        <v>37193</v>
      </c>
      <c r="F9567" t="s">
        <v>39</v>
      </c>
      <c r="G9567" t="s">
        <v>40</v>
      </c>
      <c r="H9567">
        <v>5300108</v>
      </c>
      <c r="I9567" t="s">
        <v>15</v>
      </c>
      <c r="J9567" t="s">
        <v>5138</v>
      </c>
      <c r="K9567" t="s">
        <v>17</v>
      </c>
    </row>
    <row r="9568" spans="1:11" x14ac:dyDescent="0.25">
      <c r="A9568">
        <v>51766</v>
      </c>
      <c r="B9568" s="1">
        <v>44777</v>
      </c>
      <c r="C9568" t="s">
        <v>20143</v>
      </c>
      <c r="D9568" t="s">
        <v>20144</v>
      </c>
      <c r="E9568" s="1">
        <v>40842</v>
      </c>
      <c r="F9568" t="s">
        <v>43</v>
      </c>
      <c r="G9568" t="s">
        <v>777</v>
      </c>
      <c r="H9568">
        <v>3170701</v>
      </c>
      <c r="I9568" t="s">
        <v>22</v>
      </c>
      <c r="J9568" t="s">
        <v>16</v>
      </c>
      <c r="K9568" t="s">
        <v>24</v>
      </c>
    </row>
    <row r="9569" spans="1:11" x14ac:dyDescent="0.25">
      <c r="A9569">
        <v>6412</v>
      </c>
      <c r="B9569" s="1">
        <v>38972</v>
      </c>
      <c r="C9569" t="s">
        <v>20145</v>
      </c>
      <c r="D9569" t="s">
        <v>20146</v>
      </c>
      <c r="E9569" s="1">
        <v>38782</v>
      </c>
      <c r="F9569" t="s">
        <v>184</v>
      </c>
      <c r="G9569" t="s">
        <v>695</v>
      </c>
      <c r="H9569">
        <v>5208707</v>
      </c>
      <c r="I9569" t="s">
        <v>22</v>
      </c>
      <c r="J9569" t="s">
        <v>560</v>
      </c>
      <c r="K9569" t="s">
        <v>24</v>
      </c>
    </row>
    <row r="9570" spans="1:11" x14ac:dyDescent="0.25">
      <c r="A9570">
        <v>1027</v>
      </c>
      <c r="B9570" s="1">
        <v>37652</v>
      </c>
      <c r="C9570" t="s">
        <v>20147</v>
      </c>
      <c r="D9570" t="s">
        <v>20148</v>
      </c>
      <c r="E9570" s="1">
        <v>35268</v>
      </c>
      <c r="F9570" t="s">
        <v>20</v>
      </c>
      <c r="G9570" t="s">
        <v>21</v>
      </c>
      <c r="H9570">
        <v>3304557</v>
      </c>
      <c r="I9570" t="s">
        <v>22</v>
      </c>
      <c r="J9570" t="s">
        <v>23</v>
      </c>
      <c r="K9570" t="s">
        <v>24</v>
      </c>
    </row>
    <row r="9571" spans="1:11" x14ac:dyDescent="0.25">
      <c r="A9571">
        <v>62907</v>
      </c>
      <c r="B9571" s="1">
        <v>45887</v>
      </c>
      <c r="C9571" t="s">
        <v>20149</v>
      </c>
      <c r="D9571" t="s">
        <v>20150</v>
      </c>
      <c r="E9571" s="1">
        <v>45860</v>
      </c>
      <c r="F9571" t="s">
        <v>13</v>
      </c>
      <c r="G9571" t="s">
        <v>259</v>
      </c>
      <c r="H9571">
        <v>4113700</v>
      </c>
      <c r="I9571" t="s">
        <v>22</v>
      </c>
      <c r="J9571" t="s">
        <v>29</v>
      </c>
      <c r="K9571" t="s">
        <v>24</v>
      </c>
    </row>
    <row r="9572" spans="1:11" x14ac:dyDescent="0.25">
      <c r="A9572">
        <v>59378</v>
      </c>
      <c r="B9572" s="1">
        <v>45546</v>
      </c>
      <c r="C9572" t="s">
        <v>20151</v>
      </c>
      <c r="D9572" t="s">
        <v>20152</v>
      </c>
      <c r="E9572" s="1">
        <v>43655</v>
      </c>
      <c r="F9572" t="s">
        <v>13</v>
      </c>
      <c r="G9572" t="s">
        <v>72</v>
      </c>
      <c r="H9572">
        <v>4106902</v>
      </c>
      <c r="I9572" t="s">
        <v>22</v>
      </c>
      <c r="J9572" t="s">
        <v>29</v>
      </c>
      <c r="K9572" t="s">
        <v>24</v>
      </c>
    </row>
    <row r="9573" spans="1:11" x14ac:dyDescent="0.25">
      <c r="A9573">
        <v>63020</v>
      </c>
      <c r="B9573" s="1">
        <v>45896</v>
      </c>
      <c r="C9573" t="s">
        <v>20153</v>
      </c>
      <c r="D9573" t="s">
        <v>20154</v>
      </c>
      <c r="E9573" s="1">
        <v>40836</v>
      </c>
      <c r="F9573" t="s">
        <v>32</v>
      </c>
      <c r="G9573" t="s">
        <v>36</v>
      </c>
      <c r="H9573">
        <v>3550308</v>
      </c>
      <c r="I9573" t="s">
        <v>22</v>
      </c>
      <c r="J9573" t="s">
        <v>29</v>
      </c>
      <c r="K9573" t="s">
        <v>24</v>
      </c>
    </row>
    <row r="9574" spans="1:11" x14ac:dyDescent="0.25">
      <c r="A9574">
        <v>60123</v>
      </c>
      <c r="B9574" s="1">
        <v>45617</v>
      </c>
      <c r="C9574" t="s">
        <v>20155</v>
      </c>
      <c r="D9574" t="s">
        <v>20156</v>
      </c>
      <c r="E9574" s="1">
        <v>44323</v>
      </c>
      <c r="F9574" t="s">
        <v>32</v>
      </c>
      <c r="G9574" t="s">
        <v>36</v>
      </c>
      <c r="H9574">
        <v>3550308</v>
      </c>
      <c r="I9574" t="s">
        <v>22</v>
      </c>
      <c r="J9574" t="s">
        <v>29</v>
      </c>
      <c r="K9574" t="s">
        <v>24</v>
      </c>
    </row>
    <row r="9575" spans="1:11" x14ac:dyDescent="0.25">
      <c r="A9575">
        <v>61281</v>
      </c>
      <c r="B9575" s="1">
        <v>45729</v>
      </c>
      <c r="C9575" t="s">
        <v>20157</v>
      </c>
      <c r="D9575" t="s">
        <v>20158</v>
      </c>
      <c r="E9575" s="1">
        <v>42767</v>
      </c>
      <c r="F9575" t="s">
        <v>20</v>
      </c>
      <c r="G9575" t="s">
        <v>93</v>
      </c>
      <c r="H9575">
        <v>3302700</v>
      </c>
      <c r="I9575" t="s">
        <v>22</v>
      </c>
      <c r="J9575" t="s">
        <v>29</v>
      </c>
      <c r="K9575" t="s">
        <v>24</v>
      </c>
    </row>
    <row r="9576" spans="1:11" x14ac:dyDescent="0.25">
      <c r="A9576">
        <v>62090</v>
      </c>
      <c r="B9576" s="1">
        <v>45798</v>
      </c>
      <c r="C9576" t="s">
        <v>20159</v>
      </c>
      <c r="D9576" t="s">
        <v>20160</v>
      </c>
      <c r="E9576" s="1">
        <v>44356</v>
      </c>
      <c r="F9576" t="s">
        <v>184</v>
      </c>
      <c r="G9576" t="s">
        <v>695</v>
      </c>
      <c r="H9576">
        <v>5208707</v>
      </c>
      <c r="I9576" t="s">
        <v>22</v>
      </c>
      <c r="J9576" t="s">
        <v>29</v>
      </c>
      <c r="K9576" t="s">
        <v>24</v>
      </c>
    </row>
    <row r="9577" spans="1:11" x14ac:dyDescent="0.25">
      <c r="A9577">
        <v>47149</v>
      </c>
      <c r="B9577" s="1">
        <v>44146</v>
      </c>
      <c r="C9577" t="s">
        <v>20161</v>
      </c>
      <c r="D9577" t="s">
        <v>20162</v>
      </c>
      <c r="E9577" s="1">
        <v>44120</v>
      </c>
      <c r="F9577" t="s">
        <v>604</v>
      </c>
      <c r="G9577" t="s">
        <v>1059</v>
      </c>
      <c r="H9577">
        <v>1302603</v>
      </c>
      <c r="I9577" t="s">
        <v>22</v>
      </c>
      <c r="J9577" t="s">
        <v>29</v>
      </c>
      <c r="K9577" t="s">
        <v>24</v>
      </c>
    </row>
    <row r="9578" spans="1:11" x14ac:dyDescent="0.25">
      <c r="A9578">
        <v>61067</v>
      </c>
      <c r="B9578" s="1">
        <v>45706</v>
      </c>
      <c r="C9578" t="s">
        <v>20163</v>
      </c>
      <c r="D9578" t="s">
        <v>20164</v>
      </c>
      <c r="E9578" s="1">
        <v>45656</v>
      </c>
      <c r="F9578" t="s">
        <v>438</v>
      </c>
      <c r="G9578" t="s">
        <v>1670</v>
      </c>
      <c r="H9578">
        <v>2111300</v>
      </c>
      <c r="I9578" t="s">
        <v>22</v>
      </c>
      <c r="J9578" t="s">
        <v>29</v>
      </c>
      <c r="K9578" t="s">
        <v>24</v>
      </c>
    </row>
    <row r="9579" spans="1:11" x14ac:dyDescent="0.25">
      <c r="A9579">
        <v>22710</v>
      </c>
      <c r="B9579" s="1">
        <v>41221</v>
      </c>
      <c r="C9579" t="s">
        <v>20165</v>
      </c>
      <c r="D9579" t="s">
        <v>20166</v>
      </c>
      <c r="E9579" s="1">
        <v>41036</v>
      </c>
      <c r="F9579" t="s">
        <v>32</v>
      </c>
      <c r="G9579" t="s">
        <v>36</v>
      </c>
      <c r="H9579">
        <v>3550308</v>
      </c>
      <c r="I9579" t="s">
        <v>22</v>
      </c>
      <c r="J9579" t="s">
        <v>29</v>
      </c>
      <c r="K9579" t="s">
        <v>24</v>
      </c>
    </row>
    <row r="9580" spans="1:11" x14ac:dyDescent="0.25">
      <c r="A9580">
        <v>63731</v>
      </c>
      <c r="B9580" s="1">
        <v>45976</v>
      </c>
      <c r="C9580" t="s">
        <v>20167</v>
      </c>
      <c r="D9580" t="s">
        <v>20168</v>
      </c>
      <c r="E9580" s="1">
        <v>44603</v>
      </c>
      <c r="F9580" t="s">
        <v>120</v>
      </c>
      <c r="G9580" t="s">
        <v>159</v>
      </c>
      <c r="H9580">
        <v>2927408</v>
      </c>
      <c r="I9580" t="s">
        <v>22</v>
      </c>
      <c r="J9580" t="s">
        <v>29</v>
      </c>
      <c r="K9580" t="s">
        <v>24</v>
      </c>
    </row>
    <row r="9581" spans="1:11" x14ac:dyDescent="0.25">
      <c r="A9581">
        <v>54057</v>
      </c>
      <c r="B9581" s="1">
        <v>45120</v>
      </c>
      <c r="C9581" t="s">
        <v>20169</v>
      </c>
      <c r="D9581" t="s">
        <v>20170</v>
      </c>
      <c r="E9581" s="1">
        <v>42999</v>
      </c>
      <c r="F9581" t="s">
        <v>43</v>
      </c>
      <c r="G9581" t="s">
        <v>3744</v>
      </c>
      <c r="H9581">
        <v>3140001</v>
      </c>
      <c r="I9581" t="s">
        <v>22</v>
      </c>
      <c r="J9581" t="s">
        <v>16</v>
      </c>
      <c r="K9581" t="s">
        <v>24</v>
      </c>
    </row>
    <row r="9582" spans="1:11" x14ac:dyDescent="0.25">
      <c r="A9582">
        <v>52655</v>
      </c>
      <c r="B9582" s="1">
        <v>44945</v>
      </c>
      <c r="C9582" t="s">
        <v>20171</v>
      </c>
      <c r="D9582" t="s">
        <v>20172</v>
      </c>
      <c r="E9582" s="1">
        <v>44734</v>
      </c>
      <c r="F9582" t="s">
        <v>43</v>
      </c>
      <c r="G9582" t="s">
        <v>56</v>
      </c>
      <c r="H9582">
        <v>3106200</v>
      </c>
      <c r="I9582" t="s">
        <v>15</v>
      </c>
      <c r="J9582" t="s">
        <v>16</v>
      </c>
      <c r="K9582" t="s">
        <v>17</v>
      </c>
    </row>
    <row r="9583" spans="1:11" x14ac:dyDescent="0.25">
      <c r="A9583">
        <v>30520</v>
      </c>
      <c r="B9583" s="1">
        <v>42206</v>
      </c>
      <c r="C9583" t="s">
        <v>20173</v>
      </c>
      <c r="D9583" t="s">
        <v>20174</v>
      </c>
      <c r="E9583" s="1">
        <v>40704</v>
      </c>
      <c r="F9583" t="s">
        <v>20</v>
      </c>
      <c r="G9583" t="s">
        <v>170</v>
      </c>
      <c r="H9583">
        <v>3303906</v>
      </c>
      <c r="I9583" t="s">
        <v>22</v>
      </c>
      <c r="J9583" t="s">
        <v>16</v>
      </c>
      <c r="K9583" t="s">
        <v>24</v>
      </c>
    </row>
    <row r="9584" spans="1:11" x14ac:dyDescent="0.25">
      <c r="A9584">
        <v>56500</v>
      </c>
      <c r="B9584" s="1">
        <v>45250</v>
      </c>
      <c r="C9584" t="s">
        <v>20175</v>
      </c>
      <c r="D9584" t="s">
        <v>20176</v>
      </c>
      <c r="E9584" s="1">
        <v>44343</v>
      </c>
      <c r="F9584" t="s">
        <v>27</v>
      </c>
      <c r="G9584" t="s">
        <v>1372</v>
      </c>
      <c r="H9584">
        <v>4218707</v>
      </c>
      <c r="I9584" t="s">
        <v>15</v>
      </c>
      <c r="J9584" t="s">
        <v>16</v>
      </c>
      <c r="K9584" t="s">
        <v>17</v>
      </c>
    </row>
    <row r="9585" spans="1:11" x14ac:dyDescent="0.25">
      <c r="A9585">
        <v>59280</v>
      </c>
      <c r="B9585" s="1">
        <v>45539</v>
      </c>
      <c r="C9585" t="s">
        <v>20177</v>
      </c>
      <c r="D9585" t="s">
        <v>20178</v>
      </c>
      <c r="E9585" s="1">
        <v>43272</v>
      </c>
      <c r="F9585" t="s">
        <v>32</v>
      </c>
      <c r="G9585" t="s">
        <v>20179</v>
      </c>
      <c r="H9585">
        <v>3523503</v>
      </c>
      <c r="I9585" t="s">
        <v>15</v>
      </c>
      <c r="J9585" t="s">
        <v>16</v>
      </c>
      <c r="K9585" t="s">
        <v>17</v>
      </c>
    </row>
    <row r="9586" spans="1:11" x14ac:dyDescent="0.25">
      <c r="A9586">
        <v>62233</v>
      </c>
      <c r="B9586" s="1">
        <v>45810</v>
      </c>
      <c r="C9586" t="s">
        <v>20180</v>
      </c>
      <c r="D9586" t="s">
        <v>20181</v>
      </c>
      <c r="E9586" s="1">
        <v>44290</v>
      </c>
      <c r="F9586" t="s">
        <v>20</v>
      </c>
      <c r="G9586" t="s">
        <v>20182</v>
      </c>
      <c r="H9586">
        <v>3301900</v>
      </c>
      <c r="I9586" t="s">
        <v>15</v>
      </c>
      <c r="J9586" t="s">
        <v>16</v>
      </c>
      <c r="K9586" t="s">
        <v>17</v>
      </c>
    </row>
    <row r="9587" spans="1:11" x14ac:dyDescent="0.25">
      <c r="A9587">
        <v>25267</v>
      </c>
      <c r="B9587" s="1">
        <v>41544</v>
      </c>
      <c r="C9587" t="s">
        <v>20183</v>
      </c>
      <c r="D9587" t="s">
        <v>20184</v>
      </c>
      <c r="E9587" s="1">
        <v>40465</v>
      </c>
      <c r="F9587" t="s">
        <v>27</v>
      </c>
      <c r="G9587" t="s">
        <v>234</v>
      </c>
      <c r="H9587">
        <v>4205407</v>
      </c>
      <c r="I9587" t="s">
        <v>22</v>
      </c>
      <c r="J9587" t="s">
        <v>16</v>
      </c>
      <c r="K9587" t="s">
        <v>24</v>
      </c>
    </row>
    <row r="9588" spans="1:11" x14ac:dyDescent="0.25">
      <c r="A9588">
        <v>65149</v>
      </c>
      <c r="B9588" s="1">
        <v>46191</v>
      </c>
      <c r="C9588" t="s">
        <v>20185</v>
      </c>
      <c r="D9588" t="s">
        <v>20186</v>
      </c>
      <c r="E9588" s="1">
        <v>40625</v>
      </c>
      <c r="F9588" t="s">
        <v>39</v>
      </c>
      <c r="G9588" t="s">
        <v>40</v>
      </c>
      <c r="H9588">
        <v>5300108</v>
      </c>
      <c r="I9588" t="s">
        <v>22</v>
      </c>
      <c r="J9588" t="s">
        <v>16</v>
      </c>
      <c r="K9588" t="s">
        <v>24</v>
      </c>
    </row>
    <row r="9589" spans="1:11" x14ac:dyDescent="0.25">
      <c r="A9589">
        <v>64662</v>
      </c>
      <c r="B9589" s="1">
        <v>46111</v>
      </c>
      <c r="C9589" t="s">
        <v>20187</v>
      </c>
      <c r="D9589" t="s">
        <v>20188</v>
      </c>
      <c r="E9589" s="1">
        <v>42881</v>
      </c>
      <c r="F9589" t="s">
        <v>27</v>
      </c>
      <c r="G9589" t="s">
        <v>300</v>
      </c>
      <c r="H9589">
        <v>4216602</v>
      </c>
      <c r="I9589" t="s">
        <v>22</v>
      </c>
      <c r="J9589" t="s">
        <v>16</v>
      </c>
      <c r="K9589" t="s">
        <v>24</v>
      </c>
    </row>
    <row r="9590" spans="1:11" x14ac:dyDescent="0.25">
      <c r="A9590">
        <v>63001</v>
      </c>
      <c r="B9590" s="1">
        <v>45895</v>
      </c>
      <c r="C9590" t="s">
        <v>20189</v>
      </c>
      <c r="D9590" t="s">
        <v>20190</v>
      </c>
      <c r="E9590" s="1">
        <v>44075</v>
      </c>
      <c r="F9590" t="s">
        <v>20</v>
      </c>
      <c r="G9590" t="s">
        <v>21</v>
      </c>
      <c r="H9590">
        <v>3304557</v>
      </c>
      <c r="I9590" t="s">
        <v>22</v>
      </c>
      <c r="J9590" t="s">
        <v>16</v>
      </c>
      <c r="K9590" t="s">
        <v>24</v>
      </c>
    </row>
    <row r="9591" spans="1:11" x14ac:dyDescent="0.25">
      <c r="A9591">
        <v>49608</v>
      </c>
      <c r="B9591" s="1">
        <v>44462</v>
      </c>
      <c r="C9591" t="s">
        <v>20191</v>
      </c>
      <c r="D9591" t="s">
        <v>20192</v>
      </c>
      <c r="E9591" s="1">
        <v>43544</v>
      </c>
      <c r="F9591" t="s">
        <v>20</v>
      </c>
      <c r="G9591" t="s">
        <v>21</v>
      </c>
      <c r="H9591">
        <v>3304557</v>
      </c>
      <c r="I9591" t="s">
        <v>22</v>
      </c>
      <c r="J9591" t="s">
        <v>16</v>
      </c>
      <c r="K9591" t="s">
        <v>24</v>
      </c>
    </row>
    <row r="9592" spans="1:11" x14ac:dyDescent="0.25">
      <c r="A9592">
        <v>51806</v>
      </c>
      <c r="B9592" s="1">
        <v>44781</v>
      </c>
      <c r="C9592" t="s">
        <v>20193</v>
      </c>
      <c r="D9592" t="s">
        <v>20194</v>
      </c>
      <c r="E9592" s="1">
        <v>44778</v>
      </c>
      <c r="F9592" t="s">
        <v>285</v>
      </c>
      <c r="G9592" t="s">
        <v>3138</v>
      </c>
      <c r="H9592">
        <v>1500800</v>
      </c>
      <c r="I9592" t="s">
        <v>15</v>
      </c>
      <c r="J9592" t="s">
        <v>16</v>
      </c>
      <c r="K9592" t="s">
        <v>17</v>
      </c>
    </row>
    <row r="9593" spans="1:11" x14ac:dyDescent="0.25">
      <c r="A9593">
        <v>51531</v>
      </c>
      <c r="B9593" s="1">
        <v>44741</v>
      </c>
      <c r="C9593" t="s">
        <v>20195</v>
      </c>
      <c r="D9593" t="s">
        <v>20196</v>
      </c>
      <c r="E9593" s="1">
        <v>43161</v>
      </c>
      <c r="F9593" t="s">
        <v>333</v>
      </c>
      <c r="G9593" t="s">
        <v>334</v>
      </c>
      <c r="H9593">
        <v>5103403</v>
      </c>
      <c r="I9593" t="s">
        <v>15</v>
      </c>
      <c r="J9593" t="s">
        <v>16</v>
      </c>
      <c r="K9593" t="s">
        <v>17</v>
      </c>
    </row>
    <row r="9594" spans="1:11" x14ac:dyDescent="0.25">
      <c r="A9594">
        <v>51943</v>
      </c>
      <c r="B9594" s="1">
        <v>44799</v>
      </c>
      <c r="C9594" t="s">
        <v>20197</v>
      </c>
      <c r="D9594" t="s">
        <v>20198</v>
      </c>
      <c r="E9594" s="1">
        <v>40996</v>
      </c>
      <c r="F9594" t="s">
        <v>27</v>
      </c>
      <c r="G9594" t="s">
        <v>973</v>
      </c>
      <c r="H9594">
        <v>4204202</v>
      </c>
      <c r="I9594" t="s">
        <v>22</v>
      </c>
      <c r="J9594" t="s">
        <v>16</v>
      </c>
      <c r="K9594" t="s">
        <v>24</v>
      </c>
    </row>
    <row r="9595" spans="1:11" x14ac:dyDescent="0.25">
      <c r="A9595">
        <v>60573</v>
      </c>
      <c r="B9595" s="1">
        <v>45653</v>
      </c>
      <c r="C9595" t="s">
        <v>20199</v>
      </c>
      <c r="D9595" t="s">
        <v>20200</v>
      </c>
      <c r="E9595" s="1">
        <v>43882</v>
      </c>
      <c r="F9595" t="s">
        <v>32</v>
      </c>
      <c r="G9595" t="s">
        <v>20201</v>
      </c>
      <c r="H9595">
        <v>3516309</v>
      </c>
      <c r="I9595" t="s">
        <v>15</v>
      </c>
      <c r="J9595" t="s">
        <v>16</v>
      </c>
      <c r="K9595" t="s">
        <v>17</v>
      </c>
    </row>
    <row r="9596" spans="1:11" x14ac:dyDescent="0.25">
      <c r="A9596">
        <v>30955</v>
      </c>
      <c r="B9596" s="1">
        <v>42261</v>
      </c>
      <c r="C9596" t="s">
        <v>20202</v>
      </c>
      <c r="D9596" t="s">
        <v>20203</v>
      </c>
      <c r="E9596" s="1">
        <v>39594</v>
      </c>
      <c r="F9596" t="s">
        <v>20</v>
      </c>
      <c r="G9596" t="s">
        <v>21</v>
      </c>
      <c r="H9596">
        <v>3304557</v>
      </c>
      <c r="I9596" t="s">
        <v>22</v>
      </c>
      <c r="J9596" t="s">
        <v>29</v>
      </c>
      <c r="K9596" t="s">
        <v>24</v>
      </c>
    </row>
    <row r="9597" spans="1:11" x14ac:dyDescent="0.25">
      <c r="A9597">
        <v>2724</v>
      </c>
      <c r="B9597" s="1">
        <v>38301</v>
      </c>
      <c r="C9597" t="s">
        <v>20204</v>
      </c>
      <c r="D9597" t="s">
        <v>20205</v>
      </c>
      <c r="E9597" s="1">
        <v>37967</v>
      </c>
      <c r="F9597" t="s">
        <v>43</v>
      </c>
      <c r="G9597" t="s">
        <v>56</v>
      </c>
      <c r="H9597">
        <v>3106200</v>
      </c>
      <c r="I9597" t="s">
        <v>22</v>
      </c>
      <c r="J9597" t="s">
        <v>29</v>
      </c>
      <c r="K9597" t="s">
        <v>24</v>
      </c>
    </row>
    <row r="9598" spans="1:11" x14ac:dyDescent="0.25">
      <c r="A9598">
        <v>32675</v>
      </c>
      <c r="B9598" s="1">
        <v>42478</v>
      </c>
      <c r="C9598" t="s">
        <v>20206</v>
      </c>
      <c r="D9598" t="s">
        <v>20207</v>
      </c>
      <c r="E9598" s="1">
        <v>35583</v>
      </c>
      <c r="F9598" t="s">
        <v>604</v>
      </c>
      <c r="G9598" t="s">
        <v>1059</v>
      </c>
      <c r="H9598">
        <v>1302603</v>
      </c>
      <c r="I9598" t="s">
        <v>22</v>
      </c>
      <c r="J9598" t="s">
        <v>29</v>
      </c>
      <c r="K9598" t="s">
        <v>24</v>
      </c>
    </row>
    <row r="9599" spans="1:11" x14ac:dyDescent="0.25">
      <c r="A9599">
        <v>51981</v>
      </c>
      <c r="B9599" s="1">
        <v>44805</v>
      </c>
      <c r="C9599" t="s">
        <v>20208</v>
      </c>
      <c r="D9599" t="s">
        <v>20209</v>
      </c>
      <c r="E9599" s="1">
        <v>44323</v>
      </c>
      <c r="F9599" t="s">
        <v>13</v>
      </c>
      <c r="G9599" t="s">
        <v>72</v>
      </c>
      <c r="H9599">
        <v>4106902</v>
      </c>
      <c r="I9599" t="s">
        <v>22</v>
      </c>
      <c r="J9599" t="s">
        <v>29</v>
      </c>
      <c r="K9599" t="s">
        <v>24</v>
      </c>
    </row>
    <row r="9600" spans="1:11" x14ac:dyDescent="0.25">
      <c r="A9600">
        <v>28072</v>
      </c>
      <c r="B9600" s="1">
        <v>41948</v>
      </c>
      <c r="C9600" t="s">
        <v>20210</v>
      </c>
      <c r="D9600" t="s">
        <v>20211</v>
      </c>
      <c r="E9600" s="1">
        <v>41078</v>
      </c>
      <c r="F9600" t="s">
        <v>13</v>
      </c>
      <c r="G9600" t="s">
        <v>72</v>
      </c>
      <c r="H9600">
        <v>4106902</v>
      </c>
      <c r="I9600" t="s">
        <v>22</v>
      </c>
      <c r="J9600" t="s">
        <v>29</v>
      </c>
      <c r="K9600" t="s">
        <v>24</v>
      </c>
    </row>
    <row r="9601" spans="1:11" x14ac:dyDescent="0.25">
      <c r="A9601">
        <v>54754</v>
      </c>
      <c r="B9601" s="1">
        <v>45174</v>
      </c>
      <c r="C9601" t="s">
        <v>20212</v>
      </c>
      <c r="D9601" t="s">
        <v>20213</v>
      </c>
      <c r="E9601" s="1">
        <v>40808</v>
      </c>
      <c r="F9601" t="s">
        <v>20</v>
      </c>
      <c r="G9601" t="s">
        <v>21</v>
      </c>
      <c r="H9601">
        <v>3304557</v>
      </c>
      <c r="I9601" t="s">
        <v>22</v>
      </c>
      <c r="J9601" t="s">
        <v>29</v>
      </c>
      <c r="K9601" t="s">
        <v>24</v>
      </c>
    </row>
    <row r="9602" spans="1:11" x14ac:dyDescent="0.25">
      <c r="A9602">
        <v>42250</v>
      </c>
      <c r="B9602" s="1">
        <v>43511</v>
      </c>
      <c r="C9602" t="s">
        <v>20214</v>
      </c>
      <c r="D9602" t="s">
        <v>20215</v>
      </c>
      <c r="E9602" s="1">
        <v>43326</v>
      </c>
      <c r="F9602" t="s">
        <v>120</v>
      </c>
      <c r="G9602" t="s">
        <v>159</v>
      </c>
      <c r="H9602">
        <v>2927408</v>
      </c>
      <c r="I9602" t="s">
        <v>22</v>
      </c>
      <c r="J9602" t="s">
        <v>29</v>
      </c>
      <c r="K9602" t="s">
        <v>24</v>
      </c>
    </row>
    <row r="9603" spans="1:11" x14ac:dyDescent="0.25">
      <c r="A9603">
        <v>23208</v>
      </c>
      <c r="B9603" s="1">
        <v>41311</v>
      </c>
      <c r="C9603" t="s">
        <v>20216</v>
      </c>
      <c r="D9603" t="s">
        <v>20217</v>
      </c>
      <c r="E9603" s="1">
        <v>39539</v>
      </c>
      <c r="F9603" t="s">
        <v>20</v>
      </c>
      <c r="G9603" t="s">
        <v>21</v>
      </c>
      <c r="H9603">
        <v>3304557</v>
      </c>
      <c r="I9603" t="s">
        <v>22</v>
      </c>
      <c r="J9603" t="s">
        <v>23</v>
      </c>
      <c r="K9603" t="s">
        <v>24</v>
      </c>
    </row>
    <row r="9604" spans="1:11" x14ac:dyDescent="0.25">
      <c r="A9604">
        <v>63581</v>
      </c>
      <c r="B9604" s="1">
        <v>45958</v>
      </c>
      <c r="C9604" t="s">
        <v>20218</v>
      </c>
      <c r="D9604" t="s">
        <v>20219</v>
      </c>
      <c r="E9604" s="1">
        <v>43341</v>
      </c>
      <c r="F9604" t="s">
        <v>20</v>
      </c>
      <c r="G9604" t="s">
        <v>21</v>
      </c>
      <c r="H9604">
        <v>3304557</v>
      </c>
      <c r="I9604" t="s">
        <v>22</v>
      </c>
      <c r="J9604" t="s">
        <v>29</v>
      </c>
      <c r="K9604" t="s">
        <v>24</v>
      </c>
    </row>
    <row r="9605" spans="1:11" x14ac:dyDescent="0.25">
      <c r="A9605">
        <v>49513</v>
      </c>
      <c r="B9605" s="1">
        <v>44452</v>
      </c>
      <c r="C9605" t="s">
        <v>20220</v>
      </c>
      <c r="D9605" t="s">
        <v>20221</v>
      </c>
      <c r="E9605" s="1">
        <v>43469</v>
      </c>
      <c r="F9605" t="s">
        <v>20</v>
      </c>
      <c r="G9605" t="s">
        <v>21</v>
      </c>
      <c r="H9605">
        <v>3304557</v>
      </c>
      <c r="I9605" t="s">
        <v>22</v>
      </c>
      <c r="J9605" t="s">
        <v>29</v>
      </c>
      <c r="K9605" t="s">
        <v>24</v>
      </c>
    </row>
    <row r="9606" spans="1:11" x14ac:dyDescent="0.25">
      <c r="A9606">
        <v>27777</v>
      </c>
      <c r="B9606" s="1">
        <v>41906</v>
      </c>
      <c r="C9606" t="s">
        <v>20222</v>
      </c>
      <c r="D9606" t="s">
        <v>20223</v>
      </c>
      <c r="E9606" s="1">
        <v>36979</v>
      </c>
      <c r="F9606" t="s">
        <v>32</v>
      </c>
      <c r="G9606" t="s">
        <v>36</v>
      </c>
      <c r="H9606">
        <v>3550308</v>
      </c>
      <c r="I9606" t="s">
        <v>22</v>
      </c>
      <c r="J9606" t="s">
        <v>29</v>
      </c>
      <c r="K9606" t="s">
        <v>24</v>
      </c>
    </row>
    <row r="9607" spans="1:11" x14ac:dyDescent="0.25">
      <c r="A9607">
        <v>51213</v>
      </c>
      <c r="B9607" s="1">
        <v>44698</v>
      </c>
      <c r="C9607" t="s">
        <v>20224</v>
      </c>
      <c r="D9607" t="s">
        <v>20225</v>
      </c>
      <c r="E9607" s="1">
        <v>44322</v>
      </c>
      <c r="F9607" t="s">
        <v>114</v>
      </c>
      <c r="G9607" t="s">
        <v>7807</v>
      </c>
      <c r="H9607">
        <v>2606408</v>
      </c>
      <c r="I9607" t="s">
        <v>22</v>
      </c>
      <c r="J9607" t="s">
        <v>29</v>
      </c>
      <c r="K9607" t="s">
        <v>24</v>
      </c>
    </row>
    <row r="9608" spans="1:11" x14ac:dyDescent="0.25">
      <c r="A9608">
        <v>56161</v>
      </c>
      <c r="B9608" s="1">
        <v>45233</v>
      </c>
      <c r="C9608" t="s">
        <v>20226</v>
      </c>
      <c r="D9608" t="s">
        <v>20227</v>
      </c>
      <c r="E9608" s="1">
        <v>41290</v>
      </c>
      <c r="F9608" t="s">
        <v>20</v>
      </c>
      <c r="G9608" t="s">
        <v>21</v>
      </c>
      <c r="H9608">
        <v>3304557</v>
      </c>
      <c r="I9608" t="s">
        <v>22</v>
      </c>
      <c r="J9608" t="s">
        <v>16</v>
      </c>
      <c r="K9608" t="s">
        <v>24</v>
      </c>
    </row>
    <row r="9609" spans="1:11" x14ac:dyDescent="0.25">
      <c r="A9609">
        <v>50778</v>
      </c>
      <c r="B9609" s="1">
        <v>44641</v>
      </c>
      <c r="C9609" t="s">
        <v>20228</v>
      </c>
      <c r="D9609" t="s">
        <v>20229</v>
      </c>
      <c r="E9609" s="1">
        <v>43868</v>
      </c>
      <c r="F9609" t="s">
        <v>32</v>
      </c>
      <c r="G9609" t="s">
        <v>36</v>
      </c>
      <c r="H9609">
        <v>3550308</v>
      </c>
      <c r="I9609" t="s">
        <v>22</v>
      </c>
      <c r="J9609" t="s">
        <v>29</v>
      </c>
      <c r="K9609" t="s">
        <v>24</v>
      </c>
    </row>
    <row r="9610" spans="1:11" x14ac:dyDescent="0.25">
      <c r="A9610">
        <v>58597</v>
      </c>
      <c r="B9610" s="1">
        <v>45475</v>
      </c>
      <c r="C9610" t="s">
        <v>20230</v>
      </c>
      <c r="D9610" t="s">
        <v>20231</v>
      </c>
      <c r="E9610" s="1">
        <v>44945</v>
      </c>
      <c r="F9610" t="s">
        <v>438</v>
      </c>
      <c r="G9610" t="s">
        <v>1670</v>
      </c>
      <c r="H9610">
        <v>2111300</v>
      </c>
      <c r="I9610" t="s">
        <v>22</v>
      </c>
      <c r="J9610" t="s">
        <v>29</v>
      </c>
      <c r="K9610" t="s">
        <v>24</v>
      </c>
    </row>
    <row r="9611" spans="1:11" x14ac:dyDescent="0.25">
      <c r="A9611">
        <v>37872</v>
      </c>
      <c r="B9611" s="1">
        <v>43013</v>
      </c>
      <c r="C9611" t="s">
        <v>20232</v>
      </c>
      <c r="D9611" t="s">
        <v>20233</v>
      </c>
      <c r="E9611" s="1">
        <v>42817</v>
      </c>
      <c r="F9611" t="s">
        <v>32</v>
      </c>
      <c r="G9611" t="s">
        <v>381</v>
      </c>
      <c r="H9611">
        <v>3543402</v>
      </c>
      <c r="I9611" t="s">
        <v>22</v>
      </c>
      <c r="J9611" t="s">
        <v>29</v>
      </c>
      <c r="K9611" t="s">
        <v>24</v>
      </c>
    </row>
    <row r="9612" spans="1:11" x14ac:dyDescent="0.25">
      <c r="A9612">
        <v>56335</v>
      </c>
      <c r="B9612" s="1">
        <v>45240</v>
      </c>
      <c r="C9612" t="s">
        <v>20234</v>
      </c>
      <c r="D9612" t="s">
        <v>20235</v>
      </c>
      <c r="E9612" s="1">
        <v>36656</v>
      </c>
      <c r="F9612" t="s">
        <v>43</v>
      </c>
      <c r="G9612" t="s">
        <v>133</v>
      </c>
      <c r="H9612">
        <v>3122306</v>
      </c>
      <c r="I9612" t="s">
        <v>22</v>
      </c>
      <c r="J9612" t="s">
        <v>29</v>
      </c>
      <c r="K9612" t="s">
        <v>24</v>
      </c>
    </row>
    <row r="9613" spans="1:11" x14ac:dyDescent="0.25">
      <c r="A9613">
        <v>59327</v>
      </c>
      <c r="B9613" s="1">
        <v>45544</v>
      </c>
      <c r="C9613" t="s">
        <v>20236</v>
      </c>
      <c r="D9613" t="s">
        <v>20237</v>
      </c>
      <c r="E9613" s="1">
        <v>36482</v>
      </c>
      <c r="F9613" t="s">
        <v>32</v>
      </c>
      <c r="G9613" t="s">
        <v>36</v>
      </c>
      <c r="H9613">
        <v>3550308</v>
      </c>
      <c r="I9613" t="s">
        <v>531</v>
      </c>
      <c r="J9613" t="s">
        <v>16</v>
      </c>
      <c r="K9613" t="s">
        <v>17</v>
      </c>
    </row>
    <row r="9614" spans="1:11" x14ac:dyDescent="0.25">
      <c r="A9614">
        <v>12051</v>
      </c>
      <c r="B9614" s="1">
        <v>39157</v>
      </c>
      <c r="C9614" t="s">
        <v>20238</v>
      </c>
      <c r="D9614" t="s">
        <v>20239</v>
      </c>
      <c r="E9614" s="1">
        <v>33056</v>
      </c>
      <c r="F9614" t="s">
        <v>32</v>
      </c>
      <c r="G9614" t="s">
        <v>36</v>
      </c>
      <c r="H9614">
        <v>3550308</v>
      </c>
      <c r="I9614" t="s">
        <v>22</v>
      </c>
      <c r="J9614" t="s">
        <v>29</v>
      </c>
      <c r="K9614" t="s">
        <v>24</v>
      </c>
    </row>
    <row r="9615" spans="1:11" x14ac:dyDescent="0.25">
      <c r="A9615">
        <v>57744</v>
      </c>
      <c r="B9615" s="1">
        <v>45370</v>
      </c>
      <c r="C9615" t="s">
        <v>20240</v>
      </c>
      <c r="D9615" t="s">
        <v>20241</v>
      </c>
      <c r="E9615" s="1">
        <v>43866</v>
      </c>
      <c r="F9615" t="s">
        <v>3104</v>
      </c>
      <c r="G9615" t="s">
        <v>3105</v>
      </c>
      <c r="H9615">
        <v>1400100</v>
      </c>
      <c r="I9615" t="s">
        <v>22</v>
      </c>
      <c r="J9615" t="s">
        <v>29</v>
      </c>
      <c r="K9615" t="s">
        <v>24</v>
      </c>
    </row>
    <row r="9616" spans="1:11" x14ac:dyDescent="0.25">
      <c r="A9616">
        <v>16552</v>
      </c>
      <c r="B9616" s="1">
        <v>40217</v>
      </c>
      <c r="C9616" t="s">
        <v>20242</v>
      </c>
      <c r="D9616" t="s">
        <v>20243</v>
      </c>
      <c r="E9616" s="1">
        <v>33303</v>
      </c>
      <c r="F9616" t="s">
        <v>32</v>
      </c>
      <c r="G9616" t="s">
        <v>36</v>
      </c>
      <c r="H9616">
        <v>3550308</v>
      </c>
      <c r="I9616" t="s">
        <v>22</v>
      </c>
      <c r="J9616" t="s">
        <v>23</v>
      </c>
      <c r="K9616" t="s">
        <v>24</v>
      </c>
    </row>
    <row r="9617" spans="1:11" x14ac:dyDescent="0.25">
      <c r="A9617">
        <v>43035</v>
      </c>
      <c r="B9617" s="1">
        <v>43612</v>
      </c>
      <c r="C9617" t="s">
        <v>20244</v>
      </c>
      <c r="D9617" t="s">
        <v>20245</v>
      </c>
      <c r="E9617" s="1">
        <v>43518</v>
      </c>
      <c r="F9617" t="s">
        <v>43</v>
      </c>
      <c r="G9617" t="s">
        <v>1091</v>
      </c>
      <c r="H9617">
        <v>3170206</v>
      </c>
      <c r="I9617" t="s">
        <v>22</v>
      </c>
      <c r="J9617" t="s">
        <v>29</v>
      </c>
      <c r="K9617" t="s">
        <v>24</v>
      </c>
    </row>
    <row r="9618" spans="1:11" x14ac:dyDescent="0.25">
      <c r="A9618">
        <v>1448</v>
      </c>
      <c r="B9618" s="1">
        <v>37844</v>
      </c>
      <c r="C9618" t="s">
        <v>20246</v>
      </c>
      <c r="D9618" t="s">
        <v>20247</v>
      </c>
      <c r="E9618" s="1">
        <v>37090</v>
      </c>
      <c r="F9618" t="s">
        <v>75</v>
      </c>
      <c r="G9618" t="s">
        <v>76</v>
      </c>
      <c r="H9618">
        <v>2304400</v>
      </c>
      <c r="I9618" t="s">
        <v>22</v>
      </c>
      <c r="J9618" t="s">
        <v>29</v>
      </c>
      <c r="K9618" t="s">
        <v>24</v>
      </c>
    </row>
    <row r="9619" spans="1:11" x14ac:dyDescent="0.25">
      <c r="A9619">
        <v>27369</v>
      </c>
      <c r="B9619" s="1">
        <v>41855</v>
      </c>
      <c r="C9619" t="s">
        <v>20248</v>
      </c>
      <c r="D9619" t="s">
        <v>20249</v>
      </c>
      <c r="E9619" s="1">
        <v>41772</v>
      </c>
      <c r="F9619" t="s">
        <v>285</v>
      </c>
      <c r="G9619" t="s">
        <v>587</v>
      </c>
      <c r="H9619">
        <v>1501402</v>
      </c>
      <c r="I9619" t="s">
        <v>22</v>
      </c>
      <c r="J9619" t="s">
        <v>29</v>
      </c>
      <c r="K9619" t="s">
        <v>24</v>
      </c>
    </row>
    <row r="9620" spans="1:11" x14ac:dyDescent="0.25">
      <c r="A9620">
        <v>39890</v>
      </c>
      <c r="B9620" s="1">
        <v>43242</v>
      </c>
      <c r="C9620" t="s">
        <v>20250</v>
      </c>
      <c r="D9620" t="s">
        <v>20251</v>
      </c>
      <c r="E9620" s="1">
        <v>40703</v>
      </c>
      <c r="F9620" t="s">
        <v>27</v>
      </c>
      <c r="G9620" t="s">
        <v>234</v>
      </c>
      <c r="H9620">
        <v>4205407</v>
      </c>
      <c r="I9620" t="s">
        <v>22</v>
      </c>
      <c r="J9620" t="s">
        <v>29</v>
      </c>
      <c r="K9620" t="s">
        <v>24</v>
      </c>
    </row>
    <row r="9621" spans="1:11" x14ac:dyDescent="0.25">
      <c r="A9621">
        <v>57546</v>
      </c>
      <c r="B9621" s="1">
        <v>45349</v>
      </c>
      <c r="C9621" t="s">
        <v>20252</v>
      </c>
      <c r="D9621" t="s">
        <v>20253</v>
      </c>
      <c r="E9621" s="1">
        <v>40807</v>
      </c>
      <c r="F9621" t="s">
        <v>120</v>
      </c>
      <c r="G9621" t="s">
        <v>159</v>
      </c>
      <c r="H9621">
        <v>2927408</v>
      </c>
      <c r="I9621" t="s">
        <v>22</v>
      </c>
      <c r="J9621" t="s">
        <v>29</v>
      </c>
      <c r="K9621" t="s">
        <v>24</v>
      </c>
    </row>
    <row r="9622" spans="1:11" x14ac:dyDescent="0.25">
      <c r="A9622">
        <v>50087</v>
      </c>
      <c r="B9622" s="1">
        <v>44536</v>
      </c>
      <c r="C9622" t="s">
        <v>20254</v>
      </c>
      <c r="D9622" t="s">
        <v>20255</v>
      </c>
      <c r="E9622" s="1">
        <v>37246</v>
      </c>
      <c r="F9622" t="s">
        <v>120</v>
      </c>
      <c r="G9622" t="s">
        <v>159</v>
      </c>
      <c r="H9622">
        <v>2927408</v>
      </c>
      <c r="I9622" t="s">
        <v>22</v>
      </c>
      <c r="J9622" t="s">
        <v>560</v>
      </c>
      <c r="K9622" t="s">
        <v>24</v>
      </c>
    </row>
    <row r="9623" spans="1:11" x14ac:dyDescent="0.25">
      <c r="A9623">
        <v>52307</v>
      </c>
      <c r="B9623" s="1">
        <v>44873</v>
      </c>
      <c r="C9623" t="s">
        <v>20256</v>
      </c>
      <c r="D9623" t="s">
        <v>20257</v>
      </c>
      <c r="E9623" s="1">
        <v>44799</v>
      </c>
      <c r="F9623" t="s">
        <v>152</v>
      </c>
      <c r="G9623" t="s">
        <v>162</v>
      </c>
      <c r="H9623">
        <v>4314902</v>
      </c>
      <c r="I9623" t="s">
        <v>22</v>
      </c>
      <c r="J9623" t="s">
        <v>29</v>
      </c>
      <c r="K9623" t="s">
        <v>24</v>
      </c>
    </row>
    <row r="9624" spans="1:11" x14ac:dyDescent="0.25">
      <c r="A9624">
        <v>12728</v>
      </c>
      <c r="B9624" s="1">
        <v>39287</v>
      </c>
      <c r="C9624" t="s">
        <v>20258</v>
      </c>
      <c r="D9624" t="s">
        <v>20259</v>
      </c>
      <c r="E9624" s="1">
        <v>36209</v>
      </c>
      <c r="F9624" t="s">
        <v>152</v>
      </c>
      <c r="G9624" t="s">
        <v>162</v>
      </c>
      <c r="H9624">
        <v>4314902</v>
      </c>
      <c r="I9624" t="s">
        <v>22</v>
      </c>
      <c r="J9624" t="s">
        <v>29</v>
      </c>
      <c r="K9624" t="s">
        <v>24</v>
      </c>
    </row>
    <row r="9625" spans="1:11" x14ac:dyDescent="0.25">
      <c r="A9625">
        <v>29383</v>
      </c>
      <c r="B9625" s="1">
        <v>42086</v>
      </c>
      <c r="C9625" t="s">
        <v>20260</v>
      </c>
      <c r="D9625" t="s">
        <v>20261</v>
      </c>
      <c r="E9625" s="1">
        <v>39117</v>
      </c>
      <c r="F9625" t="s">
        <v>13</v>
      </c>
      <c r="G9625" t="s">
        <v>259</v>
      </c>
      <c r="H9625">
        <v>4113700</v>
      </c>
      <c r="I9625" t="s">
        <v>22</v>
      </c>
      <c r="J9625" t="s">
        <v>29</v>
      </c>
      <c r="K9625" t="s">
        <v>24</v>
      </c>
    </row>
    <row r="9626" spans="1:11" x14ac:dyDescent="0.25">
      <c r="A9626">
        <v>25920</v>
      </c>
      <c r="B9626" s="1">
        <v>41648</v>
      </c>
      <c r="C9626" t="s">
        <v>20262</v>
      </c>
      <c r="D9626" t="s">
        <v>20263</v>
      </c>
      <c r="E9626" s="1">
        <v>41442</v>
      </c>
      <c r="F9626" t="s">
        <v>32</v>
      </c>
      <c r="G9626" t="s">
        <v>4392</v>
      </c>
      <c r="H9626">
        <v>3519600</v>
      </c>
      <c r="I9626" t="s">
        <v>22</v>
      </c>
      <c r="J9626" t="s">
        <v>29</v>
      </c>
      <c r="K9626" t="s">
        <v>24</v>
      </c>
    </row>
    <row r="9627" spans="1:11" x14ac:dyDescent="0.25">
      <c r="A9627">
        <v>6045</v>
      </c>
      <c r="B9627" s="1">
        <v>38910</v>
      </c>
      <c r="C9627" t="s">
        <v>20264</v>
      </c>
      <c r="D9627" t="s">
        <v>20265</v>
      </c>
      <c r="E9627" s="1">
        <v>37833</v>
      </c>
      <c r="F9627" t="s">
        <v>120</v>
      </c>
      <c r="G9627" t="s">
        <v>159</v>
      </c>
      <c r="H9627">
        <v>2927408</v>
      </c>
      <c r="I9627" t="s">
        <v>22</v>
      </c>
      <c r="J9627" t="s">
        <v>29</v>
      </c>
      <c r="K9627" t="s">
        <v>24</v>
      </c>
    </row>
    <row r="9628" spans="1:11" x14ac:dyDescent="0.25">
      <c r="A9628">
        <v>3843</v>
      </c>
      <c r="B9628" s="1">
        <v>38468</v>
      </c>
      <c r="C9628" t="s">
        <v>20266</v>
      </c>
      <c r="D9628" t="s">
        <v>20267</v>
      </c>
      <c r="E9628" s="1">
        <v>36735</v>
      </c>
      <c r="F9628" t="s">
        <v>333</v>
      </c>
      <c r="G9628" t="s">
        <v>334</v>
      </c>
      <c r="H9628">
        <v>5103403</v>
      </c>
      <c r="I9628" t="s">
        <v>22</v>
      </c>
      <c r="J9628" t="s">
        <v>29</v>
      </c>
      <c r="K9628" t="s">
        <v>24</v>
      </c>
    </row>
    <row r="9629" spans="1:11" x14ac:dyDescent="0.25">
      <c r="A9629">
        <v>1814</v>
      </c>
      <c r="B9629" s="1">
        <v>38029</v>
      </c>
      <c r="C9629" t="s">
        <v>20268</v>
      </c>
      <c r="D9629" t="s">
        <v>20269</v>
      </c>
      <c r="E9629" s="1">
        <v>37434</v>
      </c>
      <c r="F9629" t="s">
        <v>32</v>
      </c>
      <c r="G9629" t="s">
        <v>36</v>
      </c>
      <c r="H9629">
        <v>3550308</v>
      </c>
      <c r="I9629" t="s">
        <v>22</v>
      </c>
      <c r="J9629" t="s">
        <v>29</v>
      </c>
      <c r="K9629" t="s">
        <v>24</v>
      </c>
    </row>
    <row r="9630" spans="1:11" x14ac:dyDescent="0.25">
      <c r="A9630">
        <v>57762</v>
      </c>
      <c r="B9630" s="1">
        <v>45371</v>
      </c>
      <c r="C9630" t="s">
        <v>20270</v>
      </c>
      <c r="D9630" t="s">
        <v>20271</v>
      </c>
      <c r="E9630" s="1">
        <v>38078</v>
      </c>
      <c r="F9630" t="s">
        <v>39</v>
      </c>
      <c r="G9630" t="s">
        <v>40</v>
      </c>
      <c r="H9630">
        <v>5300108</v>
      </c>
      <c r="I9630" t="s">
        <v>22</v>
      </c>
      <c r="J9630" t="s">
        <v>29</v>
      </c>
      <c r="K9630" t="s">
        <v>24</v>
      </c>
    </row>
    <row r="9631" spans="1:11" x14ac:dyDescent="0.25">
      <c r="A9631">
        <v>30119</v>
      </c>
      <c r="B9631" s="1">
        <v>42156</v>
      </c>
      <c r="C9631" t="s">
        <v>20272</v>
      </c>
      <c r="D9631" t="s">
        <v>20273</v>
      </c>
      <c r="E9631" s="1">
        <v>42054</v>
      </c>
      <c r="F9631" t="s">
        <v>39</v>
      </c>
      <c r="G9631" t="s">
        <v>40</v>
      </c>
      <c r="H9631">
        <v>5300108</v>
      </c>
      <c r="I9631" t="s">
        <v>22</v>
      </c>
      <c r="J9631" t="s">
        <v>560</v>
      </c>
      <c r="K9631" t="s">
        <v>24</v>
      </c>
    </row>
    <row r="9632" spans="1:11" x14ac:dyDescent="0.25">
      <c r="A9632">
        <v>48895</v>
      </c>
      <c r="B9632" s="1">
        <v>44383</v>
      </c>
      <c r="C9632" t="s">
        <v>20274</v>
      </c>
      <c r="D9632" t="s">
        <v>20275</v>
      </c>
      <c r="E9632" s="1">
        <v>43210</v>
      </c>
      <c r="F9632" t="s">
        <v>114</v>
      </c>
      <c r="G9632" t="s">
        <v>115</v>
      </c>
      <c r="H9632">
        <v>2611606</v>
      </c>
      <c r="I9632" t="s">
        <v>22</v>
      </c>
      <c r="J9632" t="s">
        <v>29</v>
      </c>
      <c r="K9632" t="s">
        <v>24</v>
      </c>
    </row>
    <row r="9633" spans="1:11" x14ac:dyDescent="0.25">
      <c r="A9633">
        <v>26796</v>
      </c>
      <c r="B9633" s="1">
        <v>41766</v>
      </c>
      <c r="C9633" t="s">
        <v>20276</v>
      </c>
      <c r="D9633" t="s">
        <v>20277</v>
      </c>
      <c r="E9633" s="1">
        <v>40932</v>
      </c>
      <c r="F9633" t="s">
        <v>32</v>
      </c>
      <c r="G9633" t="s">
        <v>36</v>
      </c>
      <c r="H9633">
        <v>3550308</v>
      </c>
      <c r="I9633" t="s">
        <v>22</v>
      </c>
      <c r="J9633" t="s">
        <v>29</v>
      </c>
      <c r="K9633" t="s">
        <v>24</v>
      </c>
    </row>
    <row r="9634" spans="1:11" x14ac:dyDescent="0.25">
      <c r="A9634">
        <v>5774</v>
      </c>
      <c r="B9634" s="1">
        <v>38840</v>
      </c>
      <c r="C9634" t="s">
        <v>20278</v>
      </c>
      <c r="D9634" t="s">
        <v>20279</v>
      </c>
      <c r="E9634" s="1">
        <v>37245</v>
      </c>
      <c r="F9634" t="s">
        <v>32</v>
      </c>
      <c r="G9634" t="s">
        <v>36</v>
      </c>
      <c r="H9634">
        <v>3550308</v>
      </c>
      <c r="I9634" t="s">
        <v>22</v>
      </c>
      <c r="J9634" t="s">
        <v>29</v>
      </c>
      <c r="K9634" t="s">
        <v>24</v>
      </c>
    </row>
    <row r="9635" spans="1:11" x14ac:dyDescent="0.25">
      <c r="A9635">
        <v>59185</v>
      </c>
      <c r="B9635" s="1">
        <v>45533</v>
      </c>
      <c r="C9635" t="s">
        <v>20280</v>
      </c>
      <c r="D9635" t="s">
        <v>20281</v>
      </c>
      <c r="E9635" s="1">
        <v>45502</v>
      </c>
      <c r="F9635" t="s">
        <v>13</v>
      </c>
      <c r="G9635" t="s">
        <v>449</v>
      </c>
      <c r="H9635">
        <v>4115200</v>
      </c>
      <c r="I9635" t="s">
        <v>22</v>
      </c>
      <c r="J9635" t="s">
        <v>29</v>
      </c>
      <c r="K9635" t="s">
        <v>24</v>
      </c>
    </row>
    <row r="9636" spans="1:11" x14ac:dyDescent="0.25">
      <c r="A9636">
        <v>39322</v>
      </c>
      <c r="B9636" s="1">
        <v>43200</v>
      </c>
      <c r="C9636" t="s">
        <v>20282</v>
      </c>
      <c r="D9636" t="s">
        <v>20283</v>
      </c>
      <c r="E9636" s="1">
        <v>43031</v>
      </c>
      <c r="F9636" t="s">
        <v>120</v>
      </c>
      <c r="G9636" t="s">
        <v>1486</v>
      </c>
      <c r="H9636">
        <v>2919207</v>
      </c>
      <c r="I9636" t="s">
        <v>22</v>
      </c>
      <c r="J9636" t="s">
        <v>29</v>
      </c>
      <c r="K9636" t="s">
        <v>24</v>
      </c>
    </row>
    <row r="9637" spans="1:11" x14ac:dyDescent="0.25">
      <c r="A9637">
        <v>357</v>
      </c>
      <c r="B9637" s="1">
        <v>37441</v>
      </c>
      <c r="C9637" t="s">
        <v>20284</v>
      </c>
      <c r="D9637" t="s">
        <v>20285</v>
      </c>
      <c r="E9637" s="1">
        <v>26276</v>
      </c>
      <c r="F9637" t="s">
        <v>32</v>
      </c>
      <c r="G9637" t="s">
        <v>36</v>
      </c>
      <c r="H9637">
        <v>3550308</v>
      </c>
      <c r="I9637" t="s">
        <v>22</v>
      </c>
      <c r="J9637" t="s">
        <v>29</v>
      </c>
      <c r="K9637" t="s">
        <v>24</v>
      </c>
    </row>
    <row r="9638" spans="1:11" x14ac:dyDescent="0.25">
      <c r="A9638">
        <v>24382</v>
      </c>
      <c r="B9638" s="1">
        <v>41439</v>
      </c>
      <c r="C9638" t="s">
        <v>20286</v>
      </c>
      <c r="D9638" t="s">
        <v>20287</v>
      </c>
      <c r="E9638" s="1">
        <v>41240</v>
      </c>
      <c r="F9638" t="s">
        <v>184</v>
      </c>
      <c r="G9638" t="s">
        <v>695</v>
      </c>
      <c r="H9638">
        <v>5208707</v>
      </c>
      <c r="I9638" t="s">
        <v>22</v>
      </c>
      <c r="J9638" t="s">
        <v>29</v>
      </c>
      <c r="K9638" t="s">
        <v>24</v>
      </c>
    </row>
    <row r="9639" spans="1:11" x14ac:dyDescent="0.25">
      <c r="A9639">
        <v>55704</v>
      </c>
      <c r="B9639" s="1">
        <v>45217</v>
      </c>
      <c r="C9639" t="s">
        <v>20288</v>
      </c>
      <c r="D9639" t="s">
        <v>20289</v>
      </c>
      <c r="E9639" s="1">
        <v>40319</v>
      </c>
      <c r="F9639" t="s">
        <v>13</v>
      </c>
      <c r="G9639" t="s">
        <v>259</v>
      </c>
      <c r="H9639">
        <v>4113700</v>
      </c>
      <c r="I9639" t="s">
        <v>22</v>
      </c>
      <c r="J9639" t="s">
        <v>29</v>
      </c>
      <c r="K9639" t="s">
        <v>24</v>
      </c>
    </row>
    <row r="9640" spans="1:11" x14ac:dyDescent="0.25">
      <c r="A9640">
        <v>30911</v>
      </c>
      <c r="B9640" s="1">
        <v>42251</v>
      </c>
      <c r="C9640" t="s">
        <v>20290</v>
      </c>
      <c r="D9640" t="s">
        <v>20291</v>
      </c>
      <c r="E9640" s="1">
        <v>42044</v>
      </c>
      <c r="F9640" t="s">
        <v>39</v>
      </c>
      <c r="G9640" t="s">
        <v>40</v>
      </c>
      <c r="H9640">
        <v>5300108</v>
      </c>
      <c r="I9640" t="s">
        <v>22</v>
      </c>
      <c r="J9640" t="s">
        <v>29</v>
      </c>
      <c r="K9640" t="s">
        <v>24</v>
      </c>
    </row>
    <row r="9641" spans="1:11" x14ac:dyDescent="0.25">
      <c r="A9641">
        <v>58899</v>
      </c>
      <c r="B9641" s="1">
        <v>45509</v>
      </c>
      <c r="C9641" t="s">
        <v>20292</v>
      </c>
      <c r="D9641" t="s">
        <v>20293</v>
      </c>
      <c r="E9641" s="1">
        <v>45345</v>
      </c>
      <c r="F9641" t="s">
        <v>32</v>
      </c>
      <c r="G9641" t="s">
        <v>36</v>
      </c>
      <c r="H9641">
        <v>3550308</v>
      </c>
      <c r="I9641" t="s">
        <v>22</v>
      </c>
      <c r="J9641" t="s">
        <v>29</v>
      </c>
      <c r="K9641" t="s">
        <v>24</v>
      </c>
    </row>
    <row r="9642" spans="1:11" x14ac:dyDescent="0.25">
      <c r="A9642">
        <v>63410</v>
      </c>
      <c r="B9642" s="1">
        <v>45938</v>
      </c>
      <c r="C9642" t="s">
        <v>20294</v>
      </c>
      <c r="D9642" t="s">
        <v>20295</v>
      </c>
      <c r="E9642" s="1">
        <v>43915</v>
      </c>
      <c r="F9642" t="s">
        <v>32</v>
      </c>
      <c r="G9642" t="s">
        <v>36</v>
      </c>
      <c r="H9642">
        <v>3550308</v>
      </c>
      <c r="I9642" t="s">
        <v>22</v>
      </c>
      <c r="J9642" t="s">
        <v>29</v>
      </c>
      <c r="K9642" t="s">
        <v>24</v>
      </c>
    </row>
    <row r="9643" spans="1:11" x14ac:dyDescent="0.25">
      <c r="A9643">
        <v>54121</v>
      </c>
      <c r="B9643" s="1">
        <v>45127</v>
      </c>
      <c r="C9643" t="s">
        <v>20296</v>
      </c>
      <c r="D9643" t="s">
        <v>20297</v>
      </c>
      <c r="E9643" s="1">
        <v>35185</v>
      </c>
      <c r="F9643" t="s">
        <v>438</v>
      </c>
      <c r="G9643" t="s">
        <v>1670</v>
      </c>
      <c r="H9643">
        <v>2111300</v>
      </c>
      <c r="I9643" t="s">
        <v>22</v>
      </c>
      <c r="J9643" t="s">
        <v>29</v>
      </c>
      <c r="K9643" t="s">
        <v>24</v>
      </c>
    </row>
    <row r="9644" spans="1:11" x14ac:dyDescent="0.25">
      <c r="A9644">
        <v>11793</v>
      </c>
      <c r="B9644" s="1">
        <v>39093</v>
      </c>
      <c r="C9644" t="s">
        <v>20298</v>
      </c>
      <c r="D9644" t="s">
        <v>20299</v>
      </c>
      <c r="E9644" s="1">
        <v>37322</v>
      </c>
      <c r="F9644" t="s">
        <v>32</v>
      </c>
      <c r="G9644" t="s">
        <v>36</v>
      </c>
      <c r="H9644">
        <v>3550308</v>
      </c>
      <c r="I9644" t="s">
        <v>22</v>
      </c>
      <c r="J9644" t="s">
        <v>23</v>
      </c>
      <c r="K9644" t="s">
        <v>24</v>
      </c>
    </row>
    <row r="9645" spans="1:11" x14ac:dyDescent="0.25">
      <c r="A9645">
        <v>63287</v>
      </c>
      <c r="B9645" s="1">
        <v>45923</v>
      </c>
      <c r="C9645" t="s">
        <v>20300</v>
      </c>
      <c r="D9645" t="s">
        <v>20301</v>
      </c>
      <c r="E9645" s="1">
        <v>45782</v>
      </c>
      <c r="F9645" t="s">
        <v>32</v>
      </c>
      <c r="G9645" t="s">
        <v>1540</v>
      </c>
      <c r="H9645">
        <v>3548906</v>
      </c>
      <c r="I9645" t="s">
        <v>22</v>
      </c>
      <c r="J9645" t="s">
        <v>29</v>
      </c>
      <c r="K9645" t="s">
        <v>24</v>
      </c>
    </row>
    <row r="9646" spans="1:11" x14ac:dyDescent="0.25">
      <c r="A9646">
        <v>16570</v>
      </c>
      <c r="B9646" s="1">
        <v>40220</v>
      </c>
      <c r="C9646" t="s">
        <v>20302</v>
      </c>
      <c r="D9646" t="s">
        <v>20303</v>
      </c>
      <c r="E9646" s="1">
        <v>39958</v>
      </c>
      <c r="F9646" t="s">
        <v>20</v>
      </c>
      <c r="G9646" t="s">
        <v>21</v>
      </c>
      <c r="H9646">
        <v>3304557</v>
      </c>
      <c r="I9646" t="s">
        <v>22</v>
      </c>
      <c r="J9646" t="s">
        <v>29</v>
      </c>
      <c r="K9646" t="s">
        <v>24</v>
      </c>
    </row>
    <row r="9647" spans="1:11" x14ac:dyDescent="0.25">
      <c r="A9647">
        <v>24371</v>
      </c>
      <c r="B9647" s="1">
        <v>41439</v>
      </c>
      <c r="C9647" t="s">
        <v>20304</v>
      </c>
      <c r="D9647" t="s">
        <v>20305</v>
      </c>
      <c r="E9647" s="1">
        <v>41388</v>
      </c>
      <c r="F9647" t="s">
        <v>43</v>
      </c>
      <c r="G9647" t="s">
        <v>1091</v>
      </c>
      <c r="H9647">
        <v>3170206</v>
      </c>
      <c r="I9647" t="s">
        <v>15</v>
      </c>
      <c r="J9647" t="s">
        <v>29</v>
      </c>
      <c r="K9647" t="s">
        <v>17</v>
      </c>
    </row>
    <row r="9648" spans="1:11" x14ac:dyDescent="0.25">
      <c r="A9648">
        <v>28065</v>
      </c>
      <c r="B9648" s="1">
        <v>41948</v>
      </c>
      <c r="C9648" t="s">
        <v>20306</v>
      </c>
      <c r="D9648" t="s">
        <v>20307</v>
      </c>
      <c r="E9648" s="1">
        <v>39379</v>
      </c>
      <c r="F9648" t="s">
        <v>285</v>
      </c>
      <c r="G9648" t="s">
        <v>587</v>
      </c>
      <c r="H9648">
        <v>1501402</v>
      </c>
      <c r="I9648" t="s">
        <v>22</v>
      </c>
      <c r="J9648" t="s">
        <v>29</v>
      </c>
      <c r="K9648" t="s">
        <v>24</v>
      </c>
    </row>
    <row r="9649" spans="1:11" x14ac:dyDescent="0.25">
      <c r="A9649">
        <v>60662</v>
      </c>
      <c r="B9649" s="1">
        <v>45667</v>
      </c>
      <c r="C9649" t="s">
        <v>20308</v>
      </c>
      <c r="D9649" t="s">
        <v>20309</v>
      </c>
      <c r="E9649" s="1">
        <v>42842</v>
      </c>
      <c r="F9649" t="s">
        <v>120</v>
      </c>
      <c r="G9649" t="s">
        <v>159</v>
      </c>
      <c r="H9649">
        <v>2927408</v>
      </c>
      <c r="I9649" t="s">
        <v>22</v>
      </c>
      <c r="J9649" t="s">
        <v>29</v>
      </c>
      <c r="K9649" t="s">
        <v>24</v>
      </c>
    </row>
    <row r="9650" spans="1:11" x14ac:dyDescent="0.25">
      <c r="A9650">
        <v>1406</v>
      </c>
      <c r="B9650" s="1">
        <v>37819</v>
      </c>
      <c r="C9650" t="s">
        <v>20310</v>
      </c>
      <c r="D9650" t="s">
        <v>20311</v>
      </c>
      <c r="E9650" s="1">
        <v>37720</v>
      </c>
      <c r="F9650" t="s">
        <v>20</v>
      </c>
      <c r="G9650" t="s">
        <v>21</v>
      </c>
      <c r="H9650">
        <v>3304557</v>
      </c>
      <c r="I9650" t="s">
        <v>22</v>
      </c>
      <c r="J9650" t="s">
        <v>29</v>
      </c>
      <c r="K9650" t="s">
        <v>24</v>
      </c>
    </row>
    <row r="9651" spans="1:11" x14ac:dyDescent="0.25">
      <c r="A9651">
        <v>63669</v>
      </c>
      <c r="B9651" s="1">
        <v>45968</v>
      </c>
      <c r="C9651" t="s">
        <v>20312</v>
      </c>
      <c r="D9651" t="s">
        <v>20313</v>
      </c>
      <c r="E9651" s="1">
        <v>42984</v>
      </c>
      <c r="F9651" t="s">
        <v>43</v>
      </c>
      <c r="G9651" t="s">
        <v>130</v>
      </c>
      <c r="H9651">
        <v>3118601</v>
      </c>
      <c r="I9651" t="s">
        <v>22</v>
      </c>
      <c r="J9651" t="s">
        <v>29</v>
      </c>
      <c r="K9651" t="s">
        <v>24</v>
      </c>
    </row>
    <row r="9652" spans="1:11" x14ac:dyDescent="0.25">
      <c r="A9652">
        <v>26102</v>
      </c>
      <c r="B9652" s="1">
        <v>41670</v>
      </c>
      <c r="C9652" t="s">
        <v>20314</v>
      </c>
      <c r="D9652" t="s">
        <v>20315</v>
      </c>
      <c r="E9652" s="1">
        <v>41486</v>
      </c>
      <c r="F9652" t="s">
        <v>120</v>
      </c>
      <c r="G9652" t="s">
        <v>159</v>
      </c>
      <c r="H9652">
        <v>2927408</v>
      </c>
      <c r="I9652" t="s">
        <v>22</v>
      </c>
      <c r="J9652" t="s">
        <v>29</v>
      </c>
      <c r="K9652" t="s">
        <v>24</v>
      </c>
    </row>
    <row r="9653" spans="1:11" x14ac:dyDescent="0.25">
      <c r="A9653">
        <v>35029</v>
      </c>
      <c r="B9653" s="1">
        <v>42740</v>
      </c>
      <c r="C9653" t="s">
        <v>20316</v>
      </c>
      <c r="D9653" t="s">
        <v>20317</v>
      </c>
      <c r="E9653" s="1">
        <v>35247</v>
      </c>
      <c r="F9653" t="s">
        <v>32</v>
      </c>
      <c r="G9653" t="s">
        <v>33</v>
      </c>
      <c r="H9653">
        <v>3509502</v>
      </c>
      <c r="I9653" t="s">
        <v>22</v>
      </c>
      <c r="J9653" t="s">
        <v>29</v>
      </c>
      <c r="K9653" t="s">
        <v>24</v>
      </c>
    </row>
    <row r="9654" spans="1:11" x14ac:dyDescent="0.25">
      <c r="A9654">
        <v>2321</v>
      </c>
      <c r="B9654" s="1">
        <v>38275</v>
      </c>
      <c r="C9654" t="s">
        <v>20318</v>
      </c>
      <c r="D9654" t="s">
        <v>20319</v>
      </c>
      <c r="E9654" s="1">
        <v>35500</v>
      </c>
      <c r="F9654" t="s">
        <v>43</v>
      </c>
      <c r="G9654" t="s">
        <v>1082</v>
      </c>
      <c r="H9654">
        <v>3144805</v>
      </c>
      <c r="I9654" t="s">
        <v>22</v>
      </c>
      <c r="J9654" t="s">
        <v>29</v>
      </c>
      <c r="K9654" t="s">
        <v>24</v>
      </c>
    </row>
    <row r="9655" spans="1:11" x14ac:dyDescent="0.25">
      <c r="A9655">
        <v>54114</v>
      </c>
      <c r="B9655" s="1">
        <v>45126</v>
      </c>
      <c r="C9655" t="s">
        <v>20320</v>
      </c>
      <c r="D9655" t="s">
        <v>20321</v>
      </c>
      <c r="E9655" s="1">
        <v>38118</v>
      </c>
      <c r="F9655" t="s">
        <v>152</v>
      </c>
      <c r="G9655" t="s">
        <v>3064</v>
      </c>
      <c r="H9655">
        <v>4313409</v>
      </c>
      <c r="I9655" t="s">
        <v>22</v>
      </c>
      <c r="J9655" t="s">
        <v>29</v>
      </c>
      <c r="K9655" t="s">
        <v>24</v>
      </c>
    </row>
    <row r="9656" spans="1:11" x14ac:dyDescent="0.25">
      <c r="A9656">
        <v>50888</v>
      </c>
      <c r="B9656" s="1">
        <v>44655</v>
      </c>
      <c r="C9656" t="s">
        <v>20322</v>
      </c>
      <c r="D9656" t="s">
        <v>20323</v>
      </c>
      <c r="E9656" s="1">
        <v>44475</v>
      </c>
      <c r="F9656" t="s">
        <v>32</v>
      </c>
      <c r="G9656" t="s">
        <v>36</v>
      </c>
      <c r="H9656">
        <v>3550308</v>
      </c>
      <c r="I9656" t="s">
        <v>22</v>
      </c>
      <c r="J9656" t="s">
        <v>29</v>
      </c>
      <c r="K9656" t="s">
        <v>24</v>
      </c>
    </row>
    <row r="9657" spans="1:11" x14ac:dyDescent="0.25">
      <c r="A9657">
        <v>28245</v>
      </c>
      <c r="B9657" s="1">
        <v>41967</v>
      </c>
      <c r="C9657" t="s">
        <v>20324</v>
      </c>
      <c r="D9657" t="s">
        <v>20325</v>
      </c>
      <c r="E9657" s="1">
        <v>41915</v>
      </c>
      <c r="F9657" t="s">
        <v>13</v>
      </c>
      <c r="G9657" t="s">
        <v>72</v>
      </c>
      <c r="H9657">
        <v>4106902</v>
      </c>
      <c r="I9657" t="s">
        <v>22</v>
      </c>
      <c r="J9657" t="s">
        <v>29</v>
      </c>
      <c r="K9657" t="s">
        <v>24</v>
      </c>
    </row>
    <row r="9658" spans="1:11" x14ac:dyDescent="0.25">
      <c r="A9658">
        <v>61799</v>
      </c>
      <c r="B9658" s="1">
        <v>45777</v>
      </c>
      <c r="C9658" t="s">
        <v>20326</v>
      </c>
      <c r="D9658" t="s">
        <v>20327</v>
      </c>
      <c r="E9658" s="1">
        <v>45173</v>
      </c>
      <c r="F9658" t="s">
        <v>20</v>
      </c>
      <c r="G9658" t="s">
        <v>156</v>
      </c>
      <c r="H9658">
        <v>3302403</v>
      </c>
      <c r="I9658" t="s">
        <v>22</v>
      </c>
      <c r="J9658" t="s">
        <v>29</v>
      </c>
      <c r="K9658" t="s">
        <v>24</v>
      </c>
    </row>
    <row r="9659" spans="1:11" x14ac:dyDescent="0.25">
      <c r="A9659">
        <v>51320</v>
      </c>
      <c r="B9659" s="1">
        <v>44711</v>
      </c>
      <c r="C9659" t="s">
        <v>20328</v>
      </c>
      <c r="D9659" t="s">
        <v>20329</v>
      </c>
      <c r="E9659" s="1">
        <v>44518</v>
      </c>
      <c r="F9659" t="s">
        <v>79</v>
      </c>
      <c r="G9659" t="s">
        <v>813</v>
      </c>
      <c r="H9659">
        <v>2507507</v>
      </c>
      <c r="I9659" t="s">
        <v>22</v>
      </c>
      <c r="J9659" t="s">
        <v>29</v>
      </c>
      <c r="K9659" t="s">
        <v>24</v>
      </c>
    </row>
    <row r="9660" spans="1:11" x14ac:dyDescent="0.25">
      <c r="A9660">
        <v>53543</v>
      </c>
      <c r="B9660" s="1">
        <v>45077</v>
      </c>
      <c r="C9660" t="s">
        <v>20330</v>
      </c>
      <c r="D9660" t="s">
        <v>20331</v>
      </c>
      <c r="E9660" s="1">
        <v>40714</v>
      </c>
      <c r="F9660" t="s">
        <v>114</v>
      </c>
      <c r="G9660" t="s">
        <v>327</v>
      </c>
      <c r="H9660">
        <v>2611101</v>
      </c>
      <c r="I9660" t="s">
        <v>22</v>
      </c>
      <c r="J9660" t="s">
        <v>29</v>
      </c>
      <c r="K9660" t="s">
        <v>24</v>
      </c>
    </row>
    <row r="9661" spans="1:11" x14ac:dyDescent="0.25">
      <c r="A9661">
        <v>45052</v>
      </c>
      <c r="B9661" s="1">
        <v>43868</v>
      </c>
      <c r="C9661" t="s">
        <v>20332</v>
      </c>
      <c r="D9661" t="s">
        <v>20333</v>
      </c>
      <c r="E9661" s="1">
        <v>42090</v>
      </c>
      <c r="F9661" t="s">
        <v>20</v>
      </c>
      <c r="G9661" t="s">
        <v>21</v>
      </c>
      <c r="H9661">
        <v>3304557</v>
      </c>
      <c r="I9661" t="s">
        <v>22</v>
      </c>
      <c r="J9661" t="s">
        <v>29</v>
      </c>
      <c r="K9661" t="s">
        <v>24</v>
      </c>
    </row>
    <row r="9662" spans="1:11" x14ac:dyDescent="0.25">
      <c r="A9662">
        <v>57300</v>
      </c>
      <c r="B9662" s="1">
        <v>45320</v>
      </c>
      <c r="C9662" t="s">
        <v>20334</v>
      </c>
      <c r="D9662" t="s">
        <v>20335</v>
      </c>
      <c r="E9662" s="1">
        <v>43514</v>
      </c>
      <c r="F9662" t="s">
        <v>32</v>
      </c>
      <c r="G9662" t="s">
        <v>381</v>
      </c>
      <c r="H9662">
        <v>3543402</v>
      </c>
      <c r="I9662" t="s">
        <v>22</v>
      </c>
      <c r="J9662" t="s">
        <v>29</v>
      </c>
      <c r="K9662" t="s">
        <v>24</v>
      </c>
    </row>
    <row r="9663" spans="1:11" x14ac:dyDescent="0.25">
      <c r="A9663">
        <v>62777</v>
      </c>
      <c r="B9663" s="1">
        <v>45875</v>
      </c>
      <c r="C9663" t="s">
        <v>20336</v>
      </c>
      <c r="D9663" t="s">
        <v>20337</v>
      </c>
      <c r="E9663" s="1">
        <v>44578</v>
      </c>
      <c r="F9663" t="s">
        <v>13</v>
      </c>
      <c r="G9663" t="s">
        <v>72</v>
      </c>
      <c r="H9663">
        <v>4106902</v>
      </c>
      <c r="I9663" t="s">
        <v>22</v>
      </c>
      <c r="J9663" t="s">
        <v>29</v>
      </c>
      <c r="K9663" t="s">
        <v>24</v>
      </c>
    </row>
    <row r="9664" spans="1:11" x14ac:dyDescent="0.25">
      <c r="A9664">
        <v>64380</v>
      </c>
      <c r="B9664" s="1">
        <v>46077</v>
      </c>
      <c r="C9664" t="s">
        <v>20338</v>
      </c>
      <c r="D9664" t="s">
        <v>20339</v>
      </c>
      <c r="E9664" s="1">
        <v>38216</v>
      </c>
      <c r="F9664" t="s">
        <v>32</v>
      </c>
      <c r="G9664" t="s">
        <v>36</v>
      </c>
      <c r="H9664">
        <v>3550308</v>
      </c>
      <c r="I9664" t="s">
        <v>22</v>
      </c>
      <c r="J9664" t="s">
        <v>29</v>
      </c>
      <c r="K9664" t="s">
        <v>24</v>
      </c>
    </row>
    <row r="9665" spans="1:11" x14ac:dyDescent="0.25">
      <c r="A9665">
        <v>42889</v>
      </c>
      <c r="B9665" s="1">
        <v>43592</v>
      </c>
      <c r="C9665" t="s">
        <v>20340</v>
      </c>
      <c r="D9665" t="s">
        <v>20341</v>
      </c>
      <c r="E9665" s="1">
        <v>43173</v>
      </c>
      <c r="F9665" t="s">
        <v>32</v>
      </c>
      <c r="G9665" t="s">
        <v>36</v>
      </c>
      <c r="H9665">
        <v>3550308</v>
      </c>
      <c r="I9665" t="s">
        <v>531</v>
      </c>
      <c r="J9665" t="s">
        <v>29</v>
      </c>
      <c r="K9665" t="s">
        <v>17</v>
      </c>
    </row>
    <row r="9666" spans="1:11" x14ac:dyDescent="0.25">
      <c r="A9666">
        <v>13874</v>
      </c>
      <c r="B9666" s="1">
        <v>39601</v>
      </c>
      <c r="C9666" t="s">
        <v>20342</v>
      </c>
      <c r="D9666" t="s">
        <v>20343</v>
      </c>
      <c r="E9666" s="1">
        <v>39465</v>
      </c>
      <c r="F9666" t="s">
        <v>43</v>
      </c>
      <c r="G9666" t="s">
        <v>56</v>
      </c>
      <c r="H9666">
        <v>3106200</v>
      </c>
      <c r="I9666" t="s">
        <v>22</v>
      </c>
      <c r="J9666" t="s">
        <v>29</v>
      </c>
      <c r="K9666" t="s">
        <v>24</v>
      </c>
    </row>
    <row r="9667" spans="1:11" x14ac:dyDescent="0.25">
      <c r="A9667">
        <v>59035</v>
      </c>
      <c r="B9667" s="1">
        <v>45523</v>
      </c>
      <c r="C9667" t="s">
        <v>20344</v>
      </c>
      <c r="D9667" t="s">
        <v>20345</v>
      </c>
      <c r="E9667" s="1">
        <v>39831</v>
      </c>
      <c r="F9667" t="s">
        <v>20</v>
      </c>
      <c r="G9667" t="s">
        <v>21</v>
      </c>
      <c r="H9667">
        <v>3304557</v>
      </c>
      <c r="I9667" t="s">
        <v>22</v>
      </c>
      <c r="J9667" t="s">
        <v>5138</v>
      </c>
      <c r="K9667" t="s">
        <v>24</v>
      </c>
    </row>
    <row r="9668" spans="1:11" x14ac:dyDescent="0.25">
      <c r="A9668">
        <v>65434</v>
      </c>
      <c r="B9668" s="1">
        <v>46225</v>
      </c>
      <c r="C9668" t="s">
        <v>20346</v>
      </c>
      <c r="D9668" t="s">
        <v>20347</v>
      </c>
      <c r="E9668" s="1">
        <v>39104</v>
      </c>
      <c r="F9668" t="s">
        <v>152</v>
      </c>
      <c r="G9668" t="s">
        <v>9655</v>
      </c>
      <c r="H9668">
        <v>4310207</v>
      </c>
      <c r="I9668" t="s">
        <v>22</v>
      </c>
      <c r="J9668" t="s">
        <v>29</v>
      </c>
      <c r="K9668" t="s">
        <v>24</v>
      </c>
    </row>
    <row r="9669" spans="1:11" x14ac:dyDescent="0.25">
      <c r="A9669">
        <v>60540</v>
      </c>
      <c r="B9669" s="1">
        <v>45645</v>
      </c>
      <c r="C9669" t="s">
        <v>20348</v>
      </c>
      <c r="D9669" t="s">
        <v>20349</v>
      </c>
      <c r="E9669" s="1">
        <v>39118</v>
      </c>
      <c r="F9669" t="s">
        <v>20</v>
      </c>
      <c r="G9669" t="s">
        <v>21</v>
      </c>
      <c r="H9669">
        <v>3304557</v>
      </c>
      <c r="I9669" t="s">
        <v>22</v>
      </c>
      <c r="J9669" t="s">
        <v>23</v>
      </c>
      <c r="K9669" t="s">
        <v>24</v>
      </c>
    </row>
    <row r="9670" spans="1:11" x14ac:dyDescent="0.25">
      <c r="A9670">
        <v>17952</v>
      </c>
      <c r="B9670" s="1">
        <v>40491</v>
      </c>
      <c r="C9670" t="s">
        <v>20350</v>
      </c>
      <c r="D9670" t="s">
        <v>20351</v>
      </c>
      <c r="E9670" s="1">
        <v>40365</v>
      </c>
      <c r="F9670" t="s">
        <v>27</v>
      </c>
      <c r="G9670" t="s">
        <v>3954</v>
      </c>
      <c r="H9670">
        <v>4202305</v>
      </c>
      <c r="I9670" t="s">
        <v>22</v>
      </c>
      <c r="J9670" t="s">
        <v>29</v>
      </c>
      <c r="K9670" t="s">
        <v>24</v>
      </c>
    </row>
    <row r="9671" spans="1:11" x14ac:dyDescent="0.25">
      <c r="A9671">
        <v>50753</v>
      </c>
      <c r="B9671" s="1">
        <v>44637</v>
      </c>
      <c r="C9671" t="s">
        <v>20352</v>
      </c>
      <c r="D9671" t="s">
        <v>20353</v>
      </c>
      <c r="E9671" s="1">
        <v>44372</v>
      </c>
      <c r="F9671" t="s">
        <v>27</v>
      </c>
      <c r="G9671" t="s">
        <v>464</v>
      </c>
      <c r="H9671">
        <v>4208906</v>
      </c>
      <c r="I9671" t="s">
        <v>22</v>
      </c>
      <c r="J9671" t="s">
        <v>29</v>
      </c>
      <c r="K9671" t="s">
        <v>24</v>
      </c>
    </row>
    <row r="9672" spans="1:11" x14ac:dyDescent="0.25">
      <c r="A9672">
        <v>57231</v>
      </c>
      <c r="B9672" s="1">
        <v>45310</v>
      </c>
      <c r="C9672" t="s">
        <v>20354</v>
      </c>
      <c r="D9672" t="s">
        <v>20355</v>
      </c>
      <c r="E9672" s="1">
        <v>42494</v>
      </c>
      <c r="F9672" t="s">
        <v>32</v>
      </c>
      <c r="G9672" t="s">
        <v>36</v>
      </c>
      <c r="H9672">
        <v>3550308</v>
      </c>
      <c r="I9672" t="s">
        <v>22</v>
      </c>
      <c r="J9672" t="s">
        <v>29</v>
      </c>
      <c r="K9672" t="s">
        <v>24</v>
      </c>
    </row>
    <row r="9673" spans="1:11" x14ac:dyDescent="0.25">
      <c r="A9673">
        <v>62574</v>
      </c>
      <c r="B9673" s="1">
        <v>45853</v>
      </c>
      <c r="C9673" t="s">
        <v>20356</v>
      </c>
      <c r="D9673" t="s">
        <v>20357</v>
      </c>
      <c r="E9673" s="1">
        <v>45846</v>
      </c>
      <c r="F9673" t="s">
        <v>152</v>
      </c>
      <c r="G9673" t="s">
        <v>469</v>
      </c>
      <c r="H9673">
        <v>4304606</v>
      </c>
      <c r="I9673" t="s">
        <v>22</v>
      </c>
      <c r="J9673" t="s">
        <v>29</v>
      </c>
      <c r="K9673" t="s">
        <v>24</v>
      </c>
    </row>
    <row r="9674" spans="1:11" x14ac:dyDescent="0.25">
      <c r="A9674">
        <v>57959</v>
      </c>
      <c r="B9674" s="1">
        <v>45397</v>
      </c>
      <c r="C9674" t="s">
        <v>20358</v>
      </c>
      <c r="D9674" t="s">
        <v>20359</v>
      </c>
      <c r="E9674" s="1">
        <v>38181</v>
      </c>
      <c r="F9674" t="s">
        <v>32</v>
      </c>
      <c r="G9674" t="s">
        <v>20360</v>
      </c>
      <c r="H9674">
        <v>3546801</v>
      </c>
      <c r="I9674" t="s">
        <v>531</v>
      </c>
      <c r="J9674" t="s">
        <v>29</v>
      </c>
      <c r="K9674" t="s">
        <v>17</v>
      </c>
    </row>
    <row r="9675" spans="1:11" x14ac:dyDescent="0.25">
      <c r="A9675">
        <v>55430</v>
      </c>
      <c r="B9675" s="1">
        <v>45204</v>
      </c>
      <c r="C9675" t="s">
        <v>20361</v>
      </c>
      <c r="D9675" t="s">
        <v>20362</v>
      </c>
      <c r="E9675" s="1">
        <v>45022</v>
      </c>
      <c r="F9675" t="s">
        <v>32</v>
      </c>
      <c r="G9675" t="s">
        <v>36</v>
      </c>
      <c r="H9675">
        <v>3550308</v>
      </c>
      <c r="I9675" t="s">
        <v>22</v>
      </c>
      <c r="J9675" t="s">
        <v>29</v>
      </c>
      <c r="K9675" t="s">
        <v>24</v>
      </c>
    </row>
    <row r="9676" spans="1:11" x14ac:dyDescent="0.25">
      <c r="A9676">
        <v>57720</v>
      </c>
      <c r="B9676" s="1">
        <v>45366</v>
      </c>
      <c r="C9676" t="s">
        <v>20363</v>
      </c>
      <c r="D9676" t="s">
        <v>20364</v>
      </c>
      <c r="E9676" s="1">
        <v>45196</v>
      </c>
      <c r="F9676" t="s">
        <v>648</v>
      </c>
      <c r="G9676" t="s">
        <v>649</v>
      </c>
      <c r="H9676">
        <v>2800308</v>
      </c>
      <c r="I9676" t="s">
        <v>22</v>
      </c>
      <c r="J9676" t="s">
        <v>29</v>
      </c>
      <c r="K9676" t="s">
        <v>24</v>
      </c>
    </row>
    <row r="9677" spans="1:11" x14ac:dyDescent="0.25">
      <c r="A9677">
        <v>60910</v>
      </c>
      <c r="B9677" s="1">
        <v>45692</v>
      </c>
      <c r="C9677" t="s">
        <v>20365</v>
      </c>
      <c r="D9677" t="s">
        <v>20366</v>
      </c>
      <c r="E9677" s="1">
        <v>43763</v>
      </c>
      <c r="F9677" t="s">
        <v>32</v>
      </c>
      <c r="G9677" t="s">
        <v>36</v>
      </c>
      <c r="H9677">
        <v>3550308</v>
      </c>
      <c r="I9677" t="s">
        <v>22</v>
      </c>
      <c r="J9677" t="s">
        <v>29</v>
      </c>
      <c r="K9677" t="s">
        <v>24</v>
      </c>
    </row>
    <row r="9678" spans="1:11" x14ac:dyDescent="0.25">
      <c r="A9678">
        <v>27803</v>
      </c>
      <c r="B9678" s="1">
        <v>41912</v>
      </c>
      <c r="C9678" t="s">
        <v>20367</v>
      </c>
      <c r="D9678" t="s">
        <v>20368</v>
      </c>
      <c r="E9678" s="1">
        <v>41866</v>
      </c>
      <c r="F9678" t="s">
        <v>43</v>
      </c>
      <c r="G9678" t="s">
        <v>1443</v>
      </c>
      <c r="H9678">
        <v>3136702</v>
      </c>
      <c r="I9678" t="s">
        <v>22</v>
      </c>
      <c r="J9678" t="s">
        <v>29</v>
      </c>
      <c r="K9678" t="s">
        <v>24</v>
      </c>
    </row>
    <row r="9679" spans="1:11" x14ac:dyDescent="0.25">
      <c r="A9679">
        <v>34012</v>
      </c>
      <c r="B9679" s="1">
        <v>42611</v>
      </c>
      <c r="C9679" t="s">
        <v>20369</v>
      </c>
      <c r="D9679" t="s">
        <v>20370</v>
      </c>
      <c r="E9679" s="1">
        <v>42537</v>
      </c>
      <c r="F9679" t="s">
        <v>27</v>
      </c>
      <c r="G9679" t="s">
        <v>730</v>
      </c>
      <c r="H9679">
        <v>4209102</v>
      </c>
      <c r="I9679" t="s">
        <v>22</v>
      </c>
      <c r="J9679" t="s">
        <v>29</v>
      </c>
      <c r="K9679" t="s">
        <v>24</v>
      </c>
    </row>
    <row r="9680" spans="1:11" x14ac:dyDescent="0.25">
      <c r="A9680">
        <v>4218</v>
      </c>
      <c r="B9680" s="1">
        <v>38516</v>
      </c>
      <c r="C9680" t="s">
        <v>20371</v>
      </c>
      <c r="D9680" t="s">
        <v>20372</v>
      </c>
      <c r="E9680" s="1">
        <v>36936</v>
      </c>
      <c r="F9680" t="s">
        <v>32</v>
      </c>
      <c r="G9680" t="s">
        <v>1764</v>
      </c>
      <c r="H9680">
        <v>3523404</v>
      </c>
      <c r="I9680" t="s">
        <v>22</v>
      </c>
      <c r="J9680" t="s">
        <v>29</v>
      </c>
      <c r="K9680" t="s">
        <v>24</v>
      </c>
    </row>
    <row r="9681" spans="1:11" x14ac:dyDescent="0.25">
      <c r="A9681">
        <v>4804</v>
      </c>
      <c r="B9681" s="1">
        <v>38617</v>
      </c>
      <c r="C9681" t="s">
        <v>20373</v>
      </c>
      <c r="D9681" t="s">
        <v>20374</v>
      </c>
      <c r="E9681" s="1">
        <v>37931</v>
      </c>
      <c r="F9681" t="s">
        <v>32</v>
      </c>
      <c r="G9681" t="s">
        <v>36</v>
      </c>
      <c r="H9681">
        <v>3550308</v>
      </c>
      <c r="I9681" t="s">
        <v>22</v>
      </c>
      <c r="J9681" t="s">
        <v>29</v>
      </c>
      <c r="K9681" t="s">
        <v>24</v>
      </c>
    </row>
    <row r="9682" spans="1:11" x14ac:dyDescent="0.25">
      <c r="A9682">
        <v>1739</v>
      </c>
      <c r="B9682" s="1">
        <v>37979</v>
      </c>
      <c r="C9682" t="s">
        <v>20375</v>
      </c>
      <c r="D9682" t="s">
        <v>20376</v>
      </c>
      <c r="E9682" s="1">
        <v>33008</v>
      </c>
      <c r="F9682" t="s">
        <v>32</v>
      </c>
      <c r="G9682" t="s">
        <v>36</v>
      </c>
      <c r="H9682">
        <v>3550308</v>
      </c>
      <c r="I9682" t="s">
        <v>22</v>
      </c>
      <c r="J9682" t="s">
        <v>23</v>
      </c>
      <c r="K9682" t="s">
        <v>24</v>
      </c>
    </row>
    <row r="9683" spans="1:11" x14ac:dyDescent="0.25">
      <c r="A9683">
        <v>58356</v>
      </c>
      <c r="B9683" s="1">
        <v>45439</v>
      </c>
      <c r="C9683" t="s">
        <v>20377</v>
      </c>
      <c r="D9683" t="s">
        <v>20378</v>
      </c>
      <c r="E9683" s="1">
        <v>33653</v>
      </c>
      <c r="F9683" t="s">
        <v>20</v>
      </c>
      <c r="G9683" t="s">
        <v>21</v>
      </c>
      <c r="H9683">
        <v>3304557</v>
      </c>
      <c r="I9683" t="s">
        <v>22</v>
      </c>
      <c r="J9683" t="s">
        <v>23</v>
      </c>
      <c r="K9683" t="s">
        <v>24</v>
      </c>
    </row>
    <row r="9684" spans="1:11" x14ac:dyDescent="0.25">
      <c r="A9684">
        <v>1559</v>
      </c>
      <c r="B9684" s="1">
        <v>37918</v>
      </c>
      <c r="C9684" t="s">
        <v>20379</v>
      </c>
      <c r="D9684" t="s">
        <v>20380</v>
      </c>
      <c r="E9684" s="1">
        <v>33567</v>
      </c>
      <c r="F9684" t="s">
        <v>152</v>
      </c>
      <c r="G9684" t="s">
        <v>162</v>
      </c>
      <c r="H9684">
        <v>4314902</v>
      </c>
      <c r="I9684" t="s">
        <v>15</v>
      </c>
      <c r="J9684" t="s">
        <v>29</v>
      </c>
      <c r="K9684" t="s">
        <v>17</v>
      </c>
    </row>
    <row r="9685" spans="1:11" x14ac:dyDescent="0.25">
      <c r="A9685">
        <v>33534</v>
      </c>
      <c r="B9685" s="1">
        <v>42557</v>
      </c>
      <c r="C9685" t="s">
        <v>20381</v>
      </c>
      <c r="D9685" t="s">
        <v>20382</v>
      </c>
      <c r="E9685" s="1">
        <v>42452</v>
      </c>
      <c r="F9685" t="s">
        <v>32</v>
      </c>
      <c r="G9685" t="s">
        <v>36</v>
      </c>
      <c r="H9685">
        <v>3550308</v>
      </c>
      <c r="I9685" t="s">
        <v>22</v>
      </c>
      <c r="J9685" t="s">
        <v>29</v>
      </c>
      <c r="K9685" t="s">
        <v>24</v>
      </c>
    </row>
    <row r="9686" spans="1:11" x14ac:dyDescent="0.25">
      <c r="A9686">
        <v>20380</v>
      </c>
      <c r="B9686" s="1">
        <v>40871</v>
      </c>
      <c r="C9686" t="s">
        <v>20383</v>
      </c>
      <c r="D9686" t="s">
        <v>20384</v>
      </c>
      <c r="E9686" s="1">
        <v>39919</v>
      </c>
      <c r="F9686" t="s">
        <v>32</v>
      </c>
      <c r="G9686" t="s">
        <v>5751</v>
      </c>
      <c r="H9686">
        <v>3503208</v>
      </c>
      <c r="I9686" t="s">
        <v>22</v>
      </c>
      <c r="J9686" t="s">
        <v>29</v>
      </c>
      <c r="K9686" t="s">
        <v>24</v>
      </c>
    </row>
    <row r="9687" spans="1:11" x14ac:dyDescent="0.25">
      <c r="A9687">
        <v>45801</v>
      </c>
      <c r="B9687" s="1">
        <v>43983</v>
      </c>
      <c r="C9687" t="s">
        <v>20385</v>
      </c>
      <c r="D9687" t="s">
        <v>20386</v>
      </c>
      <c r="E9687" s="1">
        <v>43669</v>
      </c>
      <c r="F9687" t="s">
        <v>39</v>
      </c>
      <c r="G9687" t="s">
        <v>40</v>
      </c>
      <c r="H9687">
        <v>5300108</v>
      </c>
      <c r="I9687" t="s">
        <v>22</v>
      </c>
      <c r="J9687" t="s">
        <v>29</v>
      </c>
      <c r="K9687" t="s">
        <v>24</v>
      </c>
    </row>
    <row r="9688" spans="1:11" x14ac:dyDescent="0.25">
      <c r="A9688">
        <v>48845</v>
      </c>
      <c r="B9688" s="1">
        <v>44377</v>
      </c>
      <c r="C9688" t="s">
        <v>20387</v>
      </c>
      <c r="D9688" t="s">
        <v>20388</v>
      </c>
      <c r="E9688" s="1">
        <v>40316</v>
      </c>
      <c r="F9688" t="s">
        <v>32</v>
      </c>
      <c r="G9688" t="s">
        <v>124</v>
      </c>
      <c r="H9688">
        <v>3547809</v>
      </c>
      <c r="I9688" t="s">
        <v>22</v>
      </c>
      <c r="J9688" t="s">
        <v>29</v>
      </c>
      <c r="K9688" t="s">
        <v>24</v>
      </c>
    </row>
    <row r="9689" spans="1:11" x14ac:dyDescent="0.25">
      <c r="A9689">
        <v>6094</v>
      </c>
      <c r="B9689" s="1">
        <v>38918</v>
      </c>
      <c r="C9689" t="s">
        <v>20389</v>
      </c>
      <c r="D9689" t="s">
        <v>20390</v>
      </c>
      <c r="E9689" s="1">
        <v>38183</v>
      </c>
      <c r="F9689" t="s">
        <v>32</v>
      </c>
      <c r="G9689" t="s">
        <v>4989</v>
      </c>
      <c r="H9689">
        <v>3539806</v>
      </c>
      <c r="I9689" t="s">
        <v>22</v>
      </c>
      <c r="J9689" t="s">
        <v>29</v>
      </c>
      <c r="K9689" t="s">
        <v>24</v>
      </c>
    </row>
    <row r="9690" spans="1:11" x14ac:dyDescent="0.25">
      <c r="A9690">
        <v>52580</v>
      </c>
      <c r="B9690" s="1">
        <v>44936</v>
      </c>
      <c r="C9690" t="s">
        <v>20391</v>
      </c>
      <c r="D9690" t="s">
        <v>20392</v>
      </c>
      <c r="E9690" s="1">
        <v>44798</v>
      </c>
      <c r="F9690" t="s">
        <v>43</v>
      </c>
      <c r="G9690" t="s">
        <v>56</v>
      </c>
      <c r="H9690">
        <v>3106200</v>
      </c>
      <c r="I9690" t="s">
        <v>22</v>
      </c>
      <c r="J9690" t="s">
        <v>29</v>
      </c>
      <c r="K9690" t="s">
        <v>24</v>
      </c>
    </row>
    <row r="9691" spans="1:11" x14ac:dyDescent="0.25">
      <c r="A9691">
        <v>27330</v>
      </c>
      <c r="B9691" s="1">
        <v>41848</v>
      </c>
      <c r="C9691" t="s">
        <v>20393</v>
      </c>
      <c r="D9691" t="s">
        <v>20394</v>
      </c>
      <c r="E9691" s="1">
        <v>40032</v>
      </c>
      <c r="F9691" t="s">
        <v>32</v>
      </c>
      <c r="G9691" t="s">
        <v>36</v>
      </c>
      <c r="H9691">
        <v>3550308</v>
      </c>
      <c r="I9691" t="s">
        <v>22</v>
      </c>
      <c r="J9691" t="s">
        <v>29</v>
      </c>
      <c r="K9691" t="s">
        <v>24</v>
      </c>
    </row>
    <row r="9692" spans="1:11" x14ac:dyDescent="0.25">
      <c r="A9692">
        <v>58377</v>
      </c>
      <c r="B9692" s="1">
        <v>45441</v>
      </c>
      <c r="C9692" t="s">
        <v>20395</v>
      </c>
      <c r="D9692" t="s">
        <v>20396</v>
      </c>
      <c r="E9692" s="1">
        <v>42066</v>
      </c>
      <c r="F9692" t="s">
        <v>32</v>
      </c>
      <c r="G9692" t="s">
        <v>435</v>
      </c>
      <c r="H9692">
        <v>3525904</v>
      </c>
      <c r="I9692" t="s">
        <v>22</v>
      </c>
      <c r="J9692" t="s">
        <v>29</v>
      </c>
      <c r="K9692" t="s">
        <v>24</v>
      </c>
    </row>
    <row r="9693" spans="1:11" x14ac:dyDescent="0.25">
      <c r="A9693">
        <v>57831</v>
      </c>
      <c r="B9693" s="1">
        <v>45379</v>
      </c>
      <c r="C9693" t="s">
        <v>20397</v>
      </c>
      <c r="D9693" t="s">
        <v>20398</v>
      </c>
      <c r="E9693" s="1">
        <v>45008</v>
      </c>
      <c r="F9693" t="s">
        <v>32</v>
      </c>
      <c r="G9693" t="s">
        <v>5751</v>
      </c>
      <c r="H9693">
        <v>3503208</v>
      </c>
      <c r="I9693" t="s">
        <v>22</v>
      </c>
      <c r="J9693" t="s">
        <v>29</v>
      </c>
      <c r="K9693" t="s">
        <v>24</v>
      </c>
    </row>
    <row r="9694" spans="1:11" x14ac:dyDescent="0.25">
      <c r="A9694">
        <v>65376</v>
      </c>
      <c r="B9694" s="1">
        <v>46219</v>
      </c>
      <c r="C9694" t="s">
        <v>20399</v>
      </c>
      <c r="D9694" t="s">
        <v>20400</v>
      </c>
      <c r="E9694" s="1">
        <v>40831</v>
      </c>
      <c r="F9694" t="s">
        <v>333</v>
      </c>
      <c r="G9694" t="s">
        <v>334</v>
      </c>
      <c r="H9694">
        <v>5103403</v>
      </c>
      <c r="I9694" t="s">
        <v>22</v>
      </c>
      <c r="J9694" t="s">
        <v>29</v>
      </c>
      <c r="K9694" t="s">
        <v>24</v>
      </c>
    </row>
    <row r="9695" spans="1:11" x14ac:dyDescent="0.25">
      <c r="A9695">
        <v>58869</v>
      </c>
      <c r="B9695" s="1">
        <v>45505</v>
      </c>
      <c r="C9695" t="s">
        <v>20401</v>
      </c>
      <c r="D9695" t="s">
        <v>20402</v>
      </c>
      <c r="E9695" s="1">
        <v>45408</v>
      </c>
      <c r="F9695" t="s">
        <v>13</v>
      </c>
      <c r="G9695" t="s">
        <v>449</v>
      </c>
      <c r="H9695">
        <v>4115200</v>
      </c>
      <c r="I9695" t="s">
        <v>22</v>
      </c>
      <c r="J9695" t="s">
        <v>29</v>
      </c>
      <c r="K9695" t="s">
        <v>24</v>
      </c>
    </row>
    <row r="9696" spans="1:11" x14ac:dyDescent="0.25">
      <c r="A9696">
        <v>7061</v>
      </c>
      <c r="B9696" s="1">
        <v>39021</v>
      </c>
      <c r="C9696" t="s">
        <v>20403</v>
      </c>
      <c r="D9696" t="s">
        <v>20404</v>
      </c>
      <c r="E9696" s="1">
        <v>38902</v>
      </c>
      <c r="F9696" t="s">
        <v>32</v>
      </c>
      <c r="G9696" t="s">
        <v>36</v>
      </c>
      <c r="H9696">
        <v>3550308</v>
      </c>
      <c r="I9696" t="s">
        <v>22</v>
      </c>
      <c r="J9696" t="s">
        <v>29</v>
      </c>
      <c r="K9696" t="s">
        <v>24</v>
      </c>
    </row>
    <row r="9697" spans="1:11" x14ac:dyDescent="0.25">
      <c r="A9697">
        <v>58032</v>
      </c>
      <c r="B9697" s="1">
        <v>45406</v>
      </c>
      <c r="C9697" t="s">
        <v>20405</v>
      </c>
      <c r="D9697" t="s">
        <v>20406</v>
      </c>
      <c r="E9697" s="1">
        <v>43628</v>
      </c>
      <c r="F9697" t="s">
        <v>285</v>
      </c>
      <c r="G9697" t="s">
        <v>587</v>
      </c>
      <c r="H9697">
        <v>1501402</v>
      </c>
      <c r="I9697" t="s">
        <v>22</v>
      </c>
      <c r="J9697" t="s">
        <v>16</v>
      </c>
      <c r="K9697" t="s">
        <v>24</v>
      </c>
    </row>
    <row r="9698" spans="1:11" x14ac:dyDescent="0.25">
      <c r="A9698">
        <v>61366</v>
      </c>
      <c r="B9698" s="1">
        <v>45736</v>
      </c>
      <c r="C9698" t="s">
        <v>20407</v>
      </c>
      <c r="D9698" t="s">
        <v>20408</v>
      </c>
      <c r="E9698" s="1">
        <v>45099</v>
      </c>
      <c r="F9698" t="s">
        <v>20</v>
      </c>
      <c r="G9698" t="s">
        <v>21</v>
      </c>
      <c r="H9698">
        <v>3304557</v>
      </c>
      <c r="I9698" t="s">
        <v>22</v>
      </c>
      <c r="J9698" t="s">
        <v>29</v>
      </c>
      <c r="K9698" t="s">
        <v>24</v>
      </c>
    </row>
    <row r="9699" spans="1:11" x14ac:dyDescent="0.25">
      <c r="A9699">
        <v>60233</v>
      </c>
      <c r="B9699" s="1">
        <v>45624</v>
      </c>
      <c r="C9699" t="s">
        <v>20409</v>
      </c>
      <c r="D9699" t="s">
        <v>20410</v>
      </c>
      <c r="E9699" s="1">
        <v>44883</v>
      </c>
      <c r="F9699" t="s">
        <v>32</v>
      </c>
      <c r="G9699" t="s">
        <v>36</v>
      </c>
      <c r="H9699">
        <v>3550308</v>
      </c>
      <c r="I9699" t="s">
        <v>22</v>
      </c>
      <c r="J9699" t="s">
        <v>29</v>
      </c>
      <c r="K9699" t="s">
        <v>24</v>
      </c>
    </row>
    <row r="9700" spans="1:11" x14ac:dyDescent="0.25">
      <c r="A9700">
        <v>23149</v>
      </c>
      <c r="B9700" s="1">
        <v>41298</v>
      </c>
      <c r="C9700" t="s">
        <v>20411</v>
      </c>
      <c r="D9700" t="s">
        <v>20412</v>
      </c>
      <c r="E9700" s="1">
        <v>41109</v>
      </c>
      <c r="F9700" t="s">
        <v>27</v>
      </c>
      <c r="G9700" t="s">
        <v>973</v>
      </c>
      <c r="H9700">
        <v>4204202</v>
      </c>
      <c r="I9700" t="s">
        <v>22</v>
      </c>
      <c r="J9700" t="s">
        <v>29</v>
      </c>
      <c r="K9700" t="s">
        <v>24</v>
      </c>
    </row>
    <row r="9701" spans="1:11" x14ac:dyDescent="0.25">
      <c r="A9701">
        <v>62620</v>
      </c>
      <c r="B9701" s="1">
        <v>45860</v>
      </c>
      <c r="C9701" t="s">
        <v>20413</v>
      </c>
      <c r="D9701" t="s">
        <v>20414</v>
      </c>
      <c r="E9701" s="1">
        <v>44062</v>
      </c>
      <c r="F9701" t="s">
        <v>13</v>
      </c>
      <c r="G9701" t="s">
        <v>2173</v>
      </c>
      <c r="H9701">
        <v>4108304</v>
      </c>
      <c r="I9701" t="s">
        <v>22</v>
      </c>
      <c r="J9701" t="s">
        <v>29</v>
      </c>
      <c r="K9701" t="s">
        <v>24</v>
      </c>
    </row>
    <row r="9702" spans="1:11" x14ac:dyDescent="0.25">
      <c r="A9702">
        <v>2802</v>
      </c>
      <c r="B9702" s="1">
        <v>38317</v>
      </c>
      <c r="C9702" t="s">
        <v>20415</v>
      </c>
      <c r="D9702" t="s">
        <v>20416</v>
      </c>
      <c r="E9702" s="1">
        <v>38278</v>
      </c>
      <c r="F9702" t="s">
        <v>20</v>
      </c>
      <c r="G9702" t="s">
        <v>21</v>
      </c>
      <c r="H9702">
        <v>3304557</v>
      </c>
      <c r="I9702" t="s">
        <v>22</v>
      </c>
      <c r="J9702" t="s">
        <v>23</v>
      </c>
      <c r="K9702" t="s">
        <v>24</v>
      </c>
    </row>
    <row r="9703" spans="1:11" x14ac:dyDescent="0.25">
      <c r="A9703">
        <v>56721</v>
      </c>
      <c r="B9703" s="1">
        <v>45265</v>
      </c>
      <c r="C9703" t="s">
        <v>20417</v>
      </c>
      <c r="D9703" t="s">
        <v>20418</v>
      </c>
      <c r="E9703" s="1">
        <v>44259</v>
      </c>
      <c r="F9703" t="s">
        <v>13</v>
      </c>
      <c r="G9703" t="s">
        <v>72</v>
      </c>
      <c r="H9703">
        <v>4106902</v>
      </c>
      <c r="I9703" t="s">
        <v>22</v>
      </c>
      <c r="J9703" t="s">
        <v>29</v>
      </c>
      <c r="K9703" t="s">
        <v>24</v>
      </c>
    </row>
    <row r="9704" spans="1:11" x14ac:dyDescent="0.25">
      <c r="A9704">
        <v>407</v>
      </c>
      <c r="B9704" s="1">
        <v>37452</v>
      </c>
      <c r="C9704" t="s">
        <v>20419</v>
      </c>
      <c r="D9704" t="s">
        <v>20420</v>
      </c>
      <c r="E9704" s="1">
        <v>36011</v>
      </c>
      <c r="F9704" t="s">
        <v>20</v>
      </c>
      <c r="G9704" t="s">
        <v>21</v>
      </c>
      <c r="H9704">
        <v>3304557</v>
      </c>
      <c r="I9704" t="s">
        <v>22</v>
      </c>
      <c r="J9704" t="s">
        <v>23</v>
      </c>
      <c r="K9704" t="s">
        <v>24</v>
      </c>
    </row>
    <row r="9705" spans="1:11" x14ac:dyDescent="0.25">
      <c r="A9705">
        <v>63062</v>
      </c>
      <c r="B9705" s="1">
        <v>45901</v>
      </c>
      <c r="C9705" t="s">
        <v>20421</v>
      </c>
      <c r="D9705" t="s">
        <v>20422</v>
      </c>
      <c r="E9705" s="1">
        <v>44972</v>
      </c>
      <c r="F9705" t="s">
        <v>32</v>
      </c>
      <c r="G9705" t="s">
        <v>4135</v>
      </c>
      <c r="H9705">
        <v>3516200</v>
      </c>
      <c r="I9705" t="s">
        <v>22</v>
      </c>
      <c r="J9705" t="s">
        <v>29</v>
      </c>
      <c r="K9705" t="s">
        <v>24</v>
      </c>
    </row>
    <row r="9706" spans="1:11" x14ac:dyDescent="0.25">
      <c r="A9706">
        <v>62429</v>
      </c>
      <c r="B9706" s="1">
        <v>45839</v>
      </c>
      <c r="C9706" t="s">
        <v>20423</v>
      </c>
      <c r="D9706" t="s">
        <v>20424</v>
      </c>
      <c r="E9706" s="1">
        <v>45516</v>
      </c>
      <c r="F9706" t="s">
        <v>20</v>
      </c>
      <c r="G9706" t="s">
        <v>21</v>
      </c>
      <c r="H9706">
        <v>3304557</v>
      </c>
      <c r="I9706" t="s">
        <v>22</v>
      </c>
      <c r="J9706" t="s">
        <v>29</v>
      </c>
      <c r="K9706" t="s">
        <v>24</v>
      </c>
    </row>
    <row r="9707" spans="1:11" x14ac:dyDescent="0.25">
      <c r="A9707">
        <v>61822</v>
      </c>
      <c r="B9707" s="1">
        <v>45782</v>
      </c>
      <c r="C9707" t="s">
        <v>20425</v>
      </c>
      <c r="D9707" t="s">
        <v>20426</v>
      </c>
      <c r="E9707" s="1">
        <v>45113</v>
      </c>
      <c r="F9707" t="s">
        <v>120</v>
      </c>
      <c r="G9707" t="s">
        <v>159</v>
      </c>
      <c r="H9707">
        <v>2927408</v>
      </c>
      <c r="I9707" t="s">
        <v>22</v>
      </c>
      <c r="J9707" t="s">
        <v>16</v>
      </c>
      <c r="K9707" t="s">
        <v>24</v>
      </c>
    </row>
    <row r="9708" spans="1:11" x14ac:dyDescent="0.25">
      <c r="A9708">
        <v>58182</v>
      </c>
      <c r="B9708" s="1">
        <v>45421</v>
      </c>
      <c r="C9708" t="s">
        <v>20427</v>
      </c>
      <c r="D9708" t="s">
        <v>20428</v>
      </c>
      <c r="E9708" s="1">
        <v>43559</v>
      </c>
      <c r="F9708" t="s">
        <v>20</v>
      </c>
      <c r="G9708" t="s">
        <v>21</v>
      </c>
      <c r="H9708">
        <v>3304557</v>
      </c>
      <c r="I9708" t="s">
        <v>15</v>
      </c>
      <c r="J9708" t="s">
        <v>29</v>
      </c>
      <c r="K9708" t="s">
        <v>17</v>
      </c>
    </row>
    <row r="9709" spans="1:11" x14ac:dyDescent="0.25">
      <c r="A9709">
        <v>54197</v>
      </c>
      <c r="B9709" s="1">
        <v>45134</v>
      </c>
      <c r="C9709" t="s">
        <v>20429</v>
      </c>
      <c r="D9709" t="s">
        <v>20430</v>
      </c>
      <c r="E9709" s="1">
        <v>44820</v>
      </c>
      <c r="F9709" t="s">
        <v>152</v>
      </c>
      <c r="G9709" t="s">
        <v>5500</v>
      </c>
      <c r="H9709">
        <v>4307005</v>
      </c>
      <c r="I9709" t="s">
        <v>22</v>
      </c>
      <c r="J9709" t="s">
        <v>29</v>
      </c>
      <c r="K9709" t="s">
        <v>24</v>
      </c>
    </row>
    <row r="9710" spans="1:11" x14ac:dyDescent="0.25">
      <c r="A9710">
        <v>39289</v>
      </c>
      <c r="B9710" s="1">
        <v>43195</v>
      </c>
      <c r="C9710" t="s">
        <v>20431</v>
      </c>
      <c r="D9710" t="s">
        <v>20432</v>
      </c>
      <c r="E9710" s="1">
        <v>35012</v>
      </c>
      <c r="F9710" t="s">
        <v>32</v>
      </c>
      <c r="G9710" t="s">
        <v>20360</v>
      </c>
      <c r="H9710">
        <v>3546801</v>
      </c>
      <c r="I9710" t="s">
        <v>15</v>
      </c>
      <c r="J9710" t="s">
        <v>29</v>
      </c>
      <c r="K9710" t="s">
        <v>17</v>
      </c>
    </row>
    <row r="9711" spans="1:11" x14ac:dyDescent="0.25">
      <c r="A9711">
        <v>3730</v>
      </c>
      <c r="B9711" s="1">
        <v>38456</v>
      </c>
      <c r="C9711" t="s">
        <v>20433</v>
      </c>
      <c r="D9711" t="s">
        <v>20434</v>
      </c>
      <c r="E9711" s="1">
        <v>32212</v>
      </c>
      <c r="F9711" t="s">
        <v>20</v>
      </c>
      <c r="G9711" t="s">
        <v>21</v>
      </c>
      <c r="H9711">
        <v>3304557</v>
      </c>
      <c r="I9711" t="s">
        <v>22</v>
      </c>
      <c r="J9711" t="s">
        <v>29</v>
      </c>
      <c r="K9711" t="s">
        <v>24</v>
      </c>
    </row>
    <row r="9712" spans="1:11" x14ac:dyDescent="0.25">
      <c r="A9712">
        <v>56141</v>
      </c>
      <c r="B9712" s="1">
        <v>45231</v>
      </c>
      <c r="C9712" t="s">
        <v>20435</v>
      </c>
      <c r="D9712" t="s">
        <v>20436</v>
      </c>
      <c r="E9712" s="1">
        <v>44706</v>
      </c>
      <c r="F9712" t="s">
        <v>79</v>
      </c>
      <c r="G9712" t="s">
        <v>100</v>
      </c>
      <c r="H9712">
        <v>2504009</v>
      </c>
      <c r="I9712" t="s">
        <v>22</v>
      </c>
      <c r="J9712" t="s">
        <v>16</v>
      </c>
      <c r="K9712" t="s">
        <v>24</v>
      </c>
    </row>
    <row r="9713" spans="1:11" x14ac:dyDescent="0.25">
      <c r="A9713">
        <v>39316</v>
      </c>
      <c r="B9713" s="1">
        <v>43199</v>
      </c>
      <c r="C9713" t="s">
        <v>20437</v>
      </c>
      <c r="D9713" t="s">
        <v>20438</v>
      </c>
      <c r="E9713" s="1">
        <v>41807</v>
      </c>
      <c r="F9713" t="s">
        <v>20</v>
      </c>
      <c r="G9713" t="s">
        <v>21</v>
      </c>
      <c r="H9713">
        <v>3304557</v>
      </c>
      <c r="I9713" t="s">
        <v>22</v>
      </c>
      <c r="J9713" t="s">
        <v>29</v>
      </c>
      <c r="K9713" t="s">
        <v>24</v>
      </c>
    </row>
    <row r="9714" spans="1:11" x14ac:dyDescent="0.25">
      <c r="A9714">
        <v>18383</v>
      </c>
      <c r="B9714" s="1">
        <v>40604</v>
      </c>
      <c r="C9714" t="s">
        <v>20439</v>
      </c>
      <c r="D9714" t="s">
        <v>20440</v>
      </c>
      <c r="E9714" s="1">
        <v>40556</v>
      </c>
      <c r="F9714" t="s">
        <v>20</v>
      </c>
      <c r="G9714" t="s">
        <v>21</v>
      </c>
      <c r="H9714">
        <v>3304557</v>
      </c>
      <c r="I9714" t="s">
        <v>22</v>
      </c>
      <c r="J9714" t="s">
        <v>29</v>
      </c>
      <c r="K9714" t="s">
        <v>24</v>
      </c>
    </row>
    <row r="9715" spans="1:11" x14ac:dyDescent="0.25">
      <c r="A9715">
        <v>1206</v>
      </c>
      <c r="B9715" s="1">
        <v>37721</v>
      </c>
      <c r="C9715" t="s">
        <v>20441</v>
      </c>
      <c r="D9715" t="s">
        <v>20442</v>
      </c>
      <c r="E9715" s="1">
        <v>36943</v>
      </c>
      <c r="F9715" t="s">
        <v>20</v>
      </c>
      <c r="G9715" t="s">
        <v>21</v>
      </c>
      <c r="H9715">
        <v>3304557</v>
      </c>
      <c r="I9715" t="s">
        <v>22</v>
      </c>
      <c r="J9715" t="s">
        <v>29</v>
      </c>
      <c r="K9715" t="s">
        <v>24</v>
      </c>
    </row>
    <row r="9716" spans="1:11" x14ac:dyDescent="0.25">
      <c r="A9716">
        <v>1140</v>
      </c>
      <c r="B9716" s="1">
        <v>37700</v>
      </c>
      <c r="C9716" t="s">
        <v>20443</v>
      </c>
      <c r="D9716" t="s">
        <v>20444</v>
      </c>
      <c r="E9716" s="1">
        <v>36034</v>
      </c>
      <c r="F9716" t="s">
        <v>20</v>
      </c>
      <c r="G9716" t="s">
        <v>21</v>
      </c>
      <c r="H9716">
        <v>3304557</v>
      </c>
      <c r="I9716" t="s">
        <v>22</v>
      </c>
      <c r="J9716" t="s">
        <v>5138</v>
      </c>
      <c r="K9716" t="s">
        <v>24</v>
      </c>
    </row>
    <row r="9717" spans="1:11" x14ac:dyDescent="0.25">
      <c r="A9717">
        <v>62305</v>
      </c>
      <c r="B9717" s="1">
        <v>45819</v>
      </c>
      <c r="C9717" t="s">
        <v>20445</v>
      </c>
      <c r="D9717" t="s">
        <v>20446</v>
      </c>
      <c r="E9717" s="1">
        <v>44826</v>
      </c>
      <c r="F9717" t="s">
        <v>39</v>
      </c>
      <c r="G9717" t="s">
        <v>40</v>
      </c>
      <c r="H9717">
        <v>5300108</v>
      </c>
      <c r="I9717" t="s">
        <v>22</v>
      </c>
      <c r="J9717" t="s">
        <v>29</v>
      </c>
      <c r="K9717" t="s">
        <v>24</v>
      </c>
    </row>
    <row r="9718" spans="1:11" x14ac:dyDescent="0.25">
      <c r="A9718">
        <v>37810</v>
      </c>
      <c r="B9718" s="1">
        <v>43006</v>
      </c>
      <c r="C9718" t="s">
        <v>20447</v>
      </c>
      <c r="D9718" t="s">
        <v>20448</v>
      </c>
      <c r="E9718" s="1">
        <v>40106</v>
      </c>
      <c r="F9718" t="s">
        <v>120</v>
      </c>
      <c r="G9718" t="s">
        <v>1486</v>
      </c>
      <c r="H9718">
        <v>2919207</v>
      </c>
      <c r="I9718" t="s">
        <v>22</v>
      </c>
      <c r="J9718" t="s">
        <v>29</v>
      </c>
      <c r="K9718" t="s">
        <v>24</v>
      </c>
    </row>
    <row r="9719" spans="1:11" x14ac:dyDescent="0.25">
      <c r="A9719">
        <v>41432</v>
      </c>
      <c r="B9719" s="1">
        <v>43396</v>
      </c>
      <c r="C9719" t="s">
        <v>20449</v>
      </c>
      <c r="D9719" t="s">
        <v>20450</v>
      </c>
      <c r="E9719" s="1">
        <v>43349</v>
      </c>
      <c r="F9719" t="s">
        <v>13</v>
      </c>
      <c r="G9719" t="s">
        <v>72</v>
      </c>
      <c r="H9719">
        <v>4106902</v>
      </c>
      <c r="I9719" t="s">
        <v>22</v>
      </c>
      <c r="J9719" t="s">
        <v>29</v>
      </c>
      <c r="K9719" t="s">
        <v>24</v>
      </c>
    </row>
    <row r="9720" spans="1:11" x14ac:dyDescent="0.25">
      <c r="A9720">
        <v>53909</v>
      </c>
      <c r="B9720" s="1">
        <v>45106</v>
      </c>
      <c r="C9720" t="s">
        <v>20451</v>
      </c>
      <c r="D9720" t="s">
        <v>20452</v>
      </c>
      <c r="E9720" s="1">
        <v>41054</v>
      </c>
      <c r="F9720" t="s">
        <v>13</v>
      </c>
      <c r="G9720" t="s">
        <v>72</v>
      </c>
      <c r="H9720">
        <v>4106902</v>
      </c>
      <c r="I9720" t="s">
        <v>22</v>
      </c>
      <c r="J9720" t="s">
        <v>29</v>
      </c>
      <c r="K9720" t="s">
        <v>24</v>
      </c>
    </row>
    <row r="9721" spans="1:11" x14ac:dyDescent="0.25">
      <c r="A9721">
        <v>49541</v>
      </c>
      <c r="B9721" s="1">
        <v>44455</v>
      </c>
      <c r="C9721" t="s">
        <v>20453</v>
      </c>
      <c r="D9721" t="s">
        <v>20454</v>
      </c>
      <c r="E9721" s="1">
        <v>44333</v>
      </c>
      <c r="F9721" t="s">
        <v>75</v>
      </c>
      <c r="G9721" t="s">
        <v>76</v>
      </c>
      <c r="H9721">
        <v>2304400</v>
      </c>
      <c r="I9721" t="s">
        <v>22</v>
      </c>
      <c r="J9721" t="s">
        <v>29</v>
      </c>
      <c r="K9721" t="s">
        <v>24</v>
      </c>
    </row>
    <row r="9722" spans="1:11" x14ac:dyDescent="0.25">
      <c r="A9722">
        <v>17082</v>
      </c>
      <c r="B9722" s="1">
        <v>40323</v>
      </c>
      <c r="C9722" t="s">
        <v>20455</v>
      </c>
      <c r="D9722" t="s">
        <v>20456</v>
      </c>
      <c r="E9722" s="1">
        <v>39455</v>
      </c>
      <c r="F9722" t="s">
        <v>20</v>
      </c>
      <c r="G9722" t="s">
        <v>21</v>
      </c>
      <c r="H9722">
        <v>3304557</v>
      </c>
      <c r="I9722" t="s">
        <v>22</v>
      </c>
      <c r="J9722" t="s">
        <v>23</v>
      </c>
      <c r="K9722" t="s">
        <v>24</v>
      </c>
    </row>
    <row r="9723" spans="1:11" x14ac:dyDescent="0.25">
      <c r="A9723">
        <v>56430</v>
      </c>
      <c r="B9723" s="1">
        <v>45246</v>
      </c>
      <c r="C9723" t="s">
        <v>20457</v>
      </c>
      <c r="D9723" t="s">
        <v>20458</v>
      </c>
      <c r="E9723" s="1">
        <v>40686</v>
      </c>
      <c r="F9723" t="s">
        <v>43</v>
      </c>
      <c r="G9723" t="s">
        <v>20459</v>
      </c>
      <c r="H9723">
        <v>3117504</v>
      </c>
      <c r="I9723" t="s">
        <v>22</v>
      </c>
      <c r="J9723" t="s">
        <v>29</v>
      </c>
      <c r="K9723" t="s">
        <v>24</v>
      </c>
    </row>
    <row r="9724" spans="1:11" x14ac:dyDescent="0.25">
      <c r="A9724">
        <v>4748</v>
      </c>
      <c r="B9724" s="1">
        <v>38610</v>
      </c>
      <c r="C9724" t="s">
        <v>20460</v>
      </c>
      <c r="D9724" t="s">
        <v>20461</v>
      </c>
      <c r="E9724" s="1">
        <v>38169</v>
      </c>
      <c r="F9724" t="s">
        <v>27</v>
      </c>
      <c r="G9724" t="s">
        <v>208</v>
      </c>
      <c r="H9724">
        <v>4209300</v>
      </c>
      <c r="I9724" t="s">
        <v>22</v>
      </c>
      <c r="J9724" t="s">
        <v>29</v>
      </c>
      <c r="K9724" t="s">
        <v>24</v>
      </c>
    </row>
    <row r="9725" spans="1:11" x14ac:dyDescent="0.25">
      <c r="A9725">
        <v>53219</v>
      </c>
      <c r="B9725" s="1">
        <v>45041</v>
      </c>
      <c r="C9725" t="s">
        <v>20462</v>
      </c>
      <c r="D9725" t="s">
        <v>20463</v>
      </c>
      <c r="E9725" s="1">
        <v>44383</v>
      </c>
      <c r="F9725" t="s">
        <v>43</v>
      </c>
      <c r="G9725" t="s">
        <v>20464</v>
      </c>
      <c r="H9725">
        <v>3122108</v>
      </c>
      <c r="I9725" t="s">
        <v>15</v>
      </c>
      <c r="J9725" t="s">
        <v>29</v>
      </c>
      <c r="K9725" t="s">
        <v>17</v>
      </c>
    </row>
    <row r="9726" spans="1:11" x14ac:dyDescent="0.25">
      <c r="A9726">
        <v>64395</v>
      </c>
      <c r="B9726" s="1">
        <v>46079</v>
      </c>
      <c r="C9726" t="s">
        <v>20465</v>
      </c>
      <c r="D9726" t="s">
        <v>20466</v>
      </c>
      <c r="E9726" s="1">
        <v>45726</v>
      </c>
      <c r="F9726" t="s">
        <v>32</v>
      </c>
      <c r="G9726" t="s">
        <v>36</v>
      </c>
      <c r="H9726">
        <v>3550308</v>
      </c>
      <c r="I9726" t="s">
        <v>22</v>
      </c>
      <c r="J9726" t="s">
        <v>29</v>
      </c>
      <c r="K9726" t="s">
        <v>24</v>
      </c>
    </row>
    <row r="9727" spans="1:11" x14ac:dyDescent="0.25">
      <c r="A9727">
        <v>50435</v>
      </c>
      <c r="B9727" s="1">
        <v>44595</v>
      </c>
      <c r="C9727" t="s">
        <v>20467</v>
      </c>
      <c r="D9727" t="s">
        <v>20468</v>
      </c>
      <c r="E9727" s="1">
        <v>44252</v>
      </c>
      <c r="F9727" t="s">
        <v>114</v>
      </c>
      <c r="G9727" t="s">
        <v>115</v>
      </c>
      <c r="H9727">
        <v>2611606</v>
      </c>
      <c r="I9727" t="s">
        <v>22</v>
      </c>
      <c r="J9727" t="s">
        <v>29</v>
      </c>
      <c r="K9727" t="s">
        <v>24</v>
      </c>
    </row>
    <row r="9728" spans="1:11" x14ac:dyDescent="0.25">
      <c r="A9728">
        <v>1242</v>
      </c>
      <c r="B9728" s="1">
        <v>37739</v>
      </c>
      <c r="C9728" t="s">
        <v>20469</v>
      </c>
      <c r="D9728" t="s">
        <v>20470</v>
      </c>
      <c r="E9728" s="1">
        <v>35275</v>
      </c>
      <c r="F9728" t="s">
        <v>27</v>
      </c>
      <c r="G9728" t="s">
        <v>234</v>
      </c>
      <c r="H9728">
        <v>4205407</v>
      </c>
      <c r="I9728" t="s">
        <v>22</v>
      </c>
      <c r="J9728" t="s">
        <v>29</v>
      </c>
      <c r="K9728" t="s">
        <v>24</v>
      </c>
    </row>
    <row r="9729" spans="1:11" x14ac:dyDescent="0.25">
      <c r="A9729">
        <v>12859</v>
      </c>
      <c r="B9729" s="1">
        <v>39324</v>
      </c>
      <c r="C9729" t="s">
        <v>20471</v>
      </c>
      <c r="D9729" t="s">
        <v>20472</v>
      </c>
      <c r="E9729" s="1">
        <v>37349</v>
      </c>
      <c r="F9729" t="s">
        <v>32</v>
      </c>
      <c r="G9729" t="s">
        <v>36</v>
      </c>
      <c r="H9729">
        <v>3550308</v>
      </c>
      <c r="I9729" t="s">
        <v>22</v>
      </c>
      <c r="J9729" t="s">
        <v>23</v>
      </c>
      <c r="K9729" t="s">
        <v>24</v>
      </c>
    </row>
    <row r="9730" spans="1:11" x14ac:dyDescent="0.25">
      <c r="A9730">
        <v>63707</v>
      </c>
      <c r="B9730" s="1">
        <v>45974</v>
      </c>
      <c r="C9730" t="s">
        <v>20473</v>
      </c>
      <c r="D9730" t="s">
        <v>20474</v>
      </c>
      <c r="E9730" s="1">
        <v>44952</v>
      </c>
      <c r="F9730" t="s">
        <v>32</v>
      </c>
      <c r="G9730" t="s">
        <v>2010</v>
      </c>
      <c r="H9730">
        <v>3548708</v>
      </c>
      <c r="I9730" t="s">
        <v>22</v>
      </c>
      <c r="J9730" t="s">
        <v>29</v>
      </c>
      <c r="K9730" t="s">
        <v>24</v>
      </c>
    </row>
    <row r="9731" spans="1:11" x14ac:dyDescent="0.25">
      <c r="A9731">
        <v>24098</v>
      </c>
      <c r="B9731" s="1">
        <v>41409</v>
      </c>
      <c r="C9731" t="s">
        <v>20475</v>
      </c>
      <c r="D9731" t="s">
        <v>20476</v>
      </c>
      <c r="E9731" s="1">
        <v>41379</v>
      </c>
      <c r="F9731" t="s">
        <v>32</v>
      </c>
      <c r="G9731" t="s">
        <v>389</v>
      </c>
      <c r="H9731">
        <v>3548807</v>
      </c>
      <c r="I9731" t="s">
        <v>22</v>
      </c>
      <c r="J9731" t="s">
        <v>29</v>
      </c>
      <c r="K9731" t="s">
        <v>24</v>
      </c>
    </row>
    <row r="9732" spans="1:11" x14ac:dyDescent="0.25">
      <c r="A9732">
        <v>57781</v>
      </c>
      <c r="B9732" s="1">
        <v>45373</v>
      </c>
      <c r="C9732" t="s">
        <v>20477</v>
      </c>
      <c r="D9732" t="s">
        <v>20478</v>
      </c>
      <c r="E9732" s="1">
        <v>34053</v>
      </c>
      <c r="F9732" t="s">
        <v>43</v>
      </c>
      <c r="G9732" t="s">
        <v>56</v>
      </c>
      <c r="H9732">
        <v>3106200</v>
      </c>
      <c r="I9732" t="s">
        <v>22</v>
      </c>
      <c r="J9732" t="s">
        <v>29</v>
      </c>
      <c r="K9732" t="s">
        <v>24</v>
      </c>
    </row>
    <row r="9733" spans="1:11" x14ac:dyDescent="0.25">
      <c r="A9733">
        <v>15693</v>
      </c>
      <c r="B9733" s="1">
        <v>39995</v>
      </c>
      <c r="C9733" t="s">
        <v>20479</v>
      </c>
      <c r="D9733" t="s">
        <v>20480</v>
      </c>
      <c r="E9733" s="1">
        <v>39895</v>
      </c>
      <c r="F9733" t="s">
        <v>32</v>
      </c>
      <c r="G9733" t="s">
        <v>36</v>
      </c>
      <c r="H9733">
        <v>3550308</v>
      </c>
      <c r="I9733" t="s">
        <v>22</v>
      </c>
      <c r="J9733" t="s">
        <v>29</v>
      </c>
      <c r="K9733" t="s">
        <v>24</v>
      </c>
    </row>
    <row r="9734" spans="1:11" x14ac:dyDescent="0.25">
      <c r="A9734">
        <v>60863</v>
      </c>
      <c r="B9734" s="1">
        <v>45688</v>
      </c>
      <c r="C9734" t="s">
        <v>20481</v>
      </c>
      <c r="D9734" t="s">
        <v>20482</v>
      </c>
      <c r="E9734" s="1">
        <v>35363</v>
      </c>
      <c r="F9734" t="s">
        <v>114</v>
      </c>
      <c r="G9734" t="s">
        <v>115</v>
      </c>
      <c r="H9734">
        <v>2611606</v>
      </c>
      <c r="I9734" t="s">
        <v>22</v>
      </c>
      <c r="J9734" t="s">
        <v>29</v>
      </c>
      <c r="K9734" t="s">
        <v>24</v>
      </c>
    </row>
    <row r="9735" spans="1:11" x14ac:dyDescent="0.25">
      <c r="A9735">
        <v>1446</v>
      </c>
      <c r="B9735" s="1">
        <v>37841</v>
      </c>
      <c r="C9735" t="s">
        <v>20483</v>
      </c>
      <c r="D9735" t="s">
        <v>20484</v>
      </c>
      <c r="E9735" s="1">
        <v>34841</v>
      </c>
      <c r="F9735" t="s">
        <v>20</v>
      </c>
      <c r="G9735" t="s">
        <v>21</v>
      </c>
      <c r="H9735">
        <v>3304557</v>
      </c>
      <c r="I9735" t="s">
        <v>531</v>
      </c>
      <c r="J9735" t="s">
        <v>29</v>
      </c>
      <c r="K9735" t="s">
        <v>17</v>
      </c>
    </row>
    <row r="9736" spans="1:11" x14ac:dyDescent="0.25">
      <c r="A9736">
        <v>59751</v>
      </c>
      <c r="B9736" s="1">
        <v>45572</v>
      </c>
      <c r="C9736" t="s">
        <v>20485</v>
      </c>
      <c r="D9736" t="s">
        <v>20486</v>
      </c>
      <c r="E9736" s="1">
        <v>43402</v>
      </c>
      <c r="F9736" t="s">
        <v>32</v>
      </c>
      <c r="G9736" t="s">
        <v>36</v>
      </c>
      <c r="H9736">
        <v>3550308</v>
      </c>
      <c r="I9736" t="s">
        <v>22</v>
      </c>
      <c r="J9736" t="s">
        <v>29</v>
      </c>
      <c r="K9736" t="s">
        <v>24</v>
      </c>
    </row>
    <row r="9737" spans="1:11" x14ac:dyDescent="0.25">
      <c r="A9737">
        <v>60160</v>
      </c>
      <c r="B9737" s="1">
        <v>45621</v>
      </c>
      <c r="C9737" t="s">
        <v>20487</v>
      </c>
      <c r="D9737" t="s">
        <v>20488</v>
      </c>
      <c r="E9737" s="1">
        <v>44855</v>
      </c>
      <c r="F9737" t="s">
        <v>32</v>
      </c>
      <c r="G9737" t="s">
        <v>36</v>
      </c>
      <c r="H9737">
        <v>3550308</v>
      </c>
      <c r="I9737" t="s">
        <v>22</v>
      </c>
      <c r="J9737" t="s">
        <v>16</v>
      </c>
      <c r="K9737" t="s">
        <v>24</v>
      </c>
    </row>
    <row r="9738" spans="1:11" x14ac:dyDescent="0.25">
      <c r="A9738">
        <v>53337</v>
      </c>
      <c r="B9738" s="1">
        <v>45055</v>
      </c>
      <c r="C9738" t="s">
        <v>20489</v>
      </c>
      <c r="D9738" t="s">
        <v>20490</v>
      </c>
      <c r="E9738" s="1">
        <v>44831</v>
      </c>
      <c r="F9738" t="s">
        <v>20</v>
      </c>
      <c r="G9738" t="s">
        <v>93</v>
      </c>
      <c r="H9738">
        <v>3302700</v>
      </c>
      <c r="I9738" t="s">
        <v>15</v>
      </c>
      <c r="J9738" t="s">
        <v>16</v>
      </c>
      <c r="K9738" t="s">
        <v>17</v>
      </c>
    </row>
    <row r="9739" spans="1:11" x14ac:dyDescent="0.25">
      <c r="A9739">
        <v>28326</v>
      </c>
      <c r="B9739" s="1">
        <v>41975</v>
      </c>
      <c r="C9739" t="s">
        <v>20491</v>
      </c>
      <c r="D9739" t="s">
        <v>20492</v>
      </c>
      <c r="E9739" s="1">
        <v>41946</v>
      </c>
      <c r="F9739" t="s">
        <v>43</v>
      </c>
      <c r="G9739" t="s">
        <v>1443</v>
      </c>
      <c r="H9739">
        <v>3136702</v>
      </c>
      <c r="I9739" t="s">
        <v>22</v>
      </c>
      <c r="J9739" t="s">
        <v>29</v>
      </c>
      <c r="K9739" t="s">
        <v>24</v>
      </c>
    </row>
    <row r="9740" spans="1:11" x14ac:dyDescent="0.25">
      <c r="A9740">
        <v>18</v>
      </c>
      <c r="B9740" s="1">
        <v>37946</v>
      </c>
      <c r="C9740" t="s">
        <v>20493</v>
      </c>
      <c r="D9740" t="s">
        <v>20494</v>
      </c>
      <c r="E9740" s="1">
        <v>33851</v>
      </c>
      <c r="F9740" t="s">
        <v>32</v>
      </c>
      <c r="G9740" t="s">
        <v>36</v>
      </c>
      <c r="H9740">
        <v>3550308</v>
      </c>
      <c r="I9740" t="s">
        <v>22</v>
      </c>
      <c r="J9740" t="s">
        <v>29</v>
      </c>
      <c r="K9740" t="s">
        <v>24</v>
      </c>
    </row>
    <row r="9741" spans="1:11" x14ac:dyDescent="0.25">
      <c r="A9741">
        <v>63281</v>
      </c>
      <c r="B9741" s="1">
        <v>45923</v>
      </c>
      <c r="C9741" t="s">
        <v>20495</v>
      </c>
      <c r="D9741" t="s">
        <v>20496</v>
      </c>
      <c r="E9741" s="1">
        <v>37404</v>
      </c>
      <c r="F9741" t="s">
        <v>32</v>
      </c>
      <c r="G9741" t="s">
        <v>36</v>
      </c>
      <c r="H9741">
        <v>3550308</v>
      </c>
      <c r="I9741" t="s">
        <v>22</v>
      </c>
      <c r="J9741" t="s">
        <v>29</v>
      </c>
      <c r="K9741" t="s">
        <v>24</v>
      </c>
    </row>
    <row r="9742" spans="1:11" x14ac:dyDescent="0.25">
      <c r="A9742">
        <v>65013</v>
      </c>
      <c r="B9742" s="1">
        <v>46168</v>
      </c>
      <c r="C9742" t="s">
        <v>20497</v>
      </c>
      <c r="D9742" t="s">
        <v>20498</v>
      </c>
      <c r="E9742" s="1">
        <v>44449</v>
      </c>
      <c r="F9742" t="s">
        <v>75</v>
      </c>
      <c r="G9742" t="s">
        <v>76</v>
      </c>
      <c r="H9742">
        <v>2304400</v>
      </c>
      <c r="I9742" t="s">
        <v>22</v>
      </c>
      <c r="J9742" t="s">
        <v>29</v>
      </c>
      <c r="K9742" t="s">
        <v>24</v>
      </c>
    </row>
    <row r="9743" spans="1:11" x14ac:dyDescent="0.25">
      <c r="A9743">
        <v>36259</v>
      </c>
      <c r="B9743" s="1">
        <v>42858</v>
      </c>
      <c r="C9743" t="s">
        <v>20499</v>
      </c>
      <c r="D9743" t="s">
        <v>20500</v>
      </c>
      <c r="E9743" s="1">
        <v>41323</v>
      </c>
      <c r="F9743" t="s">
        <v>32</v>
      </c>
      <c r="G9743" t="s">
        <v>36</v>
      </c>
      <c r="H9743">
        <v>3550308</v>
      </c>
      <c r="I9743" t="s">
        <v>22</v>
      </c>
      <c r="J9743" t="s">
        <v>29</v>
      </c>
      <c r="K9743" t="s">
        <v>24</v>
      </c>
    </row>
    <row r="9744" spans="1:11" x14ac:dyDescent="0.25">
      <c r="A9744">
        <v>42424</v>
      </c>
      <c r="B9744" s="1">
        <v>43536</v>
      </c>
      <c r="C9744" t="s">
        <v>20501</v>
      </c>
      <c r="D9744" t="s">
        <v>20502</v>
      </c>
      <c r="E9744" s="1">
        <v>42171</v>
      </c>
      <c r="F9744" t="s">
        <v>32</v>
      </c>
      <c r="G9744" t="s">
        <v>36</v>
      </c>
      <c r="H9744">
        <v>3550308</v>
      </c>
      <c r="I9744" t="s">
        <v>22</v>
      </c>
      <c r="J9744" t="s">
        <v>29</v>
      </c>
      <c r="K9744" t="s">
        <v>24</v>
      </c>
    </row>
    <row r="9745" spans="1:11" x14ac:dyDescent="0.25">
      <c r="A9745">
        <v>58800</v>
      </c>
      <c r="B9745" s="1">
        <v>45498</v>
      </c>
      <c r="C9745" t="s">
        <v>20503</v>
      </c>
      <c r="D9745" t="s">
        <v>20504</v>
      </c>
      <c r="E9745" s="1">
        <v>44063</v>
      </c>
      <c r="F9745" t="s">
        <v>152</v>
      </c>
      <c r="G9745" t="s">
        <v>213</v>
      </c>
      <c r="H9745">
        <v>4309209</v>
      </c>
      <c r="I9745" t="s">
        <v>531</v>
      </c>
      <c r="J9745" t="s">
        <v>29</v>
      </c>
      <c r="K9745" t="s">
        <v>17</v>
      </c>
    </row>
    <row r="9746" spans="1:11" x14ac:dyDescent="0.25">
      <c r="A9746">
        <v>57314</v>
      </c>
      <c r="B9746" s="1">
        <v>45321</v>
      </c>
      <c r="C9746" t="s">
        <v>20505</v>
      </c>
      <c r="D9746" t="s">
        <v>20506</v>
      </c>
      <c r="E9746" s="1">
        <v>43893</v>
      </c>
      <c r="F9746" t="s">
        <v>32</v>
      </c>
      <c r="G9746" t="s">
        <v>2215</v>
      </c>
      <c r="H9746">
        <v>3518800</v>
      </c>
      <c r="I9746" t="s">
        <v>22</v>
      </c>
      <c r="J9746" t="s">
        <v>29</v>
      </c>
      <c r="K9746" t="s">
        <v>24</v>
      </c>
    </row>
    <row r="9747" spans="1:11" x14ac:dyDescent="0.25">
      <c r="A9747">
        <v>54928</v>
      </c>
      <c r="B9747" s="1">
        <v>45183</v>
      </c>
      <c r="C9747" t="s">
        <v>20507</v>
      </c>
      <c r="D9747" t="s">
        <v>20508</v>
      </c>
      <c r="E9747" s="1">
        <v>41012</v>
      </c>
      <c r="F9747" t="s">
        <v>32</v>
      </c>
      <c r="G9747" t="s">
        <v>36</v>
      </c>
      <c r="H9747">
        <v>3550308</v>
      </c>
      <c r="I9747" t="s">
        <v>22</v>
      </c>
      <c r="J9747" t="s">
        <v>29</v>
      </c>
      <c r="K9747" t="s">
        <v>24</v>
      </c>
    </row>
    <row r="9748" spans="1:11" x14ac:dyDescent="0.25">
      <c r="A9748">
        <v>39466</v>
      </c>
      <c r="B9748" s="1">
        <v>43209</v>
      </c>
      <c r="C9748" t="s">
        <v>20509</v>
      </c>
      <c r="D9748" t="s">
        <v>20510</v>
      </c>
      <c r="E9748" s="1">
        <v>41549</v>
      </c>
      <c r="F9748" t="s">
        <v>20</v>
      </c>
      <c r="G9748" t="s">
        <v>21</v>
      </c>
      <c r="H9748">
        <v>3304557</v>
      </c>
      <c r="I9748" t="s">
        <v>22</v>
      </c>
      <c r="J9748" t="s">
        <v>29</v>
      </c>
      <c r="K9748" t="s">
        <v>24</v>
      </c>
    </row>
    <row r="9749" spans="1:11" x14ac:dyDescent="0.25">
      <c r="A9749">
        <v>20350</v>
      </c>
      <c r="B9749" s="1">
        <v>40864</v>
      </c>
      <c r="C9749" t="s">
        <v>20511</v>
      </c>
      <c r="D9749" t="s">
        <v>20512</v>
      </c>
      <c r="E9749" s="1">
        <v>34484</v>
      </c>
      <c r="F9749" t="s">
        <v>20</v>
      </c>
      <c r="G9749" t="s">
        <v>21</v>
      </c>
      <c r="H9749">
        <v>3304557</v>
      </c>
      <c r="I9749" t="s">
        <v>22</v>
      </c>
      <c r="J9749" t="s">
        <v>23</v>
      </c>
      <c r="K9749" t="s">
        <v>24</v>
      </c>
    </row>
    <row r="9750" spans="1:11" x14ac:dyDescent="0.25">
      <c r="A9750">
        <v>20994</v>
      </c>
      <c r="B9750" s="1">
        <v>40968</v>
      </c>
      <c r="C9750" t="s">
        <v>20513</v>
      </c>
      <c r="D9750" t="s">
        <v>20514</v>
      </c>
      <c r="E9750" s="1">
        <v>37060</v>
      </c>
      <c r="F9750" t="s">
        <v>20</v>
      </c>
      <c r="G9750" t="s">
        <v>21</v>
      </c>
      <c r="H9750">
        <v>3304557</v>
      </c>
      <c r="I9750" t="s">
        <v>22</v>
      </c>
      <c r="J9750" t="s">
        <v>29</v>
      </c>
      <c r="K9750" t="s">
        <v>24</v>
      </c>
    </row>
    <row r="9751" spans="1:11" x14ac:dyDescent="0.25">
      <c r="A9751">
        <v>62935</v>
      </c>
      <c r="B9751" s="1">
        <v>45889</v>
      </c>
      <c r="C9751" t="s">
        <v>20515</v>
      </c>
      <c r="D9751" t="s">
        <v>20516</v>
      </c>
      <c r="E9751" s="1">
        <v>43024</v>
      </c>
      <c r="F9751" t="s">
        <v>285</v>
      </c>
      <c r="G9751" t="s">
        <v>587</v>
      </c>
      <c r="H9751">
        <v>1501402</v>
      </c>
      <c r="I9751" t="s">
        <v>22</v>
      </c>
      <c r="J9751" t="s">
        <v>29</v>
      </c>
      <c r="K9751" t="s">
        <v>24</v>
      </c>
    </row>
    <row r="9752" spans="1:11" x14ac:dyDescent="0.25">
      <c r="A9752">
        <v>56904</v>
      </c>
      <c r="B9752" s="1">
        <v>45274</v>
      </c>
      <c r="C9752" t="s">
        <v>20517</v>
      </c>
      <c r="D9752" t="s">
        <v>20518</v>
      </c>
      <c r="E9752" s="1">
        <v>42914</v>
      </c>
      <c r="F9752" t="s">
        <v>13</v>
      </c>
      <c r="G9752" t="s">
        <v>72</v>
      </c>
      <c r="H9752">
        <v>4106902</v>
      </c>
      <c r="I9752" t="s">
        <v>22</v>
      </c>
      <c r="J9752" t="s">
        <v>29</v>
      </c>
      <c r="K9752" t="s">
        <v>24</v>
      </c>
    </row>
    <row r="9753" spans="1:11" x14ac:dyDescent="0.25">
      <c r="A9753">
        <v>65513</v>
      </c>
      <c r="B9753" s="1">
        <v>46238</v>
      </c>
      <c r="C9753" t="s">
        <v>20519</v>
      </c>
      <c r="D9753" t="s">
        <v>20520</v>
      </c>
      <c r="E9753" s="1">
        <v>43746</v>
      </c>
      <c r="F9753" t="s">
        <v>20</v>
      </c>
      <c r="G9753" t="s">
        <v>21</v>
      </c>
      <c r="H9753">
        <v>3304557</v>
      </c>
      <c r="I9753" t="s">
        <v>22</v>
      </c>
      <c r="J9753" t="s">
        <v>29</v>
      </c>
      <c r="K9753" t="s">
        <v>24</v>
      </c>
    </row>
    <row r="9754" spans="1:11" x14ac:dyDescent="0.25">
      <c r="A9754">
        <v>7076</v>
      </c>
      <c r="B9754" s="1">
        <v>39029</v>
      </c>
      <c r="C9754" t="s">
        <v>20521</v>
      </c>
      <c r="D9754" t="s">
        <v>20522</v>
      </c>
      <c r="E9754" s="1">
        <v>36871</v>
      </c>
      <c r="F9754" t="s">
        <v>32</v>
      </c>
      <c r="G9754" t="s">
        <v>36</v>
      </c>
      <c r="H9754">
        <v>3550308</v>
      </c>
      <c r="I9754" t="s">
        <v>22</v>
      </c>
      <c r="J9754" t="s">
        <v>29</v>
      </c>
      <c r="K9754" t="s">
        <v>24</v>
      </c>
    </row>
    <row r="9755" spans="1:11" x14ac:dyDescent="0.25">
      <c r="A9755">
        <v>23491</v>
      </c>
      <c r="B9755" s="1">
        <v>41352</v>
      </c>
      <c r="C9755" t="s">
        <v>20523</v>
      </c>
      <c r="D9755" t="s">
        <v>20524</v>
      </c>
      <c r="E9755" s="1">
        <v>39357</v>
      </c>
      <c r="F9755" t="s">
        <v>32</v>
      </c>
      <c r="G9755" t="s">
        <v>36</v>
      </c>
      <c r="H9755">
        <v>3550308</v>
      </c>
      <c r="I9755" t="s">
        <v>22</v>
      </c>
      <c r="J9755" t="s">
        <v>29</v>
      </c>
      <c r="K9755" t="s">
        <v>24</v>
      </c>
    </row>
    <row r="9756" spans="1:11" x14ac:dyDescent="0.25">
      <c r="A9756">
        <v>29984</v>
      </c>
      <c r="B9756" s="1">
        <v>42143</v>
      </c>
      <c r="C9756" t="s">
        <v>20525</v>
      </c>
      <c r="D9756" t="s">
        <v>20526</v>
      </c>
      <c r="E9756" s="1">
        <v>42038</v>
      </c>
      <c r="F9756" t="s">
        <v>114</v>
      </c>
      <c r="G9756" t="s">
        <v>115</v>
      </c>
      <c r="H9756">
        <v>2611606</v>
      </c>
      <c r="I9756" t="s">
        <v>22</v>
      </c>
      <c r="J9756" t="s">
        <v>29</v>
      </c>
      <c r="K9756" t="s">
        <v>24</v>
      </c>
    </row>
    <row r="9757" spans="1:11" x14ac:dyDescent="0.25">
      <c r="A9757">
        <v>37681</v>
      </c>
      <c r="B9757" s="1">
        <v>42990</v>
      </c>
      <c r="C9757" t="s">
        <v>20527</v>
      </c>
      <c r="D9757" t="s">
        <v>20528</v>
      </c>
      <c r="E9757" s="1">
        <v>41645</v>
      </c>
      <c r="F9757" t="s">
        <v>20</v>
      </c>
      <c r="G9757" t="s">
        <v>21</v>
      </c>
      <c r="H9757">
        <v>3304557</v>
      </c>
      <c r="I9757" t="s">
        <v>22</v>
      </c>
      <c r="J9757" t="s">
        <v>23</v>
      </c>
      <c r="K9757" t="s">
        <v>24</v>
      </c>
    </row>
    <row r="9758" spans="1:11" x14ac:dyDescent="0.25">
      <c r="A9758">
        <v>34629</v>
      </c>
      <c r="B9758" s="1">
        <v>42683</v>
      </c>
      <c r="C9758" t="s">
        <v>20529</v>
      </c>
      <c r="D9758" t="s">
        <v>20530</v>
      </c>
      <c r="E9758" s="1">
        <v>42675</v>
      </c>
      <c r="F9758" t="s">
        <v>20</v>
      </c>
      <c r="G9758" t="s">
        <v>21</v>
      </c>
      <c r="H9758">
        <v>3304557</v>
      </c>
      <c r="I9758" t="s">
        <v>22</v>
      </c>
      <c r="J9758" t="s">
        <v>29</v>
      </c>
      <c r="K9758" t="s">
        <v>24</v>
      </c>
    </row>
    <row r="9759" spans="1:11" x14ac:dyDescent="0.25">
      <c r="A9759">
        <v>57323</v>
      </c>
      <c r="B9759" s="1">
        <v>45322</v>
      </c>
      <c r="C9759" t="s">
        <v>20531</v>
      </c>
      <c r="D9759" t="s">
        <v>20532</v>
      </c>
      <c r="E9759" s="1">
        <v>43713</v>
      </c>
      <c r="F9759" t="s">
        <v>32</v>
      </c>
      <c r="G9759" t="s">
        <v>36</v>
      </c>
      <c r="H9759">
        <v>3550308</v>
      </c>
      <c r="I9759" t="s">
        <v>22</v>
      </c>
      <c r="J9759" t="s">
        <v>29</v>
      </c>
      <c r="K9759" t="s">
        <v>24</v>
      </c>
    </row>
    <row r="9760" spans="1:11" x14ac:dyDescent="0.25">
      <c r="A9760">
        <v>50410</v>
      </c>
      <c r="B9760" s="1">
        <v>44593</v>
      </c>
      <c r="C9760" t="s">
        <v>20533</v>
      </c>
      <c r="D9760" t="s">
        <v>20534</v>
      </c>
      <c r="E9760" s="1">
        <v>39883</v>
      </c>
      <c r="F9760" t="s">
        <v>32</v>
      </c>
      <c r="G9760" t="s">
        <v>36</v>
      </c>
      <c r="H9760">
        <v>3550308</v>
      </c>
      <c r="I9760" t="s">
        <v>22</v>
      </c>
      <c r="J9760" t="s">
        <v>29</v>
      </c>
      <c r="K9760" t="s">
        <v>24</v>
      </c>
    </row>
    <row r="9761" spans="1:11" x14ac:dyDescent="0.25">
      <c r="A9761">
        <v>59822</v>
      </c>
      <c r="B9761" s="1">
        <v>45575</v>
      </c>
      <c r="C9761" t="s">
        <v>20535</v>
      </c>
      <c r="D9761" t="s">
        <v>20536</v>
      </c>
      <c r="E9761" s="1">
        <v>41936</v>
      </c>
      <c r="F9761" t="s">
        <v>20</v>
      </c>
      <c r="G9761" t="s">
        <v>1713</v>
      </c>
      <c r="H9761">
        <v>3304524</v>
      </c>
      <c r="I9761" t="s">
        <v>22</v>
      </c>
      <c r="J9761" t="s">
        <v>29</v>
      </c>
      <c r="K9761" t="s">
        <v>24</v>
      </c>
    </row>
    <row r="9762" spans="1:11" x14ac:dyDescent="0.25">
      <c r="A9762">
        <v>25421</v>
      </c>
      <c r="B9762" s="1">
        <v>41563</v>
      </c>
      <c r="C9762" t="s">
        <v>20537</v>
      </c>
      <c r="D9762" t="s">
        <v>20538</v>
      </c>
      <c r="E9762" s="1">
        <v>41458</v>
      </c>
      <c r="F9762" t="s">
        <v>20</v>
      </c>
      <c r="G9762" t="s">
        <v>21</v>
      </c>
      <c r="H9762">
        <v>3304557</v>
      </c>
      <c r="I9762" t="s">
        <v>22</v>
      </c>
      <c r="J9762" t="s">
        <v>23</v>
      </c>
      <c r="K9762" t="s">
        <v>24</v>
      </c>
    </row>
    <row r="9763" spans="1:11" x14ac:dyDescent="0.25">
      <c r="A9763">
        <v>53733</v>
      </c>
      <c r="B9763" s="1">
        <v>45096</v>
      </c>
      <c r="C9763" t="s">
        <v>20539</v>
      </c>
      <c r="D9763" t="s">
        <v>20540</v>
      </c>
      <c r="E9763" s="1">
        <v>41509</v>
      </c>
      <c r="F9763" t="s">
        <v>152</v>
      </c>
      <c r="G9763" t="s">
        <v>534</v>
      </c>
      <c r="H9763">
        <v>4305108</v>
      </c>
      <c r="I9763" t="s">
        <v>22</v>
      </c>
      <c r="J9763" t="s">
        <v>29</v>
      </c>
      <c r="K9763" t="s">
        <v>24</v>
      </c>
    </row>
    <row r="9764" spans="1:11" x14ac:dyDescent="0.25">
      <c r="A9764">
        <v>62808</v>
      </c>
      <c r="B9764" s="1">
        <v>45877</v>
      </c>
      <c r="C9764" t="s">
        <v>20541</v>
      </c>
      <c r="D9764" t="s">
        <v>20542</v>
      </c>
      <c r="E9764" s="1">
        <v>45792</v>
      </c>
      <c r="F9764" t="s">
        <v>32</v>
      </c>
      <c r="G9764" t="s">
        <v>36</v>
      </c>
      <c r="H9764">
        <v>3550308</v>
      </c>
      <c r="I9764" t="s">
        <v>22</v>
      </c>
      <c r="J9764" t="s">
        <v>29</v>
      </c>
      <c r="K9764" t="s">
        <v>24</v>
      </c>
    </row>
    <row r="9765" spans="1:11" x14ac:dyDescent="0.25">
      <c r="A9765">
        <v>59551</v>
      </c>
      <c r="B9765" s="1">
        <v>45555</v>
      </c>
      <c r="C9765" t="s">
        <v>20543</v>
      </c>
      <c r="D9765" t="s">
        <v>20544</v>
      </c>
      <c r="E9765" s="1">
        <v>43437</v>
      </c>
      <c r="F9765" t="s">
        <v>75</v>
      </c>
      <c r="G9765" t="s">
        <v>76</v>
      </c>
      <c r="H9765">
        <v>2304400</v>
      </c>
      <c r="I9765" t="s">
        <v>22</v>
      </c>
      <c r="J9765" t="s">
        <v>29</v>
      </c>
      <c r="K9765" t="s">
        <v>24</v>
      </c>
    </row>
    <row r="9766" spans="1:11" x14ac:dyDescent="0.25">
      <c r="A9766">
        <v>35965</v>
      </c>
      <c r="B9766" s="1">
        <v>42821</v>
      </c>
      <c r="C9766" t="s">
        <v>20545</v>
      </c>
      <c r="D9766" t="s">
        <v>20546</v>
      </c>
      <c r="E9766" s="1">
        <v>37915</v>
      </c>
      <c r="F9766" t="s">
        <v>32</v>
      </c>
      <c r="G9766" t="s">
        <v>36</v>
      </c>
      <c r="H9766">
        <v>3550308</v>
      </c>
      <c r="I9766" t="s">
        <v>22</v>
      </c>
      <c r="J9766" t="s">
        <v>23</v>
      </c>
      <c r="K9766" t="s">
        <v>24</v>
      </c>
    </row>
    <row r="9767" spans="1:11" x14ac:dyDescent="0.25">
      <c r="A9767">
        <v>54506</v>
      </c>
      <c r="B9767" s="1">
        <v>45160</v>
      </c>
      <c r="C9767" t="s">
        <v>20547</v>
      </c>
      <c r="D9767" t="s">
        <v>20548</v>
      </c>
      <c r="E9767" s="1">
        <v>44960</v>
      </c>
      <c r="F9767" t="s">
        <v>20</v>
      </c>
      <c r="G9767" t="s">
        <v>21</v>
      </c>
      <c r="H9767">
        <v>3304557</v>
      </c>
      <c r="I9767" t="s">
        <v>22</v>
      </c>
      <c r="J9767" t="s">
        <v>29</v>
      </c>
      <c r="K9767" t="s">
        <v>24</v>
      </c>
    </row>
    <row r="9768" spans="1:11" x14ac:dyDescent="0.25">
      <c r="A9768">
        <v>37998</v>
      </c>
      <c r="B9768" s="1">
        <v>43031</v>
      </c>
      <c r="C9768" t="s">
        <v>20549</v>
      </c>
      <c r="D9768" t="s">
        <v>20550</v>
      </c>
      <c r="E9768" s="1">
        <v>40918</v>
      </c>
      <c r="F9768" t="s">
        <v>39</v>
      </c>
      <c r="G9768" t="s">
        <v>40</v>
      </c>
      <c r="H9768">
        <v>5300108</v>
      </c>
      <c r="I9768" t="s">
        <v>22</v>
      </c>
      <c r="J9768" t="s">
        <v>29</v>
      </c>
      <c r="K9768" t="s">
        <v>24</v>
      </c>
    </row>
    <row r="9769" spans="1:11" x14ac:dyDescent="0.25">
      <c r="A9769">
        <v>46058</v>
      </c>
      <c r="B9769" s="1">
        <v>44021</v>
      </c>
      <c r="C9769" t="s">
        <v>20551</v>
      </c>
      <c r="D9769" t="s">
        <v>20552</v>
      </c>
      <c r="E9769" s="1">
        <v>44000</v>
      </c>
      <c r="F9769" t="s">
        <v>32</v>
      </c>
      <c r="G9769" t="s">
        <v>442</v>
      </c>
      <c r="H9769">
        <v>3530607</v>
      </c>
      <c r="I9769" t="s">
        <v>22</v>
      </c>
      <c r="J9769" t="s">
        <v>29</v>
      </c>
      <c r="K9769" t="s">
        <v>24</v>
      </c>
    </row>
    <row r="9770" spans="1:11" x14ac:dyDescent="0.25">
      <c r="A9770">
        <v>28618</v>
      </c>
      <c r="B9770" s="1">
        <v>42010</v>
      </c>
      <c r="C9770" t="s">
        <v>20553</v>
      </c>
      <c r="D9770" t="s">
        <v>20554</v>
      </c>
      <c r="E9770" s="1">
        <v>41780</v>
      </c>
      <c r="F9770" t="s">
        <v>39</v>
      </c>
      <c r="G9770" t="s">
        <v>40</v>
      </c>
      <c r="H9770">
        <v>5300108</v>
      </c>
      <c r="I9770" t="s">
        <v>22</v>
      </c>
      <c r="J9770" t="s">
        <v>29</v>
      </c>
      <c r="K9770" t="s">
        <v>24</v>
      </c>
    </row>
    <row r="9771" spans="1:11" x14ac:dyDescent="0.25">
      <c r="A9771">
        <v>34367</v>
      </c>
      <c r="B9771" s="1">
        <v>42654</v>
      </c>
      <c r="C9771" t="s">
        <v>20553</v>
      </c>
      <c r="D9771" t="s">
        <v>20555</v>
      </c>
      <c r="E9771" s="1">
        <v>42531</v>
      </c>
      <c r="F9771" t="s">
        <v>184</v>
      </c>
      <c r="G9771" t="s">
        <v>1600</v>
      </c>
      <c r="H9771">
        <v>5211503</v>
      </c>
      <c r="I9771" t="s">
        <v>22</v>
      </c>
      <c r="J9771" t="s">
        <v>29</v>
      </c>
      <c r="K9771" t="s">
        <v>24</v>
      </c>
    </row>
    <row r="9772" spans="1:11" x14ac:dyDescent="0.25">
      <c r="A9772">
        <v>56040</v>
      </c>
      <c r="B9772" s="1">
        <v>45226</v>
      </c>
      <c r="C9772" t="s">
        <v>20556</v>
      </c>
      <c r="D9772" t="s">
        <v>20557</v>
      </c>
      <c r="E9772" s="1">
        <v>44826</v>
      </c>
      <c r="F9772" t="s">
        <v>32</v>
      </c>
      <c r="G9772" t="s">
        <v>442</v>
      </c>
      <c r="H9772">
        <v>3530607</v>
      </c>
      <c r="I9772" t="s">
        <v>22</v>
      </c>
      <c r="J9772" t="s">
        <v>29</v>
      </c>
      <c r="K9772" t="s">
        <v>24</v>
      </c>
    </row>
    <row r="9773" spans="1:11" x14ac:dyDescent="0.25">
      <c r="A9773">
        <v>64843</v>
      </c>
      <c r="B9773" s="1">
        <v>46142</v>
      </c>
      <c r="C9773" t="s">
        <v>20558</v>
      </c>
      <c r="D9773" t="s">
        <v>20559</v>
      </c>
      <c r="E9773" s="1">
        <v>44935</v>
      </c>
      <c r="F9773" t="s">
        <v>32</v>
      </c>
      <c r="G9773" t="s">
        <v>36</v>
      </c>
      <c r="H9773">
        <v>3550308</v>
      </c>
      <c r="I9773" t="s">
        <v>22</v>
      </c>
      <c r="J9773" t="s">
        <v>29</v>
      </c>
      <c r="K9773" t="s">
        <v>24</v>
      </c>
    </row>
    <row r="9774" spans="1:11" x14ac:dyDescent="0.25">
      <c r="A9774">
        <v>57203</v>
      </c>
      <c r="B9774" s="1">
        <v>45309</v>
      </c>
      <c r="C9774" t="s">
        <v>20558</v>
      </c>
      <c r="D9774" t="s">
        <v>20560</v>
      </c>
      <c r="E9774" s="1">
        <v>45058</v>
      </c>
      <c r="F9774" t="s">
        <v>32</v>
      </c>
      <c r="G9774" t="s">
        <v>36</v>
      </c>
      <c r="H9774">
        <v>3550308</v>
      </c>
      <c r="I9774" t="s">
        <v>22</v>
      </c>
      <c r="J9774" t="s">
        <v>29</v>
      </c>
      <c r="K9774" t="s">
        <v>24</v>
      </c>
    </row>
    <row r="9775" spans="1:11" x14ac:dyDescent="0.25">
      <c r="A9775">
        <v>62822</v>
      </c>
      <c r="B9775" s="1">
        <v>45880</v>
      </c>
      <c r="C9775" t="s">
        <v>20561</v>
      </c>
      <c r="D9775" t="s">
        <v>20562</v>
      </c>
      <c r="E9775" s="1">
        <v>45817</v>
      </c>
      <c r="F9775" t="s">
        <v>152</v>
      </c>
      <c r="G9775" t="s">
        <v>553</v>
      </c>
      <c r="H9775">
        <v>4304408</v>
      </c>
      <c r="I9775" t="s">
        <v>15</v>
      </c>
      <c r="J9775" t="s">
        <v>29</v>
      </c>
      <c r="K9775" t="s">
        <v>17</v>
      </c>
    </row>
    <row r="9776" spans="1:11" x14ac:dyDescent="0.25">
      <c r="A9776">
        <v>52346</v>
      </c>
      <c r="B9776" s="1">
        <v>44876</v>
      </c>
      <c r="C9776" t="s">
        <v>20563</v>
      </c>
      <c r="D9776" t="s">
        <v>20564</v>
      </c>
      <c r="E9776" s="1">
        <v>44783</v>
      </c>
      <c r="F9776" t="s">
        <v>20</v>
      </c>
      <c r="G9776" t="s">
        <v>21</v>
      </c>
      <c r="H9776">
        <v>3304557</v>
      </c>
      <c r="I9776" t="s">
        <v>22</v>
      </c>
      <c r="J9776" t="s">
        <v>29</v>
      </c>
      <c r="K9776" t="s">
        <v>24</v>
      </c>
    </row>
    <row r="9777" spans="1:11" x14ac:dyDescent="0.25">
      <c r="A9777">
        <v>51188</v>
      </c>
      <c r="B9777" s="1">
        <v>44694</v>
      </c>
      <c r="C9777" t="s">
        <v>20565</v>
      </c>
      <c r="D9777" t="s">
        <v>20566</v>
      </c>
      <c r="E9777" s="1">
        <v>44655</v>
      </c>
      <c r="F9777" t="s">
        <v>20</v>
      </c>
      <c r="G9777" t="s">
        <v>21</v>
      </c>
      <c r="H9777">
        <v>3304557</v>
      </c>
      <c r="I9777" t="s">
        <v>22</v>
      </c>
      <c r="J9777" t="s">
        <v>23</v>
      </c>
      <c r="K9777" t="s">
        <v>24</v>
      </c>
    </row>
    <row r="9778" spans="1:11" x14ac:dyDescent="0.25">
      <c r="A9778">
        <v>36527</v>
      </c>
      <c r="B9778" s="1">
        <v>42884</v>
      </c>
      <c r="C9778" t="s">
        <v>20567</v>
      </c>
      <c r="D9778" t="s">
        <v>20568</v>
      </c>
      <c r="E9778" s="1">
        <v>42279</v>
      </c>
      <c r="F9778" t="s">
        <v>32</v>
      </c>
      <c r="G9778" t="s">
        <v>36</v>
      </c>
      <c r="H9778">
        <v>3550308</v>
      </c>
      <c r="I9778" t="s">
        <v>22</v>
      </c>
      <c r="J9778" t="s">
        <v>560</v>
      </c>
      <c r="K9778" t="s">
        <v>24</v>
      </c>
    </row>
    <row r="9779" spans="1:11" x14ac:dyDescent="0.25">
      <c r="A9779">
        <v>27307</v>
      </c>
      <c r="B9779" s="1">
        <v>41848</v>
      </c>
      <c r="C9779" t="s">
        <v>20569</v>
      </c>
      <c r="D9779" t="s">
        <v>20570</v>
      </c>
      <c r="E9779" s="1">
        <v>34516</v>
      </c>
      <c r="F9779" t="s">
        <v>39</v>
      </c>
      <c r="G9779" t="s">
        <v>40</v>
      </c>
      <c r="H9779">
        <v>5300108</v>
      </c>
      <c r="I9779" t="s">
        <v>531</v>
      </c>
      <c r="J9779" t="s">
        <v>5138</v>
      </c>
      <c r="K9779" t="s">
        <v>17</v>
      </c>
    </row>
    <row r="9780" spans="1:11" x14ac:dyDescent="0.25">
      <c r="A9780">
        <v>57223</v>
      </c>
      <c r="B9780" s="1">
        <v>45310</v>
      </c>
      <c r="C9780" t="s">
        <v>20571</v>
      </c>
      <c r="D9780" t="s">
        <v>20572</v>
      </c>
      <c r="E9780" s="1">
        <v>44309</v>
      </c>
      <c r="F9780" t="s">
        <v>32</v>
      </c>
      <c r="G9780" t="s">
        <v>36</v>
      </c>
      <c r="H9780">
        <v>3550308</v>
      </c>
      <c r="I9780" t="s">
        <v>22</v>
      </c>
      <c r="J9780" t="s">
        <v>29</v>
      </c>
      <c r="K9780" t="s">
        <v>24</v>
      </c>
    </row>
    <row r="9781" spans="1:11" x14ac:dyDescent="0.25">
      <c r="A9781">
        <v>50138</v>
      </c>
      <c r="B9781" s="1">
        <v>44545</v>
      </c>
      <c r="C9781" t="s">
        <v>20573</v>
      </c>
      <c r="D9781" t="s">
        <v>20574</v>
      </c>
      <c r="E9781" s="1">
        <v>39027</v>
      </c>
      <c r="F9781" t="s">
        <v>139</v>
      </c>
      <c r="G9781" t="s">
        <v>1142</v>
      </c>
      <c r="H9781">
        <v>3201308</v>
      </c>
      <c r="I9781" t="s">
        <v>22</v>
      </c>
      <c r="J9781" t="s">
        <v>5138</v>
      </c>
      <c r="K9781" t="s">
        <v>24</v>
      </c>
    </row>
    <row r="9782" spans="1:11" x14ac:dyDescent="0.25">
      <c r="A9782">
        <v>36079</v>
      </c>
      <c r="B9782" s="1">
        <v>42835</v>
      </c>
      <c r="C9782" t="s">
        <v>20575</v>
      </c>
      <c r="D9782" t="s">
        <v>20576</v>
      </c>
      <c r="E9782" s="1">
        <v>41858</v>
      </c>
      <c r="F9782" t="s">
        <v>39</v>
      </c>
      <c r="G9782" t="s">
        <v>40</v>
      </c>
      <c r="H9782">
        <v>5300108</v>
      </c>
      <c r="I9782" t="s">
        <v>15</v>
      </c>
      <c r="J9782" t="s">
        <v>5138</v>
      </c>
      <c r="K9782" t="s">
        <v>17</v>
      </c>
    </row>
    <row r="9783" spans="1:11" x14ac:dyDescent="0.25">
      <c r="A9783">
        <v>48972</v>
      </c>
      <c r="B9783" s="1">
        <v>44389</v>
      </c>
      <c r="C9783" t="s">
        <v>20577</v>
      </c>
      <c r="D9783" t="s">
        <v>20578</v>
      </c>
      <c r="E9783" s="1">
        <v>38397</v>
      </c>
      <c r="F9783" t="s">
        <v>32</v>
      </c>
      <c r="G9783" t="s">
        <v>36</v>
      </c>
      <c r="H9783">
        <v>3550308</v>
      </c>
      <c r="I9783" t="s">
        <v>22</v>
      </c>
      <c r="J9783" t="s">
        <v>5138</v>
      </c>
      <c r="K9783" t="s">
        <v>24</v>
      </c>
    </row>
    <row r="9784" spans="1:11" x14ac:dyDescent="0.25">
      <c r="A9784">
        <v>65102</v>
      </c>
      <c r="B9784" s="1">
        <v>46184</v>
      </c>
      <c r="C9784" t="s">
        <v>20579</v>
      </c>
      <c r="D9784" t="s">
        <v>20580</v>
      </c>
      <c r="E9784" s="1">
        <v>45624</v>
      </c>
      <c r="F9784" t="s">
        <v>32</v>
      </c>
      <c r="G9784" t="s">
        <v>36</v>
      </c>
      <c r="H9784">
        <v>3550308</v>
      </c>
      <c r="I9784" t="s">
        <v>22</v>
      </c>
      <c r="J9784" t="s">
        <v>5138</v>
      </c>
      <c r="K9784" t="s">
        <v>24</v>
      </c>
    </row>
    <row r="9785" spans="1:11" x14ac:dyDescent="0.25">
      <c r="A9785">
        <v>64225</v>
      </c>
      <c r="B9785" s="1">
        <v>46057</v>
      </c>
      <c r="C9785" t="s">
        <v>20581</v>
      </c>
      <c r="D9785" t="s">
        <v>20582</v>
      </c>
      <c r="E9785" s="1">
        <v>43384</v>
      </c>
      <c r="F9785" t="s">
        <v>43</v>
      </c>
      <c r="G9785" t="s">
        <v>1443</v>
      </c>
      <c r="H9785">
        <v>3136702</v>
      </c>
      <c r="I9785" t="s">
        <v>22</v>
      </c>
      <c r="J9785" t="s">
        <v>5138</v>
      </c>
      <c r="K9785" t="s">
        <v>24</v>
      </c>
    </row>
    <row r="9786" spans="1:11" x14ac:dyDescent="0.25">
      <c r="A9786">
        <v>47025</v>
      </c>
      <c r="B9786" s="1">
        <v>44127</v>
      </c>
      <c r="C9786" t="s">
        <v>20583</v>
      </c>
      <c r="D9786" t="s">
        <v>20584</v>
      </c>
      <c r="E9786" s="1">
        <v>39041</v>
      </c>
      <c r="F9786" t="s">
        <v>43</v>
      </c>
      <c r="G9786" t="s">
        <v>1091</v>
      </c>
      <c r="H9786">
        <v>3170206</v>
      </c>
      <c r="I9786" t="s">
        <v>15</v>
      </c>
      <c r="J9786" t="s">
        <v>5138</v>
      </c>
      <c r="K9786" t="s">
        <v>17</v>
      </c>
    </row>
    <row r="9787" spans="1:11" x14ac:dyDescent="0.25">
      <c r="A9787">
        <v>59830</v>
      </c>
      <c r="B9787" s="1">
        <v>45576</v>
      </c>
      <c r="C9787" t="s">
        <v>20585</v>
      </c>
      <c r="D9787" t="s">
        <v>20586</v>
      </c>
      <c r="E9787" s="1">
        <v>44333</v>
      </c>
      <c r="F9787" t="s">
        <v>32</v>
      </c>
      <c r="G9787" t="s">
        <v>36</v>
      </c>
      <c r="H9787">
        <v>3550308</v>
      </c>
      <c r="I9787" t="s">
        <v>22</v>
      </c>
      <c r="J9787" t="s">
        <v>5138</v>
      </c>
      <c r="K9787" t="s">
        <v>24</v>
      </c>
    </row>
    <row r="9788" spans="1:11" x14ac:dyDescent="0.25">
      <c r="A9788">
        <v>60392</v>
      </c>
      <c r="B9788" s="1">
        <v>45635</v>
      </c>
      <c r="C9788" t="s">
        <v>20587</v>
      </c>
      <c r="D9788" t="s">
        <v>20588</v>
      </c>
      <c r="E9788" s="1">
        <v>44046</v>
      </c>
      <c r="F9788" t="s">
        <v>184</v>
      </c>
      <c r="G9788" t="s">
        <v>695</v>
      </c>
      <c r="H9788">
        <v>5208707</v>
      </c>
      <c r="I9788" t="s">
        <v>22</v>
      </c>
      <c r="J9788" t="s">
        <v>5138</v>
      </c>
      <c r="K9788" t="s">
        <v>24</v>
      </c>
    </row>
    <row r="9789" spans="1:11" x14ac:dyDescent="0.25">
      <c r="A9789">
        <v>40607</v>
      </c>
      <c r="B9789" s="1">
        <v>43307</v>
      </c>
      <c r="C9789" t="s">
        <v>20589</v>
      </c>
      <c r="D9789" t="s">
        <v>20590</v>
      </c>
      <c r="E9789" s="1">
        <v>40039</v>
      </c>
      <c r="F9789" t="s">
        <v>39</v>
      </c>
      <c r="G9789" t="s">
        <v>40</v>
      </c>
      <c r="H9789">
        <v>5300108</v>
      </c>
      <c r="I9789" t="s">
        <v>22</v>
      </c>
      <c r="J9789" t="s">
        <v>5138</v>
      </c>
      <c r="K9789" t="s">
        <v>24</v>
      </c>
    </row>
    <row r="9790" spans="1:11" x14ac:dyDescent="0.25">
      <c r="A9790">
        <v>64149</v>
      </c>
      <c r="B9790" s="1">
        <v>46050</v>
      </c>
      <c r="C9790" t="s">
        <v>20591</v>
      </c>
      <c r="D9790" t="s">
        <v>20592</v>
      </c>
      <c r="E9790" s="1">
        <v>42361</v>
      </c>
      <c r="F9790" t="s">
        <v>86</v>
      </c>
      <c r="G9790" t="s">
        <v>87</v>
      </c>
      <c r="H9790">
        <v>1600303</v>
      </c>
      <c r="I9790" t="s">
        <v>22</v>
      </c>
      <c r="J9790" t="s">
        <v>5138</v>
      </c>
      <c r="K9790" t="s">
        <v>24</v>
      </c>
    </row>
    <row r="9791" spans="1:11" x14ac:dyDescent="0.25">
      <c r="A9791">
        <v>61308</v>
      </c>
      <c r="B9791" s="1">
        <v>45733</v>
      </c>
      <c r="C9791" t="s">
        <v>20593</v>
      </c>
      <c r="D9791" t="s">
        <v>20594</v>
      </c>
      <c r="E9791" s="1">
        <v>37802</v>
      </c>
      <c r="F9791" t="s">
        <v>285</v>
      </c>
      <c r="G9791" t="s">
        <v>587</v>
      </c>
      <c r="H9791">
        <v>1501402</v>
      </c>
      <c r="I9791" t="s">
        <v>22</v>
      </c>
      <c r="J9791" t="s">
        <v>5138</v>
      </c>
      <c r="K9791" t="s">
        <v>24</v>
      </c>
    </row>
    <row r="9792" spans="1:11" x14ac:dyDescent="0.25">
      <c r="A9792">
        <v>62192</v>
      </c>
      <c r="B9792" s="1">
        <v>45805</v>
      </c>
      <c r="C9792" t="s">
        <v>20595</v>
      </c>
      <c r="D9792" t="s">
        <v>20596</v>
      </c>
      <c r="E9792" s="1">
        <v>40732</v>
      </c>
      <c r="F9792" t="s">
        <v>114</v>
      </c>
      <c r="G9792" t="s">
        <v>3469</v>
      </c>
      <c r="H9792">
        <v>2600609</v>
      </c>
      <c r="I9792" t="s">
        <v>22</v>
      </c>
      <c r="J9792" t="s">
        <v>5138</v>
      </c>
      <c r="K9792" t="s">
        <v>24</v>
      </c>
    </row>
    <row r="9793" spans="1:11" x14ac:dyDescent="0.25">
      <c r="A9793">
        <v>59379</v>
      </c>
      <c r="B9793" s="1">
        <v>45546</v>
      </c>
      <c r="C9793" t="s">
        <v>20597</v>
      </c>
      <c r="D9793" t="s">
        <v>20598</v>
      </c>
      <c r="E9793" s="1">
        <v>43860</v>
      </c>
      <c r="F9793" t="s">
        <v>32</v>
      </c>
      <c r="G9793" t="s">
        <v>1540</v>
      </c>
      <c r="H9793">
        <v>3548906</v>
      </c>
      <c r="I9793" t="s">
        <v>15</v>
      </c>
      <c r="J9793" t="s">
        <v>5138</v>
      </c>
      <c r="K9793" t="s">
        <v>17</v>
      </c>
    </row>
    <row r="9794" spans="1:11" x14ac:dyDescent="0.25">
      <c r="A9794">
        <v>64030</v>
      </c>
      <c r="B9794" s="1">
        <v>46034</v>
      </c>
      <c r="C9794" t="s">
        <v>20599</v>
      </c>
      <c r="D9794" t="s">
        <v>20600</v>
      </c>
      <c r="E9794" s="1">
        <v>44412</v>
      </c>
      <c r="F9794" t="s">
        <v>20</v>
      </c>
      <c r="G9794" t="s">
        <v>21</v>
      </c>
      <c r="H9794">
        <v>3304557</v>
      </c>
      <c r="I9794" t="s">
        <v>15</v>
      </c>
      <c r="J9794" t="s">
        <v>5138</v>
      </c>
      <c r="K9794" t="s">
        <v>17</v>
      </c>
    </row>
    <row r="9795" spans="1:11" x14ac:dyDescent="0.25">
      <c r="A9795">
        <v>18762</v>
      </c>
      <c r="B9795" s="1">
        <v>40668</v>
      </c>
      <c r="C9795" t="s">
        <v>20601</v>
      </c>
      <c r="D9795" t="s">
        <v>20602</v>
      </c>
      <c r="E9795" s="1">
        <v>36584</v>
      </c>
      <c r="F9795" t="s">
        <v>32</v>
      </c>
      <c r="G9795" t="s">
        <v>36</v>
      </c>
      <c r="H9795">
        <v>3550308</v>
      </c>
      <c r="I9795" t="s">
        <v>22</v>
      </c>
      <c r="J9795" t="s">
        <v>5138</v>
      </c>
      <c r="K9795" t="s">
        <v>24</v>
      </c>
    </row>
    <row r="9796" spans="1:11" x14ac:dyDescent="0.25">
      <c r="A9796">
        <v>30997</v>
      </c>
      <c r="B9796" s="1">
        <v>42264</v>
      </c>
      <c r="C9796" t="s">
        <v>20603</v>
      </c>
      <c r="D9796" t="s">
        <v>20604</v>
      </c>
      <c r="E9796" s="1">
        <v>39996</v>
      </c>
      <c r="F9796" t="s">
        <v>32</v>
      </c>
      <c r="G9796" t="s">
        <v>545</v>
      </c>
      <c r="H9796">
        <v>3548500</v>
      </c>
      <c r="I9796" t="s">
        <v>22</v>
      </c>
      <c r="J9796" t="s">
        <v>5138</v>
      </c>
      <c r="K9796" t="s">
        <v>24</v>
      </c>
    </row>
    <row r="9797" spans="1:11" x14ac:dyDescent="0.25">
      <c r="A9797">
        <v>61395</v>
      </c>
      <c r="B9797" s="1">
        <v>45737</v>
      </c>
      <c r="C9797" t="s">
        <v>20605</v>
      </c>
      <c r="D9797" t="s">
        <v>20606</v>
      </c>
      <c r="E9797" s="1">
        <v>40248</v>
      </c>
      <c r="F9797" t="s">
        <v>120</v>
      </c>
      <c r="G9797" t="s">
        <v>159</v>
      </c>
      <c r="H9797">
        <v>2927408</v>
      </c>
      <c r="I9797" t="s">
        <v>15</v>
      </c>
      <c r="J9797" t="s">
        <v>5138</v>
      </c>
      <c r="K9797" t="s">
        <v>17</v>
      </c>
    </row>
    <row r="9798" spans="1:11" x14ac:dyDescent="0.25">
      <c r="A9798">
        <v>15186</v>
      </c>
      <c r="B9798" s="1">
        <v>39890</v>
      </c>
      <c r="C9798" t="s">
        <v>20607</v>
      </c>
      <c r="D9798" t="s">
        <v>20608</v>
      </c>
      <c r="E9798" s="1">
        <v>34670</v>
      </c>
      <c r="F9798" t="s">
        <v>32</v>
      </c>
      <c r="G9798" t="s">
        <v>36</v>
      </c>
      <c r="H9798">
        <v>3550308</v>
      </c>
      <c r="I9798" t="s">
        <v>22</v>
      </c>
      <c r="J9798" t="s">
        <v>5138</v>
      </c>
      <c r="K9798" t="s">
        <v>24</v>
      </c>
    </row>
    <row r="9799" spans="1:11" x14ac:dyDescent="0.25">
      <c r="A9799">
        <v>64455</v>
      </c>
      <c r="B9799" s="1">
        <v>46086</v>
      </c>
      <c r="C9799" t="s">
        <v>20609</v>
      </c>
      <c r="D9799" t="s">
        <v>20610</v>
      </c>
      <c r="E9799" s="1">
        <v>45490</v>
      </c>
      <c r="F9799" t="s">
        <v>20</v>
      </c>
      <c r="G9799" t="s">
        <v>21</v>
      </c>
      <c r="H9799">
        <v>3304557</v>
      </c>
      <c r="I9799" t="s">
        <v>15</v>
      </c>
      <c r="J9799" t="s">
        <v>5138</v>
      </c>
      <c r="K9799" t="s">
        <v>17</v>
      </c>
    </row>
    <row r="9800" spans="1:11" x14ac:dyDescent="0.25">
      <c r="A9800">
        <v>55344</v>
      </c>
      <c r="B9800" s="1">
        <v>45201</v>
      </c>
      <c r="C9800" t="s">
        <v>20611</v>
      </c>
      <c r="D9800" t="s">
        <v>20612</v>
      </c>
      <c r="E9800" s="1">
        <v>42606</v>
      </c>
      <c r="F9800" t="s">
        <v>75</v>
      </c>
      <c r="G9800" t="s">
        <v>76</v>
      </c>
      <c r="H9800">
        <v>2304400</v>
      </c>
      <c r="I9800" t="s">
        <v>22</v>
      </c>
      <c r="J9800" t="s">
        <v>5138</v>
      </c>
      <c r="K9800" t="s">
        <v>24</v>
      </c>
    </row>
    <row r="9801" spans="1:11" x14ac:dyDescent="0.25">
      <c r="A9801">
        <v>60085</v>
      </c>
      <c r="B9801" s="1">
        <v>45609</v>
      </c>
      <c r="C9801" t="s">
        <v>20613</v>
      </c>
      <c r="D9801" t="s">
        <v>20614</v>
      </c>
      <c r="E9801" s="1">
        <v>42656</v>
      </c>
      <c r="F9801" t="s">
        <v>32</v>
      </c>
      <c r="G9801" t="s">
        <v>36</v>
      </c>
      <c r="H9801">
        <v>3550308</v>
      </c>
      <c r="I9801" t="s">
        <v>22</v>
      </c>
      <c r="J9801" t="s">
        <v>5138</v>
      </c>
      <c r="K9801" t="s">
        <v>24</v>
      </c>
    </row>
    <row r="9802" spans="1:11" x14ac:dyDescent="0.25">
      <c r="A9802">
        <v>18205</v>
      </c>
      <c r="B9802" s="1">
        <v>40562</v>
      </c>
      <c r="C9802" t="s">
        <v>20615</v>
      </c>
      <c r="D9802" t="s">
        <v>20616</v>
      </c>
      <c r="E9802" s="1">
        <v>40191</v>
      </c>
      <c r="F9802" t="s">
        <v>139</v>
      </c>
      <c r="G9802" t="s">
        <v>665</v>
      </c>
      <c r="H9802">
        <v>3205309</v>
      </c>
      <c r="I9802" t="s">
        <v>22</v>
      </c>
      <c r="J9802" t="s">
        <v>5138</v>
      </c>
      <c r="K9802" t="s">
        <v>24</v>
      </c>
    </row>
    <row r="9803" spans="1:11" x14ac:dyDescent="0.25">
      <c r="A9803">
        <v>51087</v>
      </c>
      <c r="B9803" s="1">
        <v>44679</v>
      </c>
      <c r="C9803" t="s">
        <v>20617</v>
      </c>
      <c r="D9803" t="s">
        <v>20618</v>
      </c>
      <c r="E9803" s="1">
        <v>39463</v>
      </c>
      <c r="F9803" t="s">
        <v>39</v>
      </c>
      <c r="G9803" t="s">
        <v>40</v>
      </c>
      <c r="H9803">
        <v>5300108</v>
      </c>
      <c r="I9803" t="s">
        <v>22</v>
      </c>
      <c r="J9803" t="s">
        <v>5138</v>
      </c>
      <c r="K9803" t="s">
        <v>24</v>
      </c>
    </row>
    <row r="9804" spans="1:11" x14ac:dyDescent="0.25">
      <c r="A9804">
        <v>62999</v>
      </c>
      <c r="B9804" s="1">
        <v>45895</v>
      </c>
      <c r="C9804" t="s">
        <v>20619</v>
      </c>
      <c r="D9804" t="s">
        <v>20620</v>
      </c>
      <c r="E9804" s="1">
        <v>38505</v>
      </c>
      <c r="F9804" t="s">
        <v>32</v>
      </c>
      <c r="G9804" t="s">
        <v>36</v>
      </c>
      <c r="H9804">
        <v>3550308</v>
      </c>
      <c r="I9804" t="s">
        <v>15</v>
      </c>
      <c r="J9804" t="s">
        <v>5138</v>
      </c>
      <c r="K9804" t="s">
        <v>17</v>
      </c>
    </row>
    <row r="9805" spans="1:11" x14ac:dyDescent="0.25">
      <c r="A9805">
        <v>61374</v>
      </c>
      <c r="B9805" s="1">
        <v>45737</v>
      </c>
      <c r="C9805" t="s">
        <v>20621</v>
      </c>
      <c r="D9805" t="s">
        <v>20622</v>
      </c>
      <c r="E9805" s="1">
        <v>44055</v>
      </c>
      <c r="F9805" t="s">
        <v>20</v>
      </c>
      <c r="G9805" t="s">
        <v>21</v>
      </c>
      <c r="H9805">
        <v>3304557</v>
      </c>
      <c r="I9805" t="s">
        <v>15</v>
      </c>
      <c r="J9805" t="s">
        <v>5138</v>
      </c>
      <c r="K9805" t="s">
        <v>17</v>
      </c>
    </row>
    <row r="9806" spans="1:11" x14ac:dyDescent="0.25">
      <c r="A9806">
        <v>60644</v>
      </c>
      <c r="B9806" s="1">
        <v>45665</v>
      </c>
      <c r="C9806" t="s">
        <v>20623</v>
      </c>
      <c r="D9806" t="s">
        <v>20624</v>
      </c>
      <c r="E9806" s="1">
        <v>44540</v>
      </c>
      <c r="F9806" t="s">
        <v>184</v>
      </c>
      <c r="G9806" t="s">
        <v>1826</v>
      </c>
      <c r="H9806">
        <v>5201405</v>
      </c>
      <c r="I9806" t="s">
        <v>22</v>
      </c>
      <c r="J9806" t="s">
        <v>29</v>
      </c>
      <c r="K9806" t="s">
        <v>24</v>
      </c>
    </row>
    <row r="9807" spans="1:11" x14ac:dyDescent="0.25">
      <c r="A9807">
        <v>27619</v>
      </c>
      <c r="B9807" s="1">
        <v>41884</v>
      </c>
      <c r="C9807" t="s">
        <v>20625</v>
      </c>
      <c r="D9807" t="s">
        <v>20626</v>
      </c>
      <c r="E9807" s="1">
        <v>41088</v>
      </c>
      <c r="F9807" t="s">
        <v>20</v>
      </c>
      <c r="G9807" t="s">
        <v>21</v>
      </c>
      <c r="H9807">
        <v>3304557</v>
      </c>
      <c r="I9807" t="s">
        <v>22</v>
      </c>
      <c r="J9807" t="s">
        <v>29</v>
      </c>
      <c r="K9807" t="s">
        <v>24</v>
      </c>
    </row>
    <row r="9808" spans="1:11" x14ac:dyDescent="0.25">
      <c r="A9808">
        <v>56531</v>
      </c>
      <c r="B9808" s="1">
        <v>45252</v>
      </c>
      <c r="C9808" t="s">
        <v>20627</v>
      </c>
      <c r="D9808" t="s">
        <v>20628</v>
      </c>
      <c r="E9808" s="1">
        <v>37607</v>
      </c>
      <c r="F9808" t="s">
        <v>27</v>
      </c>
      <c r="G9808" t="s">
        <v>234</v>
      </c>
      <c r="H9808">
        <v>4205407</v>
      </c>
      <c r="I9808" t="s">
        <v>22</v>
      </c>
      <c r="J9808" t="s">
        <v>5138</v>
      </c>
      <c r="K9808" t="s">
        <v>24</v>
      </c>
    </row>
    <row r="9809" spans="1:11" x14ac:dyDescent="0.25">
      <c r="A9809">
        <v>52184</v>
      </c>
      <c r="B9809" s="1">
        <v>44851</v>
      </c>
      <c r="C9809" t="s">
        <v>20629</v>
      </c>
      <c r="D9809" t="s">
        <v>20630</v>
      </c>
      <c r="E9809" s="1">
        <v>44651</v>
      </c>
      <c r="F9809" t="s">
        <v>216</v>
      </c>
      <c r="G9809" t="s">
        <v>217</v>
      </c>
      <c r="H9809">
        <v>2704302</v>
      </c>
      <c r="I9809" t="s">
        <v>22</v>
      </c>
      <c r="J9809" t="s">
        <v>5138</v>
      </c>
      <c r="K9809" t="s">
        <v>24</v>
      </c>
    </row>
    <row r="9810" spans="1:11" x14ac:dyDescent="0.25">
      <c r="A9810">
        <v>29390</v>
      </c>
      <c r="B9810" s="1">
        <v>42086</v>
      </c>
      <c r="C9810" t="s">
        <v>20631</v>
      </c>
      <c r="D9810" t="s">
        <v>20632</v>
      </c>
      <c r="E9810" s="1">
        <v>39968</v>
      </c>
      <c r="F9810" t="s">
        <v>32</v>
      </c>
      <c r="G9810" t="s">
        <v>36</v>
      </c>
      <c r="H9810">
        <v>3550308</v>
      </c>
      <c r="I9810" t="s">
        <v>22</v>
      </c>
      <c r="J9810" t="s">
        <v>5138</v>
      </c>
      <c r="K9810" t="s">
        <v>24</v>
      </c>
    </row>
    <row r="9811" spans="1:11" x14ac:dyDescent="0.25">
      <c r="A9811">
        <v>53320</v>
      </c>
      <c r="B9811" s="1">
        <v>45055</v>
      </c>
      <c r="C9811" t="s">
        <v>20633</v>
      </c>
      <c r="D9811" t="s">
        <v>20634</v>
      </c>
      <c r="E9811" s="1">
        <v>41600</v>
      </c>
      <c r="F9811" t="s">
        <v>120</v>
      </c>
      <c r="G9811" t="s">
        <v>20635</v>
      </c>
      <c r="H9811">
        <v>2927705</v>
      </c>
      <c r="I9811" t="s">
        <v>531</v>
      </c>
      <c r="J9811" t="s">
        <v>5138</v>
      </c>
      <c r="K9811" t="s">
        <v>17</v>
      </c>
    </row>
    <row r="9812" spans="1:11" x14ac:dyDescent="0.25">
      <c r="A9812">
        <v>63559</v>
      </c>
      <c r="B9812" s="1">
        <v>45953</v>
      </c>
      <c r="C9812" t="s">
        <v>20636</v>
      </c>
      <c r="D9812" t="s">
        <v>20637</v>
      </c>
      <c r="E9812" s="1">
        <v>45901</v>
      </c>
      <c r="F9812" t="s">
        <v>285</v>
      </c>
      <c r="G9812" t="s">
        <v>20638</v>
      </c>
      <c r="H9812">
        <v>1506203</v>
      </c>
      <c r="I9812" t="s">
        <v>22</v>
      </c>
      <c r="J9812" t="s">
        <v>29</v>
      </c>
      <c r="K9812" t="s">
        <v>24</v>
      </c>
    </row>
    <row r="9813" spans="1:11" x14ac:dyDescent="0.25">
      <c r="A9813">
        <v>3096</v>
      </c>
      <c r="B9813" s="1">
        <v>38380</v>
      </c>
      <c r="C9813" t="s">
        <v>20639</v>
      </c>
      <c r="D9813" t="s">
        <v>20640</v>
      </c>
      <c r="E9813" s="1">
        <v>37670</v>
      </c>
      <c r="F9813" t="s">
        <v>32</v>
      </c>
      <c r="G9813" t="s">
        <v>36</v>
      </c>
      <c r="H9813">
        <v>3550308</v>
      </c>
      <c r="I9813" t="s">
        <v>22</v>
      </c>
      <c r="J9813" t="s">
        <v>5138</v>
      </c>
      <c r="K9813" t="s">
        <v>24</v>
      </c>
    </row>
    <row r="9814" spans="1:11" x14ac:dyDescent="0.25">
      <c r="A9814">
        <v>65230</v>
      </c>
      <c r="B9814" s="1">
        <v>46204</v>
      </c>
      <c r="C9814" t="s">
        <v>20641</v>
      </c>
      <c r="D9814" t="s">
        <v>20642</v>
      </c>
      <c r="E9814" s="1">
        <v>40982</v>
      </c>
      <c r="F9814" t="s">
        <v>184</v>
      </c>
      <c r="G9814" t="s">
        <v>695</v>
      </c>
      <c r="H9814">
        <v>5208707</v>
      </c>
      <c r="I9814" t="s">
        <v>22</v>
      </c>
      <c r="J9814" t="s">
        <v>5138</v>
      </c>
      <c r="K9814" t="s">
        <v>24</v>
      </c>
    </row>
    <row r="9815" spans="1:11" x14ac:dyDescent="0.25">
      <c r="A9815">
        <v>60062</v>
      </c>
      <c r="B9815" s="1">
        <v>45607</v>
      </c>
      <c r="C9815" t="s">
        <v>20643</v>
      </c>
      <c r="D9815" t="s">
        <v>20644</v>
      </c>
      <c r="E9815" s="1">
        <v>44635</v>
      </c>
      <c r="F9815" t="s">
        <v>152</v>
      </c>
      <c r="G9815" t="s">
        <v>5500</v>
      </c>
      <c r="H9815">
        <v>4307005</v>
      </c>
      <c r="I9815" t="s">
        <v>22</v>
      </c>
      <c r="J9815" t="s">
        <v>5138</v>
      </c>
      <c r="K9815" t="s">
        <v>24</v>
      </c>
    </row>
    <row r="9816" spans="1:11" x14ac:dyDescent="0.25">
      <c r="A9816">
        <v>18263</v>
      </c>
      <c r="B9816" s="1">
        <v>40576</v>
      </c>
      <c r="C9816" t="s">
        <v>20645</v>
      </c>
      <c r="D9816" t="s">
        <v>20646</v>
      </c>
      <c r="E9816" s="1">
        <v>39829</v>
      </c>
      <c r="F9816" t="s">
        <v>285</v>
      </c>
      <c r="G9816" t="s">
        <v>587</v>
      </c>
      <c r="H9816">
        <v>1501402</v>
      </c>
      <c r="I9816" t="s">
        <v>22</v>
      </c>
      <c r="J9816" t="s">
        <v>5138</v>
      </c>
      <c r="K9816" t="s">
        <v>24</v>
      </c>
    </row>
    <row r="9817" spans="1:11" x14ac:dyDescent="0.25">
      <c r="A9817">
        <v>28</v>
      </c>
      <c r="B9817" s="1">
        <v>38105</v>
      </c>
      <c r="C9817" t="s">
        <v>20647</v>
      </c>
      <c r="D9817" t="s">
        <v>20648</v>
      </c>
      <c r="E9817" s="1">
        <v>37355</v>
      </c>
      <c r="F9817" t="s">
        <v>20</v>
      </c>
      <c r="G9817" t="s">
        <v>21</v>
      </c>
      <c r="H9817">
        <v>3304557</v>
      </c>
      <c r="I9817" t="s">
        <v>22</v>
      </c>
      <c r="J9817" t="s">
        <v>5138</v>
      </c>
      <c r="K9817" t="s">
        <v>24</v>
      </c>
    </row>
    <row r="9818" spans="1:11" x14ac:dyDescent="0.25">
      <c r="A9818">
        <v>55375</v>
      </c>
      <c r="B9818" s="1">
        <v>45202</v>
      </c>
      <c r="C9818" t="s">
        <v>20649</v>
      </c>
      <c r="D9818" t="s">
        <v>20650</v>
      </c>
      <c r="E9818" s="1">
        <v>44106</v>
      </c>
      <c r="F9818" t="s">
        <v>20</v>
      </c>
      <c r="G9818" t="s">
        <v>21</v>
      </c>
      <c r="H9818">
        <v>3304557</v>
      </c>
      <c r="I9818" t="s">
        <v>22</v>
      </c>
      <c r="J9818" t="s">
        <v>5138</v>
      </c>
      <c r="K9818" t="s">
        <v>24</v>
      </c>
    </row>
    <row r="9819" spans="1:11" x14ac:dyDescent="0.25">
      <c r="A9819">
        <v>61612</v>
      </c>
      <c r="B9819" s="1">
        <v>45757</v>
      </c>
      <c r="C9819" t="s">
        <v>20651</v>
      </c>
      <c r="D9819" t="s">
        <v>20652</v>
      </c>
      <c r="E9819" s="1">
        <v>43461</v>
      </c>
      <c r="F9819" t="s">
        <v>20</v>
      </c>
      <c r="G9819" t="s">
        <v>21</v>
      </c>
      <c r="H9819">
        <v>3304557</v>
      </c>
      <c r="I9819" t="s">
        <v>22</v>
      </c>
      <c r="J9819" t="s">
        <v>5138</v>
      </c>
      <c r="K9819" t="s">
        <v>24</v>
      </c>
    </row>
    <row r="9820" spans="1:11" x14ac:dyDescent="0.25">
      <c r="A9820">
        <v>41016</v>
      </c>
      <c r="B9820" s="1">
        <v>43349</v>
      </c>
      <c r="C9820" t="s">
        <v>20653</v>
      </c>
      <c r="D9820" t="s">
        <v>20654</v>
      </c>
      <c r="E9820" s="1">
        <v>34836</v>
      </c>
      <c r="F9820" t="s">
        <v>20</v>
      </c>
      <c r="G9820" t="s">
        <v>21</v>
      </c>
      <c r="H9820">
        <v>3304557</v>
      </c>
      <c r="I9820" t="s">
        <v>22</v>
      </c>
      <c r="J9820" t="s">
        <v>5138</v>
      </c>
      <c r="K9820" t="s">
        <v>24</v>
      </c>
    </row>
    <row r="9821" spans="1:11" x14ac:dyDescent="0.25">
      <c r="A9821">
        <v>55490</v>
      </c>
      <c r="B9821" s="1">
        <v>45208</v>
      </c>
      <c r="C9821" t="s">
        <v>20655</v>
      </c>
      <c r="D9821" t="s">
        <v>20656</v>
      </c>
      <c r="E9821" s="1">
        <v>39766</v>
      </c>
      <c r="F9821" t="s">
        <v>152</v>
      </c>
      <c r="G9821" t="s">
        <v>162</v>
      </c>
      <c r="H9821">
        <v>4314902</v>
      </c>
      <c r="I9821" t="s">
        <v>22</v>
      </c>
      <c r="J9821" t="s">
        <v>5138</v>
      </c>
      <c r="K9821" t="s">
        <v>24</v>
      </c>
    </row>
    <row r="9822" spans="1:11" x14ac:dyDescent="0.25">
      <c r="A9822">
        <v>64343</v>
      </c>
      <c r="B9822" s="1">
        <v>46066</v>
      </c>
      <c r="C9822" t="s">
        <v>20657</v>
      </c>
      <c r="D9822" t="s">
        <v>20658</v>
      </c>
      <c r="E9822" s="1">
        <v>44865</v>
      </c>
      <c r="F9822" t="s">
        <v>32</v>
      </c>
      <c r="G9822" t="s">
        <v>20659</v>
      </c>
      <c r="H9822">
        <v>3515103</v>
      </c>
      <c r="I9822" t="s">
        <v>22</v>
      </c>
      <c r="J9822" t="s">
        <v>5138</v>
      </c>
      <c r="K9822" t="s">
        <v>24</v>
      </c>
    </row>
    <row r="9823" spans="1:11" x14ac:dyDescent="0.25">
      <c r="A9823">
        <v>55315</v>
      </c>
      <c r="B9823" s="1">
        <v>45198</v>
      </c>
      <c r="C9823" t="s">
        <v>20660</v>
      </c>
      <c r="D9823" t="s">
        <v>20661</v>
      </c>
      <c r="E9823" s="1">
        <v>43826</v>
      </c>
      <c r="F9823" t="s">
        <v>32</v>
      </c>
      <c r="G9823" t="s">
        <v>36</v>
      </c>
      <c r="H9823">
        <v>3550308</v>
      </c>
      <c r="I9823" t="s">
        <v>22</v>
      </c>
      <c r="J9823" t="s">
        <v>5138</v>
      </c>
      <c r="K9823" t="s">
        <v>24</v>
      </c>
    </row>
    <row r="9824" spans="1:11" x14ac:dyDescent="0.25">
      <c r="A9824">
        <v>21557</v>
      </c>
      <c r="B9824" s="1">
        <v>41046</v>
      </c>
      <c r="C9824" t="s">
        <v>20662</v>
      </c>
      <c r="D9824" t="s">
        <v>20663</v>
      </c>
      <c r="E9824" s="1">
        <v>40221</v>
      </c>
      <c r="F9824" t="s">
        <v>20</v>
      </c>
      <c r="G9824" t="s">
        <v>21</v>
      </c>
      <c r="H9824">
        <v>3304557</v>
      </c>
      <c r="I9824" t="s">
        <v>22</v>
      </c>
      <c r="J9824" t="s">
        <v>29</v>
      </c>
      <c r="K9824" t="s">
        <v>24</v>
      </c>
    </row>
    <row r="9825" spans="1:11" x14ac:dyDescent="0.25">
      <c r="A9825">
        <v>13758</v>
      </c>
      <c r="B9825" s="1">
        <v>39566</v>
      </c>
      <c r="C9825" t="s">
        <v>20664</v>
      </c>
      <c r="D9825" t="s">
        <v>20665</v>
      </c>
      <c r="E9825" s="1">
        <v>35545</v>
      </c>
      <c r="F9825" t="s">
        <v>32</v>
      </c>
      <c r="G9825" t="s">
        <v>36</v>
      </c>
      <c r="H9825">
        <v>3550308</v>
      </c>
      <c r="I9825" t="s">
        <v>15</v>
      </c>
      <c r="J9825" t="s">
        <v>5138</v>
      </c>
      <c r="K9825" t="s">
        <v>17</v>
      </c>
    </row>
    <row r="9826" spans="1:11" x14ac:dyDescent="0.25">
      <c r="A9826">
        <v>50425</v>
      </c>
      <c r="B9826" s="1">
        <v>44594</v>
      </c>
      <c r="C9826" t="s">
        <v>20666</v>
      </c>
      <c r="D9826" t="s">
        <v>20667</v>
      </c>
      <c r="E9826" s="1">
        <v>40669</v>
      </c>
      <c r="F9826" t="s">
        <v>648</v>
      </c>
      <c r="G9826" t="s">
        <v>649</v>
      </c>
      <c r="H9826">
        <v>2800308</v>
      </c>
      <c r="I9826" t="s">
        <v>22</v>
      </c>
      <c r="J9826" t="s">
        <v>5138</v>
      </c>
      <c r="K9826" t="s">
        <v>24</v>
      </c>
    </row>
    <row r="9827" spans="1:11" x14ac:dyDescent="0.25">
      <c r="A9827">
        <v>54303</v>
      </c>
      <c r="B9827" s="1">
        <v>45141</v>
      </c>
      <c r="C9827" t="s">
        <v>20668</v>
      </c>
      <c r="D9827" t="s">
        <v>20669</v>
      </c>
      <c r="E9827" s="1">
        <v>38135</v>
      </c>
      <c r="F9827" t="s">
        <v>75</v>
      </c>
      <c r="G9827" t="s">
        <v>76</v>
      </c>
      <c r="H9827">
        <v>2304400</v>
      </c>
      <c r="I9827" t="s">
        <v>22</v>
      </c>
      <c r="J9827" t="s">
        <v>5138</v>
      </c>
      <c r="K9827" t="s">
        <v>24</v>
      </c>
    </row>
    <row r="9828" spans="1:11" x14ac:dyDescent="0.25">
      <c r="A9828">
        <v>62366</v>
      </c>
      <c r="B9828" s="1">
        <v>45834</v>
      </c>
      <c r="C9828" t="s">
        <v>20670</v>
      </c>
      <c r="D9828" t="s">
        <v>20671</v>
      </c>
      <c r="E9828" s="1">
        <v>44201</v>
      </c>
      <c r="F9828" t="s">
        <v>43</v>
      </c>
      <c r="G9828" t="s">
        <v>5832</v>
      </c>
      <c r="H9828">
        <v>3168606</v>
      </c>
      <c r="I9828" t="s">
        <v>22</v>
      </c>
      <c r="J9828" t="s">
        <v>5138</v>
      </c>
      <c r="K9828" t="s">
        <v>24</v>
      </c>
    </row>
    <row r="9829" spans="1:11" x14ac:dyDescent="0.25">
      <c r="A9829">
        <v>55370</v>
      </c>
      <c r="B9829" s="1">
        <v>45202</v>
      </c>
      <c r="C9829" t="s">
        <v>20672</v>
      </c>
      <c r="D9829" t="s">
        <v>20673</v>
      </c>
      <c r="E9829" s="1">
        <v>42584</v>
      </c>
      <c r="F9829" t="s">
        <v>27</v>
      </c>
      <c r="G9829" t="s">
        <v>234</v>
      </c>
      <c r="H9829">
        <v>4205407</v>
      </c>
      <c r="I9829" t="s">
        <v>531</v>
      </c>
      <c r="J9829" t="s">
        <v>29</v>
      </c>
      <c r="K9829" t="s">
        <v>17</v>
      </c>
    </row>
    <row r="9830" spans="1:11" x14ac:dyDescent="0.25">
      <c r="A9830">
        <v>55446</v>
      </c>
      <c r="B9830" s="1">
        <v>45204</v>
      </c>
      <c r="C9830" t="s">
        <v>20674</v>
      </c>
      <c r="D9830" t="s">
        <v>20675</v>
      </c>
      <c r="E9830" s="1">
        <v>44972</v>
      </c>
      <c r="F9830" t="s">
        <v>20</v>
      </c>
      <c r="G9830" t="s">
        <v>401</v>
      </c>
      <c r="H9830">
        <v>3300456</v>
      </c>
      <c r="I9830" t="s">
        <v>22</v>
      </c>
      <c r="J9830" t="s">
        <v>5138</v>
      </c>
      <c r="K9830" t="s">
        <v>24</v>
      </c>
    </row>
    <row r="9831" spans="1:11" x14ac:dyDescent="0.25">
      <c r="A9831">
        <v>52079</v>
      </c>
      <c r="B9831" s="1">
        <v>44825</v>
      </c>
      <c r="C9831" t="s">
        <v>20676</v>
      </c>
      <c r="D9831" t="s">
        <v>20677</v>
      </c>
      <c r="E9831" s="1">
        <v>44635</v>
      </c>
      <c r="F9831" t="s">
        <v>32</v>
      </c>
      <c r="G9831" t="s">
        <v>960</v>
      </c>
      <c r="H9831">
        <v>3533403</v>
      </c>
      <c r="I9831" t="s">
        <v>15</v>
      </c>
      <c r="J9831" t="s">
        <v>5138</v>
      </c>
      <c r="K9831" t="s">
        <v>17</v>
      </c>
    </row>
    <row r="9832" spans="1:11" x14ac:dyDescent="0.25">
      <c r="A9832">
        <v>12905</v>
      </c>
      <c r="B9832" s="1">
        <v>39337</v>
      </c>
      <c r="C9832" t="s">
        <v>20678</v>
      </c>
      <c r="D9832" t="s">
        <v>20679</v>
      </c>
      <c r="E9832" s="1">
        <v>36609</v>
      </c>
      <c r="F9832" t="s">
        <v>184</v>
      </c>
      <c r="G9832" t="s">
        <v>695</v>
      </c>
      <c r="H9832">
        <v>5208707</v>
      </c>
      <c r="I9832" t="s">
        <v>15</v>
      </c>
      <c r="J9832" t="s">
        <v>5138</v>
      </c>
      <c r="K9832" t="s">
        <v>17</v>
      </c>
    </row>
    <row r="9833" spans="1:11" x14ac:dyDescent="0.25">
      <c r="A9833">
        <v>55907</v>
      </c>
      <c r="B9833" s="1">
        <v>45222</v>
      </c>
      <c r="C9833" t="s">
        <v>20680</v>
      </c>
      <c r="D9833" t="s">
        <v>20681</v>
      </c>
      <c r="E9833" s="1">
        <v>45071</v>
      </c>
      <c r="F9833" t="s">
        <v>20</v>
      </c>
      <c r="G9833" t="s">
        <v>21</v>
      </c>
      <c r="H9833">
        <v>3304557</v>
      </c>
      <c r="I9833" t="s">
        <v>22</v>
      </c>
      <c r="J9833" t="s">
        <v>5138</v>
      </c>
      <c r="K9833" t="s">
        <v>24</v>
      </c>
    </row>
    <row r="9834" spans="1:11" x14ac:dyDescent="0.25">
      <c r="A9834">
        <v>61065</v>
      </c>
      <c r="B9834" s="1">
        <v>45706</v>
      </c>
      <c r="C9834" t="s">
        <v>20682</v>
      </c>
      <c r="D9834" t="s">
        <v>20683</v>
      </c>
      <c r="E9834" s="1">
        <v>40400</v>
      </c>
      <c r="F9834" t="s">
        <v>148</v>
      </c>
      <c r="G9834" t="s">
        <v>356</v>
      </c>
      <c r="H9834">
        <v>1721000</v>
      </c>
      <c r="I9834" t="s">
        <v>22</v>
      </c>
      <c r="J9834" t="s">
        <v>5138</v>
      </c>
      <c r="K9834" t="s">
        <v>24</v>
      </c>
    </row>
    <row r="9835" spans="1:11" x14ac:dyDescent="0.25">
      <c r="A9835">
        <v>5361</v>
      </c>
      <c r="B9835" s="1">
        <v>38744</v>
      </c>
      <c r="C9835" t="s">
        <v>20684</v>
      </c>
      <c r="D9835" t="s">
        <v>20685</v>
      </c>
      <c r="E9835" s="1">
        <v>36259</v>
      </c>
      <c r="F9835" t="s">
        <v>139</v>
      </c>
      <c r="G9835" t="s">
        <v>665</v>
      </c>
      <c r="H9835">
        <v>3205309</v>
      </c>
      <c r="I9835" t="s">
        <v>22</v>
      </c>
      <c r="J9835" t="s">
        <v>5138</v>
      </c>
      <c r="K9835" t="s">
        <v>24</v>
      </c>
    </row>
    <row r="9836" spans="1:11" x14ac:dyDescent="0.25">
      <c r="A9836">
        <v>64744</v>
      </c>
      <c r="B9836" s="1">
        <v>46122</v>
      </c>
      <c r="C9836" t="s">
        <v>20686</v>
      </c>
      <c r="D9836" t="s">
        <v>20687</v>
      </c>
      <c r="E9836" s="1">
        <v>37096</v>
      </c>
      <c r="F9836" t="s">
        <v>32</v>
      </c>
      <c r="G9836" t="s">
        <v>36</v>
      </c>
      <c r="H9836">
        <v>3550308</v>
      </c>
      <c r="I9836" t="s">
        <v>22</v>
      </c>
      <c r="J9836" t="s">
        <v>5138</v>
      </c>
      <c r="K9836" t="s">
        <v>24</v>
      </c>
    </row>
    <row r="9837" spans="1:11" x14ac:dyDescent="0.25">
      <c r="A9837">
        <v>56157</v>
      </c>
      <c r="B9837" s="1">
        <v>45233</v>
      </c>
      <c r="C9837" t="s">
        <v>20688</v>
      </c>
      <c r="D9837" t="s">
        <v>20689</v>
      </c>
      <c r="E9837" s="1">
        <v>39479</v>
      </c>
      <c r="F9837" t="s">
        <v>148</v>
      </c>
      <c r="G9837" t="s">
        <v>10205</v>
      </c>
      <c r="H9837">
        <v>1718204</v>
      </c>
      <c r="I9837" t="s">
        <v>22</v>
      </c>
      <c r="J9837" t="s">
        <v>29</v>
      </c>
      <c r="K9837" t="s">
        <v>24</v>
      </c>
    </row>
    <row r="9838" spans="1:11" x14ac:dyDescent="0.25">
      <c r="A9838">
        <v>57297</v>
      </c>
      <c r="B9838" s="1">
        <v>45320</v>
      </c>
      <c r="C9838" t="s">
        <v>20690</v>
      </c>
      <c r="D9838" t="s">
        <v>20691</v>
      </c>
      <c r="E9838" s="1">
        <v>37665</v>
      </c>
      <c r="F9838" t="s">
        <v>32</v>
      </c>
      <c r="G9838" t="s">
        <v>36</v>
      </c>
      <c r="H9838">
        <v>3550308</v>
      </c>
      <c r="I9838" t="s">
        <v>22</v>
      </c>
      <c r="J9838" t="s">
        <v>5138</v>
      </c>
      <c r="K9838" t="s">
        <v>24</v>
      </c>
    </row>
    <row r="9839" spans="1:11" x14ac:dyDescent="0.25">
      <c r="A9839">
        <v>64772</v>
      </c>
      <c r="B9839" s="1">
        <v>46127</v>
      </c>
      <c r="C9839" t="s">
        <v>20692</v>
      </c>
      <c r="D9839" t="s">
        <v>20693</v>
      </c>
      <c r="E9839" s="1">
        <v>45379</v>
      </c>
      <c r="F9839" t="s">
        <v>32</v>
      </c>
      <c r="G9839" t="s">
        <v>36</v>
      </c>
      <c r="H9839">
        <v>3550308</v>
      </c>
      <c r="I9839" t="s">
        <v>22</v>
      </c>
      <c r="J9839" t="s">
        <v>5138</v>
      </c>
      <c r="K9839" t="s">
        <v>24</v>
      </c>
    </row>
    <row r="9840" spans="1:11" x14ac:dyDescent="0.25">
      <c r="A9840">
        <v>59731</v>
      </c>
      <c r="B9840" s="1">
        <v>45569</v>
      </c>
      <c r="C9840" t="s">
        <v>20694</v>
      </c>
      <c r="D9840" t="s">
        <v>20695</v>
      </c>
      <c r="E9840" s="1">
        <v>44636</v>
      </c>
      <c r="F9840" t="s">
        <v>216</v>
      </c>
      <c r="G9840" t="s">
        <v>4261</v>
      </c>
      <c r="H9840">
        <v>2702405</v>
      </c>
      <c r="I9840" t="s">
        <v>15</v>
      </c>
      <c r="J9840" t="s">
        <v>5138</v>
      </c>
      <c r="K9840" t="s">
        <v>17</v>
      </c>
    </row>
    <row r="9841" spans="1:11" x14ac:dyDescent="0.25">
      <c r="A9841">
        <v>41631</v>
      </c>
      <c r="B9841" s="1">
        <v>43425</v>
      </c>
      <c r="C9841" t="s">
        <v>20696</v>
      </c>
      <c r="D9841" t="s">
        <v>20697</v>
      </c>
      <c r="E9841" s="1">
        <v>42800</v>
      </c>
      <c r="F9841" t="s">
        <v>32</v>
      </c>
      <c r="G9841" t="s">
        <v>2740</v>
      </c>
      <c r="H9841">
        <v>3552502</v>
      </c>
      <c r="I9841" t="s">
        <v>15</v>
      </c>
      <c r="J9841" t="s">
        <v>5138</v>
      </c>
      <c r="K9841" t="s">
        <v>17</v>
      </c>
    </row>
    <row r="9842" spans="1:11" x14ac:dyDescent="0.25">
      <c r="A9842">
        <v>61847</v>
      </c>
      <c r="B9842" s="1">
        <v>45783</v>
      </c>
      <c r="C9842" t="s">
        <v>20698</v>
      </c>
      <c r="D9842" t="s">
        <v>20699</v>
      </c>
      <c r="E9842" s="1">
        <v>44211</v>
      </c>
      <c r="F9842" t="s">
        <v>139</v>
      </c>
      <c r="G9842" t="s">
        <v>20700</v>
      </c>
      <c r="H9842">
        <v>3204559</v>
      </c>
      <c r="I9842" t="s">
        <v>22</v>
      </c>
      <c r="J9842" t="s">
        <v>5138</v>
      </c>
      <c r="K9842" t="s">
        <v>24</v>
      </c>
    </row>
    <row r="9843" spans="1:11" x14ac:dyDescent="0.25">
      <c r="A9843">
        <v>62417</v>
      </c>
      <c r="B9843" s="1">
        <v>45838</v>
      </c>
      <c r="C9843" t="s">
        <v>20701</v>
      </c>
      <c r="D9843" t="s">
        <v>20702</v>
      </c>
      <c r="E9843" s="1">
        <v>36216</v>
      </c>
      <c r="F9843" t="s">
        <v>32</v>
      </c>
      <c r="G9843" t="s">
        <v>2848</v>
      </c>
      <c r="H9843">
        <v>3509908</v>
      </c>
      <c r="I9843" t="s">
        <v>22</v>
      </c>
      <c r="J9843" t="s">
        <v>5138</v>
      </c>
      <c r="K9843" t="s">
        <v>24</v>
      </c>
    </row>
    <row r="9844" spans="1:11" x14ac:dyDescent="0.25">
      <c r="A9844">
        <v>17824</v>
      </c>
      <c r="B9844" s="1">
        <v>40464</v>
      </c>
      <c r="C9844" t="s">
        <v>20703</v>
      </c>
      <c r="D9844" t="s">
        <v>20704</v>
      </c>
      <c r="E9844" s="1">
        <v>37925</v>
      </c>
      <c r="F9844" t="s">
        <v>32</v>
      </c>
      <c r="G9844" t="s">
        <v>36</v>
      </c>
      <c r="H9844">
        <v>3550308</v>
      </c>
      <c r="I9844" t="s">
        <v>22</v>
      </c>
      <c r="J9844" t="s">
        <v>5138</v>
      </c>
      <c r="K9844" t="s">
        <v>24</v>
      </c>
    </row>
    <row r="9845" spans="1:11" x14ac:dyDescent="0.25">
      <c r="A9845">
        <v>61280</v>
      </c>
      <c r="B9845" s="1">
        <v>45729</v>
      </c>
      <c r="C9845" t="s">
        <v>20705</v>
      </c>
      <c r="D9845" t="s">
        <v>20706</v>
      </c>
      <c r="E9845" s="1">
        <v>45288</v>
      </c>
      <c r="F9845" t="s">
        <v>139</v>
      </c>
      <c r="G9845" t="s">
        <v>5186</v>
      </c>
      <c r="H9845">
        <v>3203320</v>
      </c>
      <c r="I9845" t="s">
        <v>22</v>
      </c>
      <c r="J9845" t="s">
        <v>5138</v>
      </c>
      <c r="K9845" t="s">
        <v>24</v>
      </c>
    </row>
    <row r="9846" spans="1:11" x14ac:dyDescent="0.25">
      <c r="A9846">
        <v>54430</v>
      </c>
      <c r="B9846" s="1">
        <v>45154</v>
      </c>
      <c r="C9846" t="s">
        <v>20707</v>
      </c>
      <c r="D9846" t="s">
        <v>20708</v>
      </c>
      <c r="E9846" s="1">
        <v>38625</v>
      </c>
      <c r="F9846" t="s">
        <v>79</v>
      </c>
      <c r="G9846" t="s">
        <v>813</v>
      </c>
      <c r="H9846">
        <v>2507507</v>
      </c>
      <c r="I9846" t="s">
        <v>22</v>
      </c>
      <c r="J9846" t="s">
        <v>5138</v>
      </c>
      <c r="K9846" t="s">
        <v>24</v>
      </c>
    </row>
    <row r="9847" spans="1:11" x14ac:dyDescent="0.25">
      <c r="A9847">
        <v>17318</v>
      </c>
      <c r="B9847" s="1">
        <v>40359</v>
      </c>
      <c r="C9847" t="s">
        <v>20709</v>
      </c>
      <c r="D9847" t="s">
        <v>20710</v>
      </c>
      <c r="E9847" s="1">
        <v>30727</v>
      </c>
      <c r="F9847" t="s">
        <v>120</v>
      </c>
      <c r="G9847" t="s">
        <v>159</v>
      </c>
      <c r="H9847">
        <v>2927408</v>
      </c>
      <c r="I9847" t="s">
        <v>15</v>
      </c>
      <c r="J9847" t="s">
        <v>17995</v>
      </c>
      <c r="K9847" t="s">
        <v>17</v>
      </c>
    </row>
    <row r="9848" spans="1:11" x14ac:dyDescent="0.25">
      <c r="A9848">
        <v>57737</v>
      </c>
      <c r="B9848" s="1">
        <v>45369</v>
      </c>
      <c r="C9848" t="s">
        <v>20711</v>
      </c>
      <c r="D9848" t="s">
        <v>20712</v>
      </c>
      <c r="E9848" s="1">
        <v>41191</v>
      </c>
      <c r="F9848" t="s">
        <v>39</v>
      </c>
      <c r="G9848" t="s">
        <v>40</v>
      </c>
      <c r="H9848">
        <v>5300108</v>
      </c>
      <c r="I9848" t="s">
        <v>22</v>
      </c>
      <c r="J9848" t="s">
        <v>5138</v>
      </c>
      <c r="K9848" t="s">
        <v>24</v>
      </c>
    </row>
    <row r="9849" spans="1:11" x14ac:dyDescent="0.25">
      <c r="A9849">
        <v>49640</v>
      </c>
      <c r="B9849" s="1">
        <v>44466</v>
      </c>
      <c r="C9849" t="s">
        <v>20713</v>
      </c>
      <c r="D9849" t="s">
        <v>20714</v>
      </c>
      <c r="E9849" s="1">
        <v>40298</v>
      </c>
      <c r="F9849" t="s">
        <v>20</v>
      </c>
      <c r="G9849" t="s">
        <v>21</v>
      </c>
      <c r="H9849">
        <v>3304557</v>
      </c>
      <c r="I9849" t="s">
        <v>22</v>
      </c>
      <c r="J9849" t="s">
        <v>5138</v>
      </c>
      <c r="K9849" t="s">
        <v>24</v>
      </c>
    </row>
    <row r="9850" spans="1:11" x14ac:dyDescent="0.25">
      <c r="A9850">
        <v>14913</v>
      </c>
      <c r="B9850" s="1">
        <v>39843</v>
      </c>
      <c r="C9850" t="s">
        <v>20715</v>
      </c>
      <c r="D9850" t="s">
        <v>20716</v>
      </c>
      <c r="E9850" s="1">
        <v>39671</v>
      </c>
      <c r="F9850" t="s">
        <v>20</v>
      </c>
      <c r="G9850" t="s">
        <v>21</v>
      </c>
      <c r="H9850">
        <v>3304557</v>
      </c>
      <c r="I9850" t="s">
        <v>22</v>
      </c>
      <c r="J9850" t="s">
        <v>5138</v>
      </c>
      <c r="K9850" t="s">
        <v>24</v>
      </c>
    </row>
    <row r="9851" spans="1:11" x14ac:dyDescent="0.25">
      <c r="A9851">
        <v>6114</v>
      </c>
      <c r="B9851" s="1">
        <v>38925</v>
      </c>
      <c r="C9851" t="s">
        <v>20717</v>
      </c>
      <c r="D9851" t="s">
        <v>20718</v>
      </c>
      <c r="E9851" s="1">
        <v>33220</v>
      </c>
      <c r="F9851" t="s">
        <v>39</v>
      </c>
      <c r="G9851" t="s">
        <v>40</v>
      </c>
      <c r="H9851">
        <v>5300108</v>
      </c>
      <c r="I9851" t="s">
        <v>15</v>
      </c>
      <c r="J9851" t="s">
        <v>12939</v>
      </c>
      <c r="K9851" t="s">
        <v>17</v>
      </c>
    </row>
    <row r="9852" spans="1:11" x14ac:dyDescent="0.25">
      <c r="A9852">
        <v>25385</v>
      </c>
      <c r="B9852" s="1">
        <v>41557</v>
      </c>
      <c r="C9852" t="s">
        <v>20719</v>
      </c>
      <c r="D9852" t="s">
        <v>20720</v>
      </c>
      <c r="E9852" s="1">
        <v>35880</v>
      </c>
      <c r="F9852" t="s">
        <v>75</v>
      </c>
      <c r="G9852" t="s">
        <v>76</v>
      </c>
      <c r="H9852">
        <v>2304400</v>
      </c>
      <c r="I9852" t="s">
        <v>15</v>
      </c>
      <c r="J9852" t="s">
        <v>5138</v>
      </c>
      <c r="K9852" t="s">
        <v>17</v>
      </c>
    </row>
    <row r="9853" spans="1:11" x14ac:dyDescent="0.25">
      <c r="A9853">
        <v>56944</v>
      </c>
      <c r="B9853" s="1">
        <v>45279</v>
      </c>
      <c r="C9853" t="s">
        <v>20721</v>
      </c>
      <c r="D9853" t="s">
        <v>20722</v>
      </c>
      <c r="E9853" s="1">
        <v>42817</v>
      </c>
      <c r="F9853" t="s">
        <v>79</v>
      </c>
      <c r="G9853" t="s">
        <v>813</v>
      </c>
      <c r="H9853">
        <v>2507507</v>
      </c>
      <c r="I9853" t="s">
        <v>22</v>
      </c>
      <c r="J9853" t="s">
        <v>5138</v>
      </c>
      <c r="K9853" t="s">
        <v>24</v>
      </c>
    </row>
    <row r="9854" spans="1:11" x14ac:dyDescent="0.25">
      <c r="A9854">
        <v>53834</v>
      </c>
      <c r="B9854" s="1">
        <v>45100</v>
      </c>
      <c r="C9854" t="s">
        <v>20723</v>
      </c>
      <c r="D9854" t="s">
        <v>20724</v>
      </c>
      <c r="E9854" s="1">
        <v>44840</v>
      </c>
      <c r="F9854" t="s">
        <v>75</v>
      </c>
      <c r="G9854" t="s">
        <v>76</v>
      </c>
      <c r="H9854">
        <v>2304400</v>
      </c>
      <c r="I9854" t="s">
        <v>22</v>
      </c>
      <c r="J9854" t="s">
        <v>5138</v>
      </c>
      <c r="K9854" t="s">
        <v>24</v>
      </c>
    </row>
    <row r="9855" spans="1:11" x14ac:dyDescent="0.25">
      <c r="A9855">
        <v>64292</v>
      </c>
      <c r="B9855" s="1">
        <v>46063</v>
      </c>
      <c r="C9855" t="s">
        <v>20725</v>
      </c>
      <c r="D9855" t="s">
        <v>20726</v>
      </c>
      <c r="E9855" s="1">
        <v>42962</v>
      </c>
      <c r="F9855" t="s">
        <v>184</v>
      </c>
      <c r="G9855" t="s">
        <v>695</v>
      </c>
      <c r="H9855">
        <v>5208707</v>
      </c>
      <c r="I9855" t="s">
        <v>22</v>
      </c>
      <c r="J9855" t="s">
        <v>5138</v>
      </c>
      <c r="K9855" t="s">
        <v>24</v>
      </c>
    </row>
    <row r="9856" spans="1:11" x14ac:dyDescent="0.25">
      <c r="A9856">
        <v>51078</v>
      </c>
      <c r="B9856" s="1">
        <v>44678</v>
      </c>
      <c r="C9856" t="s">
        <v>20727</v>
      </c>
      <c r="D9856" t="s">
        <v>20728</v>
      </c>
      <c r="E9856" s="1">
        <v>41360</v>
      </c>
      <c r="F9856" t="s">
        <v>184</v>
      </c>
      <c r="G9856" t="s">
        <v>695</v>
      </c>
      <c r="H9856">
        <v>5208707</v>
      </c>
      <c r="I9856" t="s">
        <v>22</v>
      </c>
      <c r="J9856" t="s">
        <v>5138</v>
      </c>
      <c r="K9856" t="s">
        <v>24</v>
      </c>
    </row>
    <row r="9857" spans="1:11" x14ac:dyDescent="0.25">
      <c r="A9857">
        <v>50952</v>
      </c>
      <c r="B9857" s="1">
        <v>44662</v>
      </c>
      <c r="C9857" t="s">
        <v>20729</v>
      </c>
      <c r="D9857" t="s">
        <v>20730</v>
      </c>
      <c r="E9857" s="1">
        <v>37745</v>
      </c>
      <c r="F9857" t="s">
        <v>39</v>
      </c>
      <c r="G9857" t="s">
        <v>40</v>
      </c>
      <c r="H9857">
        <v>5300108</v>
      </c>
      <c r="I9857" t="s">
        <v>15</v>
      </c>
      <c r="J9857" t="s">
        <v>5138</v>
      </c>
      <c r="K9857" t="s">
        <v>17</v>
      </c>
    </row>
    <row r="9858" spans="1:11" x14ac:dyDescent="0.25">
      <c r="A9858">
        <v>26948</v>
      </c>
      <c r="B9858" s="1">
        <v>41794</v>
      </c>
      <c r="C9858" t="s">
        <v>20731</v>
      </c>
      <c r="D9858" t="s">
        <v>20732</v>
      </c>
      <c r="E9858" s="1">
        <v>41564</v>
      </c>
      <c r="F9858" t="s">
        <v>32</v>
      </c>
      <c r="G9858" t="s">
        <v>487</v>
      </c>
      <c r="H9858">
        <v>3554102</v>
      </c>
      <c r="I9858" t="s">
        <v>22</v>
      </c>
      <c r="J9858" t="s">
        <v>5138</v>
      </c>
      <c r="K9858" t="s">
        <v>24</v>
      </c>
    </row>
    <row r="9859" spans="1:11" x14ac:dyDescent="0.25">
      <c r="A9859">
        <v>63586</v>
      </c>
      <c r="B9859" s="1">
        <v>45958</v>
      </c>
      <c r="C9859" t="s">
        <v>20733</v>
      </c>
      <c r="D9859" t="s">
        <v>20734</v>
      </c>
      <c r="E9859" s="1">
        <v>38534</v>
      </c>
      <c r="F9859" t="s">
        <v>39</v>
      </c>
      <c r="G9859" t="s">
        <v>40</v>
      </c>
      <c r="H9859">
        <v>5300108</v>
      </c>
      <c r="I9859" t="s">
        <v>22</v>
      </c>
      <c r="J9859" t="s">
        <v>5138</v>
      </c>
      <c r="K9859" t="s">
        <v>24</v>
      </c>
    </row>
    <row r="9860" spans="1:11" x14ac:dyDescent="0.25">
      <c r="A9860">
        <v>57298</v>
      </c>
      <c r="B9860" s="1">
        <v>45320</v>
      </c>
      <c r="C9860" t="s">
        <v>20735</v>
      </c>
      <c r="D9860" t="s">
        <v>20736</v>
      </c>
      <c r="E9860" s="1">
        <v>44110</v>
      </c>
      <c r="F9860" t="s">
        <v>27</v>
      </c>
      <c r="G9860" t="s">
        <v>234</v>
      </c>
      <c r="H9860">
        <v>4205407</v>
      </c>
      <c r="I9860" t="s">
        <v>15</v>
      </c>
      <c r="J9860" t="s">
        <v>7808</v>
      </c>
      <c r="K9860" t="s">
        <v>17</v>
      </c>
    </row>
    <row r="9861" spans="1:11" x14ac:dyDescent="0.25">
      <c r="A9861">
        <v>61017</v>
      </c>
      <c r="B9861" s="1">
        <v>45702</v>
      </c>
      <c r="C9861" t="s">
        <v>20737</v>
      </c>
      <c r="D9861" t="s">
        <v>20738</v>
      </c>
      <c r="E9861" s="1">
        <v>45065</v>
      </c>
      <c r="F9861" t="s">
        <v>32</v>
      </c>
      <c r="G9861" t="s">
        <v>36</v>
      </c>
      <c r="H9861">
        <v>3550308</v>
      </c>
      <c r="I9861" t="s">
        <v>15</v>
      </c>
      <c r="J9861" t="s">
        <v>5138</v>
      </c>
      <c r="K9861" t="s">
        <v>17</v>
      </c>
    </row>
    <row r="9862" spans="1:11" x14ac:dyDescent="0.25">
      <c r="A9862">
        <v>61999</v>
      </c>
      <c r="B9862" s="1">
        <v>45792</v>
      </c>
      <c r="C9862" t="s">
        <v>20739</v>
      </c>
      <c r="D9862" t="s">
        <v>20740</v>
      </c>
      <c r="E9862" s="1">
        <v>36754</v>
      </c>
      <c r="F9862" t="s">
        <v>43</v>
      </c>
      <c r="G9862" t="s">
        <v>56</v>
      </c>
      <c r="H9862">
        <v>3106200</v>
      </c>
      <c r="I9862" t="s">
        <v>22</v>
      </c>
      <c r="J9862" t="s">
        <v>5138</v>
      </c>
      <c r="K9862" t="s">
        <v>24</v>
      </c>
    </row>
    <row r="9863" spans="1:11" x14ac:dyDescent="0.25">
      <c r="A9863">
        <v>56433</v>
      </c>
      <c r="B9863" s="1">
        <v>45246</v>
      </c>
      <c r="C9863" t="s">
        <v>20741</v>
      </c>
      <c r="D9863" t="s">
        <v>20742</v>
      </c>
      <c r="E9863" s="1">
        <v>42164</v>
      </c>
      <c r="F9863" t="s">
        <v>20</v>
      </c>
      <c r="G9863" t="s">
        <v>21</v>
      </c>
      <c r="H9863">
        <v>3304557</v>
      </c>
      <c r="I9863" t="s">
        <v>22</v>
      </c>
      <c r="J9863" t="s">
        <v>5138</v>
      </c>
      <c r="K9863" t="s">
        <v>24</v>
      </c>
    </row>
    <row r="9864" spans="1:11" x14ac:dyDescent="0.25">
      <c r="A9864">
        <v>63411</v>
      </c>
      <c r="B9864" s="1">
        <v>45938</v>
      </c>
      <c r="C9864" t="s">
        <v>20743</v>
      </c>
      <c r="D9864" t="s">
        <v>20744</v>
      </c>
      <c r="E9864" s="1">
        <v>39106</v>
      </c>
      <c r="F9864" t="s">
        <v>32</v>
      </c>
      <c r="G9864" t="s">
        <v>36</v>
      </c>
      <c r="H9864">
        <v>3550308</v>
      </c>
      <c r="I9864" t="s">
        <v>22</v>
      </c>
      <c r="J9864" t="s">
        <v>5138</v>
      </c>
      <c r="K9864" t="s">
        <v>24</v>
      </c>
    </row>
    <row r="9865" spans="1:11" x14ac:dyDescent="0.25">
      <c r="A9865">
        <v>46521</v>
      </c>
      <c r="B9865" s="1">
        <v>44077</v>
      </c>
      <c r="C9865" t="s">
        <v>20745</v>
      </c>
      <c r="D9865" t="s">
        <v>20746</v>
      </c>
      <c r="E9865" s="1">
        <v>43311</v>
      </c>
      <c r="F9865" t="s">
        <v>120</v>
      </c>
      <c r="G9865" t="s">
        <v>159</v>
      </c>
      <c r="H9865">
        <v>2927408</v>
      </c>
      <c r="I9865" t="s">
        <v>22</v>
      </c>
      <c r="J9865" t="s">
        <v>5138</v>
      </c>
      <c r="K9865" t="s">
        <v>24</v>
      </c>
    </row>
    <row r="9866" spans="1:11" x14ac:dyDescent="0.25">
      <c r="A9866">
        <v>64035</v>
      </c>
      <c r="B9866" s="1">
        <v>46035</v>
      </c>
      <c r="C9866" t="s">
        <v>20747</v>
      </c>
      <c r="D9866" t="s">
        <v>20748</v>
      </c>
      <c r="E9866" s="1">
        <v>40766</v>
      </c>
      <c r="F9866" t="s">
        <v>152</v>
      </c>
      <c r="G9866" t="s">
        <v>20749</v>
      </c>
      <c r="H9866">
        <v>4301800</v>
      </c>
      <c r="I9866" t="s">
        <v>22</v>
      </c>
      <c r="J9866" t="s">
        <v>5138</v>
      </c>
      <c r="K9866" t="s">
        <v>24</v>
      </c>
    </row>
    <row r="9867" spans="1:11" x14ac:dyDescent="0.25">
      <c r="A9867">
        <v>63843</v>
      </c>
      <c r="B9867" s="1">
        <v>45995</v>
      </c>
      <c r="C9867" t="s">
        <v>20750</v>
      </c>
      <c r="D9867" t="s">
        <v>20751</v>
      </c>
      <c r="E9867" s="1">
        <v>41386</v>
      </c>
      <c r="F9867" t="s">
        <v>43</v>
      </c>
      <c r="G9867" t="s">
        <v>5832</v>
      </c>
      <c r="H9867">
        <v>3168606</v>
      </c>
      <c r="I9867" t="s">
        <v>22</v>
      </c>
      <c r="J9867" t="s">
        <v>5138</v>
      </c>
      <c r="K9867" t="s">
        <v>24</v>
      </c>
    </row>
    <row r="9868" spans="1:11" x14ac:dyDescent="0.25">
      <c r="A9868">
        <v>64563</v>
      </c>
      <c r="B9868" s="1">
        <v>46100</v>
      </c>
      <c r="C9868" t="s">
        <v>20752</v>
      </c>
      <c r="D9868" t="s">
        <v>20753</v>
      </c>
      <c r="E9868" s="1">
        <v>36914</v>
      </c>
      <c r="F9868" t="s">
        <v>75</v>
      </c>
      <c r="G9868" t="s">
        <v>9796</v>
      </c>
      <c r="H9868">
        <v>2310803</v>
      </c>
      <c r="I9868" t="s">
        <v>15</v>
      </c>
      <c r="J9868" t="s">
        <v>5138</v>
      </c>
      <c r="K9868" t="s">
        <v>17</v>
      </c>
    </row>
    <row r="9869" spans="1:11" x14ac:dyDescent="0.25">
      <c r="A9869">
        <v>60555</v>
      </c>
      <c r="B9869" s="1">
        <v>45649</v>
      </c>
      <c r="C9869" t="s">
        <v>20754</v>
      </c>
      <c r="D9869" t="s">
        <v>20755</v>
      </c>
      <c r="E9869" s="1">
        <v>43307</v>
      </c>
      <c r="F9869" t="s">
        <v>20</v>
      </c>
      <c r="G9869" t="s">
        <v>21</v>
      </c>
      <c r="H9869">
        <v>3304557</v>
      </c>
      <c r="I9869" t="s">
        <v>22</v>
      </c>
      <c r="J9869" t="s">
        <v>5138</v>
      </c>
      <c r="K9869" t="s">
        <v>24</v>
      </c>
    </row>
    <row r="9870" spans="1:11" x14ac:dyDescent="0.25">
      <c r="A9870">
        <v>59450</v>
      </c>
      <c r="B9870" s="1">
        <v>45551</v>
      </c>
      <c r="C9870" t="s">
        <v>20756</v>
      </c>
      <c r="D9870" t="s">
        <v>20757</v>
      </c>
      <c r="E9870" s="1">
        <v>44053</v>
      </c>
      <c r="F9870" t="s">
        <v>13</v>
      </c>
      <c r="G9870" t="s">
        <v>72</v>
      </c>
      <c r="H9870">
        <v>4106902</v>
      </c>
      <c r="I9870" t="s">
        <v>22</v>
      </c>
      <c r="J9870" t="s">
        <v>5138</v>
      </c>
      <c r="K9870" t="s">
        <v>24</v>
      </c>
    </row>
    <row r="9871" spans="1:11" x14ac:dyDescent="0.25">
      <c r="A9871">
        <v>59625</v>
      </c>
      <c r="B9871" s="1">
        <v>45560</v>
      </c>
      <c r="C9871" t="s">
        <v>20758</v>
      </c>
      <c r="D9871" t="s">
        <v>20759</v>
      </c>
      <c r="E9871" s="1">
        <v>43684</v>
      </c>
      <c r="F9871" t="s">
        <v>285</v>
      </c>
      <c r="G9871" t="s">
        <v>2806</v>
      </c>
      <c r="H9871">
        <v>1500602</v>
      </c>
      <c r="I9871" t="s">
        <v>22</v>
      </c>
      <c r="J9871" t="s">
        <v>5138</v>
      </c>
      <c r="K9871" t="s">
        <v>24</v>
      </c>
    </row>
    <row r="9872" spans="1:11" x14ac:dyDescent="0.25">
      <c r="A9872">
        <v>62277</v>
      </c>
      <c r="B9872" s="1">
        <v>45814</v>
      </c>
      <c r="C9872" t="s">
        <v>20760</v>
      </c>
      <c r="D9872" t="s">
        <v>20761</v>
      </c>
      <c r="E9872" s="1">
        <v>45275</v>
      </c>
      <c r="F9872" t="s">
        <v>32</v>
      </c>
      <c r="G9872" t="s">
        <v>36</v>
      </c>
      <c r="H9872">
        <v>3550308</v>
      </c>
      <c r="I9872" t="s">
        <v>22</v>
      </c>
      <c r="J9872" t="s">
        <v>5138</v>
      </c>
      <c r="K9872" t="s">
        <v>24</v>
      </c>
    </row>
    <row r="9873" spans="1:11" x14ac:dyDescent="0.25">
      <c r="A9873">
        <v>63119</v>
      </c>
      <c r="B9873" s="1">
        <v>45905</v>
      </c>
      <c r="C9873" t="s">
        <v>20762</v>
      </c>
      <c r="D9873" t="s">
        <v>20763</v>
      </c>
      <c r="E9873" s="1">
        <v>34824</v>
      </c>
      <c r="F9873" t="s">
        <v>32</v>
      </c>
      <c r="G9873" t="s">
        <v>990</v>
      </c>
      <c r="H9873">
        <v>3538709</v>
      </c>
      <c r="I9873" t="s">
        <v>22</v>
      </c>
      <c r="J9873" t="s">
        <v>5138</v>
      </c>
      <c r="K9873" t="s">
        <v>24</v>
      </c>
    </row>
    <row r="9874" spans="1:11" x14ac:dyDescent="0.25">
      <c r="A9874">
        <v>51260</v>
      </c>
      <c r="B9874" s="1">
        <v>44704</v>
      </c>
      <c r="C9874" t="s">
        <v>20764</v>
      </c>
      <c r="D9874" t="s">
        <v>20765</v>
      </c>
      <c r="E9874" s="1">
        <v>38699</v>
      </c>
      <c r="F9874" t="s">
        <v>20</v>
      </c>
      <c r="G9874" t="s">
        <v>21</v>
      </c>
      <c r="H9874">
        <v>3304557</v>
      </c>
      <c r="I9874" t="s">
        <v>22</v>
      </c>
      <c r="J9874" t="s">
        <v>5138</v>
      </c>
      <c r="K9874" t="s">
        <v>24</v>
      </c>
    </row>
    <row r="9875" spans="1:11" x14ac:dyDescent="0.25">
      <c r="A9875">
        <v>60502</v>
      </c>
      <c r="B9875" s="1">
        <v>45644</v>
      </c>
      <c r="C9875" t="s">
        <v>20766</v>
      </c>
      <c r="D9875" t="s">
        <v>20767</v>
      </c>
      <c r="E9875" s="1">
        <v>43873</v>
      </c>
      <c r="F9875" t="s">
        <v>114</v>
      </c>
      <c r="G9875" t="s">
        <v>6984</v>
      </c>
      <c r="H9875">
        <v>2602902</v>
      </c>
      <c r="I9875" t="s">
        <v>15</v>
      </c>
      <c r="J9875" t="s">
        <v>5138</v>
      </c>
      <c r="K9875" t="s">
        <v>17</v>
      </c>
    </row>
    <row r="9876" spans="1:11" x14ac:dyDescent="0.25">
      <c r="A9876">
        <v>4359</v>
      </c>
      <c r="B9876" s="1">
        <v>38534</v>
      </c>
      <c r="C9876" t="s">
        <v>20768</v>
      </c>
      <c r="D9876" t="s">
        <v>20769</v>
      </c>
      <c r="E9876" s="1">
        <v>36780</v>
      </c>
      <c r="F9876" t="s">
        <v>32</v>
      </c>
      <c r="G9876" t="s">
        <v>487</v>
      </c>
      <c r="H9876">
        <v>3554102</v>
      </c>
      <c r="I9876" t="s">
        <v>22</v>
      </c>
      <c r="J9876" t="s">
        <v>5138</v>
      </c>
      <c r="K9876" t="s">
        <v>24</v>
      </c>
    </row>
    <row r="9877" spans="1:11" x14ac:dyDescent="0.25">
      <c r="A9877">
        <v>49758</v>
      </c>
      <c r="B9877" s="1">
        <v>44483</v>
      </c>
      <c r="C9877" t="s">
        <v>20770</v>
      </c>
      <c r="D9877" t="s">
        <v>20771</v>
      </c>
      <c r="E9877" s="1">
        <v>41719</v>
      </c>
      <c r="F9877" t="s">
        <v>20</v>
      </c>
      <c r="G9877" t="s">
        <v>264</v>
      </c>
      <c r="H9877">
        <v>3303302</v>
      </c>
      <c r="I9877" t="s">
        <v>531</v>
      </c>
      <c r="J9877" t="s">
        <v>5138</v>
      </c>
      <c r="K9877" t="s">
        <v>17</v>
      </c>
    </row>
    <row r="9878" spans="1:11" x14ac:dyDescent="0.25">
      <c r="A9878">
        <v>860</v>
      </c>
      <c r="B9878" s="1">
        <v>37595</v>
      </c>
      <c r="C9878" t="s">
        <v>20772</v>
      </c>
      <c r="D9878" t="s">
        <v>20773</v>
      </c>
      <c r="E9878" s="1">
        <v>32107</v>
      </c>
      <c r="F9878" t="s">
        <v>32</v>
      </c>
      <c r="G9878" t="s">
        <v>36</v>
      </c>
      <c r="H9878">
        <v>3550308</v>
      </c>
      <c r="I9878" t="s">
        <v>15</v>
      </c>
      <c r="J9878" t="s">
        <v>5138</v>
      </c>
      <c r="K9878" t="s">
        <v>17</v>
      </c>
    </row>
    <row r="9879" spans="1:11" x14ac:dyDescent="0.25">
      <c r="A9879">
        <v>60248</v>
      </c>
      <c r="B9879" s="1">
        <v>45625</v>
      </c>
      <c r="C9879" t="s">
        <v>20774</v>
      </c>
      <c r="D9879" t="s">
        <v>20775</v>
      </c>
      <c r="E9879" s="1">
        <v>41187</v>
      </c>
      <c r="F9879" t="s">
        <v>32</v>
      </c>
      <c r="G9879" t="s">
        <v>20776</v>
      </c>
      <c r="H9879">
        <v>3513108</v>
      </c>
      <c r="I9879" t="s">
        <v>22</v>
      </c>
      <c r="J9879" t="s">
        <v>5138</v>
      </c>
      <c r="K9879" t="s">
        <v>24</v>
      </c>
    </row>
    <row r="9880" spans="1:11" x14ac:dyDescent="0.25">
      <c r="A9880">
        <v>51303</v>
      </c>
      <c r="B9880" s="1">
        <v>44707</v>
      </c>
      <c r="C9880" t="s">
        <v>20777</v>
      </c>
      <c r="D9880" t="s">
        <v>20778</v>
      </c>
      <c r="E9880" s="1">
        <v>39169</v>
      </c>
      <c r="F9880" t="s">
        <v>32</v>
      </c>
      <c r="G9880" t="s">
        <v>36</v>
      </c>
      <c r="H9880">
        <v>3550308</v>
      </c>
      <c r="I9880" t="s">
        <v>22</v>
      </c>
      <c r="J9880" t="s">
        <v>5138</v>
      </c>
      <c r="K9880" t="s">
        <v>24</v>
      </c>
    </row>
    <row r="9881" spans="1:11" x14ac:dyDescent="0.25">
      <c r="A9881">
        <v>54332</v>
      </c>
      <c r="B9881" s="1">
        <v>45146</v>
      </c>
      <c r="C9881" t="s">
        <v>20779</v>
      </c>
      <c r="D9881" t="s">
        <v>20780</v>
      </c>
      <c r="E9881" s="1">
        <v>38610</v>
      </c>
      <c r="F9881" t="s">
        <v>32</v>
      </c>
      <c r="G9881" t="s">
        <v>19429</v>
      </c>
      <c r="H9881">
        <v>3517406</v>
      </c>
      <c r="I9881" t="s">
        <v>15</v>
      </c>
      <c r="J9881" t="s">
        <v>5138</v>
      </c>
      <c r="K9881" t="s">
        <v>17</v>
      </c>
    </row>
    <row r="9882" spans="1:11" x14ac:dyDescent="0.25">
      <c r="A9882">
        <v>57335</v>
      </c>
      <c r="B9882" s="1">
        <v>45324</v>
      </c>
      <c r="C9882" t="s">
        <v>20781</v>
      </c>
      <c r="D9882" t="s">
        <v>20782</v>
      </c>
      <c r="E9882" s="1">
        <v>40249</v>
      </c>
      <c r="F9882" t="s">
        <v>32</v>
      </c>
      <c r="G9882" t="s">
        <v>36</v>
      </c>
      <c r="H9882">
        <v>3550308</v>
      </c>
      <c r="I9882" t="s">
        <v>15</v>
      </c>
      <c r="J9882" t="s">
        <v>5138</v>
      </c>
      <c r="K9882" t="s">
        <v>17</v>
      </c>
    </row>
    <row r="9883" spans="1:11" x14ac:dyDescent="0.25">
      <c r="A9883">
        <v>64257</v>
      </c>
      <c r="B9883" s="1">
        <v>46059</v>
      </c>
      <c r="C9883" t="s">
        <v>20783</v>
      </c>
      <c r="D9883" t="s">
        <v>20784</v>
      </c>
      <c r="E9883" s="1">
        <v>45994</v>
      </c>
      <c r="F9883" t="s">
        <v>27</v>
      </c>
      <c r="G9883" t="s">
        <v>234</v>
      </c>
      <c r="H9883">
        <v>4205407</v>
      </c>
      <c r="I9883" t="s">
        <v>22</v>
      </c>
      <c r="J9883" t="s">
        <v>5138</v>
      </c>
      <c r="K9883" t="s">
        <v>24</v>
      </c>
    </row>
    <row r="9884" spans="1:11" x14ac:dyDescent="0.25">
      <c r="A9884">
        <v>15610</v>
      </c>
      <c r="B9884" s="1">
        <v>39981</v>
      </c>
      <c r="C9884" t="s">
        <v>20785</v>
      </c>
      <c r="D9884" t="s">
        <v>20786</v>
      </c>
      <c r="E9884" s="1">
        <v>38621</v>
      </c>
      <c r="F9884" t="s">
        <v>139</v>
      </c>
      <c r="G9884" t="s">
        <v>665</v>
      </c>
      <c r="H9884">
        <v>3205309</v>
      </c>
      <c r="I9884" t="s">
        <v>22</v>
      </c>
      <c r="J9884" t="s">
        <v>5138</v>
      </c>
      <c r="K9884" t="s">
        <v>24</v>
      </c>
    </row>
    <row r="9885" spans="1:11" x14ac:dyDescent="0.25">
      <c r="A9885">
        <v>20339</v>
      </c>
      <c r="B9885" s="1">
        <v>40863</v>
      </c>
      <c r="C9885" t="s">
        <v>20787</v>
      </c>
      <c r="D9885" t="s">
        <v>20788</v>
      </c>
      <c r="E9885" s="1">
        <v>37278</v>
      </c>
      <c r="F9885" t="s">
        <v>152</v>
      </c>
      <c r="G9885" t="s">
        <v>1038</v>
      </c>
      <c r="H9885">
        <v>4318002</v>
      </c>
      <c r="I9885" t="s">
        <v>22</v>
      </c>
      <c r="J9885" t="s">
        <v>5138</v>
      </c>
      <c r="K9885" t="s">
        <v>24</v>
      </c>
    </row>
    <row r="9886" spans="1:11" x14ac:dyDescent="0.25">
      <c r="A9886">
        <v>51944</v>
      </c>
      <c r="B9886" s="1">
        <v>44799</v>
      </c>
      <c r="C9886" t="s">
        <v>20789</v>
      </c>
      <c r="D9886" t="s">
        <v>20790</v>
      </c>
      <c r="E9886" s="1">
        <v>44440</v>
      </c>
      <c r="F9886" t="s">
        <v>32</v>
      </c>
      <c r="G9886" t="s">
        <v>36</v>
      </c>
      <c r="H9886">
        <v>3550308</v>
      </c>
      <c r="I9886" t="s">
        <v>22</v>
      </c>
      <c r="J9886" t="s">
        <v>5138</v>
      </c>
      <c r="K9886" t="s">
        <v>24</v>
      </c>
    </row>
    <row r="9887" spans="1:11" x14ac:dyDescent="0.25">
      <c r="A9887">
        <v>15943</v>
      </c>
      <c r="B9887" s="1">
        <v>40058</v>
      </c>
      <c r="C9887" t="s">
        <v>20791</v>
      </c>
      <c r="D9887" t="s">
        <v>20792</v>
      </c>
      <c r="E9887" s="1">
        <v>39629</v>
      </c>
      <c r="F9887" t="s">
        <v>32</v>
      </c>
      <c r="G9887" t="s">
        <v>545</v>
      </c>
      <c r="H9887">
        <v>3548500</v>
      </c>
      <c r="I9887" t="s">
        <v>22</v>
      </c>
      <c r="J9887" t="s">
        <v>5138</v>
      </c>
      <c r="K9887" t="s">
        <v>24</v>
      </c>
    </row>
    <row r="9888" spans="1:11" x14ac:dyDescent="0.25">
      <c r="A9888">
        <v>51459</v>
      </c>
      <c r="B9888" s="1">
        <v>44732</v>
      </c>
      <c r="C9888" t="s">
        <v>20793</v>
      </c>
      <c r="D9888" t="s">
        <v>20794</v>
      </c>
      <c r="E9888" s="1">
        <v>44140</v>
      </c>
      <c r="F9888" t="s">
        <v>32</v>
      </c>
      <c r="G9888" t="s">
        <v>36</v>
      </c>
      <c r="H9888">
        <v>3550308</v>
      </c>
      <c r="I9888" t="s">
        <v>531</v>
      </c>
      <c r="J9888" t="s">
        <v>5138</v>
      </c>
      <c r="K9888" t="s">
        <v>17</v>
      </c>
    </row>
    <row r="9889" spans="1:11" x14ac:dyDescent="0.25">
      <c r="A9889">
        <v>39505</v>
      </c>
      <c r="B9889" s="1">
        <v>43210</v>
      </c>
      <c r="C9889" t="s">
        <v>20795</v>
      </c>
      <c r="D9889" t="s">
        <v>20796</v>
      </c>
      <c r="E9889" s="1">
        <v>38219</v>
      </c>
      <c r="F9889" t="s">
        <v>20</v>
      </c>
      <c r="G9889" t="s">
        <v>21</v>
      </c>
      <c r="H9889">
        <v>3304557</v>
      </c>
      <c r="I9889" t="s">
        <v>22</v>
      </c>
      <c r="J9889" t="s">
        <v>5138</v>
      </c>
      <c r="K9889" t="s">
        <v>24</v>
      </c>
    </row>
    <row r="9890" spans="1:11" x14ac:dyDescent="0.25">
      <c r="A9890">
        <v>53607</v>
      </c>
      <c r="B9890" s="1">
        <v>45089</v>
      </c>
      <c r="C9890" t="s">
        <v>20797</v>
      </c>
      <c r="D9890" t="s">
        <v>20798</v>
      </c>
      <c r="E9890" s="1">
        <v>45013</v>
      </c>
      <c r="F9890" t="s">
        <v>32</v>
      </c>
      <c r="G9890" t="s">
        <v>9256</v>
      </c>
      <c r="H9890">
        <v>3552403</v>
      </c>
      <c r="I9890" t="s">
        <v>15</v>
      </c>
      <c r="J9890" t="s">
        <v>5138</v>
      </c>
      <c r="K9890" t="s">
        <v>17</v>
      </c>
    </row>
    <row r="9891" spans="1:11" x14ac:dyDescent="0.25">
      <c r="A9891">
        <v>59161</v>
      </c>
      <c r="B9891" s="1">
        <v>45531</v>
      </c>
      <c r="C9891" t="s">
        <v>20799</v>
      </c>
      <c r="D9891" t="s">
        <v>20800</v>
      </c>
      <c r="E9891" s="1">
        <v>40317</v>
      </c>
      <c r="F9891" t="s">
        <v>20</v>
      </c>
      <c r="G9891" t="s">
        <v>21</v>
      </c>
      <c r="H9891">
        <v>3304557</v>
      </c>
      <c r="I9891" t="s">
        <v>15</v>
      </c>
      <c r="J9891" t="s">
        <v>5138</v>
      </c>
      <c r="K9891" t="s">
        <v>17</v>
      </c>
    </row>
    <row r="9892" spans="1:11" x14ac:dyDescent="0.25">
      <c r="A9892">
        <v>51921</v>
      </c>
      <c r="B9892" s="1">
        <v>44797</v>
      </c>
      <c r="C9892" t="s">
        <v>20801</v>
      </c>
      <c r="D9892" t="s">
        <v>20802</v>
      </c>
      <c r="E9892" s="1">
        <v>27530</v>
      </c>
      <c r="F9892" t="s">
        <v>32</v>
      </c>
      <c r="G9892" t="s">
        <v>36</v>
      </c>
      <c r="H9892">
        <v>3550308</v>
      </c>
      <c r="I9892" t="s">
        <v>15</v>
      </c>
      <c r="J9892" t="s">
        <v>5138</v>
      </c>
      <c r="K9892" t="s">
        <v>17</v>
      </c>
    </row>
    <row r="9893" spans="1:11" x14ac:dyDescent="0.25">
      <c r="A9893">
        <v>58512</v>
      </c>
      <c r="B9893" s="1">
        <v>45463</v>
      </c>
      <c r="C9893" t="s">
        <v>20803</v>
      </c>
      <c r="D9893" t="s">
        <v>20804</v>
      </c>
      <c r="E9893" s="1">
        <v>41141</v>
      </c>
      <c r="F9893" t="s">
        <v>32</v>
      </c>
      <c r="G9893" t="s">
        <v>5358</v>
      </c>
      <c r="H9893">
        <v>3506102</v>
      </c>
      <c r="I9893" t="s">
        <v>22</v>
      </c>
      <c r="J9893" t="s">
        <v>29</v>
      </c>
      <c r="K9893" t="s">
        <v>24</v>
      </c>
    </row>
    <row r="9894" spans="1:11" x14ac:dyDescent="0.25">
      <c r="A9894">
        <v>49394</v>
      </c>
      <c r="B9894" s="1">
        <v>44439</v>
      </c>
      <c r="C9894" t="s">
        <v>20805</v>
      </c>
      <c r="D9894" t="s">
        <v>20806</v>
      </c>
      <c r="E9894" s="1">
        <v>39158</v>
      </c>
      <c r="F9894" t="s">
        <v>32</v>
      </c>
      <c r="G9894" t="s">
        <v>2010</v>
      </c>
      <c r="H9894">
        <v>3548708</v>
      </c>
      <c r="I9894" t="s">
        <v>15</v>
      </c>
      <c r="J9894" t="s">
        <v>5138</v>
      </c>
      <c r="K9894" t="s">
        <v>17</v>
      </c>
    </row>
    <row r="9895" spans="1:11" x14ac:dyDescent="0.25">
      <c r="A9895">
        <v>51299</v>
      </c>
      <c r="B9895" s="1">
        <v>44707</v>
      </c>
      <c r="C9895" t="s">
        <v>20807</v>
      </c>
      <c r="D9895" t="s">
        <v>20808</v>
      </c>
      <c r="E9895" s="1">
        <v>44658</v>
      </c>
      <c r="F9895" t="s">
        <v>438</v>
      </c>
      <c r="G9895" t="s">
        <v>1670</v>
      </c>
      <c r="H9895">
        <v>2111300</v>
      </c>
      <c r="I9895" t="s">
        <v>22</v>
      </c>
      <c r="J9895" t="s">
        <v>5138</v>
      </c>
      <c r="K9895" t="s">
        <v>24</v>
      </c>
    </row>
    <row r="9896" spans="1:11" x14ac:dyDescent="0.25">
      <c r="A9896">
        <v>64330</v>
      </c>
      <c r="B9896" s="1">
        <v>46065</v>
      </c>
      <c r="C9896" t="s">
        <v>20809</v>
      </c>
      <c r="D9896" t="s">
        <v>20810</v>
      </c>
      <c r="E9896" s="1">
        <v>42695</v>
      </c>
      <c r="F9896" t="s">
        <v>152</v>
      </c>
      <c r="G9896" t="s">
        <v>13428</v>
      </c>
      <c r="H9896">
        <v>4317400</v>
      </c>
      <c r="I9896" t="s">
        <v>22</v>
      </c>
      <c r="J9896" t="s">
        <v>5138</v>
      </c>
      <c r="K9896" t="s">
        <v>24</v>
      </c>
    </row>
    <row r="9897" spans="1:11" x14ac:dyDescent="0.25">
      <c r="A9897">
        <v>56895</v>
      </c>
      <c r="B9897" s="1">
        <v>45274</v>
      </c>
      <c r="C9897" t="s">
        <v>20811</v>
      </c>
      <c r="D9897" t="s">
        <v>20812</v>
      </c>
      <c r="E9897" s="1">
        <v>40507</v>
      </c>
      <c r="F9897" t="s">
        <v>27</v>
      </c>
      <c r="G9897" t="s">
        <v>300</v>
      </c>
      <c r="H9897">
        <v>4216602</v>
      </c>
      <c r="I9897" t="s">
        <v>22</v>
      </c>
      <c r="J9897" t="s">
        <v>5138</v>
      </c>
      <c r="K9897" t="s">
        <v>24</v>
      </c>
    </row>
    <row r="9898" spans="1:11" x14ac:dyDescent="0.25">
      <c r="A9898">
        <v>56823</v>
      </c>
      <c r="B9898" s="1">
        <v>45268</v>
      </c>
      <c r="C9898" t="s">
        <v>20813</v>
      </c>
      <c r="D9898" t="s">
        <v>20814</v>
      </c>
      <c r="E9898" s="1">
        <v>40351</v>
      </c>
      <c r="F9898" t="s">
        <v>120</v>
      </c>
      <c r="G9898" t="s">
        <v>159</v>
      </c>
      <c r="H9898">
        <v>2927408</v>
      </c>
      <c r="I9898" t="s">
        <v>22</v>
      </c>
      <c r="J9898" t="s">
        <v>7808</v>
      </c>
      <c r="K9898" t="s">
        <v>24</v>
      </c>
    </row>
    <row r="9899" spans="1:11" x14ac:dyDescent="0.25">
      <c r="A9899">
        <v>60444</v>
      </c>
      <c r="B9899" s="1">
        <v>45639</v>
      </c>
      <c r="C9899" t="s">
        <v>20815</v>
      </c>
      <c r="D9899" t="s">
        <v>20816</v>
      </c>
      <c r="E9899" s="1">
        <v>34486</v>
      </c>
      <c r="F9899" t="s">
        <v>32</v>
      </c>
      <c r="G9899" t="s">
        <v>36</v>
      </c>
      <c r="H9899">
        <v>3550308</v>
      </c>
      <c r="I9899" t="s">
        <v>15</v>
      </c>
      <c r="J9899" t="s">
        <v>5138</v>
      </c>
      <c r="K9899" t="s">
        <v>17</v>
      </c>
    </row>
    <row r="9900" spans="1:11" x14ac:dyDescent="0.25">
      <c r="A9900">
        <v>59173</v>
      </c>
      <c r="B9900" s="1">
        <v>45532</v>
      </c>
      <c r="C9900" t="s">
        <v>20817</v>
      </c>
      <c r="D9900" t="s">
        <v>20818</v>
      </c>
      <c r="E9900" s="1">
        <v>44806</v>
      </c>
      <c r="F9900" t="s">
        <v>27</v>
      </c>
      <c r="G9900" t="s">
        <v>1369</v>
      </c>
      <c r="H9900">
        <v>4211306</v>
      </c>
      <c r="I9900" t="s">
        <v>531</v>
      </c>
      <c r="J9900" t="s">
        <v>5138</v>
      </c>
      <c r="K9900" t="s">
        <v>17</v>
      </c>
    </row>
    <row r="9901" spans="1:11" x14ac:dyDescent="0.25">
      <c r="A9901">
        <v>58722</v>
      </c>
      <c r="B9901" s="1">
        <v>45488</v>
      </c>
      <c r="C9901" t="s">
        <v>20819</v>
      </c>
      <c r="D9901" t="s">
        <v>20820</v>
      </c>
      <c r="E9901" s="1">
        <v>38035</v>
      </c>
      <c r="F9901" t="s">
        <v>20</v>
      </c>
      <c r="G9901" t="s">
        <v>330</v>
      </c>
      <c r="H9901">
        <v>3304904</v>
      </c>
      <c r="I9901" t="s">
        <v>22</v>
      </c>
      <c r="J9901" t="s">
        <v>5138</v>
      </c>
      <c r="K9901" t="s">
        <v>24</v>
      </c>
    </row>
    <row r="9902" spans="1:11" x14ac:dyDescent="0.25">
      <c r="A9902">
        <v>54934</v>
      </c>
      <c r="B9902" s="1">
        <v>45183</v>
      </c>
      <c r="C9902" t="s">
        <v>20821</v>
      </c>
      <c r="D9902" t="s">
        <v>20822</v>
      </c>
      <c r="E9902" s="1">
        <v>45063</v>
      </c>
      <c r="F9902" t="s">
        <v>20</v>
      </c>
      <c r="G9902" t="s">
        <v>264</v>
      </c>
      <c r="H9902">
        <v>3303302</v>
      </c>
      <c r="I9902" t="s">
        <v>15</v>
      </c>
      <c r="J9902" t="s">
        <v>5138</v>
      </c>
      <c r="K9902" t="s">
        <v>17</v>
      </c>
    </row>
    <row r="9903" spans="1:11" x14ac:dyDescent="0.25">
      <c r="A9903">
        <v>60034</v>
      </c>
      <c r="B9903" s="1">
        <v>45603</v>
      </c>
      <c r="C9903" t="s">
        <v>20823</v>
      </c>
      <c r="D9903" t="s">
        <v>20824</v>
      </c>
      <c r="E9903" s="1">
        <v>34261</v>
      </c>
      <c r="F9903" t="s">
        <v>75</v>
      </c>
      <c r="G9903" t="s">
        <v>76</v>
      </c>
      <c r="H9903">
        <v>2304400</v>
      </c>
      <c r="I9903" t="s">
        <v>22</v>
      </c>
      <c r="J9903" t="s">
        <v>5138</v>
      </c>
      <c r="K9903" t="s">
        <v>24</v>
      </c>
    </row>
    <row r="9904" spans="1:11" x14ac:dyDescent="0.25">
      <c r="A9904">
        <v>55539</v>
      </c>
      <c r="B9904" s="1">
        <v>45209</v>
      </c>
      <c r="C9904" t="s">
        <v>20825</v>
      </c>
      <c r="D9904" t="s">
        <v>20826</v>
      </c>
      <c r="E9904" s="1">
        <v>42480</v>
      </c>
      <c r="F9904" t="s">
        <v>20</v>
      </c>
      <c r="G9904" t="s">
        <v>21</v>
      </c>
      <c r="H9904">
        <v>3304557</v>
      </c>
      <c r="I9904" t="s">
        <v>22</v>
      </c>
      <c r="J9904" t="s">
        <v>5138</v>
      </c>
      <c r="K9904" t="s">
        <v>24</v>
      </c>
    </row>
    <row r="9905" spans="1:11" x14ac:dyDescent="0.25">
      <c r="A9905">
        <v>51912</v>
      </c>
      <c r="B9905" s="1">
        <v>44796</v>
      </c>
      <c r="C9905" t="s">
        <v>20827</v>
      </c>
      <c r="D9905" t="s">
        <v>20828</v>
      </c>
      <c r="E9905" s="1">
        <v>30265</v>
      </c>
      <c r="F9905" t="s">
        <v>32</v>
      </c>
      <c r="G9905" t="s">
        <v>36</v>
      </c>
      <c r="H9905">
        <v>3550308</v>
      </c>
      <c r="I9905" t="s">
        <v>15</v>
      </c>
      <c r="J9905" t="s">
        <v>5138</v>
      </c>
      <c r="K9905" t="s">
        <v>17</v>
      </c>
    </row>
    <row r="9906" spans="1:11" x14ac:dyDescent="0.25">
      <c r="A9906">
        <v>56274</v>
      </c>
      <c r="B9906" s="1">
        <v>45239</v>
      </c>
      <c r="C9906" t="s">
        <v>20829</v>
      </c>
      <c r="D9906" t="s">
        <v>20830</v>
      </c>
      <c r="E9906" s="1">
        <v>45071</v>
      </c>
      <c r="F9906" t="s">
        <v>152</v>
      </c>
      <c r="G9906" t="s">
        <v>534</v>
      </c>
      <c r="H9906">
        <v>4305108</v>
      </c>
      <c r="I9906" t="s">
        <v>15</v>
      </c>
      <c r="J9906" t="s">
        <v>5138</v>
      </c>
      <c r="K9906" t="s">
        <v>17</v>
      </c>
    </row>
    <row r="9907" spans="1:11" x14ac:dyDescent="0.25">
      <c r="A9907">
        <v>64809</v>
      </c>
      <c r="B9907" s="1">
        <v>46139</v>
      </c>
      <c r="C9907" t="s">
        <v>20831</v>
      </c>
      <c r="D9907" t="s">
        <v>20832</v>
      </c>
      <c r="E9907" s="1">
        <v>46126</v>
      </c>
      <c r="F9907" t="s">
        <v>13</v>
      </c>
      <c r="G9907" t="s">
        <v>72</v>
      </c>
      <c r="H9907">
        <v>4106902</v>
      </c>
      <c r="I9907" t="s">
        <v>22</v>
      </c>
      <c r="J9907" t="s">
        <v>29</v>
      </c>
      <c r="K9907" t="s">
        <v>24</v>
      </c>
    </row>
    <row r="9908" spans="1:11" x14ac:dyDescent="0.25">
      <c r="A9908">
        <v>63540</v>
      </c>
      <c r="B9908" s="1">
        <v>45952</v>
      </c>
      <c r="C9908" t="s">
        <v>20833</v>
      </c>
      <c r="D9908" t="s">
        <v>20834</v>
      </c>
      <c r="E9908" s="1">
        <v>35747</v>
      </c>
      <c r="F9908" t="s">
        <v>241</v>
      </c>
      <c r="G9908" t="s">
        <v>242</v>
      </c>
      <c r="H9908">
        <v>2408102</v>
      </c>
      <c r="I9908" t="s">
        <v>22</v>
      </c>
      <c r="J9908" t="s">
        <v>5138</v>
      </c>
      <c r="K9908" t="s">
        <v>24</v>
      </c>
    </row>
    <row r="9909" spans="1:11" x14ac:dyDescent="0.25">
      <c r="A9909">
        <v>31392</v>
      </c>
      <c r="B9909" s="1">
        <v>42318</v>
      </c>
      <c r="C9909" t="s">
        <v>20835</v>
      </c>
      <c r="D9909" t="s">
        <v>20836</v>
      </c>
      <c r="E9909" s="1">
        <v>40973</v>
      </c>
      <c r="F9909" t="s">
        <v>139</v>
      </c>
      <c r="G9909" t="s">
        <v>665</v>
      </c>
      <c r="H9909">
        <v>3205309</v>
      </c>
      <c r="I9909" t="s">
        <v>22</v>
      </c>
      <c r="J9909" t="s">
        <v>5138</v>
      </c>
      <c r="K9909" t="s">
        <v>24</v>
      </c>
    </row>
    <row r="9910" spans="1:11" x14ac:dyDescent="0.25">
      <c r="A9910">
        <v>39593</v>
      </c>
      <c r="B9910" s="1">
        <v>43217</v>
      </c>
      <c r="C9910" t="s">
        <v>20837</v>
      </c>
      <c r="D9910" t="s">
        <v>20838</v>
      </c>
      <c r="E9910" s="1">
        <v>43185</v>
      </c>
      <c r="F9910" t="s">
        <v>32</v>
      </c>
      <c r="G9910" t="s">
        <v>36</v>
      </c>
      <c r="H9910">
        <v>3550308</v>
      </c>
      <c r="I9910" t="s">
        <v>22</v>
      </c>
      <c r="J9910" t="s">
        <v>29</v>
      </c>
      <c r="K9910" t="s">
        <v>24</v>
      </c>
    </row>
    <row r="9911" spans="1:11" x14ac:dyDescent="0.25">
      <c r="A9911">
        <v>21369</v>
      </c>
      <c r="B9911" s="1">
        <v>41019</v>
      </c>
      <c r="C9911" t="s">
        <v>20839</v>
      </c>
      <c r="D9911" t="s">
        <v>20840</v>
      </c>
      <c r="E9911" s="1">
        <v>40956</v>
      </c>
      <c r="F9911" t="s">
        <v>32</v>
      </c>
      <c r="G9911" t="s">
        <v>36</v>
      </c>
      <c r="H9911">
        <v>3550308</v>
      </c>
      <c r="I9911" t="s">
        <v>22</v>
      </c>
      <c r="J9911" t="s">
        <v>29</v>
      </c>
      <c r="K9911" t="s">
        <v>24</v>
      </c>
    </row>
    <row r="9912" spans="1:11" x14ac:dyDescent="0.25">
      <c r="A9912">
        <v>57319</v>
      </c>
      <c r="B9912" s="1">
        <v>45322</v>
      </c>
      <c r="C9912" t="s">
        <v>20841</v>
      </c>
      <c r="D9912" t="s">
        <v>20842</v>
      </c>
      <c r="E9912" s="1">
        <v>45315</v>
      </c>
      <c r="F9912" t="s">
        <v>32</v>
      </c>
      <c r="G9912" t="s">
        <v>36</v>
      </c>
      <c r="H9912">
        <v>3550308</v>
      </c>
      <c r="I9912" t="s">
        <v>22</v>
      </c>
      <c r="J9912" t="s">
        <v>29</v>
      </c>
      <c r="K9912" t="s">
        <v>24</v>
      </c>
    </row>
    <row r="9913" spans="1:11" x14ac:dyDescent="0.25">
      <c r="A9913">
        <v>57388</v>
      </c>
      <c r="B9913" s="1">
        <v>45329</v>
      </c>
      <c r="C9913" t="s">
        <v>20843</v>
      </c>
      <c r="D9913" t="s">
        <v>20844</v>
      </c>
      <c r="E9913" s="1">
        <v>45237</v>
      </c>
      <c r="F9913" t="s">
        <v>32</v>
      </c>
      <c r="G9913" t="s">
        <v>36</v>
      </c>
      <c r="H9913">
        <v>3550308</v>
      </c>
      <c r="I9913" t="s">
        <v>22</v>
      </c>
      <c r="J9913" t="s">
        <v>29</v>
      </c>
      <c r="K9913" t="s">
        <v>24</v>
      </c>
    </row>
    <row r="9914" spans="1:11" x14ac:dyDescent="0.25">
      <c r="A9914">
        <v>50970</v>
      </c>
      <c r="B9914" s="1">
        <v>44663</v>
      </c>
      <c r="C9914" t="s">
        <v>20845</v>
      </c>
      <c r="D9914" t="s">
        <v>20846</v>
      </c>
      <c r="E9914" s="1">
        <v>33333</v>
      </c>
      <c r="F9914" t="s">
        <v>32</v>
      </c>
      <c r="G9914" t="s">
        <v>36</v>
      </c>
      <c r="H9914">
        <v>3550308</v>
      </c>
      <c r="I9914" t="s">
        <v>22</v>
      </c>
      <c r="J9914" t="s">
        <v>29</v>
      </c>
      <c r="K9914" t="s">
        <v>24</v>
      </c>
    </row>
    <row r="9915" spans="1:11" x14ac:dyDescent="0.25">
      <c r="A9915">
        <v>21274</v>
      </c>
      <c r="B9915" s="1">
        <v>41011</v>
      </c>
      <c r="C9915" t="s">
        <v>20847</v>
      </c>
      <c r="D9915" t="s">
        <v>20848</v>
      </c>
      <c r="E9915" s="1">
        <v>31891</v>
      </c>
      <c r="F9915" t="s">
        <v>32</v>
      </c>
      <c r="G9915" t="s">
        <v>36</v>
      </c>
      <c r="H9915">
        <v>3550308</v>
      </c>
      <c r="I9915" t="s">
        <v>531</v>
      </c>
      <c r="J9915" t="s">
        <v>29</v>
      </c>
      <c r="K9915" t="s">
        <v>17</v>
      </c>
    </row>
    <row r="9916" spans="1:11" x14ac:dyDescent="0.25">
      <c r="A9916">
        <v>64404</v>
      </c>
      <c r="B9916" s="1">
        <v>46080</v>
      </c>
      <c r="C9916" t="s">
        <v>20849</v>
      </c>
      <c r="D9916" t="s">
        <v>20850</v>
      </c>
      <c r="E9916" s="1">
        <v>45706</v>
      </c>
      <c r="F9916" t="s">
        <v>139</v>
      </c>
      <c r="G9916" t="s">
        <v>3233</v>
      </c>
      <c r="H9916">
        <v>3200409</v>
      </c>
      <c r="I9916" t="s">
        <v>22</v>
      </c>
      <c r="J9916" t="s">
        <v>29</v>
      </c>
      <c r="K9916" t="s">
        <v>24</v>
      </c>
    </row>
    <row r="9917" spans="1:11" x14ac:dyDescent="0.25">
      <c r="A9917">
        <v>46600</v>
      </c>
      <c r="B9917" s="1">
        <v>44089</v>
      </c>
      <c r="C9917" t="s">
        <v>20851</v>
      </c>
      <c r="D9917" t="s">
        <v>20852</v>
      </c>
      <c r="E9917" s="1">
        <v>41438</v>
      </c>
      <c r="F9917" t="s">
        <v>32</v>
      </c>
      <c r="G9917" t="s">
        <v>36</v>
      </c>
      <c r="H9917">
        <v>3550308</v>
      </c>
      <c r="I9917" t="s">
        <v>22</v>
      </c>
      <c r="J9917" t="s">
        <v>29</v>
      </c>
      <c r="K9917" t="s">
        <v>24</v>
      </c>
    </row>
    <row r="9918" spans="1:11" x14ac:dyDescent="0.25">
      <c r="A9918">
        <v>61176</v>
      </c>
      <c r="B9918" s="1">
        <v>45722</v>
      </c>
      <c r="C9918" t="s">
        <v>20853</v>
      </c>
      <c r="D9918" t="s">
        <v>20854</v>
      </c>
      <c r="E9918" s="1">
        <v>45700</v>
      </c>
      <c r="F9918" t="s">
        <v>20</v>
      </c>
      <c r="G9918" t="s">
        <v>21</v>
      </c>
      <c r="H9918">
        <v>3304557</v>
      </c>
      <c r="I9918" t="s">
        <v>22</v>
      </c>
      <c r="J9918" t="s">
        <v>29</v>
      </c>
      <c r="K9918" t="s">
        <v>24</v>
      </c>
    </row>
    <row r="9919" spans="1:11" x14ac:dyDescent="0.25">
      <c r="A9919">
        <v>63218</v>
      </c>
      <c r="B9919" s="1">
        <v>45917</v>
      </c>
      <c r="C9919" t="s">
        <v>20855</v>
      </c>
      <c r="D9919" t="s">
        <v>20856</v>
      </c>
      <c r="E9919" s="1">
        <v>45481</v>
      </c>
      <c r="F9919" t="s">
        <v>27</v>
      </c>
      <c r="G9919" t="s">
        <v>234</v>
      </c>
      <c r="H9919">
        <v>4205407</v>
      </c>
      <c r="I9919" t="s">
        <v>22</v>
      </c>
      <c r="J9919" t="s">
        <v>29</v>
      </c>
      <c r="K9919" t="s">
        <v>24</v>
      </c>
    </row>
    <row r="9920" spans="1:11" x14ac:dyDescent="0.25">
      <c r="A9920">
        <v>63798</v>
      </c>
      <c r="B9920" s="1">
        <v>45987</v>
      </c>
      <c r="C9920" t="s">
        <v>20857</v>
      </c>
      <c r="D9920" t="s">
        <v>20858</v>
      </c>
      <c r="E9920" s="1">
        <v>44025</v>
      </c>
      <c r="F9920" t="s">
        <v>152</v>
      </c>
      <c r="G9920" t="s">
        <v>1237</v>
      </c>
      <c r="H9920">
        <v>4314407</v>
      </c>
      <c r="I9920" t="s">
        <v>15</v>
      </c>
      <c r="J9920" t="s">
        <v>29</v>
      </c>
      <c r="K9920" t="s">
        <v>17</v>
      </c>
    </row>
    <row r="9921" spans="1:11" x14ac:dyDescent="0.25">
      <c r="A9921">
        <v>3023</v>
      </c>
      <c r="B9921" s="1">
        <v>38371</v>
      </c>
      <c r="C9921" t="s">
        <v>20859</v>
      </c>
      <c r="D9921" t="s">
        <v>20860</v>
      </c>
      <c r="E9921" s="1">
        <v>38243</v>
      </c>
      <c r="F9921" t="s">
        <v>32</v>
      </c>
      <c r="G9921" t="s">
        <v>4095</v>
      </c>
      <c r="H9921">
        <v>3547304</v>
      </c>
      <c r="I9921" t="s">
        <v>22</v>
      </c>
      <c r="J9921" t="s">
        <v>23</v>
      </c>
      <c r="K9921" t="s">
        <v>24</v>
      </c>
    </row>
    <row r="9922" spans="1:11" x14ac:dyDescent="0.25">
      <c r="A9922">
        <v>38002</v>
      </c>
      <c r="B9922" s="1">
        <v>43032</v>
      </c>
      <c r="C9922" t="s">
        <v>20861</v>
      </c>
      <c r="D9922" t="s">
        <v>20862</v>
      </c>
      <c r="E9922" s="1">
        <v>36228</v>
      </c>
      <c r="F9922" t="s">
        <v>32</v>
      </c>
      <c r="G9922" t="s">
        <v>36</v>
      </c>
      <c r="H9922">
        <v>3550308</v>
      </c>
      <c r="I9922" t="s">
        <v>15</v>
      </c>
      <c r="J9922" t="s">
        <v>23</v>
      </c>
      <c r="K9922" t="s">
        <v>17</v>
      </c>
    </row>
    <row r="9923" spans="1:11" x14ac:dyDescent="0.25">
      <c r="A9923">
        <v>39351</v>
      </c>
      <c r="B9923" s="1">
        <v>43200</v>
      </c>
      <c r="C9923" t="s">
        <v>20863</v>
      </c>
      <c r="D9923" t="s">
        <v>20864</v>
      </c>
      <c r="E9923" s="1">
        <v>43174</v>
      </c>
      <c r="F9923" t="s">
        <v>120</v>
      </c>
      <c r="G9923" t="s">
        <v>159</v>
      </c>
      <c r="H9923">
        <v>2927408</v>
      </c>
      <c r="I9923" t="s">
        <v>22</v>
      </c>
      <c r="J9923" t="s">
        <v>29</v>
      </c>
      <c r="K9923" t="s">
        <v>24</v>
      </c>
    </row>
    <row r="9924" spans="1:11" x14ac:dyDescent="0.25">
      <c r="A9924">
        <v>57094</v>
      </c>
      <c r="B9924" s="1">
        <v>45299</v>
      </c>
      <c r="C9924" t="s">
        <v>20865</v>
      </c>
      <c r="D9924" t="s">
        <v>20866</v>
      </c>
      <c r="E9924" s="1">
        <v>42275</v>
      </c>
      <c r="F9924" t="s">
        <v>39</v>
      </c>
      <c r="G9924" t="s">
        <v>40</v>
      </c>
      <c r="H9924">
        <v>5300108</v>
      </c>
      <c r="I9924" t="s">
        <v>22</v>
      </c>
      <c r="J9924" t="s">
        <v>29</v>
      </c>
      <c r="K9924" t="s">
        <v>24</v>
      </c>
    </row>
    <row r="9925" spans="1:11" x14ac:dyDescent="0.25">
      <c r="A9925">
        <v>24439</v>
      </c>
      <c r="B9925" s="1">
        <v>41446</v>
      </c>
      <c r="C9925" t="s">
        <v>20867</v>
      </c>
      <c r="D9925" t="s">
        <v>20868</v>
      </c>
      <c r="E9925" s="1">
        <v>41303</v>
      </c>
      <c r="F9925" t="s">
        <v>120</v>
      </c>
      <c r="G9925" t="s">
        <v>1753</v>
      </c>
      <c r="H9925">
        <v>2910800</v>
      </c>
      <c r="I9925" t="s">
        <v>22</v>
      </c>
      <c r="J9925" t="s">
        <v>29</v>
      </c>
      <c r="K9925" t="s">
        <v>24</v>
      </c>
    </row>
    <row r="9926" spans="1:11" x14ac:dyDescent="0.25">
      <c r="A9926">
        <v>60572</v>
      </c>
      <c r="B9926" s="1">
        <v>45652</v>
      </c>
      <c r="C9926" t="s">
        <v>20869</v>
      </c>
      <c r="D9926" t="s">
        <v>20870</v>
      </c>
      <c r="E9926" s="1">
        <v>45612</v>
      </c>
      <c r="F9926" t="s">
        <v>285</v>
      </c>
      <c r="G9926" t="s">
        <v>7848</v>
      </c>
      <c r="H9926">
        <v>1505536</v>
      </c>
      <c r="I9926" t="s">
        <v>22</v>
      </c>
      <c r="J9926" t="s">
        <v>2870</v>
      </c>
      <c r="K9926" t="s">
        <v>24</v>
      </c>
    </row>
    <row r="9927" spans="1:11" x14ac:dyDescent="0.25">
      <c r="A9927">
        <v>64568</v>
      </c>
      <c r="B9927" s="1">
        <v>46101</v>
      </c>
      <c r="C9927" t="s">
        <v>20871</v>
      </c>
      <c r="D9927" t="s">
        <v>20872</v>
      </c>
      <c r="E9927" s="1">
        <v>34928</v>
      </c>
      <c r="F9927" t="s">
        <v>184</v>
      </c>
      <c r="G9927" t="s">
        <v>1826</v>
      </c>
      <c r="H9927">
        <v>5201405</v>
      </c>
      <c r="I9927" t="s">
        <v>22</v>
      </c>
      <c r="J9927" t="s">
        <v>29</v>
      </c>
      <c r="K9927" t="s">
        <v>24</v>
      </c>
    </row>
    <row r="9928" spans="1:11" x14ac:dyDescent="0.25">
      <c r="A9928">
        <v>60847</v>
      </c>
      <c r="B9928" s="1">
        <v>45687</v>
      </c>
      <c r="C9928" t="s">
        <v>20873</v>
      </c>
      <c r="D9928" t="s">
        <v>20874</v>
      </c>
      <c r="E9928" s="1">
        <v>44250</v>
      </c>
      <c r="F9928" t="s">
        <v>152</v>
      </c>
      <c r="G9928" t="s">
        <v>534</v>
      </c>
      <c r="H9928">
        <v>4305108</v>
      </c>
      <c r="I9928" t="s">
        <v>22</v>
      </c>
      <c r="J9928" t="s">
        <v>29</v>
      </c>
      <c r="K9928" t="s">
        <v>24</v>
      </c>
    </row>
    <row r="9929" spans="1:11" x14ac:dyDescent="0.25">
      <c r="A9929">
        <v>45615</v>
      </c>
      <c r="B9929" s="1">
        <v>43955</v>
      </c>
      <c r="C9929" t="s">
        <v>20875</v>
      </c>
      <c r="D9929" t="s">
        <v>20876</v>
      </c>
      <c r="E9929" s="1">
        <v>38372</v>
      </c>
      <c r="F9929" t="s">
        <v>1843</v>
      </c>
      <c r="G9929" t="s">
        <v>2013</v>
      </c>
      <c r="H9929">
        <v>1100205</v>
      </c>
      <c r="I9929" t="s">
        <v>22</v>
      </c>
      <c r="J9929" t="s">
        <v>29</v>
      </c>
      <c r="K9929" t="s">
        <v>24</v>
      </c>
    </row>
    <row r="9930" spans="1:11" x14ac:dyDescent="0.25">
      <c r="A9930">
        <v>29690</v>
      </c>
      <c r="B9930" s="1">
        <v>42110</v>
      </c>
      <c r="C9930" t="s">
        <v>20877</v>
      </c>
      <c r="D9930" t="s">
        <v>20878</v>
      </c>
      <c r="E9930" s="1">
        <v>40030</v>
      </c>
      <c r="F9930" t="s">
        <v>20</v>
      </c>
      <c r="G9930" t="s">
        <v>20879</v>
      </c>
      <c r="H9930">
        <v>3301108</v>
      </c>
      <c r="I9930" t="s">
        <v>15</v>
      </c>
      <c r="J9930" t="s">
        <v>29</v>
      </c>
      <c r="K9930" t="s">
        <v>17</v>
      </c>
    </row>
    <row r="9931" spans="1:11" x14ac:dyDescent="0.25">
      <c r="A9931">
        <v>14678</v>
      </c>
      <c r="B9931" s="1">
        <v>39784</v>
      </c>
      <c r="C9931" t="s">
        <v>20880</v>
      </c>
      <c r="D9931" t="s">
        <v>20881</v>
      </c>
      <c r="E9931" s="1">
        <v>39745</v>
      </c>
      <c r="F9931" t="s">
        <v>32</v>
      </c>
      <c r="G9931" t="s">
        <v>36</v>
      </c>
      <c r="H9931">
        <v>3550308</v>
      </c>
      <c r="I9931" t="s">
        <v>22</v>
      </c>
      <c r="J9931" t="s">
        <v>29</v>
      </c>
      <c r="K9931" t="s">
        <v>24</v>
      </c>
    </row>
    <row r="9932" spans="1:11" x14ac:dyDescent="0.25">
      <c r="A9932">
        <v>3416</v>
      </c>
      <c r="B9932" s="1">
        <v>38428</v>
      </c>
      <c r="C9932" t="s">
        <v>20882</v>
      </c>
      <c r="D9932" t="s">
        <v>20883</v>
      </c>
      <c r="E9932" s="1">
        <v>37117</v>
      </c>
      <c r="F9932" t="s">
        <v>152</v>
      </c>
      <c r="G9932" t="s">
        <v>11339</v>
      </c>
      <c r="H9932">
        <v>4301602</v>
      </c>
      <c r="I9932" t="s">
        <v>22</v>
      </c>
      <c r="J9932" t="s">
        <v>29</v>
      </c>
      <c r="K9932" t="s">
        <v>24</v>
      </c>
    </row>
    <row r="9933" spans="1:11" x14ac:dyDescent="0.25">
      <c r="A9933">
        <v>58160</v>
      </c>
      <c r="B9933" s="1">
        <v>45419</v>
      </c>
      <c r="C9933" t="s">
        <v>20884</v>
      </c>
      <c r="D9933" t="s">
        <v>20885</v>
      </c>
      <c r="E9933" s="1">
        <v>43376</v>
      </c>
      <c r="F9933" t="s">
        <v>75</v>
      </c>
      <c r="G9933" t="s">
        <v>76</v>
      </c>
      <c r="H9933">
        <v>2304400</v>
      </c>
      <c r="I9933" t="s">
        <v>22</v>
      </c>
      <c r="J9933" t="s">
        <v>29</v>
      </c>
      <c r="K9933" t="s">
        <v>24</v>
      </c>
    </row>
    <row r="9934" spans="1:11" x14ac:dyDescent="0.25">
      <c r="A9934">
        <v>17214</v>
      </c>
      <c r="B9934" s="1">
        <v>40346</v>
      </c>
      <c r="C9934" t="s">
        <v>20886</v>
      </c>
      <c r="D9934" t="s">
        <v>20887</v>
      </c>
      <c r="E9934" s="1">
        <v>29041</v>
      </c>
      <c r="F9934" t="s">
        <v>32</v>
      </c>
      <c r="G9934" t="s">
        <v>20888</v>
      </c>
      <c r="H9934">
        <v>3505906</v>
      </c>
      <c r="I9934" t="s">
        <v>22</v>
      </c>
      <c r="J9934" t="s">
        <v>29</v>
      </c>
      <c r="K9934" t="s">
        <v>24</v>
      </c>
    </row>
    <row r="9935" spans="1:11" x14ac:dyDescent="0.25">
      <c r="A9935">
        <v>53950</v>
      </c>
      <c r="B9935" s="1">
        <v>45110</v>
      </c>
      <c r="C9935" t="s">
        <v>20889</v>
      </c>
      <c r="D9935" t="s">
        <v>20890</v>
      </c>
      <c r="E9935" s="1">
        <v>44895</v>
      </c>
      <c r="F9935" t="s">
        <v>114</v>
      </c>
      <c r="G9935" t="s">
        <v>20891</v>
      </c>
      <c r="H9935">
        <v>2614501</v>
      </c>
      <c r="I9935" t="s">
        <v>22</v>
      </c>
      <c r="J9935" t="s">
        <v>29</v>
      </c>
      <c r="K9935" t="s">
        <v>24</v>
      </c>
    </row>
    <row r="9936" spans="1:11" x14ac:dyDescent="0.25">
      <c r="A9936">
        <v>4758</v>
      </c>
      <c r="B9936" s="1">
        <v>38611</v>
      </c>
      <c r="C9936" t="s">
        <v>20892</v>
      </c>
      <c r="D9936" t="s">
        <v>20893</v>
      </c>
      <c r="E9936" s="1">
        <v>37271</v>
      </c>
      <c r="F9936" t="s">
        <v>20</v>
      </c>
      <c r="G9936" t="s">
        <v>21</v>
      </c>
      <c r="H9936">
        <v>3304557</v>
      </c>
      <c r="I9936" t="s">
        <v>22</v>
      </c>
      <c r="J9936" t="s">
        <v>23</v>
      </c>
      <c r="K9936" t="s">
        <v>24</v>
      </c>
    </row>
    <row r="9937" spans="1:11" x14ac:dyDescent="0.25">
      <c r="A9937">
        <v>62004</v>
      </c>
      <c r="B9937" s="1">
        <v>45792</v>
      </c>
      <c r="C9937" t="s">
        <v>20894</v>
      </c>
      <c r="D9937" t="s">
        <v>20895</v>
      </c>
      <c r="E9937" s="1">
        <v>44126</v>
      </c>
      <c r="F9937" t="s">
        <v>20</v>
      </c>
      <c r="G9937" t="s">
        <v>21</v>
      </c>
      <c r="H9937">
        <v>3304557</v>
      </c>
      <c r="I9937" t="s">
        <v>22</v>
      </c>
      <c r="J9937" t="s">
        <v>29</v>
      </c>
      <c r="K9937" t="s">
        <v>24</v>
      </c>
    </row>
    <row r="9938" spans="1:11" x14ac:dyDescent="0.25">
      <c r="A9938">
        <v>1404</v>
      </c>
      <c r="B9938" s="1">
        <v>37819</v>
      </c>
      <c r="C9938" t="s">
        <v>20896</v>
      </c>
      <c r="D9938" t="s">
        <v>20897</v>
      </c>
      <c r="E9938" s="1">
        <v>32660</v>
      </c>
      <c r="F9938" t="s">
        <v>20</v>
      </c>
      <c r="G9938" t="s">
        <v>21</v>
      </c>
      <c r="H9938">
        <v>3304557</v>
      </c>
      <c r="I9938" t="s">
        <v>22</v>
      </c>
      <c r="J9938" t="s">
        <v>29</v>
      </c>
      <c r="K9938" t="s">
        <v>24</v>
      </c>
    </row>
    <row r="9939" spans="1:11" x14ac:dyDescent="0.25">
      <c r="A9939">
        <v>49911</v>
      </c>
      <c r="B9939" s="1">
        <v>44505</v>
      </c>
      <c r="C9939" t="s">
        <v>20898</v>
      </c>
      <c r="D9939" t="s">
        <v>20899</v>
      </c>
      <c r="E9939" s="1">
        <v>37568</v>
      </c>
      <c r="F9939" t="s">
        <v>333</v>
      </c>
      <c r="G9939" t="s">
        <v>20900</v>
      </c>
      <c r="H9939">
        <v>5106257</v>
      </c>
      <c r="I9939" t="s">
        <v>15</v>
      </c>
      <c r="J9939" t="s">
        <v>29</v>
      </c>
      <c r="K9939" t="s">
        <v>17</v>
      </c>
    </row>
    <row r="9940" spans="1:11" x14ac:dyDescent="0.25">
      <c r="A9940">
        <v>17039</v>
      </c>
      <c r="B9940" s="1">
        <v>40316</v>
      </c>
      <c r="C9940" t="s">
        <v>20901</v>
      </c>
      <c r="D9940" t="s">
        <v>20902</v>
      </c>
      <c r="E9940" s="1">
        <v>31827</v>
      </c>
      <c r="F9940" t="s">
        <v>32</v>
      </c>
      <c r="G9940" t="s">
        <v>36</v>
      </c>
      <c r="H9940">
        <v>3550308</v>
      </c>
      <c r="I9940" t="s">
        <v>22</v>
      </c>
      <c r="J9940" t="s">
        <v>29</v>
      </c>
      <c r="K9940" t="s">
        <v>24</v>
      </c>
    </row>
    <row r="9941" spans="1:11" x14ac:dyDescent="0.25">
      <c r="A9941">
        <v>49731</v>
      </c>
      <c r="B9941" s="1">
        <v>44476</v>
      </c>
      <c r="C9941" t="s">
        <v>20903</v>
      </c>
      <c r="D9941" t="s">
        <v>20904</v>
      </c>
      <c r="E9941" s="1">
        <v>37008</v>
      </c>
      <c r="F9941" t="s">
        <v>32</v>
      </c>
      <c r="G9941" t="s">
        <v>36</v>
      </c>
      <c r="H9941">
        <v>3550308</v>
      </c>
      <c r="I9941" t="s">
        <v>15</v>
      </c>
      <c r="J9941" t="s">
        <v>29</v>
      </c>
      <c r="K9941" t="s">
        <v>17</v>
      </c>
    </row>
    <row r="9942" spans="1:11" x14ac:dyDescent="0.25">
      <c r="A9942">
        <v>59401</v>
      </c>
      <c r="B9942" s="1">
        <v>45547</v>
      </c>
      <c r="C9942" t="s">
        <v>20905</v>
      </c>
      <c r="D9942" t="s">
        <v>20906</v>
      </c>
      <c r="E9942" s="1">
        <v>45517</v>
      </c>
      <c r="F9942" t="s">
        <v>75</v>
      </c>
      <c r="G9942" t="s">
        <v>76</v>
      </c>
      <c r="H9942">
        <v>2304400</v>
      </c>
      <c r="I9942" t="s">
        <v>22</v>
      </c>
      <c r="J9942" t="s">
        <v>29</v>
      </c>
      <c r="K9942" t="s">
        <v>24</v>
      </c>
    </row>
    <row r="9943" spans="1:11" x14ac:dyDescent="0.25">
      <c r="A9943">
        <v>5484</v>
      </c>
      <c r="B9943" s="1">
        <v>38770</v>
      </c>
      <c r="C9943" t="s">
        <v>20907</v>
      </c>
      <c r="D9943" t="s">
        <v>20908</v>
      </c>
      <c r="E9943" s="1">
        <v>36971</v>
      </c>
      <c r="F9943" t="s">
        <v>32</v>
      </c>
      <c r="G9943" t="s">
        <v>36</v>
      </c>
      <c r="H9943">
        <v>3550308</v>
      </c>
      <c r="I9943" t="s">
        <v>22</v>
      </c>
      <c r="J9943" t="s">
        <v>29</v>
      </c>
      <c r="K9943" t="s">
        <v>24</v>
      </c>
    </row>
    <row r="9944" spans="1:11" x14ac:dyDescent="0.25">
      <c r="A9944">
        <v>49942</v>
      </c>
      <c r="B9944" s="1">
        <v>44509</v>
      </c>
      <c r="C9944" t="s">
        <v>20909</v>
      </c>
      <c r="D9944" t="s">
        <v>20910</v>
      </c>
      <c r="E9944" s="1">
        <v>44372</v>
      </c>
      <c r="F9944" t="s">
        <v>32</v>
      </c>
      <c r="G9944" t="s">
        <v>36</v>
      </c>
      <c r="H9944">
        <v>3550308</v>
      </c>
      <c r="I9944" t="s">
        <v>22</v>
      </c>
      <c r="J9944" t="s">
        <v>29</v>
      </c>
      <c r="K9944" t="s">
        <v>24</v>
      </c>
    </row>
    <row r="9945" spans="1:11" x14ac:dyDescent="0.25">
      <c r="A9945">
        <v>1874</v>
      </c>
      <c r="B9945" s="1">
        <v>38062</v>
      </c>
      <c r="C9945" t="s">
        <v>20911</v>
      </c>
      <c r="D9945" t="s">
        <v>20912</v>
      </c>
      <c r="E9945" s="1">
        <v>37847</v>
      </c>
      <c r="F9945" t="s">
        <v>32</v>
      </c>
      <c r="G9945" t="s">
        <v>36</v>
      </c>
      <c r="H9945">
        <v>3550308</v>
      </c>
      <c r="I9945" t="s">
        <v>22</v>
      </c>
      <c r="J9945" t="s">
        <v>29</v>
      </c>
      <c r="K9945" t="s">
        <v>24</v>
      </c>
    </row>
    <row r="9946" spans="1:11" x14ac:dyDescent="0.25">
      <c r="A9946">
        <v>55958</v>
      </c>
      <c r="B9946" s="1">
        <v>45223</v>
      </c>
      <c r="C9946" t="s">
        <v>20913</v>
      </c>
      <c r="D9946" t="s">
        <v>20914</v>
      </c>
      <c r="E9946" s="1">
        <v>43172</v>
      </c>
      <c r="F9946" t="s">
        <v>20</v>
      </c>
      <c r="G9946" t="s">
        <v>21</v>
      </c>
      <c r="H9946">
        <v>3304557</v>
      </c>
      <c r="I9946" t="s">
        <v>22</v>
      </c>
      <c r="J9946" t="s">
        <v>29</v>
      </c>
      <c r="K9946" t="s">
        <v>24</v>
      </c>
    </row>
    <row r="9947" spans="1:11" x14ac:dyDescent="0.25">
      <c r="A9947">
        <v>45993</v>
      </c>
      <c r="B9947" s="1">
        <v>44013</v>
      </c>
      <c r="C9947" t="s">
        <v>20915</v>
      </c>
      <c r="D9947" t="s">
        <v>20916</v>
      </c>
      <c r="E9947" s="1">
        <v>43130</v>
      </c>
      <c r="F9947" t="s">
        <v>333</v>
      </c>
      <c r="G9947" t="s">
        <v>334</v>
      </c>
      <c r="H9947">
        <v>5103403</v>
      </c>
      <c r="I9947" t="s">
        <v>22</v>
      </c>
      <c r="J9947" t="s">
        <v>29</v>
      </c>
      <c r="K9947" t="s">
        <v>24</v>
      </c>
    </row>
    <row r="9948" spans="1:11" x14ac:dyDescent="0.25">
      <c r="A9948">
        <v>43938</v>
      </c>
      <c r="B9948" s="1">
        <v>43713</v>
      </c>
      <c r="C9948" t="s">
        <v>20917</v>
      </c>
      <c r="D9948" t="s">
        <v>20918</v>
      </c>
      <c r="E9948" s="1">
        <v>42395</v>
      </c>
      <c r="F9948" t="s">
        <v>43</v>
      </c>
      <c r="G9948" t="s">
        <v>1186</v>
      </c>
      <c r="H9948">
        <v>3170107</v>
      </c>
      <c r="I9948" t="s">
        <v>22</v>
      </c>
      <c r="J9948" t="s">
        <v>29</v>
      </c>
      <c r="K9948" t="s">
        <v>24</v>
      </c>
    </row>
    <row r="9949" spans="1:11" x14ac:dyDescent="0.25">
      <c r="A9949">
        <v>47785</v>
      </c>
      <c r="B9949" s="1">
        <v>44249</v>
      </c>
      <c r="C9949" t="s">
        <v>20919</v>
      </c>
      <c r="D9949" t="s">
        <v>20920</v>
      </c>
      <c r="E9949" s="1">
        <v>41942</v>
      </c>
      <c r="F9949" t="s">
        <v>39</v>
      </c>
      <c r="G9949" t="s">
        <v>40</v>
      </c>
      <c r="H9949">
        <v>5300108</v>
      </c>
      <c r="I9949" t="s">
        <v>22</v>
      </c>
      <c r="J9949" t="s">
        <v>29</v>
      </c>
      <c r="K9949" t="s">
        <v>24</v>
      </c>
    </row>
    <row r="9950" spans="1:11" x14ac:dyDescent="0.25">
      <c r="A9950">
        <v>54957</v>
      </c>
      <c r="B9950" s="1">
        <v>45184</v>
      </c>
      <c r="C9950" t="s">
        <v>20921</v>
      </c>
      <c r="D9950" t="s">
        <v>20922</v>
      </c>
      <c r="E9950" s="1">
        <v>35781</v>
      </c>
      <c r="F9950" t="s">
        <v>20</v>
      </c>
      <c r="G9950" t="s">
        <v>21</v>
      </c>
      <c r="H9950">
        <v>3304557</v>
      </c>
      <c r="I9950" t="s">
        <v>22</v>
      </c>
      <c r="J9950" t="s">
        <v>29</v>
      </c>
      <c r="K9950" t="s">
        <v>24</v>
      </c>
    </row>
    <row r="9951" spans="1:11" x14ac:dyDescent="0.25">
      <c r="A9951">
        <v>61870</v>
      </c>
      <c r="B9951" s="1">
        <v>45784</v>
      </c>
      <c r="C9951" t="s">
        <v>20923</v>
      </c>
      <c r="D9951" t="s">
        <v>20924</v>
      </c>
      <c r="E9951" s="1">
        <v>45757</v>
      </c>
      <c r="F9951" t="s">
        <v>32</v>
      </c>
      <c r="G9951" t="s">
        <v>2176</v>
      </c>
      <c r="H9951">
        <v>3505708</v>
      </c>
      <c r="I9951" t="s">
        <v>22</v>
      </c>
      <c r="J9951" t="s">
        <v>29</v>
      </c>
      <c r="K9951" t="s">
        <v>24</v>
      </c>
    </row>
    <row r="9952" spans="1:11" x14ac:dyDescent="0.25">
      <c r="A9952">
        <v>48751</v>
      </c>
      <c r="B9952" s="1">
        <v>44371</v>
      </c>
      <c r="C9952" t="s">
        <v>20925</v>
      </c>
      <c r="D9952" t="s">
        <v>20926</v>
      </c>
      <c r="E9952" s="1">
        <v>43357</v>
      </c>
      <c r="F9952" t="s">
        <v>32</v>
      </c>
      <c r="G9952" t="s">
        <v>990</v>
      </c>
      <c r="H9952">
        <v>3538709</v>
      </c>
      <c r="I9952" t="s">
        <v>22</v>
      </c>
      <c r="J9952" t="s">
        <v>29</v>
      </c>
      <c r="K9952" t="s">
        <v>24</v>
      </c>
    </row>
    <row r="9953" spans="1:11" x14ac:dyDescent="0.25">
      <c r="A9953">
        <v>51571</v>
      </c>
      <c r="B9953" s="1">
        <v>44748</v>
      </c>
      <c r="C9953" t="s">
        <v>20927</v>
      </c>
      <c r="D9953" t="s">
        <v>20928</v>
      </c>
      <c r="E9953" s="1">
        <v>42355</v>
      </c>
      <c r="F9953" t="s">
        <v>39</v>
      </c>
      <c r="G9953" t="s">
        <v>40</v>
      </c>
      <c r="H9953">
        <v>5300108</v>
      </c>
      <c r="I9953" t="s">
        <v>22</v>
      </c>
      <c r="J9953" t="s">
        <v>29</v>
      </c>
      <c r="K9953" t="s">
        <v>24</v>
      </c>
    </row>
    <row r="9954" spans="1:11" x14ac:dyDescent="0.25">
      <c r="A9954">
        <v>18940</v>
      </c>
      <c r="B9954" s="1">
        <v>40687</v>
      </c>
      <c r="C9954" t="s">
        <v>20929</v>
      </c>
      <c r="D9954" t="s">
        <v>20930</v>
      </c>
      <c r="E9954" s="1">
        <v>38832</v>
      </c>
      <c r="F9954" t="s">
        <v>32</v>
      </c>
      <c r="G9954" t="s">
        <v>36</v>
      </c>
      <c r="H9954">
        <v>3550308</v>
      </c>
      <c r="I9954" t="s">
        <v>22</v>
      </c>
      <c r="J9954" t="s">
        <v>560</v>
      </c>
      <c r="K9954" t="s">
        <v>24</v>
      </c>
    </row>
    <row r="9955" spans="1:11" x14ac:dyDescent="0.25">
      <c r="A9955">
        <v>1226</v>
      </c>
      <c r="B9955" s="1">
        <v>37735</v>
      </c>
      <c r="C9955" t="s">
        <v>20931</v>
      </c>
      <c r="D9955" t="s">
        <v>20932</v>
      </c>
      <c r="E9955" s="1">
        <v>30980</v>
      </c>
      <c r="F9955" t="s">
        <v>152</v>
      </c>
      <c r="G9955" t="s">
        <v>162</v>
      </c>
      <c r="H9955">
        <v>4314902</v>
      </c>
      <c r="I9955" t="s">
        <v>22</v>
      </c>
      <c r="J9955" t="s">
        <v>29</v>
      </c>
      <c r="K9955" t="s">
        <v>24</v>
      </c>
    </row>
    <row r="9956" spans="1:11" x14ac:dyDescent="0.25">
      <c r="A9956">
        <v>64871</v>
      </c>
      <c r="B9956" s="1">
        <v>46148</v>
      </c>
      <c r="C9956" t="s">
        <v>20933</v>
      </c>
      <c r="D9956" t="s">
        <v>20934</v>
      </c>
      <c r="E9956" s="1">
        <v>45098</v>
      </c>
      <c r="F9956" t="s">
        <v>32</v>
      </c>
      <c r="G9956" t="s">
        <v>353</v>
      </c>
      <c r="H9956">
        <v>3503901</v>
      </c>
      <c r="I9956" t="s">
        <v>22</v>
      </c>
      <c r="J9956" t="s">
        <v>29</v>
      </c>
      <c r="K9956" t="s">
        <v>24</v>
      </c>
    </row>
    <row r="9957" spans="1:11" x14ac:dyDescent="0.25">
      <c r="A9957">
        <v>58065</v>
      </c>
      <c r="B9957" s="1">
        <v>45408</v>
      </c>
      <c r="C9957" t="s">
        <v>20935</v>
      </c>
      <c r="D9957" t="s">
        <v>20936</v>
      </c>
      <c r="E9957" s="1">
        <v>44901</v>
      </c>
      <c r="F9957" t="s">
        <v>13</v>
      </c>
      <c r="G9957" t="s">
        <v>20937</v>
      </c>
      <c r="H9957">
        <v>4101002</v>
      </c>
      <c r="I9957" t="s">
        <v>22</v>
      </c>
      <c r="J9957" t="s">
        <v>29</v>
      </c>
      <c r="K9957" t="s">
        <v>24</v>
      </c>
    </row>
    <row r="9958" spans="1:11" x14ac:dyDescent="0.25">
      <c r="A9958">
        <v>62112</v>
      </c>
      <c r="B9958" s="1">
        <v>45799</v>
      </c>
      <c r="C9958" t="s">
        <v>20938</v>
      </c>
      <c r="D9958" t="s">
        <v>20939</v>
      </c>
      <c r="E9958" s="1">
        <v>45320</v>
      </c>
      <c r="F9958" t="s">
        <v>32</v>
      </c>
      <c r="G9958" t="s">
        <v>36</v>
      </c>
      <c r="H9958">
        <v>3550308</v>
      </c>
      <c r="I9958" t="s">
        <v>22</v>
      </c>
      <c r="J9958" t="s">
        <v>29</v>
      </c>
      <c r="K9958" t="s">
        <v>24</v>
      </c>
    </row>
    <row r="9959" spans="1:11" x14ac:dyDescent="0.25">
      <c r="A9959">
        <v>63275</v>
      </c>
      <c r="B9959" s="1">
        <v>45923</v>
      </c>
      <c r="C9959" t="s">
        <v>20940</v>
      </c>
      <c r="D9959" t="s">
        <v>20941</v>
      </c>
      <c r="E9959" s="1">
        <v>45846</v>
      </c>
      <c r="F9959" t="s">
        <v>20</v>
      </c>
      <c r="G9959" t="s">
        <v>21</v>
      </c>
      <c r="H9959">
        <v>3304557</v>
      </c>
      <c r="I9959" t="s">
        <v>22</v>
      </c>
      <c r="J9959" t="s">
        <v>29</v>
      </c>
      <c r="K9959" t="s">
        <v>24</v>
      </c>
    </row>
    <row r="9960" spans="1:11" x14ac:dyDescent="0.25">
      <c r="A9960">
        <v>5617</v>
      </c>
      <c r="B9960" s="1">
        <v>38804</v>
      </c>
      <c r="C9960" t="s">
        <v>20942</v>
      </c>
      <c r="D9960" t="s">
        <v>20943</v>
      </c>
      <c r="E9960" s="1">
        <v>30679</v>
      </c>
      <c r="F9960" t="s">
        <v>20</v>
      </c>
      <c r="G9960" t="s">
        <v>21</v>
      </c>
      <c r="H9960">
        <v>3304557</v>
      </c>
      <c r="I9960" t="s">
        <v>22</v>
      </c>
      <c r="J9960" t="s">
        <v>29</v>
      </c>
      <c r="K9960" t="s">
        <v>24</v>
      </c>
    </row>
    <row r="9961" spans="1:11" x14ac:dyDescent="0.25">
      <c r="A9961">
        <v>56907</v>
      </c>
      <c r="B9961" s="1">
        <v>45275</v>
      </c>
      <c r="C9961" t="s">
        <v>20944</v>
      </c>
      <c r="D9961" t="s">
        <v>20945</v>
      </c>
      <c r="E9961" s="1">
        <v>41359</v>
      </c>
      <c r="F9961" t="s">
        <v>32</v>
      </c>
      <c r="G9961" t="s">
        <v>381</v>
      </c>
      <c r="H9961">
        <v>3543402</v>
      </c>
      <c r="I9961" t="s">
        <v>22</v>
      </c>
      <c r="J9961" t="s">
        <v>5138</v>
      </c>
      <c r="K9961" t="s">
        <v>24</v>
      </c>
    </row>
    <row r="9962" spans="1:11" x14ac:dyDescent="0.25">
      <c r="A9962">
        <v>55743</v>
      </c>
      <c r="B9962" s="1">
        <v>45218</v>
      </c>
      <c r="C9962" t="s">
        <v>20946</v>
      </c>
      <c r="D9962" t="s">
        <v>20947</v>
      </c>
      <c r="E9962" s="1">
        <v>40718</v>
      </c>
      <c r="F9962" t="s">
        <v>32</v>
      </c>
      <c r="G9962" t="s">
        <v>36</v>
      </c>
      <c r="H9962">
        <v>3550308</v>
      </c>
      <c r="I9962" t="s">
        <v>22</v>
      </c>
      <c r="J9962" t="s">
        <v>5138</v>
      </c>
      <c r="K9962" t="s">
        <v>24</v>
      </c>
    </row>
    <row r="9963" spans="1:11" x14ac:dyDescent="0.25">
      <c r="A9963">
        <v>53584</v>
      </c>
      <c r="B9963" s="1">
        <v>45083</v>
      </c>
      <c r="C9963" t="s">
        <v>20948</v>
      </c>
      <c r="D9963" t="s">
        <v>20949</v>
      </c>
      <c r="E9963" s="1">
        <v>44091</v>
      </c>
      <c r="F9963" t="s">
        <v>32</v>
      </c>
      <c r="G9963" t="s">
        <v>36</v>
      </c>
      <c r="H9963">
        <v>3550308</v>
      </c>
      <c r="I9963" t="s">
        <v>22</v>
      </c>
      <c r="J9963" t="s">
        <v>29</v>
      </c>
      <c r="K9963" t="s">
        <v>24</v>
      </c>
    </row>
    <row r="9964" spans="1:11" x14ac:dyDescent="0.25">
      <c r="A9964">
        <v>51184</v>
      </c>
      <c r="B9964" s="1">
        <v>44693</v>
      </c>
      <c r="C9964" t="s">
        <v>20950</v>
      </c>
      <c r="D9964" t="s">
        <v>20951</v>
      </c>
      <c r="E9964" s="1">
        <v>44585</v>
      </c>
      <c r="F9964" t="s">
        <v>20</v>
      </c>
      <c r="G9964" t="s">
        <v>21</v>
      </c>
      <c r="H9964">
        <v>3304557</v>
      </c>
      <c r="I9964" t="s">
        <v>22</v>
      </c>
      <c r="J9964" t="s">
        <v>29</v>
      </c>
      <c r="K9964" t="s">
        <v>24</v>
      </c>
    </row>
    <row r="9965" spans="1:11" x14ac:dyDescent="0.25">
      <c r="A9965">
        <v>49367</v>
      </c>
      <c r="B9965" s="1">
        <v>44434</v>
      </c>
      <c r="C9965" t="s">
        <v>20952</v>
      </c>
      <c r="D9965" t="s">
        <v>20953</v>
      </c>
      <c r="E9965" s="1">
        <v>42611</v>
      </c>
      <c r="F9965" t="s">
        <v>43</v>
      </c>
      <c r="G9965" t="s">
        <v>56</v>
      </c>
      <c r="H9965">
        <v>3106200</v>
      </c>
      <c r="I9965" t="s">
        <v>22</v>
      </c>
      <c r="J9965" t="s">
        <v>29</v>
      </c>
      <c r="K9965" t="s">
        <v>24</v>
      </c>
    </row>
    <row r="9966" spans="1:11" x14ac:dyDescent="0.25">
      <c r="A9966">
        <v>44183</v>
      </c>
      <c r="B9966" s="1">
        <v>43739</v>
      </c>
      <c r="C9966" t="s">
        <v>20954</v>
      </c>
      <c r="D9966" t="s">
        <v>20955</v>
      </c>
      <c r="E9966" s="1">
        <v>43244</v>
      </c>
      <c r="F9966" t="s">
        <v>32</v>
      </c>
      <c r="G9966" t="s">
        <v>2176</v>
      </c>
      <c r="H9966">
        <v>3505708</v>
      </c>
      <c r="I9966" t="s">
        <v>22</v>
      </c>
      <c r="J9966" t="s">
        <v>29</v>
      </c>
      <c r="K9966" t="s">
        <v>24</v>
      </c>
    </row>
    <row r="9967" spans="1:11" x14ac:dyDescent="0.25">
      <c r="A9967">
        <v>49985</v>
      </c>
      <c r="B9967" s="1">
        <v>44511</v>
      </c>
      <c r="C9967" t="s">
        <v>20956</v>
      </c>
      <c r="D9967" t="s">
        <v>20957</v>
      </c>
      <c r="E9967" s="1">
        <v>44272</v>
      </c>
      <c r="F9967" t="s">
        <v>152</v>
      </c>
      <c r="G9967" t="s">
        <v>162</v>
      </c>
      <c r="H9967">
        <v>4314902</v>
      </c>
      <c r="I9967" t="s">
        <v>15</v>
      </c>
      <c r="J9967" t="s">
        <v>29</v>
      </c>
      <c r="K9967" t="s">
        <v>17</v>
      </c>
    </row>
    <row r="9968" spans="1:11" x14ac:dyDescent="0.25">
      <c r="A9968">
        <v>42177</v>
      </c>
      <c r="B9968" s="1">
        <v>43503</v>
      </c>
      <c r="C9968" t="s">
        <v>20958</v>
      </c>
      <c r="D9968" t="s">
        <v>20959</v>
      </c>
      <c r="E9968" s="1">
        <v>37105</v>
      </c>
      <c r="F9968" t="s">
        <v>32</v>
      </c>
      <c r="G9968" t="s">
        <v>36</v>
      </c>
      <c r="H9968">
        <v>3550308</v>
      </c>
      <c r="I9968" t="s">
        <v>22</v>
      </c>
      <c r="J9968" t="s">
        <v>29</v>
      </c>
      <c r="K9968" t="s">
        <v>24</v>
      </c>
    </row>
    <row r="9969" spans="1:11" x14ac:dyDescent="0.25">
      <c r="A9969">
        <v>63306</v>
      </c>
      <c r="B9969" s="1">
        <v>45925</v>
      </c>
      <c r="C9969" t="s">
        <v>20960</v>
      </c>
      <c r="D9969" t="s">
        <v>20961</v>
      </c>
      <c r="E9969" s="1">
        <v>33792</v>
      </c>
      <c r="F9969" t="s">
        <v>32</v>
      </c>
      <c r="G9969" t="s">
        <v>20962</v>
      </c>
      <c r="H9969">
        <v>3532405</v>
      </c>
      <c r="I9969" t="s">
        <v>15</v>
      </c>
      <c r="J9969" t="s">
        <v>5138</v>
      </c>
      <c r="K9969" t="s">
        <v>17</v>
      </c>
    </row>
    <row r="9970" spans="1:11" x14ac:dyDescent="0.25">
      <c r="A9970">
        <v>53400</v>
      </c>
      <c r="B9970" s="1">
        <v>45062</v>
      </c>
      <c r="C9970" t="s">
        <v>20963</v>
      </c>
      <c r="D9970" t="s">
        <v>20964</v>
      </c>
      <c r="E9970" s="1">
        <v>45013</v>
      </c>
      <c r="F9970" t="s">
        <v>333</v>
      </c>
      <c r="G9970" t="s">
        <v>16770</v>
      </c>
      <c r="H9970">
        <v>5107909</v>
      </c>
      <c r="I9970" t="s">
        <v>22</v>
      </c>
      <c r="J9970" t="s">
        <v>29</v>
      </c>
      <c r="K9970" t="s">
        <v>24</v>
      </c>
    </row>
    <row r="9971" spans="1:11" x14ac:dyDescent="0.25">
      <c r="A9971">
        <v>29435</v>
      </c>
      <c r="B9971" s="1">
        <v>42088</v>
      </c>
      <c r="C9971" t="s">
        <v>20965</v>
      </c>
      <c r="D9971" t="s">
        <v>20966</v>
      </c>
      <c r="E9971" s="1">
        <v>39071</v>
      </c>
      <c r="F9971" t="s">
        <v>20</v>
      </c>
      <c r="G9971" t="s">
        <v>21</v>
      </c>
      <c r="H9971">
        <v>3304557</v>
      </c>
      <c r="I9971" t="s">
        <v>22</v>
      </c>
      <c r="J9971" t="s">
        <v>23</v>
      </c>
      <c r="K9971" t="s">
        <v>24</v>
      </c>
    </row>
    <row r="9972" spans="1:11" x14ac:dyDescent="0.25">
      <c r="A9972">
        <v>53131</v>
      </c>
      <c r="B9972" s="1">
        <v>45021</v>
      </c>
      <c r="C9972" t="s">
        <v>20967</v>
      </c>
      <c r="D9972" t="s">
        <v>20968</v>
      </c>
      <c r="E9972" s="1">
        <v>44907</v>
      </c>
      <c r="F9972" t="s">
        <v>20</v>
      </c>
      <c r="G9972" t="s">
        <v>21</v>
      </c>
      <c r="H9972">
        <v>3304557</v>
      </c>
      <c r="I9972" t="s">
        <v>22</v>
      </c>
      <c r="J9972" t="s">
        <v>29</v>
      </c>
      <c r="K9972" t="s">
        <v>24</v>
      </c>
    </row>
    <row r="9973" spans="1:11" x14ac:dyDescent="0.25">
      <c r="A9973">
        <v>17709</v>
      </c>
      <c r="B9973" s="1">
        <v>40441</v>
      </c>
      <c r="C9973" t="s">
        <v>20969</v>
      </c>
      <c r="D9973" t="s">
        <v>20970</v>
      </c>
      <c r="E9973" s="1">
        <v>34948</v>
      </c>
      <c r="F9973" t="s">
        <v>75</v>
      </c>
      <c r="G9973" t="s">
        <v>76</v>
      </c>
      <c r="H9973">
        <v>2304400</v>
      </c>
      <c r="I9973" t="s">
        <v>22</v>
      </c>
      <c r="J9973" t="s">
        <v>29</v>
      </c>
      <c r="K9973" t="s">
        <v>24</v>
      </c>
    </row>
    <row r="9974" spans="1:11" x14ac:dyDescent="0.25">
      <c r="A9974">
        <v>17462</v>
      </c>
      <c r="B9974" s="1">
        <v>40385</v>
      </c>
      <c r="C9974" t="s">
        <v>20971</v>
      </c>
      <c r="D9974" t="s">
        <v>20972</v>
      </c>
      <c r="E9974" s="1">
        <v>38842</v>
      </c>
      <c r="F9974" t="s">
        <v>152</v>
      </c>
      <c r="G9974" t="s">
        <v>162</v>
      </c>
      <c r="H9974">
        <v>4314902</v>
      </c>
      <c r="I9974" t="s">
        <v>22</v>
      </c>
      <c r="J9974" t="s">
        <v>16</v>
      </c>
      <c r="K9974" t="s">
        <v>24</v>
      </c>
    </row>
    <row r="9975" spans="1:11" x14ac:dyDescent="0.25">
      <c r="A9975">
        <v>59484</v>
      </c>
      <c r="B9975" s="1">
        <v>45552</v>
      </c>
      <c r="C9975" t="s">
        <v>20973</v>
      </c>
      <c r="D9975" t="s">
        <v>20974</v>
      </c>
      <c r="E9975" s="1">
        <v>44483</v>
      </c>
      <c r="F9975" t="s">
        <v>32</v>
      </c>
      <c r="G9975" t="s">
        <v>36</v>
      </c>
      <c r="H9975">
        <v>3550308</v>
      </c>
      <c r="I9975" t="s">
        <v>15</v>
      </c>
      <c r="J9975" t="s">
        <v>16</v>
      </c>
      <c r="K9975" t="s">
        <v>17</v>
      </c>
    </row>
    <row r="9976" spans="1:11" x14ac:dyDescent="0.25">
      <c r="A9976">
        <v>56506</v>
      </c>
      <c r="B9976" s="1">
        <v>45251</v>
      </c>
      <c r="C9976" t="s">
        <v>20975</v>
      </c>
      <c r="D9976" t="s">
        <v>20976</v>
      </c>
      <c r="E9976" s="1">
        <v>41089</v>
      </c>
      <c r="F9976" t="s">
        <v>43</v>
      </c>
      <c r="G9976" t="s">
        <v>56</v>
      </c>
      <c r="H9976">
        <v>3106200</v>
      </c>
      <c r="I9976" t="s">
        <v>22</v>
      </c>
      <c r="J9976" t="s">
        <v>16</v>
      </c>
      <c r="K9976" t="s">
        <v>24</v>
      </c>
    </row>
    <row r="9977" spans="1:11" x14ac:dyDescent="0.25">
      <c r="A9977">
        <v>63111</v>
      </c>
      <c r="B9977" s="1">
        <v>45905</v>
      </c>
      <c r="C9977" t="s">
        <v>20977</v>
      </c>
      <c r="D9977" t="s">
        <v>20978</v>
      </c>
      <c r="E9977" s="1">
        <v>45364</v>
      </c>
      <c r="F9977" t="s">
        <v>152</v>
      </c>
      <c r="G9977" t="s">
        <v>162</v>
      </c>
      <c r="H9977">
        <v>4314902</v>
      </c>
      <c r="I9977" t="s">
        <v>22</v>
      </c>
      <c r="J9977" t="s">
        <v>29</v>
      </c>
      <c r="K9977" t="s">
        <v>24</v>
      </c>
    </row>
    <row r="9978" spans="1:11" x14ac:dyDescent="0.25">
      <c r="A9978">
        <v>60840</v>
      </c>
      <c r="B9978" s="1">
        <v>45686</v>
      </c>
      <c r="C9978" t="s">
        <v>20979</v>
      </c>
      <c r="D9978" t="s">
        <v>20980</v>
      </c>
      <c r="E9978" s="1">
        <v>42650</v>
      </c>
      <c r="F9978" t="s">
        <v>20</v>
      </c>
      <c r="G9978" t="s">
        <v>21</v>
      </c>
      <c r="H9978">
        <v>3304557</v>
      </c>
      <c r="I9978" t="s">
        <v>22</v>
      </c>
      <c r="J9978" t="s">
        <v>16</v>
      </c>
      <c r="K9978" t="s">
        <v>24</v>
      </c>
    </row>
    <row r="9979" spans="1:11" x14ac:dyDescent="0.25">
      <c r="A9979">
        <v>59754</v>
      </c>
      <c r="B9979" s="1">
        <v>45572</v>
      </c>
      <c r="C9979" t="s">
        <v>20981</v>
      </c>
      <c r="D9979" t="s">
        <v>20982</v>
      </c>
      <c r="E9979" s="1">
        <v>44853</v>
      </c>
      <c r="F9979" t="s">
        <v>20</v>
      </c>
      <c r="G9979" t="s">
        <v>376</v>
      </c>
      <c r="H9979">
        <v>3304409</v>
      </c>
      <c r="I9979" t="s">
        <v>22</v>
      </c>
      <c r="J9979" t="s">
        <v>29</v>
      </c>
      <c r="K9979" t="s">
        <v>24</v>
      </c>
    </row>
    <row r="9980" spans="1:11" x14ac:dyDescent="0.25">
      <c r="A9980">
        <v>56503</v>
      </c>
      <c r="B9980" s="1">
        <v>45250</v>
      </c>
      <c r="C9980" t="s">
        <v>20983</v>
      </c>
      <c r="D9980" t="s">
        <v>20984</v>
      </c>
      <c r="E9980" s="1">
        <v>41135</v>
      </c>
      <c r="F9980" t="s">
        <v>114</v>
      </c>
      <c r="G9980" t="s">
        <v>115</v>
      </c>
      <c r="H9980">
        <v>2611606</v>
      </c>
      <c r="I9980" t="s">
        <v>22</v>
      </c>
      <c r="J9980" t="s">
        <v>16</v>
      </c>
      <c r="K9980" t="s">
        <v>24</v>
      </c>
    </row>
    <row r="9981" spans="1:11" x14ac:dyDescent="0.25">
      <c r="A9981">
        <v>42146</v>
      </c>
      <c r="B9981" s="1">
        <v>43500</v>
      </c>
      <c r="C9981" t="s">
        <v>20985</v>
      </c>
      <c r="D9981" t="s">
        <v>20986</v>
      </c>
      <c r="E9981" s="1">
        <v>43294</v>
      </c>
      <c r="F9981" t="s">
        <v>32</v>
      </c>
      <c r="G9981" t="s">
        <v>36</v>
      </c>
      <c r="H9981">
        <v>3550308</v>
      </c>
      <c r="I9981" t="s">
        <v>22</v>
      </c>
      <c r="J9981" t="s">
        <v>29</v>
      </c>
      <c r="K9981" t="s">
        <v>24</v>
      </c>
    </row>
    <row r="9982" spans="1:11" x14ac:dyDescent="0.25">
      <c r="A9982">
        <v>31100</v>
      </c>
      <c r="B9982" s="1">
        <v>42276</v>
      </c>
      <c r="C9982" t="s">
        <v>20987</v>
      </c>
      <c r="D9982" t="s">
        <v>20988</v>
      </c>
      <c r="E9982" s="1">
        <v>40721</v>
      </c>
      <c r="F9982" t="s">
        <v>20</v>
      </c>
      <c r="G9982" t="s">
        <v>21</v>
      </c>
      <c r="H9982">
        <v>3304557</v>
      </c>
      <c r="I9982" t="s">
        <v>22</v>
      </c>
      <c r="J9982" t="s">
        <v>1938</v>
      </c>
      <c r="K9982" t="s">
        <v>24</v>
      </c>
    </row>
    <row r="9983" spans="1:11" x14ac:dyDescent="0.25">
      <c r="A9983">
        <v>60943</v>
      </c>
      <c r="B9983" s="1">
        <v>45694</v>
      </c>
      <c r="C9983" t="s">
        <v>20989</v>
      </c>
      <c r="D9983" t="s">
        <v>20990</v>
      </c>
      <c r="E9983" s="1">
        <v>45287</v>
      </c>
      <c r="F9983" t="s">
        <v>20</v>
      </c>
      <c r="G9983" t="s">
        <v>21</v>
      </c>
      <c r="H9983">
        <v>3304557</v>
      </c>
      <c r="I9983" t="s">
        <v>22</v>
      </c>
      <c r="J9983" t="s">
        <v>29</v>
      </c>
      <c r="K9983" t="s">
        <v>24</v>
      </c>
    </row>
    <row r="9984" spans="1:11" x14ac:dyDescent="0.25">
      <c r="A9984">
        <v>58059</v>
      </c>
      <c r="B9984" s="1">
        <v>45408</v>
      </c>
      <c r="C9984" t="s">
        <v>20991</v>
      </c>
      <c r="D9984" t="s">
        <v>20992</v>
      </c>
      <c r="E9984" s="1">
        <v>45401</v>
      </c>
      <c r="F9984" t="s">
        <v>27</v>
      </c>
      <c r="G9984" t="s">
        <v>234</v>
      </c>
      <c r="H9984">
        <v>4205407</v>
      </c>
      <c r="I9984" t="s">
        <v>22</v>
      </c>
      <c r="J9984" t="s">
        <v>29</v>
      </c>
      <c r="K9984" t="s">
        <v>24</v>
      </c>
    </row>
    <row r="9985" spans="1:11" x14ac:dyDescent="0.25">
      <c r="A9985">
        <v>22759</v>
      </c>
      <c r="B9985" s="1">
        <v>41229</v>
      </c>
      <c r="C9985" t="s">
        <v>20993</v>
      </c>
      <c r="D9985" t="s">
        <v>20994</v>
      </c>
      <c r="E9985" s="1">
        <v>41057</v>
      </c>
      <c r="F9985" t="s">
        <v>32</v>
      </c>
      <c r="G9985" t="s">
        <v>36</v>
      </c>
      <c r="H9985">
        <v>3550308</v>
      </c>
      <c r="I9985" t="s">
        <v>22</v>
      </c>
      <c r="J9985" t="s">
        <v>29</v>
      </c>
      <c r="K9985" t="s">
        <v>24</v>
      </c>
    </row>
    <row r="9986" spans="1:11" x14ac:dyDescent="0.25">
      <c r="A9986">
        <v>34955</v>
      </c>
      <c r="B9986" s="1">
        <v>42731</v>
      </c>
      <c r="C9986" t="s">
        <v>20995</v>
      </c>
      <c r="D9986" t="s">
        <v>20996</v>
      </c>
      <c r="E9986" s="1">
        <v>41338</v>
      </c>
      <c r="F9986" t="s">
        <v>32</v>
      </c>
      <c r="G9986" t="s">
        <v>851</v>
      </c>
      <c r="H9986">
        <v>3549102</v>
      </c>
      <c r="I9986" t="s">
        <v>22</v>
      </c>
      <c r="J9986" t="s">
        <v>29</v>
      </c>
      <c r="K9986" t="s">
        <v>24</v>
      </c>
    </row>
    <row r="9987" spans="1:11" x14ac:dyDescent="0.25">
      <c r="A9987">
        <v>63226</v>
      </c>
      <c r="B9987" s="1">
        <v>45918</v>
      </c>
      <c r="C9987" t="s">
        <v>20997</v>
      </c>
      <c r="D9987" t="s">
        <v>20998</v>
      </c>
      <c r="E9987" s="1">
        <v>45066</v>
      </c>
      <c r="F9987" t="s">
        <v>32</v>
      </c>
      <c r="G9987" t="s">
        <v>36</v>
      </c>
      <c r="H9987">
        <v>3550308</v>
      </c>
      <c r="I9987" t="s">
        <v>22</v>
      </c>
      <c r="J9987" t="s">
        <v>29</v>
      </c>
      <c r="K9987" t="s">
        <v>24</v>
      </c>
    </row>
    <row r="9988" spans="1:11" x14ac:dyDescent="0.25">
      <c r="A9988">
        <v>62444</v>
      </c>
      <c r="B9988" s="1">
        <v>45840</v>
      </c>
      <c r="C9988" t="s">
        <v>20999</v>
      </c>
      <c r="D9988" t="s">
        <v>21000</v>
      </c>
      <c r="E9988" s="1">
        <v>45807</v>
      </c>
      <c r="F9988" t="s">
        <v>20</v>
      </c>
      <c r="G9988" t="s">
        <v>21</v>
      </c>
      <c r="H9988">
        <v>3304557</v>
      </c>
      <c r="I9988" t="s">
        <v>22</v>
      </c>
      <c r="J9988" t="s">
        <v>29</v>
      </c>
      <c r="K9988" t="s">
        <v>24</v>
      </c>
    </row>
    <row r="9989" spans="1:11" x14ac:dyDescent="0.25">
      <c r="A9989">
        <v>60818</v>
      </c>
      <c r="B9989" s="1">
        <v>45684</v>
      </c>
      <c r="C9989" t="s">
        <v>21001</v>
      </c>
      <c r="D9989" t="s">
        <v>21002</v>
      </c>
      <c r="E9989" s="1">
        <v>44372</v>
      </c>
      <c r="F9989" t="s">
        <v>39</v>
      </c>
      <c r="G9989" t="s">
        <v>40</v>
      </c>
      <c r="H9989">
        <v>5300108</v>
      </c>
      <c r="I9989" t="s">
        <v>22</v>
      </c>
      <c r="J9989" t="s">
        <v>29</v>
      </c>
      <c r="K9989" t="s">
        <v>24</v>
      </c>
    </row>
    <row r="9990" spans="1:11" x14ac:dyDescent="0.25">
      <c r="A9990">
        <v>55204</v>
      </c>
      <c r="B9990" s="1">
        <v>45196</v>
      </c>
      <c r="C9990" t="s">
        <v>21003</v>
      </c>
      <c r="D9990" t="s">
        <v>21004</v>
      </c>
      <c r="E9990" s="1">
        <v>44208</v>
      </c>
      <c r="F9990" t="s">
        <v>32</v>
      </c>
      <c r="G9990" t="s">
        <v>36</v>
      </c>
      <c r="H9990">
        <v>3550308</v>
      </c>
      <c r="I9990" t="s">
        <v>22</v>
      </c>
      <c r="J9990" t="s">
        <v>29</v>
      </c>
      <c r="K9990" t="s">
        <v>24</v>
      </c>
    </row>
    <row r="9991" spans="1:11" x14ac:dyDescent="0.25">
      <c r="A9991">
        <v>18997</v>
      </c>
      <c r="B9991" s="1">
        <v>40695</v>
      </c>
      <c r="C9991" t="s">
        <v>21005</v>
      </c>
      <c r="D9991" t="s">
        <v>21006</v>
      </c>
      <c r="E9991" s="1">
        <v>40660</v>
      </c>
      <c r="F9991" t="s">
        <v>13</v>
      </c>
      <c r="G9991" t="s">
        <v>259</v>
      </c>
      <c r="H9991">
        <v>4113700</v>
      </c>
      <c r="I9991" t="s">
        <v>22</v>
      </c>
      <c r="J9991" t="s">
        <v>29</v>
      </c>
      <c r="K9991" t="s">
        <v>24</v>
      </c>
    </row>
    <row r="9992" spans="1:11" x14ac:dyDescent="0.25">
      <c r="A9992">
        <v>26654</v>
      </c>
      <c r="B9992" s="1">
        <v>41744</v>
      </c>
      <c r="C9992" t="s">
        <v>21007</v>
      </c>
      <c r="D9992" t="s">
        <v>21008</v>
      </c>
      <c r="E9992" s="1">
        <v>41386</v>
      </c>
      <c r="F9992" t="s">
        <v>184</v>
      </c>
      <c r="G9992" t="s">
        <v>695</v>
      </c>
      <c r="H9992">
        <v>5208707</v>
      </c>
      <c r="I9992" t="s">
        <v>22</v>
      </c>
      <c r="J9992" t="s">
        <v>16</v>
      </c>
      <c r="K9992" t="s">
        <v>24</v>
      </c>
    </row>
    <row r="9993" spans="1:11" x14ac:dyDescent="0.25">
      <c r="A9993">
        <v>56273</v>
      </c>
      <c r="B9993" s="1">
        <v>45239</v>
      </c>
      <c r="C9993" t="s">
        <v>21009</v>
      </c>
      <c r="D9993" t="s">
        <v>21010</v>
      </c>
      <c r="E9993" s="1">
        <v>45131</v>
      </c>
      <c r="F9993" t="s">
        <v>120</v>
      </c>
      <c r="G9993" t="s">
        <v>159</v>
      </c>
      <c r="H9993">
        <v>2927408</v>
      </c>
      <c r="I9993" t="s">
        <v>22</v>
      </c>
      <c r="J9993" t="s">
        <v>16</v>
      </c>
      <c r="K9993" t="s">
        <v>24</v>
      </c>
    </row>
    <row r="9994" spans="1:11" x14ac:dyDescent="0.25">
      <c r="A9994">
        <v>59469</v>
      </c>
      <c r="B9994" s="1">
        <v>45552</v>
      </c>
      <c r="C9994" t="s">
        <v>21011</v>
      </c>
      <c r="D9994" t="s">
        <v>21012</v>
      </c>
      <c r="E9994" s="1">
        <v>43902</v>
      </c>
      <c r="F9994" t="s">
        <v>32</v>
      </c>
      <c r="G9994" t="s">
        <v>36</v>
      </c>
      <c r="H9994">
        <v>3550308</v>
      </c>
      <c r="I9994" t="s">
        <v>22</v>
      </c>
      <c r="J9994" t="s">
        <v>16</v>
      </c>
      <c r="K9994" t="s">
        <v>24</v>
      </c>
    </row>
    <row r="9995" spans="1:11" x14ac:dyDescent="0.25">
      <c r="A9995">
        <v>60738</v>
      </c>
      <c r="B9995" s="1">
        <v>45674</v>
      </c>
      <c r="C9995" t="s">
        <v>21013</v>
      </c>
      <c r="D9995" t="s">
        <v>21014</v>
      </c>
      <c r="E9995" s="1">
        <v>44755</v>
      </c>
      <c r="F9995" t="s">
        <v>32</v>
      </c>
      <c r="G9995" t="s">
        <v>36</v>
      </c>
      <c r="H9995">
        <v>3550308</v>
      </c>
      <c r="I9995" t="s">
        <v>22</v>
      </c>
      <c r="J9995" t="s">
        <v>29</v>
      </c>
      <c r="K9995" t="s">
        <v>24</v>
      </c>
    </row>
    <row r="9996" spans="1:11" x14ac:dyDescent="0.25">
      <c r="A9996">
        <v>50543</v>
      </c>
      <c r="B9996" s="1">
        <v>44609</v>
      </c>
      <c r="C9996" t="s">
        <v>21015</v>
      </c>
      <c r="D9996" t="s">
        <v>21016</v>
      </c>
      <c r="E9996" s="1">
        <v>44454</v>
      </c>
      <c r="F9996" t="s">
        <v>32</v>
      </c>
      <c r="G9996" t="s">
        <v>1540</v>
      </c>
      <c r="H9996">
        <v>3548906</v>
      </c>
      <c r="I9996" t="s">
        <v>22</v>
      </c>
      <c r="J9996" t="s">
        <v>16</v>
      </c>
      <c r="K9996" t="s">
        <v>24</v>
      </c>
    </row>
    <row r="9997" spans="1:11" x14ac:dyDescent="0.25">
      <c r="A9997">
        <v>50555</v>
      </c>
      <c r="B9997" s="1">
        <v>44610</v>
      </c>
      <c r="C9997" t="s">
        <v>21017</v>
      </c>
      <c r="D9997" t="s">
        <v>21018</v>
      </c>
      <c r="E9997" s="1">
        <v>43292</v>
      </c>
      <c r="F9997" t="s">
        <v>20</v>
      </c>
      <c r="G9997" t="s">
        <v>705</v>
      </c>
      <c r="H9997">
        <v>3300407</v>
      </c>
      <c r="I9997" t="s">
        <v>15</v>
      </c>
      <c r="J9997" t="s">
        <v>16</v>
      </c>
      <c r="K9997" t="s">
        <v>17</v>
      </c>
    </row>
    <row r="9998" spans="1:11" x14ac:dyDescent="0.25">
      <c r="A9998">
        <v>53927</v>
      </c>
      <c r="B9998" s="1">
        <v>45107</v>
      </c>
      <c r="C9998" t="s">
        <v>21019</v>
      </c>
      <c r="D9998" t="s">
        <v>21020</v>
      </c>
      <c r="E9998" s="1">
        <v>44225</v>
      </c>
      <c r="F9998" t="s">
        <v>139</v>
      </c>
      <c r="G9998" t="s">
        <v>665</v>
      </c>
      <c r="H9998">
        <v>3205309</v>
      </c>
      <c r="I9998" t="s">
        <v>15</v>
      </c>
      <c r="J9998" t="s">
        <v>16</v>
      </c>
      <c r="K9998" t="s">
        <v>17</v>
      </c>
    </row>
    <row r="9999" spans="1:11" x14ac:dyDescent="0.25">
      <c r="A9999">
        <v>61662</v>
      </c>
      <c r="B9999" s="1">
        <v>45761</v>
      </c>
      <c r="C9999" t="s">
        <v>21021</v>
      </c>
      <c r="D9999" t="s">
        <v>21022</v>
      </c>
      <c r="E9999" s="1">
        <v>43760</v>
      </c>
      <c r="F9999" t="s">
        <v>32</v>
      </c>
      <c r="G9999" t="s">
        <v>36</v>
      </c>
      <c r="H9999">
        <v>3550308</v>
      </c>
      <c r="I9999" t="s">
        <v>22</v>
      </c>
      <c r="J9999" t="s">
        <v>29</v>
      </c>
      <c r="K9999" t="s">
        <v>24</v>
      </c>
    </row>
    <row r="10000" spans="1:11" x14ac:dyDescent="0.25">
      <c r="A10000">
        <v>63261</v>
      </c>
      <c r="B10000" s="1">
        <v>45922</v>
      </c>
      <c r="C10000" t="s">
        <v>21023</v>
      </c>
      <c r="D10000" t="s">
        <v>21024</v>
      </c>
      <c r="E10000" s="1">
        <v>45516</v>
      </c>
      <c r="F10000" t="s">
        <v>20</v>
      </c>
      <c r="G10000" t="s">
        <v>21</v>
      </c>
      <c r="H10000">
        <v>3304557</v>
      </c>
      <c r="I10000" t="s">
        <v>22</v>
      </c>
      <c r="J10000" t="s">
        <v>29</v>
      </c>
      <c r="K10000" t="s">
        <v>24</v>
      </c>
    </row>
    <row r="10001" spans="1:11" x14ac:dyDescent="0.25">
      <c r="A10001">
        <v>53121</v>
      </c>
      <c r="B10001" s="1">
        <v>45020</v>
      </c>
      <c r="C10001" t="s">
        <v>21025</v>
      </c>
      <c r="D10001" t="s">
        <v>21026</v>
      </c>
      <c r="E10001" s="1">
        <v>35879</v>
      </c>
      <c r="F10001" t="s">
        <v>20</v>
      </c>
      <c r="G10001" t="s">
        <v>21</v>
      </c>
      <c r="H10001">
        <v>3304557</v>
      </c>
      <c r="I10001" t="s">
        <v>531</v>
      </c>
      <c r="J10001" t="s">
        <v>23</v>
      </c>
      <c r="K10001" t="s">
        <v>17</v>
      </c>
    </row>
    <row r="10002" spans="1:11" x14ac:dyDescent="0.25">
      <c r="A10002">
        <v>52579</v>
      </c>
      <c r="B10002" s="1">
        <v>44936</v>
      </c>
      <c r="C10002" t="s">
        <v>21027</v>
      </c>
      <c r="D10002" t="s">
        <v>21028</v>
      </c>
      <c r="E10002" s="1">
        <v>43240</v>
      </c>
      <c r="F10002" t="s">
        <v>13</v>
      </c>
      <c r="G10002" t="s">
        <v>72</v>
      </c>
      <c r="H10002">
        <v>4106902</v>
      </c>
      <c r="I10002" t="s">
        <v>22</v>
      </c>
      <c r="J10002" t="s">
        <v>16</v>
      </c>
      <c r="K10002" t="s">
        <v>24</v>
      </c>
    </row>
    <row r="10003" spans="1:11" x14ac:dyDescent="0.25">
      <c r="A10003">
        <v>57612</v>
      </c>
      <c r="B10003" s="1">
        <v>45352</v>
      </c>
      <c r="C10003" t="s">
        <v>21029</v>
      </c>
      <c r="D10003" t="s">
        <v>21030</v>
      </c>
      <c r="E10003" s="1">
        <v>42860</v>
      </c>
      <c r="F10003" t="s">
        <v>32</v>
      </c>
      <c r="G10003" t="s">
        <v>36</v>
      </c>
      <c r="H10003">
        <v>3550308</v>
      </c>
      <c r="I10003" t="s">
        <v>22</v>
      </c>
      <c r="J10003" t="s">
        <v>16</v>
      </c>
      <c r="K10003" t="s">
        <v>24</v>
      </c>
    </row>
    <row r="10004" spans="1:11" x14ac:dyDescent="0.25">
      <c r="A10004">
        <v>55283</v>
      </c>
      <c r="B10004" s="1">
        <v>45198</v>
      </c>
      <c r="C10004" t="s">
        <v>21031</v>
      </c>
      <c r="D10004" t="s">
        <v>21032</v>
      </c>
      <c r="E10004" s="1">
        <v>43741</v>
      </c>
      <c r="F10004" t="s">
        <v>20</v>
      </c>
      <c r="G10004" t="s">
        <v>21</v>
      </c>
      <c r="H10004">
        <v>3304557</v>
      </c>
      <c r="I10004" t="s">
        <v>15</v>
      </c>
      <c r="J10004" t="s">
        <v>23</v>
      </c>
      <c r="K10004" t="s">
        <v>17</v>
      </c>
    </row>
    <row r="10005" spans="1:11" x14ac:dyDescent="0.25">
      <c r="A10005">
        <v>55586</v>
      </c>
      <c r="B10005" s="1">
        <v>45215</v>
      </c>
      <c r="C10005" t="s">
        <v>21033</v>
      </c>
      <c r="D10005" t="s">
        <v>21034</v>
      </c>
      <c r="E10005" s="1">
        <v>43321</v>
      </c>
      <c r="F10005" t="s">
        <v>20</v>
      </c>
      <c r="G10005" t="s">
        <v>21</v>
      </c>
      <c r="H10005">
        <v>3304557</v>
      </c>
      <c r="I10005" t="s">
        <v>22</v>
      </c>
      <c r="J10005" t="s">
        <v>29</v>
      </c>
      <c r="K10005" t="s">
        <v>24</v>
      </c>
    </row>
    <row r="10006" spans="1:11" x14ac:dyDescent="0.25">
      <c r="A10006">
        <v>49363</v>
      </c>
      <c r="B10006" s="1">
        <v>44434</v>
      </c>
      <c r="C10006" t="s">
        <v>21035</v>
      </c>
      <c r="D10006" t="s">
        <v>21036</v>
      </c>
      <c r="E10006" s="1">
        <v>41354</v>
      </c>
      <c r="F10006" t="s">
        <v>32</v>
      </c>
      <c r="G10006" t="s">
        <v>36</v>
      </c>
      <c r="H10006">
        <v>3550308</v>
      </c>
      <c r="I10006" t="s">
        <v>15</v>
      </c>
      <c r="J10006" t="s">
        <v>16</v>
      </c>
      <c r="K10006" t="s">
        <v>17</v>
      </c>
    </row>
    <row r="10007" spans="1:11" x14ac:dyDescent="0.25">
      <c r="A10007">
        <v>52115</v>
      </c>
      <c r="B10007" s="1">
        <v>44832</v>
      </c>
      <c r="C10007" t="s">
        <v>21037</v>
      </c>
      <c r="D10007" t="s">
        <v>21038</v>
      </c>
      <c r="E10007" s="1">
        <v>43873</v>
      </c>
      <c r="F10007" t="s">
        <v>120</v>
      </c>
      <c r="G10007" t="s">
        <v>159</v>
      </c>
      <c r="H10007">
        <v>2927408</v>
      </c>
      <c r="I10007" t="s">
        <v>22</v>
      </c>
      <c r="J10007" t="s">
        <v>560</v>
      </c>
      <c r="K10007" t="s">
        <v>24</v>
      </c>
    </row>
    <row r="10008" spans="1:11" x14ac:dyDescent="0.25">
      <c r="A10008">
        <v>27622</v>
      </c>
      <c r="B10008" s="1">
        <v>41884</v>
      </c>
      <c r="C10008" t="s">
        <v>21039</v>
      </c>
      <c r="D10008" t="s">
        <v>21040</v>
      </c>
      <c r="E10008" s="1">
        <v>41668</v>
      </c>
      <c r="F10008" t="s">
        <v>32</v>
      </c>
      <c r="G10008" t="s">
        <v>36</v>
      </c>
      <c r="H10008">
        <v>3550308</v>
      </c>
      <c r="I10008" t="s">
        <v>22</v>
      </c>
      <c r="J10008" t="s">
        <v>29</v>
      </c>
      <c r="K10008" t="s">
        <v>24</v>
      </c>
    </row>
    <row r="10009" spans="1:11" x14ac:dyDescent="0.25">
      <c r="A10009">
        <v>52622</v>
      </c>
      <c r="B10009" s="1">
        <v>44939</v>
      </c>
      <c r="C10009" t="s">
        <v>21041</v>
      </c>
      <c r="D10009" t="s">
        <v>21042</v>
      </c>
      <c r="E10009" s="1">
        <v>41802</v>
      </c>
      <c r="F10009" t="s">
        <v>32</v>
      </c>
      <c r="G10009" t="s">
        <v>2126</v>
      </c>
      <c r="H10009">
        <v>3518701</v>
      </c>
      <c r="I10009" t="s">
        <v>22</v>
      </c>
      <c r="J10009" t="s">
        <v>16</v>
      </c>
      <c r="K10009" t="s">
        <v>24</v>
      </c>
    </row>
    <row r="10010" spans="1:11" x14ac:dyDescent="0.25">
      <c r="A10010">
        <v>15582</v>
      </c>
      <c r="B10010" s="1">
        <v>39973</v>
      </c>
      <c r="C10010" t="s">
        <v>21043</v>
      </c>
      <c r="D10010" t="s">
        <v>21044</v>
      </c>
      <c r="E10010" s="1">
        <v>39497</v>
      </c>
      <c r="F10010" t="s">
        <v>79</v>
      </c>
      <c r="G10010" t="s">
        <v>813</v>
      </c>
      <c r="H10010">
        <v>2507507</v>
      </c>
      <c r="I10010" t="s">
        <v>22</v>
      </c>
      <c r="J10010" t="s">
        <v>29</v>
      </c>
      <c r="K10010" t="s">
        <v>24</v>
      </c>
    </row>
    <row r="10011" spans="1:11" x14ac:dyDescent="0.25">
      <c r="A10011">
        <v>55257</v>
      </c>
      <c r="B10011" s="1">
        <v>45197</v>
      </c>
      <c r="C10011" t="s">
        <v>21045</v>
      </c>
      <c r="D10011" t="s">
        <v>21046</v>
      </c>
      <c r="E10011" s="1">
        <v>41408</v>
      </c>
      <c r="F10011" t="s">
        <v>79</v>
      </c>
      <c r="G10011" t="s">
        <v>21047</v>
      </c>
      <c r="H10011">
        <v>2505105</v>
      </c>
      <c r="I10011" t="s">
        <v>22</v>
      </c>
      <c r="J10011" t="s">
        <v>16</v>
      </c>
      <c r="K10011" t="s">
        <v>24</v>
      </c>
    </row>
    <row r="10012" spans="1:11" x14ac:dyDescent="0.25">
      <c r="A10012">
        <v>50423</v>
      </c>
      <c r="B10012" s="1">
        <v>44594</v>
      </c>
      <c r="C10012" t="s">
        <v>21048</v>
      </c>
      <c r="D10012" t="s">
        <v>21049</v>
      </c>
      <c r="E10012" s="1">
        <v>44130</v>
      </c>
      <c r="F10012" t="s">
        <v>27</v>
      </c>
      <c r="G10012" t="s">
        <v>799</v>
      </c>
      <c r="H10012">
        <v>4208302</v>
      </c>
      <c r="I10012" t="s">
        <v>22</v>
      </c>
      <c r="J10012" t="s">
        <v>16</v>
      </c>
      <c r="K10012" t="s">
        <v>24</v>
      </c>
    </row>
    <row r="10013" spans="1:11" x14ac:dyDescent="0.25">
      <c r="A10013">
        <v>24488</v>
      </c>
      <c r="B10013" s="1">
        <v>41452</v>
      </c>
      <c r="C10013" t="s">
        <v>21050</v>
      </c>
      <c r="D10013" t="s">
        <v>21051</v>
      </c>
      <c r="E10013" s="1">
        <v>39510</v>
      </c>
      <c r="F10013" t="s">
        <v>152</v>
      </c>
      <c r="G10013" t="s">
        <v>534</v>
      </c>
      <c r="H10013">
        <v>4305108</v>
      </c>
      <c r="I10013" t="s">
        <v>22</v>
      </c>
      <c r="J10013" t="s">
        <v>29</v>
      </c>
      <c r="K10013" t="s">
        <v>24</v>
      </c>
    </row>
    <row r="10014" spans="1:11" x14ac:dyDescent="0.25">
      <c r="A10014">
        <v>58062</v>
      </c>
      <c r="B10014" s="1">
        <v>45408</v>
      </c>
      <c r="C10014" t="s">
        <v>21052</v>
      </c>
      <c r="D10014" t="s">
        <v>21053</v>
      </c>
      <c r="E10014" s="1">
        <v>42872</v>
      </c>
      <c r="F10014" t="s">
        <v>79</v>
      </c>
      <c r="G10014" t="s">
        <v>813</v>
      </c>
      <c r="H10014">
        <v>2507507</v>
      </c>
      <c r="I10014" t="s">
        <v>15</v>
      </c>
      <c r="J10014" t="s">
        <v>16</v>
      </c>
      <c r="K10014" t="s">
        <v>17</v>
      </c>
    </row>
    <row r="10015" spans="1:11" x14ac:dyDescent="0.25">
      <c r="A10015">
        <v>59333</v>
      </c>
      <c r="B10015" s="1">
        <v>45544</v>
      </c>
      <c r="C10015" t="s">
        <v>21054</v>
      </c>
      <c r="D10015" t="s">
        <v>21055</v>
      </c>
      <c r="E10015" s="1">
        <v>43530</v>
      </c>
      <c r="F10015" t="s">
        <v>39</v>
      </c>
      <c r="G10015" t="s">
        <v>40</v>
      </c>
      <c r="H10015">
        <v>5300108</v>
      </c>
      <c r="I10015" t="s">
        <v>22</v>
      </c>
      <c r="J10015" t="s">
        <v>23</v>
      </c>
      <c r="K10015" t="s">
        <v>24</v>
      </c>
    </row>
    <row r="10016" spans="1:11" x14ac:dyDescent="0.25">
      <c r="A10016">
        <v>60242</v>
      </c>
      <c r="B10016" s="1">
        <v>45625</v>
      </c>
      <c r="C10016" t="s">
        <v>21056</v>
      </c>
      <c r="D10016" t="s">
        <v>21057</v>
      </c>
      <c r="E10016" s="1">
        <v>43731</v>
      </c>
      <c r="F10016" t="s">
        <v>1680</v>
      </c>
      <c r="G10016" t="s">
        <v>1681</v>
      </c>
      <c r="H10016">
        <v>5002704</v>
      </c>
      <c r="I10016" t="s">
        <v>22</v>
      </c>
      <c r="J10016" t="s">
        <v>29</v>
      </c>
      <c r="K10016" t="s">
        <v>24</v>
      </c>
    </row>
    <row r="10017" spans="1:11" x14ac:dyDescent="0.25">
      <c r="A10017">
        <v>59000</v>
      </c>
      <c r="B10017" s="1">
        <v>45519</v>
      </c>
      <c r="C10017" t="s">
        <v>21058</v>
      </c>
      <c r="D10017" t="s">
        <v>21059</v>
      </c>
      <c r="E10017" s="1">
        <v>40700</v>
      </c>
      <c r="F10017" t="s">
        <v>32</v>
      </c>
      <c r="G10017" t="s">
        <v>291</v>
      </c>
      <c r="H10017">
        <v>3523909</v>
      </c>
      <c r="I10017" t="s">
        <v>22</v>
      </c>
      <c r="J10017" t="s">
        <v>29</v>
      </c>
      <c r="K10017" t="s">
        <v>24</v>
      </c>
    </row>
    <row r="10018" spans="1:11" x14ac:dyDescent="0.25">
      <c r="A10018">
        <v>40199</v>
      </c>
      <c r="B10018" s="1">
        <v>43270</v>
      </c>
      <c r="C10018" t="s">
        <v>21060</v>
      </c>
      <c r="D10018" t="s">
        <v>21061</v>
      </c>
      <c r="E10018" s="1">
        <v>33416</v>
      </c>
      <c r="F10018" t="s">
        <v>39</v>
      </c>
      <c r="G10018" t="s">
        <v>40</v>
      </c>
      <c r="H10018">
        <v>5300108</v>
      </c>
      <c r="I10018" t="s">
        <v>22</v>
      </c>
      <c r="J10018" t="s">
        <v>29</v>
      </c>
      <c r="K10018" t="s">
        <v>24</v>
      </c>
    </row>
    <row r="10019" spans="1:11" x14ac:dyDescent="0.25">
      <c r="A10019">
        <v>49578</v>
      </c>
      <c r="B10019" s="1">
        <v>44459</v>
      </c>
      <c r="C10019" t="s">
        <v>21062</v>
      </c>
      <c r="D10019" t="s">
        <v>21063</v>
      </c>
      <c r="E10019" s="1">
        <v>42065</v>
      </c>
      <c r="F10019" t="s">
        <v>216</v>
      </c>
      <c r="G10019" t="s">
        <v>21064</v>
      </c>
      <c r="H10019">
        <v>2709400</v>
      </c>
      <c r="I10019" t="s">
        <v>22</v>
      </c>
      <c r="J10019" t="s">
        <v>16</v>
      </c>
      <c r="K10019" t="s">
        <v>24</v>
      </c>
    </row>
    <row r="10020" spans="1:11" x14ac:dyDescent="0.25">
      <c r="A10020">
        <v>15829</v>
      </c>
      <c r="B10020" s="1">
        <v>40024</v>
      </c>
      <c r="C10020" t="s">
        <v>21065</v>
      </c>
      <c r="D10020" t="s">
        <v>21066</v>
      </c>
      <c r="E10020" s="1">
        <v>40008</v>
      </c>
      <c r="F10020" t="s">
        <v>43</v>
      </c>
      <c r="G10020" t="s">
        <v>627</v>
      </c>
      <c r="H10020">
        <v>3106705</v>
      </c>
      <c r="I10020" t="s">
        <v>22</v>
      </c>
      <c r="J10020" t="s">
        <v>29</v>
      </c>
      <c r="K10020" t="s">
        <v>24</v>
      </c>
    </row>
    <row r="10021" spans="1:11" x14ac:dyDescent="0.25">
      <c r="A10021">
        <v>63960</v>
      </c>
      <c r="B10021" s="1">
        <v>46010</v>
      </c>
      <c r="C10021" t="s">
        <v>21067</v>
      </c>
      <c r="D10021" t="s">
        <v>21068</v>
      </c>
      <c r="E10021" s="1">
        <v>45500</v>
      </c>
      <c r="F10021" t="s">
        <v>567</v>
      </c>
      <c r="G10021" t="s">
        <v>568</v>
      </c>
      <c r="H10021">
        <v>2211001</v>
      </c>
      <c r="I10021" t="s">
        <v>22</v>
      </c>
      <c r="J10021" t="s">
        <v>29</v>
      </c>
      <c r="K10021" t="s">
        <v>24</v>
      </c>
    </row>
    <row r="10022" spans="1:11" x14ac:dyDescent="0.25">
      <c r="A10022">
        <v>14979</v>
      </c>
      <c r="B10022" s="1">
        <v>39854</v>
      </c>
      <c r="C10022" t="s">
        <v>21069</v>
      </c>
      <c r="D10022" t="s">
        <v>21070</v>
      </c>
      <c r="E10022" s="1">
        <v>38618</v>
      </c>
      <c r="F10022" t="s">
        <v>27</v>
      </c>
      <c r="G10022" t="s">
        <v>973</v>
      </c>
      <c r="H10022">
        <v>4204202</v>
      </c>
      <c r="I10022" t="s">
        <v>22</v>
      </c>
      <c r="J10022" t="s">
        <v>29</v>
      </c>
      <c r="K10022" t="s">
        <v>24</v>
      </c>
    </row>
    <row r="10023" spans="1:11" x14ac:dyDescent="0.25">
      <c r="A10023">
        <v>54291</v>
      </c>
      <c r="B10023" s="1">
        <v>45140</v>
      </c>
      <c r="C10023" t="s">
        <v>21071</v>
      </c>
      <c r="D10023" t="s">
        <v>21072</v>
      </c>
      <c r="E10023" s="1">
        <v>42583</v>
      </c>
      <c r="F10023" t="s">
        <v>120</v>
      </c>
      <c r="G10023" t="s">
        <v>159</v>
      </c>
      <c r="H10023">
        <v>2927408</v>
      </c>
      <c r="I10023" t="s">
        <v>22</v>
      </c>
      <c r="J10023" t="s">
        <v>29</v>
      </c>
      <c r="K10023" t="s">
        <v>24</v>
      </c>
    </row>
    <row r="10024" spans="1:11" x14ac:dyDescent="0.25">
      <c r="A10024">
        <v>26368</v>
      </c>
      <c r="B10024" s="1">
        <v>41717</v>
      </c>
      <c r="C10024" t="s">
        <v>21073</v>
      </c>
      <c r="D10024" t="s">
        <v>21074</v>
      </c>
      <c r="E10024" s="1">
        <v>40164</v>
      </c>
      <c r="F10024" t="s">
        <v>20</v>
      </c>
      <c r="G10024" t="s">
        <v>21</v>
      </c>
      <c r="H10024">
        <v>3304557</v>
      </c>
      <c r="I10024" t="s">
        <v>22</v>
      </c>
      <c r="J10024" t="s">
        <v>29</v>
      </c>
      <c r="K10024" t="s">
        <v>24</v>
      </c>
    </row>
    <row r="10025" spans="1:11" x14ac:dyDescent="0.25">
      <c r="A10025">
        <v>56250</v>
      </c>
      <c r="B10025" s="1">
        <v>45238</v>
      </c>
      <c r="C10025" t="s">
        <v>21075</v>
      </c>
      <c r="D10025" t="s">
        <v>21076</v>
      </c>
      <c r="E10025" s="1">
        <v>40721</v>
      </c>
      <c r="F10025" t="s">
        <v>333</v>
      </c>
      <c r="G10025" t="s">
        <v>334</v>
      </c>
      <c r="H10025">
        <v>5103403</v>
      </c>
      <c r="I10025" t="s">
        <v>22</v>
      </c>
      <c r="J10025" t="s">
        <v>29</v>
      </c>
      <c r="K10025" t="s">
        <v>24</v>
      </c>
    </row>
    <row r="10026" spans="1:11" x14ac:dyDescent="0.25">
      <c r="A10026">
        <v>62015</v>
      </c>
      <c r="B10026" s="1">
        <v>45792</v>
      </c>
      <c r="C10026" t="s">
        <v>21077</v>
      </c>
      <c r="D10026" t="s">
        <v>21078</v>
      </c>
      <c r="E10026" s="1">
        <v>44117</v>
      </c>
      <c r="F10026" t="s">
        <v>43</v>
      </c>
      <c r="G10026" t="s">
        <v>19730</v>
      </c>
      <c r="H10026">
        <v>3103504</v>
      </c>
      <c r="I10026" t="s">
        <v>22</v>
      </c>
      <c r="J10026" t="s">
        <v>16</v>
      </c>
      <c r="K10026" t="s">
        <v>24</v>
      </c>
    </row>
    <row r="10027" spans="1:11" x14ac:dyDescent="0.25">
      <c r="A10027">
        <v>14581</v>
      </c>
      <c r="B10027" s="1">
        <v>39759</v>
      </c>
      <c r="C10027" t="s">
        <v>21079</v>
      </c>
      <c r="D10027" t="s">
        <v>21080</v>
      </c>
      <c r="E10027" s="1">
        <v>39646</v>
      </c>
      <c r="F10027" t="s">
        <v>32</v>
      </c>
      <c r="G10027" t="s">
        <v>36</v>
      </c>
      <c r="H10027">
        <v>3550308</v>
      </c>
      <c r="I10027" t="s">
        <v>22</v>
      </c>
      <c r="J10027" t="s">
        <v>16</v>
      </c>
      <c r="K10027" t="s">
        <v>24</v>
      </c>
    </row>
    <row r="10028" spans="1:11" x14ac:dyDescent="0.25">
      <c r="A10028">
        <v>50254</v>
      </c>
      <c r="B10028" s="1">
        <v>44572</v>
      </c>
      <c r="C10028" t="s">
        <v>21081</v>
      </c>
      <c r="D10028" t="s">
        <v>21082</v>
      </c>
      <c r="E10028" s="1">
        <v>44180</v>
      </c>
      <c r="F10028" t="s">
        <v>75</v>
      </c>
      <c r="G10028" t="s">
        <v>76</v>
      </c>
      <c r="H10028">
        <v>2304400</v>
      </c>
      <c r="I10028" t="s">
        <v>15</v>
      </c>
      <c r="J10028" t="s">
        <v>16</v>
      </c>
      <c r="K10028" t="s">
        <v>17</v>
      </c>
    </row>
    <row r="10029" spans="1:11" x14ac:dyDescent="0.25">
      <c r="A10029">
        <v>63475</v>
      </c>
      <c r="B10029" s="1">
        <v>45945</v>
      </c>
      <c r="C10029" t="s">
        <v>21083</v>
      </c>
      <c r="D10029" t="s">
        <v>21084</v>
      </c>
      <c r="E10029" s="1">
        <v>43161</v>
      </c>
      <c r="F10029" t="s">
        <v>20</v>
      </c>
      <c r="G10029" t="s">
        <v>21</v>
      </c>
      <c r="H10029">
        <v>3304557</v>
      </c>
      <c r="I10029" t="s">
        <v>22</v>
      </c>
      <c r="J10029" t="s">
        <v>16</v>
      </c>
      <c r="K10029" t="s">
        <v>24</v>
      </c>
    </row>
    <row r="10030" spans="1:11" x14ac:dyDescent="0.25">
      <c r="A10030">
        <v>60214</v>
      </c>
      <c r="B10030" s="1">
        <v>45623</v>
      </c>
      <c r="C10030" t="s">
        <v>21085</v>
      </c>
      <c r="D10030" t="s">
        <v>21086</v>
      </c>
      <c r="E10030" s="1">
        <v>42821</v>
      </c>
      <c r="F10030" t="s">
        <v>32</v>
      </c>
      <c r="G10030" t="s">
        <v>36</v>
      </c>
      <c r="H10030">
        <v>3550308</v>
      </c>
      <c r="I10030" t="s">
        <v>22</v>
      </c>
      <c r="J10030" t="s">
        <v>16</v>
      </c>
      <c r="K10030" t="s">
        <v>24</v>
      </c>
    </row>
    <row r="10031" spans="1:11" x14ac:dyDescent="0.25">
      <c r="A10031">
        <v>21981</v>
      </c>
      <c r="B10031" s="1">
        <v>41100</v>
      </c>
      <c r="C10031" t="s">
        <v>21087</v>
      </c>
      <c r="D10031" t="s">
        <v>21088</v>
      </c>
      <c r="E10031" s="1">
        <v>39874</v>
      </c>
      <c r="F10031" t="s">
        <v>20</v>
      </c>
      <c r="G10031" t="s">
        <v>21</v>
      </c>
      <c r="H10031">
        <v>3304557</v>
      </c>
      <c r="I10031" t="s">
        <v>22</v>
      </c>
      <c r="J10031" t="s">
        <v>16</v>
      </c>
      <c r="K10031" t="s">
        <v>24</v>
      </c>
    </row>
    <row r="10032" spans="1:11" x14ac:dyDescent="0.25">
      <c r="A10032">
        <v>65551</v>
      </c>
      <c r="B10032" s="1">
        <v>46241</v>
      </c>
      <c r="C10032" t="s">
        <v>21089</v>
      </c>
      <c r="D10032" t="s">
        <v>21090</v>
      </c>
      <c r="E10032" s="1">
        <v>42654</v>
      </c>
      <c r="F10032" t="s">
        <v>32</v>
      </c>
      <c r="G10032" t="s">
        <v>36</v>
      </c>
      <c r="H10032">
        <v>3550308</v>
      </c>
      <c r="I10032" t="s">
        <v>22</v>
      </c>
      <c r="J10032" t="s">
        <v>29</v>
      </c>
      <c r="K10032" t="s">
        <v>24</v>
      </c>
    </row>
    <row r="10033" spans="1:11" x14ac:dyDescent="0.25">
      <c r="A10033">
        <v>63606</v>
      </c>
      <c r="B10033" s="1">
        <v>45961</v>
      </c>
      <c r="C10033" t="s">
        <v>21091</v>
      </c>
      <c r="D10033" t="s">
        <v>21092</v>
      </c>
      <c r="E10033" s="1">
        <v>45859</v>
      </c>
      <c r="F10033" t="s">
        <v>32</v>
      </c>
      <c r="G10033" t="s">
        <v>36</v>
      </c>
      <c r="H10033">
        <v>3550308</v>
      </c>
      <c r="I10033" t="s">
        <v>22</v>
      </c>
      <c r="J10033" t="s">
        <v>29</v>
      </c>
      <c r="K10033" t="s">
        <v>24</v>
      </c>
    </row>
    <row r="10034" spans="1:11" x14ac:dyDescent="0.25">
      <c r="A10034">
        <v>40303</v>
      </c>
      <c r="B10034" s="1">
        <v>43277</v>
      </c>
      <c r="C10034" t="s">
        <v>21093</v>
      </c>
      <c r="D10034" t="s">
        <v>21094</v>
      </c>
      <c r="E10034" s="1">
        <v>42426</v>
      </c>
      <c r="F10034" t="s">
        <v>567</v>
      </c>
      <c r="G10034" t="s">
        <v>568</v>
      </c>
      <c r="H10034">
        <v>2211001</v>
      </c>
      <c r="I10034" t="s">
        <v>22</v>
      </c>
      <c r="J10034" t="s">
        <v>29</v>
      </c>
      <c r="K10034" t="s">
        <v>24</v>
      </c>
    </row>
    <row r="10035" spans="1:11" x14ac:dyDescent="0.25">
      <c r="A10035">
        <v>65596</v>
      </c>
      <c r="B10035" s="1">
        <v>46246</v>
      </c>
      <c r="C10035" t="s">
        <v>21095</v>
      </c>
      <c r="D10035" t="s">
        <v>21096</v>
      </c>
      <c r="E10035" s="1">
        <v>46218</v>
      </c>
      <c r="F10035" t="s">
        <v>32</v>
      </c>
      <c r="G10035" t="s">
        <v>36</v>
      </c>
      <c r="H10035">
        <v>3550308</v>
      </c>
      <c r="I10035" t="s">
        <v>22</v>
      </c>
      <c r="J10035" t="s">
        <v>29</v>
      </c>
      <c r="K10035" t="s">
        <v>24</v>
      </c>
    </row>
    <row r="10036" spans="1:11" x14ac:dyDescent="0.25">
      <c r="A10036">
        <v>38788</v>
      </c>
      <c r="B10036" s="1">
        <v>43147</v>
      </c>
      <c r="C10036" t="s">
        <v>21097</v>
      </c>
      <c r="D10036" t="s">
        <v>21098</v>
      </c>
      <c r="E10036" s="1">
        <v>37159</v>
      </c>
      <c r="F10036" t="s">
        <v>648</v>
      </c>
      <c r="G10036" t="s">
        <v>11945</v>
      </c>
      <c r="H10036">
        <v>2802908</v>
      </c>
      <c r="I10036" t="s">
        <v>15</v>
      </c>
      <c r="J10036" t="s">
        <v>29</v>
      </c>
      <c r="K10036" t="s">
        <v>17</v>
      </c>
    </row>
    <row r="10037" spans="1:11" x14ac:dyDescent="0.25">
      <c r="A10037">
        <v>33140</v>
      </c>
      <c r="B10037" s="1">
        <v>42523</v>
      </c>
      <c r="C10037" t="s">
        <v>21099</v>
      </c>
      <c r="D10037" t="s">
        <v>21100</v>
      </c>
      <c r="E10037" s="1">
        <v>42171</v>
      </c>
      <c r="F10037" t="s">
        <v>32</v>
      </c>
      <c r="G10037" t="s">
        <v>7889</v>
      </c>
      <c r="H10037">
        <v>3556701</v>
      </c>
      <c r="I10037" t="s">
        <v>22</v>
      </c>
      <c r="J10037" t="s">
        <v>29</v>
      </c>
      <c r="K10037" t="s">
        <v>24</v>
      </c>
    </row>
    <row r="10038" spans="1:11" x14ac:dyDescent="0.25">
      <c r="A10038">
        <v>52883</v>
      </c>
      <c r="B10038" s="1">
        <v>44984</v>
      </c>
      <c r="C10038" t="s">
        <v>21101</v>
      </c>
      <c r="D10038" t="s">
        <v>21102</v>
      </c>
      <c r="E10038" s="1">
        <v>44756</v>
      </c>
      <c r="F10038" t="s">
        <v>20</v>
      </c>
      <c r="G10038" t="s">
        <v>401</v>
      </c>
      <c r="H10038">
        <v>3300456</v>
      </c>
      <c r="I10038" t="s">
        <v>15</v>
      </c>
      <c r="J10038" t="s">
        <v>16</v>
      </c>
      <c r="K10038" t="s">
        <v>17</v>
      </c>
    </row>
    <row r="10039" spans="1:11" x14ac:dyDescent="0.25">
      <c r="A10039">
        <v>47309</v>
      </c>
      <c r="B10039" s="1">
        <v>44167</v>
      </c>
      <c r="C10039" t="s">
        <v>21103</v>
      </c>
      <c r="D10039" t="s">
        <v>21104</v>
      </c>
      <c r="E10039" s="1">
        <v>40345</v>
      </c>
      <c r="F10039" t="s">
        <v>648</v>
      </c>
      <c r="G10039" t="s">
        <v>11945</v>
      </c>
      <c r="H10039">
        <v>2802908</v>
      </c>
      <c r="I10039" t="s">
        <v>22</v>
      </c>
      <c r="J10039" t="s">
        <v>29</v>
      </c>
      <c r="K10039" t="s">
        <v>24</v>
      </c>
    </row>
    <row r="10040" spans="1:11" x14ac:dyDescent="0.25">
      <c r="A10040">
        <v>64733</v>
      </c>
      <c r="B10040" s="1">
        <v>46122</v>
      </c>
      <c r="C10040" t="s">
        <v>21105</v>
      </c>
      <c r="D10040" t="s">
        <v>21106</v>
      </c>
      <c r="E10040" s="1">
        <v>44950</v>
      </c>
      <c r="F10040" t="s">
        <v>20</v>
      </c>
      <c r="G10040" t="s">
        <v>21</v>
      </c>
      <c r="H10040">
        <v>3304557</v>
      </c>
      <c r="I10040" t="s">
        <v>22</v>
      </c>
      <c r="J10040" t="s">
        <v>29</v>
      </c>
      <c r="K10040" t="s">
        <v>24</v>
      </c>
    </row>
    <row r="10041" spans="1:11" x14ac:dyDescent="0.25">
      <c r="A10041">
        <v>34282</v>
      </c>
      <c r="B10041" s="1">
        <v>42641</v>
      </c>
      <c r="C10041" t="s">
        <v>21107</v>
      </c>
      <c r="D10041" t="s">
        <v>21108</v>
      </c>
      <c r="E10041" s="1">
        <v>36993</v>
      </c>
      <c r="F10041" t="s">
        <v>32</v>
      </c>
      <c r="G10041" t="s">
        <v>36</v>
      </c>
      <c r="H10041">
        <v>3550308</v>
      </c>
      <c r="I10041" t="s">
        <v>22</v>
      </c>
      <c r="J10041" t="s">
        <v>16</v>
      </c>
      <c r="K10041" t="s">
        <v>24</v>
      </c>
    </row>
    <row r="10042" spans="1:11" x14ac:dyDescent="0.25">
      <c r="A10042">
        <v>38413</v>
      </c>
      <c r="B10042" s="1">
        <v>43081</v>
      </c>
      <c r="C10042" t="s">
        <v>21109</v>
      </c>
      <c r="D10042" t="s">
        <v>21110</v>
      </c>
      <c r="E10042" s="1">
        <v>39226</v>
      </c>
      <c r="F10042" t="s">
        <v>32</v>
      </c>
      <c r="G10042" t="s">
        <v>36</v>
      </c>
      <c r="H10042">
        <v>3550308</v>
      </c>
      <c r="I10042" t="s">
        <v>22</v>
      </c>
      <c r="J10042" t="s">
        <v>16</v>
      </c>
      <c r="K10042" t="s">
        <v>24</v>
      </c>
    </row>
    <row r="10043" spans="1:11" x14ac:dyDescent="0.25">
      <c r="A10043">
        <v>57463</v>
      </c>
      <c r="B10043" s="1">
        <v>45342</v>
      </c>
      <c r="C10043" t="s">
        <v>21111</v>
      </c>
      <c r="D10043" t="s">
        <v>21112</v>
      </c>
      <c r="E10043" s="1">
        <v>42558</v>
      </c>
      <c r="F10043" t="s">
        <v>20</v>
      </c>
      <c r="G10043" t="s">
        <v>21</v>
      </c>
      <c r="H10043">
        <v>3304557</v>
      </c>
      <c r="I10043" t="s">
        <v>22</v>
      </c>
      <c r="J10043" t="s">
        <v>16</v>
      </c>
      <c r="K10043" t="s">
        <v>24</v>
      </c>
    </row>
    <row r="10044" spans="1:11" x14ac:dyDescent="0.25">
      <c r="A10044">
        <v>52421</v>
      </c>
      <c r="B10044" s="1">
        <v>44889</v>
      </c>
      <c r="C10044" t="s">
        <v>21113</v>
      </c>
      <c r="D10044" t="s">
        <v>21114</v>
      </c>
      <c r="E10044" s="1">
        <v>43858</v>
      </c>
      <c r="F10044" t="s">
        <v>32</v>
      </c>
      <c r="G10044" t="s">
        <v>36</v>
      </c>
      <c r="H10044">
        <v>3550308</v>
      </c>
      <c r="I10044" t="s">
        <v>22</v>
      </c>
      <c r="J10044" t="s">
        <v>16</v>
      </c>
      <c r="K10044" t="s">
        <v>24</v>
      </c>
    </row>
    <row r="10045" spans="1:11" x14ac:dyDescent="0.25">
      <c r="A10045">
        <v>50760</v>
      </c>
      <c r="B10045" s="1">
        <v>44637</v>
      </c>
      <c r="C10045" t="s">
        <v>21115</v>
      </c>
      <c r="D10045" t="s">
        <v>21116</v>
      </c>
      <c r="E10045" s="1">
        <v>44029</v>
      </c>
      <c r="F10045" t="s">
        <v>120</v>
      </c>
      <c r="G10045" t="s">
        <v>159</v>
      </c>
      <c r="H10045">
        <v>2927408</v>
      </c>
      <c r="I10045" t="s">
        <v>15</v>
      </c>
      <c r="J10045" t="s">
        <v>16</v>
      </c>
      <c r="K10045" t="s">
        <v>17</v>
      </c>
    </row>
    <row r="10046" spans="1:11" x14ac:dyDescent="0.25">
      <c r="A10046">
        <v>53375</v>
      </c>
      <c r="B10046" s="1">
        <v>45058</v>
      </c>
      <c r="C10046" t="s">
        <v>21117</v>
      </c>
      <c r="D10046" t="s">
        <v>21118</v>
      </c>
      <c r="E10046" s="1">
        <v>40753</v>
      </c>
      <c r="F10046" t="s">
        <v>32</v>
      </c>
      <c r="G10046" t="s">
        <v>36</v>
      </c>
      <c r="H10046">
        <v>3550308</v>
      </c>
      <c r="I10046" t="s">
        <v>22</v>
      </c>
      <c r="J10046" t="s">
        <v>16</v>
      </c>
      <c r="K10046" t="s">
        <v>24</v>
      </c>
    </row>
    <row r="10047" spans="1:11" x14ac:dyDescent="0.25">
      <c r="A10047">
        <v>64017</v>
      </c>
      <c r="B10047" s="1">
        <v>46031</v>
      </c>
      <c r="C10047" t="s">
        <v>21119</v>
      </c>
      <c r="D10047" t="s">
        <v>21120</v>
      </c>
      <c r="E10047" s="1">
        <v>44236</v>
      </c>
      <c r="F10047" t="s">
        <v>438</v>
      </c>
      <c r="G10047" t="s">
        <v>10672</v>
      </c>
      <c r="H10047">
        <v>2105302</v>
      </c>
      <c r="I10047" t="s">
        <v>15</v>
      </c>
      <c r="J10047" t="s">
        <v>16</v>
      </c>
      <c r="K10047" t="s">
        <v>17</v>
      </c>
    </row>
    <row r="10048" spans="1:11" x14ac:dyDescent="0.25">
      <c r="A10048">
        <v>49405</v>
      </c>
      <c r="B10048" s="1">
        <v>44439</v>
      </c>
      <c r="C10048" t="s">
        <v>21121</v>
      </c>
      <c r="D10048" t="s">
        <v>21122</v>
      </c>
      <c r="E10048" s="1">
        <v>41611</v>
      </c>
      <c r="F10048" t="s">
        <v>152</v>
      </c>
      <c r="G10048" t="s">
        <v>3606</v>
      </c>
      <c r="H10048">
        <v>4320008</v>
      </c>
      <c r="I10048" t="s">
        <v>15</v>
      </c>
      <c r="J10048" t="s">
        <v>16</v>
      </c>
      <c r="K10048" t="s">
        <v>17</v>
      </c>
    </row>
    <row r="10049" spans="1:11" x14ac:dyDescent="0.25">
      <c r="A10049">
        <v>60322</v>
      </c>
      <c r="B10049" s="1">
        <v>45630</v>
      </c>
      <c r="C10049" t="s">
        <v>21123</v>
      </c>
      <c r="D10049" t="s">
        <v>21124</v>
      </c>
      <c r="E10049" s="1">
        <v>39063</v>
      </c>
      <c r="F10049" t="s">
        <v>20</v>
      </c>
      <c r="G10049" t="s">
        <v>21</v>
      </c>
      <c r="H10049">
        <v>3304557</v>
      </c>
      <c r="I10049" t="s">
        <v>22</v>
      </c>
      <c r="J10049" t="s">
        <v>23</v>
      </c>
      <c r="K10049" t="s">
        <v>24</v>
      </c>
    </row>
    <row r="10050" spans="1:11" x14ac:dyDescent="0.25">
      <c r="A10050">
        <v>55472</v>
      </c>
      <c r="B10050" s="1">
        <v>45208</v>
      </c>
      <c r="C10050" t="s">
        <v>21125</v>
      </c>
      <c r="D10050" t="s">
        <v>21126</v>
      </c>
      <c r="E10050" s="1">
        <v>41241</v>
      </c>
      <c r="F10050" t="s">
        <v>32</v>
      </c>
      <c r="G10050" t="s">
        <v>36</v>
      </c>
      <c r="H10050">
        <v>3550308</v>
      </c>
      <c r="I10050" t="s">
        <v>22</v>
      </c>
      <c r="J10050" t="s">
        <v>16</v>
      </c>
      <c r="K10050" t="s">
        <v>24</v>
      </c>
    </row>
    <row r="10051" spans="1:11" x14ac:dyDescent="0.25">
      <c r="A10051">
        <v>12996</v>
      </c>
      <c r="B10051" s="1">
        <v>39356</v>
      </c>
      <c r="C10051" t="s">
        <v>21127</v>
      </c>
      <c r="D10051" t="s">
        <v>21128</v>
      </c>
      <c r="E10051" s="1">
        <v>39338</v>
      </c>
      <c r="F10051" t="s">
        <v>114</v>
      </c>
      <c r="G10051" t="s">
        <v>327</v>
      </c>
      <c r="H10051">
        <v>2611101</v>
      </c>
      <c r="I10051" t="s">
        <v>22</v>
      </c>
      <c r="J10051" t="s">
        <v>16</v>
      </c>
      <c r="K10051" t="s">
        <v>24</v>
      </c>
    </row>
    <row r="10052" spans="1:11" x14ac:dyDescent="0.25">
      <c r="A10052">
        <v>57667</v>
      </c>
      <c r="B10052" s="1">
        <v>45359</v>
      </c>
      <c r="C10052" t="s">
        <v>21129</v>
      </c>
      <c r="D10052" t="s">
        <v>21130</v>
      </c>
      <c r="E10052" s="1">
        <v>39731</v>
      </c>
      <c r="F10052" t="s">
        <v>27</v>
      </c>
      <c r="G10052" t="s">
        <v>300</v>
      </c>
      <c r="H10052">
        <v>4216602</v>
      </c>
      <c r="I10052" t="s">
        <v>22</v>
      </c>
      <c r="J10052" t="s">
        <v>29</v>
      </c>
      <c r="K10052" t="s">
        <v>24</v>
      </c>
    </row>
    <row r="10053" spans="1:11" x14ac:dyDescent="0.25">
      <c r="A10053">
        <v>61608</v>
      </c>
      <c r="B10053" s="1">
        <v>45756</v>
      </c>
      <c r="C10053" t="s">
        <v>21131</v>
      </c>
      <c r="D10053" t="s">
        <v>21132</v>
      </c>
      <c r="E10053" s="1">
        <v>45188</v>
      </c>
      <c r="F10053" t="s">
        <v>120</v>
      </c>
      <c r="G10053" t="s">
        <v>159</v>
      </c>
      <c r="H10053">
        <v>2927408</v>
      </c>
      <c r="I10053" t="s">
        <v>22</v>
      </c>
      <c r="J10053" t="s">
        <v>29</v>
      </c>
      <c r="K10053" t="s">
        <v>24</v>
      </c>
    </row>
    <row r="10054" spans="1:11" x14ac:dyDescent="0.25">
      <c r="A10054">
        <v>53168</v>
      </c>
      <c r="B10054" s="1">
        <v>45028</v>
      </c>
      <c r="C10054" t="s">
        <v>21133</v>
      </c>
      <c r="D10054" t="s">
        <v>21134</v>
      </c>
      <c r="E10054" s="1">
        <v>41109</v>
      </c>
      <c r="F10054" t="s">
        <v>120</v>
      </c>
      <c r="G10054" t="s">
        <v>159</v>
      </c>
      <c r="H10054">
        <v>2927408</v>
      </c>
      <c r="I10054" t="s">
        <v>15</v>
      </c>
      <c r="J10054" t="s">
        <v>16</v>
      </c>
      <c r="K10054" t="s">
        <v>17</v>
      </c>
    </row>
    <row r="10055" spans="1:11" x14ac:dyDescent="0.25">
      <c r="A10055">
        <v>53823</v>
      </c>
      <c r="B10055" s="1">
        <v>45099</v>
      </c>
      <c r="C10055" t="s">
        <v>21135</v>
      </c>
      <c r="D10055" t="s">
        <v>21136</v>
      </c>
      <c r="E10055" s="1">
        <v>44775</v>
      </c>
      <c r="F10055" t="s">
        <v>13</v>
      </c>
      <c r="G10055" t="s">
        <v>12482</v>
      </c>
      <c r="H10055">
        <v>4105805</v>
      </c>
      <c r="I10055" t="s">
        <v>22</v>
      </c>
      <c r="J10055" t="s">
        <v>29</v>
      </c>
      <c r="K10055" t="s">
        <v>24</v>
      </c>
    </row>
    <row r="10056" spans="1:11" x14ac:dyDescent="0.25">
      <c r="A10056">
        <v>60113</v>
      </c>
      <c r="B10056" s="1">
        <v>45617</v>
      </c>
      <c r="C10056" t="s">
        <v>21137</v>
      </c>
      <c r="D10056" t="s">
        <v>21138</v>
      </c>
      <c r="E10056" s="1">
        <v>45560</v>
      </c>
      <c r="F10056" t="s">
        <v>120</v>
      </c>
      <c r="G10056" t="s">
        <v>159</v>
      </c>
      <c r="H10056">
        <v>2927408</v>
      </c>
      <c r="I10056" t="s">
        <v>22</v>
      </c>
      <c r="J10056" t="s">
        <v>29</v>
      </c>
      <c r="K10056" t="s">
        <v>24</v>
      </c>
    </row>
    <row r="10057" spans="1:11" x14ac:dyDescent="0.25">
      <c r="A10057">
        <v>64572</v>
      </c>
      <c r="B10057" s="1">
        <v>46101</v>
      </c>
      <c r="C10057" t="s">
        <v>21139</v>
      </c>
      <c r="D10057" t="s">
        <v>21140</v>
      </c>
      <c r="E10057" s="1">
        <v>44785</v>
      </c>
      <c r="F10057" t="s">
        <v>86</v>
      </c>
      <c r="G10057" t="s">
        <v>87</v>
      </c>
      <c r="H10057">
        <v>1600303</v>
      </c>
      <c r="I10057" t="s">
        <v>22</v>
      </c>
      <c r="J10057" t="s">
        <v>29</v>
      </c>
      <c r="K10057" t="s">
        <v>24</v>
      </c>
    </row>
    <row r="10058" spans="1:11" x14ac:dyDescent="0.25">
      <c r="A10058">
        <v>60184</v>
      </c>
      <c r="B10058" s="1">
        <v>45622</v>
      </c>
      <c r="C10058" t="s">
        <v>21141</v>
      </c>
      <c r="D10058" t="s">
        <v>21142</v>
      </c>
      <c r="E10058" s="1">
        <v>41592</v>
      </c>
      <c r="F10058" t="s">
        <v>438</v>
      </c>
      <c r="G10058" t="s">
        <v>1670</v>
      </c>
      <c r="H10058">
        <v>2111300</v>
      </c>
      <c r="I10058" t="s">
        <v>22</v>
      </c>
      <c r="J10058" t="s">
        <v>29</v>
      </c>
      <c r="K10058" t="s">
        <v>24</v>
      </c>
    </row>
    <row r="10059" spans="1:11" x14ac:dyDescent="0.25">
      <c r="A10059">
        <v>64543</v>
      </c>
      <c r="B10059" s="1">
        <v>46099</v>
      </c>
      <c r="C10059" t="s">
        <v>21143</v>
      </c>
      <c r="D10059" t="s">
        <v>21144</v>
      </c>
      <c r="E10059" s="1">
        <v>43214</v>
      </c>
      <c r="F10059" t="s">
        <v>32</v>
      </c>
      <c r="G10059" t="s">
        <v>36</v>
      </c>
      <c r="H10059">
        <v>3550308</v>
      </c>
      <c r="I10059" t="s">
        <v>22</v>
      </c>
      <c r="J10059" t="s">
        <v>29</v>
      </c>
      <c r="K10059" t="s">
        <v>24</v>
      </c>
    </row>
    <row r="10060" spans="1:11" x14ac:dyDescent="0.25">
      <c r="A10060">
        <v>13542</v>
      </c>
      <c r="B10060" s="1">
        <v>39506</v>
      </c>
      <c r="C10060" t="s">
        <v>21145</v>
      </c>
      <c r="D10060" t="s">
        <v>21146</v>
      </c>
      <c r="E10060" s="1">
        <v>39407</v>
      </c>
      <c r="F10060" t="s">
        <v>32</v>
      </c>
      <c r="G10060" t="s">
        <v>36</v>
      </c>
      <c r="H10060">
        <v>3550308</v>
      </c>
      <c r="I10060" t="s">
        <v>22</v>
      </c>
      <c r="J10060" t="s">
        <v>29</v>
      </c>
      <c r="K10060" t="s">
        <v>24</v>
      </c>
    </row>
    <row r="10061" spans="1:11" x14ac:dyDescent="0.25">
      <c r="A10061">
        <v>55251</v>
      </c>
      <c r="B10061" s="1">
        <v>45197</v>
      </c>
      <c r="C10061" t="s">
        <v>21147</v>
      </c>
      <c r="D10061" t="s">
        <v>21148</v>
      </c>
      <c r="E10061" s="1">
        <v>41408</v>
      </c>
      <c r="F10061" t="s">
        <v>241</v>
      </c>
      <c r="G10061" t="s">
        <v>242</v>
      </c>
      <c r="H10061">
        <v>2408102</v>
      </c>
      <c r="I10061" t="s">
        <v>22</v>
      </c>
      <c r="J10061" t="s">
        <v>16</v>
      </c>
      <c r="K10061" t="s">
        <v>24</v>
      </c>
    </row>
    <row r="10062" spans="1:11" x14ac:dyDescent="0.25">
      <c r="A10062">
        <v>56252</v>
      </c>
      <c r="B10062" s="1">
        <v>45238</v>
      </c>
      <c r="C10062" t="s">
        <v>21149</v>
      </c>
      <c r="D10062" t="s">
        <v>21150</v>
      </c>
      <c r="E10062" s="1">
        <v>43227</v>
      </c>
      <c r="F10062" t="s">
        <v>43</v>
      </c>
      <c r="G10062" t="s">
        <v>21151</v>
      </c>
      <c r="H10062">
        <v>3137205</v>
      </c>
      <c r="I10062" t="s">
        <v>22</v>
      </c>
      <c r="J10062" t="s">
        <v>29</v>
      </c>
      <c r="K10062" t="s">
        <v>24</v>
      </c>
    </row>
    <row r="10063" spans="1:11" x14ac:dyDescent="0.25">
      <c r="A10063">
        <v>53952</v>
      </c>
      <c r="B10063" s="1">
        <v>45110</v>
      </c>
      <c r="C10063" t="s">
        <v>21152</v>
      </c>
      <c r="D10063" t="s">
        <v>21153</v>
      </c>
      <c r="E10063" s="1">
        <v>41849</v>
      </c>
      <c r="F10063" t="s">
        <v>13</v>
      </c>
      <c r="G10063" t="s">
        <v>72</v>
      </c>
      <c r="H10063">
        <v>4106902</v>
      </c>
      <c r="I10063" t="s">
        <v>22</v>
      </c>
      <c r="J10063" t="s">
        <v>16</v>
      </c>
      <c r="K10063" t="s">
        <v>24</v>
      </c>
    </row>
    <row r="10064" spans="1:11" x14ac:dyDescent="0.25">
      <c r="A10064">
        <v>54491</v>
      </c>
      <c r="B10064" s="1">
        <v>45160</v>
      </c>
      <c r="C10064" t="s">
        <v>21154</v>
      </c>
      <c r="D10064" t="s">
        <v>21155</v>
      </c>
      <c r="E10064" s="1">
        <v>43873</v>
      </c>
      <c r="F10064" t="s">
        <v>139</v>
      </c>
      <c r="G10064" t="s">
        <v>1142</v>
      </c>
      <c r="H10064">
        <v>3201308</v>
      </c>
      <c r="I10064" t="s">
        <v>15</v>
      </c>
      <c r="J10064" t="s">
        <v>16</v>
      </c>
      <c r="K10064" t="s">
        <v>17</v>
      </c>
    </row>
    <row r="10065" spans="1:11" x14ac:dyDescent="0.25">
      <c r="A10065">
        <v>52150</v>
      </c>
      <c r="B10065" s="1">
        <v>44839</v>
      </c>
      <c r="C10065" t="s">
        <v>21156</v>
      </c>
      <c r="D10065" t="s">
        <v>21157</v>
      </c>
      <c r="E10065" s="1">
        <v>42590</v>
      </c>
      <c r="F10065" t="s">
        <v>438</v>
      </c>
      <c r="G10065" t="s">
        <v>6765</v>
      </c>
      <c r="H10065">
        <v>2109908</v>
      </c>
      <c r="I10065" t="s">
        <v>15</v>
      </c>
      <c r="J10065" t="s">
        <v>16</v>
      </c>
      <c r="K10065" t="s">
        <v>17</v>
      </c>
    </row>
    <row r="10066" spans="1:11" x14ac:dyDescent="0.25">
      <c r="A10066">
        <v>22225</v>
      </c>
      <c r="B10066" s="1">
        <v>41145</v>
      </c>
      <c r="C10066" t="s">
        <v>21158</v>
      </c>
      <c r="D10066" t="s">
        <v>21159</v>
      </c>
      <c r="E10066" s="1">
        <v>40967</v>
      </c>
      <c r="F10066" t="s">
        <v>152</v>
      </c>
      <c r="G10066" t="s">
        <v>162</v>
      </c>
      <c r="H10066">
        <v>4314902</v>
      </c>
      <c r="I10066" t="s">
        <v>22</v>
      </c>
      <c r="J10066" t="s">
        <v>29</v>
      </c>
      <c r="K10066" t="s">
        <v>24</v>
      </c>
    </row>
    <row r="10067" spans="1:11" x14ac:dyDescent="0.25">
      <c r="A10067">
        <v>58337</v>
      </c>
      <c r="B10067" s="1">
        <v>45436</v>
      </c>
      <c r="C10067" t="s">
        <v>21160</v>
      </c>
      <c r="D10067" t="s">
        <v>21161</v>
      </c>
      <c r="E10067" s="1">
        <v>43582</v>
      </c>
      <c r="F10067" t="s">
        <v>32</v>
      </c>
      <c r="G10067" t="s">
        <v>36</v>
      </c>
      <c r="H10067">
        <v>3550308</v>
      </c>
      <c r="I10067" t="s">
        <v>22</v>
      </c>
      <c r="J10067" t="s">
        <v>29</v>
      </c>
      <c r="K10067" t="s">
        <v>24</v>
      </c>
    </row>
    <row r="10068" spans="1:11" x14ac:dyDescent="0.25">
      <c r="A10068">
        <v>48987</v>
      </c>
      <c r="B10068" s="1">
        <v>44389</v>
      </c>
      <c r="C10068" t="s">
        <v>21162</v>
      </c>
      <c r="D10068" t="s">
        <v>21163</v>
      </c>
      <c r="E10068" s="1">
        <v>40987</v>
      </c>
      <c r="F10068" t="s">
        <v>32</v>
      </c>
      <c r="G10068" t="s">
        <v>1139</v>
      </c>
      <c r="H10068">
        <v>3528502</v>
      </c>
      <c r="I10068" t="s">
        <v>15</v>
      </c>
      <c r="J10068" t="s">
        <v>16</v>
      </c>
      <c r="K10068" t="s">
        <v>17</v>
      </c>
    </row>
    <row r="10069" spans="1:11" x14ac:dyDescent="0.25">
      <c r="A10069">
        <v>35358</v>
      </c>
      <c r="B10069" s="1">
        <v>42773</v>
      </c>
      <c r="C10069" t="s">
        <v>21164</v>
      </c>
      <c r="D10069" t="s">
        <v>21165</v>
      </c>
      <c r="E10069" s="1">
        <v>40451</v>
      </c>
      <c r="F10069" t="s">
        <v>32</v>
      </c>
      <c r="G10069" t="s">
        <v>36</v>
      </c>
      <c r="H10069">
        <v>3550308</v>
      </c>
      <c r="I10069" t="s">
        <v>22</v>
      </c>
      <c r="J10069" t="s">
        <v>16</v>
      </c>
      <c r="K10069" t="s">
        <v>24</v>
      </c>
    </row>
    <row r="10070" spans="1:11" x14ac:dyDescent="0.25">
      <c r="A10070">
        <v>64775</v>
      </c>
      <c r="B10070" s="1">
        <v>46127</v>
      </c>
      <c r="C10070" t="s">
        <v>21166</v>
      </c>
      <c r="D10070" t="s">
        <v>21167</v>
      </c>
      <c r="E10070" s="1">
        <v>45293</v>
      </c>
      <c r="F10070" t="s">
        <v>285</v>
      </c>
      <c r="G10070" t="s">
        <v>587</v>
      </c>
      <c r="H10070">
        <v>1501402</v>
      </c>
      <c r="I10070" t="s">
        <v>22</v>
      </c>
      <c r="J10070" t="s">
        <v>23</v>
      </c>
      <c r="K10070" t="s">
        <v>24</v>
      </c>
    </row>
    <row r="10071" spans="1:11" x14ac:dyDescent="0.25">
      <c r="A10071">
        <v>33956</v>
      </c>
      <c r="B10071" s="1">
        <v>42605</v>
      </c>
      <c r="C10071" t="s">
        <v>21168</v>
      </c>
      <c r="D10071" t="s">
        <v>21169</v>
      </c>
      <c r="E10071" s="1">
        <v>41305</v>
      </c>
      <c r="F10071" t="s">
        <v>148</v>
      </c>
      <c r="G10071" t="s">
        <v>356</v>
      </c>
      <c r="H10071">
        <v>1721000</v>
      </c>
      <c r="I10071" t="s">
        <v>22</v>
      </c>
      <c r="J10071" t="s">
        <v>16</v>
      </c>
      <c r="K10071" t="s">
        <v>24</v>
      </c>
    </row>
    <row r="10072" spans="1:11" x14ac:dyDescent="0.25">
      <c r="A10072">
        <v>58728</v>
      </c>
      <c r="B10072" s="1">
        <v>45488</v>
      </c>
      <c r="C10072" t="s">
        <v>21170</v>
      </c>
      <c r="D10072" t="s">
        <v>21171</v>
      </c>
      <c r="E10072" s="1">
        <v>42177</v>
      </c>
      <c r="F10072" t="s">
        <v>20</v>
      </c>
      <c r="G10072" t="s">
        <v>21</v>
      </c>
      <c r="H10072">
        <v>3304557</v>
      </c>
      <c r="I10072" t="s">
        <v>22</v>
      </c>
      <c r="J10072" t="s">
        <v>16</v>
      </c>
      <c r="K10072" t="s">
        <v>24</v>
      </c>
    </row>
    <row r="10073" spans="1:11" x14ac:dyDescent="0.25">
      <c r="A10073">
        <v>43699</v>
      </c>
      <c r="B10073" s="1">
        <v>43685</v>
      </c>
      <c r="C10073" t="s">
        <v>21172</v>
      </c>
      <c r="D10073" t="s">
        <v>21173</v>
      </c>
      <c r="E10073" s="1">
        <v>43651</v>
      </c>
      <c r="F10073" t="s">
        <v>32</v>
      </c>
      <c r="G10073" t="s">
        <v>36</v>
      </c>
      <c r="H10073">
        <v>3550308</v>
      </c>
      <c r="I10073" t="s">
        <v>22</v>
      </c>
      <c r="J10073" t="s">
        <v>16</v>
      </c>
      <c r="K10073" t="s">
        <v>24</v>
      </c>
    </row>
    <row r="10074" spans="1:11" x14ac:dyDescent="0.25">
      <c r="A10074">
        <v>42431</v>
      </c>
      <c r="B10074" s="1">
        <v>43537</v>
      </c>
      <c r="C10074" t="s">
        <v>21174</v>
      </c>
      <c r="D10074" t="s">
        <v>21175</v>
      </c>
      <c r="E10074" s="1">
        <v>43378</v>
      </c>
      <c r="F10074" t="s">
        <v>79</v>
      </c>
      <c r="G10074" t="s">
        <v>813</v>
      </c>
      <c r="H10074">
        <v>2507507</v>
      </c>
      <c r="I10074" t="s">
        <v>22</v>
      </c>
      <c r="J10074" t="s">
        <v>16</v>
      </c>
      <c r="K10074" t="s">
        <v>24</v>
      </c>
    </row>
    <row r="10075" spans="1:11" x14ac:dyDescent="0.25">
      <c r="A10075">
        <v>53903</v>
      </c>
      <c r="B10075" s="1">
        <v>45105</v>
      </c>
      <c r="C10075" t="s">
        <v>21176</v>
      </c>
      <c r="D10075" t="s">
        <v>21177</v>
      </c>
      <c r="E10075" s="1">
        <v>44855</v>
      </c>
      <c r="F10075" t="s">
        <v>20</v>
      </c>
      <c r="G10075" t="s">
        <v>21</v>
      </c>
      <c r="H10075">
        <v>3304557</v>
      </c>
      <c r="I10075" t="s">
        <v>22</v>
      </c>
      <c r="J10075" t="s">
        <v>16</v>
      </c>
      <c r="K10075" t="s">
        <v>24</v>
      </c>
    </row>
    <row r="10076" spans="1:11" x14ac:dyDescent="0.25">
      <c r="A10076">
        <v>59766</v>
      </c>
      <c r="B10076" s="1">
        <v>45573</v>
      </c>
      <c r="C10076" t="s">
        <v>21178</v>
      </c>
      <c r="D10076" t="s">
        <v>21179</v>
      </c>
      <c r="E10076" s="1">
        <v>41059</v>
      </c>
      <c r="F10076" t="s">
        <v>2415</v>
      </c>
      <c r="G10076" t="s">
        <v>2416</v>
      </c>
      <c r="H10076">
        <v>1200401</v>
      </c>
      <c r="I10076" t="s">
        <v>22</v>
      </c>
      <c r="J10076" t="s">
        <v>16</v>
      </c>
      <c r="K10076" t="s">
        <v>24</v>
      </c>
    </row>
    <row r="10077" spans="1:11" x14ac:dyDescent="0.25">
      <c r="A10077">
        <v>17605</v>
      </c>
      <c r="B10077" s="1">
        <v>40415</v>
      </c>
      <c r="C10077" t="s">
        <v>21180</v>
      </c>
      <c r="D10077" t="s">
        <v>21181</v>
      </c>
      <c r="E10077" s="1">
        <v>38027</v>
      </c>
      <c r="F10077" t="s">
        <v>75</v>
      </c>
      <c r="G10077" t="s">
        <v>7194</v>
      </c>
      <c r="H10077">
        <v>2311306</v>
      </c>
      <c r="I10077" t="s">
        <v>15</v>
      </c>
      <c r="J10077" t="s">
        <v>16</v>
      </c>
      <c r="K10077" t="s">
        <v>17</v>
      </c>
    </row>
    <row r="10078" spans="1:11" x14ac:dyDescent="0.25">
      <c r="A10078">
        <v>55565</v>
      </c>
      <c r="B10078" s="1">
        <v>45210</v>
      </c>
      <c r="C10078" t="s">
        <v>21182</v>
      </c>
      <c r="D10078" t="s">
        <v>21183</v>
      </c>
      <c r="E10078" s="1">
        <v>44022</v>
      </c>
      <c r="F10078" t="s">
        <v>139</v>
      </c>
      <c r="G10078" t="s">
        <v>1142</v>
      </c>
      <c r="H10078">
        <v>3201308</v>
      </c>
      <c r="I10078" t="s">
        <v>15</v>
      </c>
      <c r="J10078" t="s">
        <v>16</v>
      </c>
      <c r="K10078" t="s">
        <v>17</v>
      </c>
    </row>
    <row r="10079" spans="1:11" x14ac:dyDescent="0.25">
      <c r="A10079">
        <v>52977</v>
      </c>
      <c r="B10079" s="1">
        <v>44998</v>
      </c>
      <c r="C10079" t="s">
        <v>21184</v>
      </c>
      <c r="D10079" t="s">
        <v>21185</v>
      </c>
      <c r="E10079" s="1">
        <v>39414</v>
      </c>
      <c r="F10079" t="s">
        <v>20</v>
      </c>
      <c r="G10079" t="s">
        <v>21</v>
      </c>
      <c r="H10079">
        <v>3304557</v>
      </c>
      <c r="I10079" t="s">
        <v>22</v>
      </c>
      <c r="J10079" t="s">
        <v>16</v>
      </c>
      <c r="K10079" t="s">
        <v>24</v>
      </c>
    </row>
    <row r="10080" spans="1:11" x14ac:dyDescent="0.25">
      <c r="A10080">
        <v>49522</v>
      </c>
      <c r="B10080" s="1">
        <v>44453</v>
      </c>
      <c r="C10080" t="s">
        <v>21186</v>
      </c>
      <c r="D10080" t="s">
        <v>21187</v>
      </c>
      <c r="E10080" s="1">
        <v>43689</v>
      </c>
      <c r="F10080" t="s">
        <v>20</v>
      </c>
      <c r="G10080" t="s">
        <v>21</v>
      </c>
      <c r="H10080">
        <v>3304557</v>
      </c>
      <c r="I10080" t="s">
        <v>22</v>
      </c>
      <c r="J10080" t="s">
        <v>16</v>
      </c>
      <c r="K10080" t="s">
        <v>24</v>
      </c>
    </row>
    <row r="10081" spans="1:11" x14ac:dyDescent="0.25">
      <c r="A10081">
        <v>52670</v>
      </c>
      <c r="B10081" s="1">
        <v>44949</v>
      </c>
      <c r="C10081" t="s">
        <v>21188</v>
      </c>
      <c r="D10081" t="s">
        <v>21189</v>
      </c>
      <c r="E10081" s="1">
        <v>44845</v>
      </c>
      <c r="F10081" t="s">
        <v>32</v>
      </c>
      <c r="G10081" t="s">
        <v>36</v>
      </c>
      <c r="H10081">
        <v>3550308</v>
      </c>
      <c r="I10081" t="s">
        <v>22</v>
      </c>
      <c r="J10081" t="s">
        <v>29</v>
      </c>
      <c r="K10081" t="s">
        <v>24</v>
      </c>
    </row>
    <row r="10082" spans="1:11" x14ac:dyDescent="0.25">
      <c r="A10082">
        <v>55573</v>
      </c>
      <c r="B10082" s="1">
        <v>45215</v>
      </c>
      <c r="C10082" t="s">
        <v>21190</v>
      </c>
      <c r="D10082" t="s">
        <v>21191</v>
      </c>
      <c r="E10082" s="1">
        <v>44606</v>
      </c>
      <c r="F10082" t="s">
        <v>20</v>
      </c>
      <c r="G10082" t="s">
        <v>21</v>
      </c>
      <c r="H10082">
        <v>3304557</v>
      </c>
      <c r="I10082" t="s">
        <v>22</v>
      </c>
      <c r="J10082" t="s">
        <v>16</v>
      </c>
      <c r="K10082" t="s">
        <v>24</v>
      </c>
    </row>
    <row r="10083" spans="1:11" x14ac:dyDescent="0.25">
      <c r="A10083">
        <v>54618</v>
      </c>
      <c r="B10083" s="1">
        <v>45169</v>
      </c>
      <c r="C10083" t="s">
        <v>21192</v>
      </c>
      <c r="D10083" t="s">
        <v>21193</v>
      </c>
      <c r="E10083" s="1">
        <v>43556</v>
      </c>
      <c r="F10083" t="s">
        <v>139</v>
      </c>
      <c r="G10083" t="s">
        <v>908</v>
      </c>
      <c r="H10083">
        <v>3201209</v>
      </c>
      <c r="I10083" t="s">
        <v>22</v>
      </c>
      <c r="J10083" t="s">
        <v>16</v>
      </c>
      <c r="K10083" t="s">
        <v>24</v>
      </c>
    </row>
    <row r="10084" spans="1:11" x14ac:dyDescent="0.25">
      <c r="A10084">
        <v>52717</v>
      </c>
      <c r="B10084" s="1">
        <v>44952</v>
      </c>
      <c r="C10084" t="s">
        <v>21194</v>
      </c>
      <c r="D10084" t="s">
        <v>21195</v>
      </c>
      <c r="E10084" s="1">
        <v>44873</v>
      </c>
      <c r="F10084" t="s">
        <v>120</v>
      </c>
      <c r="G10084" t="s">
        <v>159</v>
      </c>
      <c r="H10084">
        <v>2927408</v>
      </c>
      <c r="I10084" t="s">
        <v>22</v>
      </c>
      <c r="J10084" t="s">
        <v>16</v>
      </c>
      <c r="K10084" t="s">
        <v>24</v>
      </c>
    </row>
    <row r="10085" spans="1:11" x14ac:dyDescent="0.25">
      <c r="A10085">
        <v>55694</v>
      </c>
      <c r="B10085" s="1">
        <v>45217</v>
      </c>
      <c r="C10085" t="s">
        <v>21196</v>
      </c>
      <c r="D10085" t="s">
        <v>21197</v>
      </c>
      <c r="E10085" s="1">
        <v>43914</v>
      </c>
      <c r="F10085" t="s">
        <v>241</v>
      </c>
      <c r="G10085" t="s">
        <v>21198</v>
      </c>
      <c r="H10085">
        <v>2402501</v>
      </c>
      <c r="I10085" t="s">
        <v>22</v>
      </c>
      <c r="J10085" t="s">
        <v>29</v>
      </c>
      <c r="K10085" t="s">
        <v>24</v>
      </c>
    </row>
    <row r="10086" spans="1:11" x14ac:dyDescent="0.25">
      <c r="A10086">
        <v>50960</v>
      </c>
      <c r="B10086" s="1">
        <v>44663</v>
      </c>
      <c r="C10086" t="s">
        <v>21199</v>
      </c>
      <c r="D10086" t="s">
        <v>21200</v>
      </c>
      <c r="E10086" s="1">
        <v>43522</v>
      </c>
      <c r="F10086" t="s">
        <v>438</v>
      </c>
      <c r="G10086" t="s">
        <v>1670</v>
      </c>
      <c r="H10086">
        <v>2111300</v>
      </c>
      <c r="I10086" t="s">
        <v>22</v>
      </c>
      <c r="J10086" t="s">
        <v>16</v>
      </c>
      <c r="K10086" t="s">
        <v>24</v>
      </c>
    </row>
    <row r="10087" spans="1:11" x14ac:dyDescent="0.25">
      <c r="A10087">
        <v>52379</v>
      </c>
      <c r="B10087" s="1">
        <v>44883</v>
      </c>
      <c r="C10087" t="s">
        <v>21201</v>
      </c>
      <c r="D10087" t="s">
        <v>21202</v>
      </c>
      <c r="E10087" s="1">
        <v>44781</v>
      </c>
      <c r="F10087" t="s">
        <v>567</v>
      </c>
      <c r="G10087" t="s">
        <v>568</v>
      </c>
      <c r="H10087">
        <v>2211001</v>
      </c>
      <c r="I10087" t="s">
        <v>22</v>
      </c>
      <c r="J10087" t="s">
        <v>16</v>
      </c>
      <c r="K10087" t="s">
        <v>24</v>
      </c>
    </row>
    <row r="10088" spans="1:11" x14ac:dyDescent="0.25">
      <c r="A10088">
        <v>17799</v>
      </c>
      <c r="B10088" s="1">
        <v>40457</v>
      </c>
      <c r="C10088" t="s">
        <v>21203</v>
      </c>
      <c r="D10088" t="s">
        <v>21204</v>
      </c>
      <c r="E10088" s="1">
        <v>40359</v>
      </c>
      <c r="F10088" t="s">
        <v>241</v>
      </c>
      <c r="G10088" t="s">
        <v>242</v>
      </c>
      <c r="H10088">
        <v>2408102</v>
      </c>
      <c r="I10088" t="s">
        <v>22</v>
      </c>
      <c r="J10088" t="s">
        <v>16</v>
      </c>
      <c r="K10088" t="s">
        <v>24</v>
      </c>
    </row>
    <row r="10089" spans="1:11" x14ac:dyDescent="0.25">
      <c r="A10089">
        <v>59982</v>
      </c>
      <c r="B10089" s="1">
        <v>45597</v>
      </c>
      <c r="C10089" t="s">
        <v>21205</v>
      </c>
      <c r="D10089" t="s">
        <v>21206</v>
      </c>
      <c r="E10089" s="1">
        <v>44552</v>
      </c>
      <c r="F10089" t="s">
        <v>567</v>
      </c>
      <c r="G10089" t="s">
        <v>568</v>
      </c>
      <c r="H10089">
        <v>2211001</v>
      </c>
      <c r="I10089" t="s">
        <v>22</v>
      </c>
      <c r="J10089" t="s">
        <v>16</v>
      </c>
      <c r="K10089" t="s">
        <v>24</v>
      </c>
    </row>
    <row r="10090" spans="1:11" x14ac:dyDescent="0.25">
      <c r="A10090">
        <v>51680</v>
      </c>
      <c r="B10090" s="1">
        <v>44768</v>
      </c>
      <c r="C10090" t="s">
        <v>21207</v>
      </c>
      <c r="D10090" t="s">
        <v>21208</v>
      </c>
      <c r="E10090" s="1">
        <v>44740</v>
      </c>
      <c r="F10090" t="s">
        <v>241</v>
      </c>
      <c r="G10090" t="s">
        <v>2386</v>
      </c>
      <c r="H10090">
        <v>2408003</v>
      </c>
      <c r="I10090" t="s">
        <v>15</v>
      </c>
      <c r="J10090" t="s">
        <v>16</v>
      </c>
      <c r="K10090" t="s">
        <v>17</v>
      </c>
    </row>
    <row r="10091" spans="1:11" x14ac:dyDescent="0.25">
      <c r="A10091">
        <v>2816</v>
      </c>
      <c r="B10091" s="1">
        <v>38322</v>
      </c>
      <c r="C10091" t="s">
        <v>21209</v>
      </c>
      <c r="D10091" t="s">
        <v>21210</v>
      </c>
      <c r="E10091" s="1">
        <v>36434</v>
      </c>
      <c r="F10091" t="s">
        <v>139</v>
      </c>
      <c r="G10091" t="s">
        <v>821</v>
      </c>
      <c r="H10091">
        <v>3203908</v>
      </c>
      <c r="I10091" t="s">
        <v>15</v>
      </c>
      <c r="J10091" t="s">
        <v>29</v>
      </c>
      <c r="K10091" t="s">
        <v>17</v>
      </c>
    </row>
    <row r="10092" spans="1:11" x14ac:dyDescent="0.25">
      <c r="A10092">
        <v>61642</v>
      </c>
      <c r="B10092" s="1">
        <v>45758</v>
      </c>
      <c r="C10092" t="s">
        <v>21211</v>
      </c>
      <c r="D10092" t="s">
        <v>21212</v>
      </c>
      <c r="E10092" s="1">
        <v>43537</v>
      </c>
      <c r="F10092" t="s">
        <v>438</v>
      </c>
      <c r="G10092" t="s">
        <v>1670</v>
      </c>
      <c r="H10092">
        <v>2111300</v>
      </c>
      <c r="I10092" t="s">
        <v>22</v>
      </c>
      <c r="J10092" t="s">
        <v>16</v>
      </c>
      <c r="K10092" t="s">
        <v>24</v>
      </c>
    </row>
    <row r="10093" spans="1:11" x14ac:dyDescent="0.25">
      <c r="A10093">
        <v>60642</v>
      </c>
      <c r="B10093" s="1">
        <v>45665</v>
      </c>
      <c r="C10093" t="s">
        <v>21213</v>
      </c>
      <c r="D10093" t="s">
        <v>21214</v>
      </c>
      <c r="E10093" s="1">
        <v>45266</v>
      </c>
      <c r="F10093" t="s">
        <v>148</v>
      </c>
      <c r="G10093" t="s">
        <v>356</v>
      </c>
      <c r="H10093">
        <v>1721000</v>
      </c>
      <c r="I10093" t="s">
        <v>22</v>
      </c>
      <c r="J10093" t="s">
        <v>16</v>
      </c>
      <c r="K10093" t="s">
        <v>24</v>
      </c>
    </row>
    <row r="10094" spans="1:11" x14ac:dyDescent="0.25">
      <c r="A10094">
        <v>53930</v>
      </c>
      <c r="B10094" s="1">
        <v>45107</v>
      </c>
      <c r="C10094" t="s">
        <v>21215</v>
      </c>
      <c r="D10094" t="s">
        <v>21216</v>
      </c>
      <c r="E10094" s="1">
        <v>42256</v>
      </c>
      <c r="F10094" t="s">
        <v>32</v>
      </c>
      <c r="G10094" t="s">
        <v>36</v>
      </c>
      <c r="H10094">
        <v>3550308</v>
      </c>
      <c r="I10094" t="s">
        <v>22</v>
      </c>
      <c r="J10094" t="s">
        <v>16</v>
      </c>
      <c r="K10094" t="s">
        <v>24</v>
      </c>
    </row>
    <row r="10095" spans="1:11" x14ac:dyDescent="0.25">
      <c r="A10095">
        <v>53703</v>
      </c>
      <c r="B10095" s="1">
        <v>45093</v>
      </c>
      <c r="C10095" t="s">
        <v>21217</v>
      </c>
      <c r="D10095" t="s">
        <v>21218</v>
      </c>
      <c r="E10095" s="1">
        <v>44138</v>
      </c>
      <c r="F10095" t="s">
        <v>32</v>
      </c>
      <c r="G10095" t="s">
        <v>167</v>
      </c>
      <c r="H10095">
        <v>3552205</v>
      </c>
      <c r="I10095" t="s">
        <v>22</v>
      </c>
      <c r="J10095" t="s">
        <v>29</v>
      </c>
      <c r="K10095" t="s">
        <v>24</v>
      </c>
    </row>
    <row r="10096" spans="1:11" x14ac:dyDescent="0.25">
      <c r="A10096">
        <v>43088</v>
      </c>
      <c r="B10096" s="1">
        <v>43619</v>
      </c>
      <c r="C10096" t="s">
        <v>21219</v>
      </c>
      <c r="D10096" t="s">
        <v>21220</v>
      </c>
      <c r="E10096" s="1">
        <v>41812</v>
      </c>
      <c r="F10096" t="s">
        <v>20</v>
      </c>
      <c r="G10096" t="s">
        <v>21</v>
      </c>
      <c r="H10096">
        <v>3304557</v>
      </c>
      <c r="I10096" t="s">
        <v>22</v>
      </c>
      <c r="J10096" t="s">
        <v>29</v>
      </c>
      <c r="K10096" t="s">
        <v>24</v>
      </c>
    </row>
    <row r="10097" spans="1:11" x14ac:dyDescent="0.25">
      <c r="A10097">
        <v>41941</v>
      </c>
      <c r="B10097" s="1">
        <v>43473</v>
      </c>
      <c r="C10097" t="s">
        <v>21221</v>
      </c>
      <c r="D10097" t="s">
        <v>21222</v>
      </c>
      <c r="E10097" s="1">
        <v>43447</v>
      </c>
      <c r="F10097" t="s">
        <v>139</v>
      </c>
      <c r="G10097" t="s">
        <v>1632</v>
      </c>
      <c r="H10097">
        <v>3203205</v>
      </c>
      <c r="I10097" t="s">
        <v>22</v>
      </c>
      <c r="J10097" t="s">
        <v>16</v>
      </c>
      <c r="K10097" t="s">
        <v>24</v>
      </c>
    </row>
    <row r="10098" spans="1:11" x14ac:dyDescent="0.25">
      <c r="A10098">
        <v>49969</v>
      </c>
      <c r="B10098" s="1">
        <v>44512</v>
      </c>
      <c r="C10098" t="s">
        <v>21223</v>
      </c>
      <c r="D10098" t="s">
        <v>21224</v>
      </c>
      <c r="E10098" s="1">
        <v>44403</v>
      </c>
      <c r="F10098" t="s">
        <v>438</v>
      </c>
      <c r="G10098" t="s">
        <v>1670</v>
      </c>
      <c r="H10098">
        <v>2111300</v>
      </c>
      <c r="I10098" t="s">
        <v>22</v>
      </c>
      <c r="J10098" t="s">
        <v>560</v>
      </c>
      <c r="K10098" t="s">
        <v>24</v>
      </c>
    </row>
    <row r="10099" spans="1:11" x14ac:dyDescent="0.25">
      <c r="A10099">
        <v>38939</v>
      </c>
      <c r="B10099" s="1">
        <v>43159</v>
      </c>
      <c r="C10099" t="s">
        <v>21225</v>
      </c>
      <c r="D10099" t="s">
        <v>21226</v>
      </c>
      <c r="E10099" s="1">
        <v>43153</v>
      </c>
      <c r="F10099" t="s">
        <v>86</v>
      </c>
      <c r="G10099" t="s">
        <v>87</v>
      </c>
      <c r="H10099">
        <v>1600303</v>
      </c>
      <c r="I10099" t="s">
        <v>15</v>
      </c>
      <c r="J10099" t="s">
        <v>16</v>
      </c>
      <c r="K10099" t="s">
        <v>17</v>
      </c>
    </row>
    <row r="10100" spans="1:11" x14ac:dyDescent="0.25">
      <c r="A10100">
        <v>57112</v>
      </c>
      <c r="B10100" s="1">
        <v>45300</v>
      </c>
      <c r="C10100" t="s">
        <v>21227</v>
      </c>
      <c r="D10100" t="s">
        <v>21228</v>
      </c>
      <c r="E10100" s="1">
        <v>43256</v>
      </c>
      <c r="F10100" t="s">
        <v>241</v>
      </c>
      <c r="G10100" t="s">
        <v>723</v>
      </c>
      <c r="H10100">
        <v>2403251</v>
      </c>
      <c r="I10100" t="s">
        <v>22</v>
      </c>
      <c r="J10100" t="s">
        <v>16</v>
      </c>
      <c r="K10100" t="s">
        <v>24</v>
      </c>
    </row>
    <row r="10101" spans="1:11" x14ac:dyDescent="0.25">
      <c r="A10101">
        <v>48137</v>
      </c>
      <c r="B10101" s="1">
        <v>44295</v>
      </c>
      <c r="C10101" t="s">
        <v>21229</v>
      </c>
      <c r="D10101" t="s">
        <v>21230</v>
      </c>
      <c r="E10101" s="1">
        <v>44098</v>
      </c>
      <c r="F10101" t="s">
        <v>20</v>
      </c>
      <c r="G10101" t="s">
        <v>21</v>
      </c>
      <c r="H10101">
        <v>3304557</v>
      </c>
      <c r="I10101" t="s">
        <v>22</v>
      </c>
      <c r="J10101" t="s">
        <v>29</v>
      </c>
      <c r="K10101" t="s">
        <v>24</v>
      </c>
    </row>
    <row r="10102" spans="1:11" x14ac:dyDescent="0.25">
      <c r="A10102">
        <v>59074</v>
      </c>
      <c r="B10102" s="1">
        <v>45526</v>
      </c>
      <c r="C10102" t="s">
        <v>21231</v>
      </c>
      <c r="D10102" t="s">
        <v>21232</v>
      </c>
      <c r="E10102" s="1">
        <v>42010</v>
      </c>
      <c r="F10102" t="s">
        <v>32</v>
      </c>
      <c r="G10102" t="s">
        <v>33</v>
      </c>
      <c r="H10102">
        <v>3509502</v>
      </c>
      <c r="I10102" t="s">
        <v>22</v>
      </c>
      <c r="J10102" t="s">
        <v>29</v>
      </c>
      <c r="K10102" t="s">
        <v>24</v>
      </c>
    </row>
    <row r="10103" spans="1:11" x14ac:dyDescent="0.25">
      <c r="A10103">
        <v>24014</v>
      </c>
      <c r="B10103" s="1">
        <v>41404</v>
      </c>
      <c r="C10103" t="s">
        <v>21233</v>
      </c>
      <c r="D10103" t="s">
        <v>21234</v>
      </c>
      <c r="E10103" s="1">
        <v>41121</v>
      </c>
      <c r="F10103" t="s">
        <v>604</v>
      </c>
      <c r="G10103" t="s">
        <v>1059</v>
      </c>
      <c r="H10103">
        <v>1302603</v>
      </c>
      <c r="I10103" t="s">
        <v>22</v>
      </c>
      <c r="J10103" t="s">
        <v>16</v>
      </c>
      <c r="K10103" t="s">
        <v>24</v>
      </c>
    </row>
    <row r="10104" spans="1:11" x14ac:dyDescent="0.25">
      <c r="A10104">
        <v>52586</v>
      </c>
      <c r="B10104" s="1">
        <v>44936</v>
      </c>
      <c r="C10104" t="s">
        <v>21235</v>
      </c>
      <c r="D10104" t="s">
        <v>21236</v>
      </c>
      <c r="E10104" s="1">
        <v>35139</v>
      </c>
      <c r="F10104" t="s">
        <v>20</v>
      </c>
      <c r="G10104" t="s">
        <v>21</v>
      </c>
      <c r="H10104">
        <v>3304557</v>
      </c>
      <c r="I10104" t="s">
        <v>15</v>
      </c>
      <c r="J10104" t="s">
        <v>16</v>
      </c>
      <c r="K10104" t="s">
        <v>17</v>
      </c>
    </row>
    <row r="10105" spans="1:11" x14ac:dyDescent="0.25">
      <c r="A10105">
        <v>42562</v>
      </c>
      <c r="B10105" s="1">
        <v>43550</v>
      </c>
      <c r="C10105" t="s">
        <v>21237</v>
      </c>
      <c r="D10105" t="s">
        <v>21238</v>
      </c>
      <c r="E10105" s="1">
        <v>43538</v>
      </c>
      <c r="F10105" t="s">
        <v>120</v>
      </c>
      <c r="G10105" t="s">
        <v>21239</v>
      </c>
      <c r="H10105">
        <v>2915601</v>
      </c>
      <c r="I10105" t="s">
        <v>22</v>
      </c>
      <c r="J10105" t="s">
        <v>16</v>
      </c>
      <c r="K10105" t="s">
        <v>24</v>
      </c>
    </row>
    <row r="10106" spans="1:11" x14ac:dyDescent="0.25">
      <c r="A10106">
        <v>31707</v>
      </c>
      <c r="B10106" s="1">
        <v>42355</v>
      </c>
      <c r="C10106" t="s">
        <v>21240</v>
      </c>
      <c r="D10106" t="s">
        <v>21241</v>
      </c>
      <c r="E10106" s="1">
        <v>42299</v>
      </c>
      <c r="F10106" t="s">
        <v>241</v>
      </c>
      <c r="G10106" t="s">
        <v>2386</v>
      </c>
      <c r="H10106">
        <v>2408003</v>
      </c>
      <c r="I10106" t="s">
        <v>22</v>
      </c>
      <c r="J10106" t="s">
        <v>16</v>
      </c>
      <c r="K10106" t="s">
        <v>24</v>
      </c>
    </row>
    <row r="10107" spans="1:11" x14ac:dyDescent="0.25">
      <c r="A10107">
        <v>23614</v>
      </c>
      <c r="B10107" s="1">
        <v>41367</v>
      </c>
      <c r="C10107" t="s">
        <v>21242</v>
      </c>
      <c r="D10107" t="s">
        <v>21243</v>
      </c>
      <c r="E10107" s="1">
        <v>35219</v>
      </c>
      <c r="F10107" t="s">
        <v>285</v>
      </c>
      <c r="G10107" t="s">
        <v>21244</v>
      </c>
      <c r="H10107">
        <v>1506500</v>
      </c>
      <c r="I10107" t="s">
        <v>22</v>
      </c>
      <c r="J10107" t="s">
        <v>560</v>
      </c>
      <c r="K10107" t="s">
        <v>24</v>
      </c>
    </row>
    <row r="10108" spans="1:11" x14ac:dyDescent="0.25">
      <c r="A10108">
        <v>28674</v>
      </c>
      <c r="B10108" s="1">
        <v>42016</v>
      </c>
      <c r="C10108" t="s">
        <v>21245</v>
      </c>
      <c r="D10108" t="s">
        <v>21246</v>
      </c>
      <c r="E10108" s="1">
        <v>32006</v>
      </c>
      <c r="F10108" t="s">
        <v>3104</v>
      </c>
      <c r="G10108" t="s">
        <v>3105</v>
      </c>
      <c r="H10108">
        <v>1400100</v>
      </c>
      <c r="I10108" t="s">
        <v>22</v>
      </c>
      <c r="J10108" t="s">
        <v>29</v>
      </c>
      <c r="K10108" t="s">
        <v>24</v>
      </c>
    </row>
    <row r="10109" spans="1:11" x14ac:dyDescent="0.25">
      <c r="A10109">
        <v>24229</v>
      </c>
      <c r="B10109" s="1">
        <v>41421</v>
      </c>
      <c r="C10109" t="s">
        <v>21247</v>
      </c>
      <c r="D10109" t="s">
        <v>21248</v>
      </c>
      <c r="E10109" s="1">
        <v>41339</v>
      </c>
      <c r="F10109" t="s">
        <v>604</v>
      </c>
      <c r="G10109" t="s">
        <v>1059</v>
      </c>
      <c r="H10109">
        <v>1302603</v>
      </c>
      <c r="I10109" t="s">
        <v>22</v>
      </c>
      <c r="J10109" t="s">
        <v>29</v>
      </c>
      <c r="K10109" t="s">
        <v>24</v>
      </c>
    </row>
    <row r="10110" spans="1:11" x14ac:dyDescent="0.25">
      <c r="A10110">
        <v>63758</v>
      </c>
      <c r="B10110" s="1">
        <v>45980</v>
      </c>
      <c r="C10110" t="s">
        <v>21249</v>
      </c>
      <c r="D10110" t="s">
        <v>21250</v>
      </c>
      <c r="E10110" s="1">
        <v>45385</v>
      </c>
      <c r="F10110" t="s">
        <v>32</v>
      </c>
      <c r="G10110" t="s">
        <v>36</v>
      </c>
      <c r="H10110">
        <v>3550308</v>
      </c>
      <c r="I10110" t="s">
        <v>22</v>
      </c>
      <c r="J10110" t="s">
        <v>29</v>
      </c>
      <c r="K10110" t="s">
        <v>24</v>
      </c>
    </row>
    <row r="10111" spans="1:11" x14ac:dyDescent="0.25">
      <c r="A10111">
        <v>51203</v>
      </c>
      <c r="B10111" s="1">
        <v>44697</v>
      </c>
      <c r="C10111" t="s">
        <v>21251</v>
      </c>
      <c r="D10111" t="s">
        <v>21252</v>
      </c>
      <c r="E10111" s="1">
        <v>42850</v>
      </c>
      <c r="F10111" t="s">
        <v>86</v>
      </c>
      <c r="G10111" t="s">
        <v>87</v>
      </c>
      <c r="H10111">
        <v>1600303</v>
      </c>
      <c r="I10111" t="s">
        <v>22</v>
      </c>
      <c r="J10111" t="s">
        <v>29</v>
      </c>
      <c r="K10111" t="s">
        <v>24</v>
      </c>
    </row>
    <row r="10112" spans="1:11" x14ac:dyDescent="0.25">
      <c r="A10112">
        <v>59777</v>
      </c>
      <c r="B10112" s="1">
        <v>45573</v>
      </c>
      <c r="C10112" t="s">
        <v>21253</v>
      </c>
      <c r="D10112" t="s">
        <v>21254</v>
      </c>
      <c r="E10112" s="1">
        <v>44432</v>
      </c>
      <c r="F10112" t="s">
        <v>13</v>
      </c>
      <c r="G10112" t="s">
        <v>449</v>
      </c>
      <c r="H10112">
        <v>4115200</v>
      </c>
      <c r="I10112" t="s">
        <v>22</v>
      </c>
      <c r="J10112" t="s">
        <v>29</v>
      </c>
      <c r="K10112" t="s">
        <v>24</v>
      </c>
    </row>
    <row r="10113" spans="1:11" x14ac:dyDescent="0.25">
      <c r="A10113">
        <v>32526</v>
      </c>
      <c r="B10113" s="1">
        <v>42460</v>
      </c>
      <c r="C10113" t="s">
        <v>21255</v>
      </c>
      <c r="D10113" t="s">
        <v>21256</v>
      </c>
      <c r="E10113" s="1">
        <v>37372</v>
      </c>
      <c r="F10113" t="s">
        <v>32</v>
      </c>
      <c r="G10113" t="s">
        <v>69</v>
      </c>
      <c r="H10113">
        <v>3549904</v>
      </c>
      <c r="I10113" t="s">
        <v>22</v>
      </c>
      <c r="J10113" t="s">
        <v>29</v>
      </c>
      <c r="K10113" t="s">
        <v>24</v>
      </c>
    </row>
    <row r="10114" spans="1:11" x14ac:dyDescent="0.25">
      <c r="A10114">
        <v>51451</v>
      </c>
      <c r="B10114" s="1">
        <v>44727</v>
      </c>
      <c r="C10114" t="s">
        <v>21257</v>
      </c>
      <c r="D10114" t="s">
        <v>21258</v>
      </c>
      <c r="E10114" s="1">
        <v>43862</v>
      </c>
      <c r="F10114" t="s">
        <v>1843</v>
      </c>
      <c r="G10114" t="s">
        <v>2013</v>
      </c>
      <c r="H10114">
        <v>1100205</v>
      </c>
      <c r="I10114" t="s">
        <v>22</v>
      </c>
      <c r="J10114" t="s">
        <v>29</v>
      </c>
      <c r="K10114" t="s">
        <v>24</v>
      </c>
    </row>
    <row r="10115" spans="1:11" x14ac:dyDescent="0.25">
      <c r="A10115">
        <v>51154</v>
      </c>
      <c r="B10115" s="1">
        <v>44691</v>
      </c>
      <c r="C10115" t="s">
        <v>21259</v>
      </c>
      <c r="D10115" t="s">
        <v>21260</v>
      </c>
      <c r="E10115" s="1">
        <v>41793</v>
      </c>
      <c r="F10115" t="s">
        <v>32</v>
      </c>
      <c r="G10115" t="s">
        <v>36</v>
      </c>
      <c r="H10115">
        <v>3550308</v>
      </c>
      <c r="I10115" t="s">
        <v>22</v>
      </c>
      <c r="J10115" t="s">
        <v>16</v>
      </c>
      <c r="K10115" t="s">
        <v>24</v>
      </c>
    </row>
    <row r="10116" spans="1:11" x14ac:dyDescent="0.25">
      <c r="A10116">
        <v>41218</v>
      </c>
      <c r="B10116" s="1">
        <v>43374</v>
      </c>
      <c r="C10116" t="s">
        <v>21261</v>
      </c>
      <c r="D10116" t="s">
        <v>21262</v>
      </c>
      <c r="E10116" s="1">
        <v>41319</v>
      </c>
      <c r="F10116" t="s">
        <v>216</v>
      </c>
      <c r="G10116" t="s">
        <v>217</v>
      </c>
      <c r="H10116">
        <v>2704302</v>
      </c>
      <c r="I10116" t="s">
        <v>22</v>
      </c>
      <c r="J10116" t="s">
        <v>16</v>
      </c>
      <c r="K10116" t="s">
        <v>24</v>
      </c>
    </row>
    <row r="10117" spans="1:11" x14ac:dyDescent="0.25">
      <c r="A10117">
        <v>45110</v>
      </c>
      <c r="B10117" s="1">
        <v>43873</v>
      </c>
      <c r="C10117" t="s">
        <v>21263</v>
      </c>
      <c r="D10117" t="s">
        <v>21264</v>
      </c>
      <c r="E10117" s="1">
        <v>39366</v>
      </c>
      <c r="F10117" t="s">
        <v>438</v>
      </c>
      <c r="G10117" t="s">
        <v>1670</v>
      </c>
      <c r="H10117">
        <v>2111300</v>
      </c>
      <c r="I10117" t="s">
        <v>22</v>
      </c>
      <c r="J10117" t="s">
        <v>16</v>
      </c>
      <c r="K10117" t="s">
        <v>24</v>
      </c>
    </row>
    <row r="10118" spans="1:11" x14ac:dyDescent="0.25">
      <c r="A10118">
        <v>38882</v>
      </c>
      <c r="B10118" s="1">
        <v>43154</v>
      </c>
      <c r="C10118" t="s">
        <v>21265</v>
      </c>
      <c r="D10118" t="s">
        <v>21266</v>
      </c>
      <c r="E10118" s="1">
        <v>41820</v>
      </c>
      <c r="F10118" t="s">
        <v>32</v>
      </c>
      <c r="G10118" t="s">
        <v>36</v>
      </c>
      <c r="H10118">
        <v>3550308</v>
      </c>
      <c r="I10118" t="s">
        <v>22</v>
      </c>
      <c r="J10118" t="s">
        <v>16</v>
      </c>
      <c r="K10118" t="s">
        <v>24</v>
      </c>
    </row>
    <row r="10119" spans="1:11" x14ac:dyDescent="0.25">
      <c r="A10119">
        <v>51666</v>
      </c>
      <c r="B10119" s="1">
        <v>44764</v>
      </c>
      <c r="C10119" t="s">
        <v>21267</v>
      </c>
      <c r="D10119" t="s">
        <v>21268</v>
      </c>
      <c r="E10119" s="1">
        <v>40630</v>
      </c>
      <c r="F10119" t="s">
        <v>39</v>
      </c>
      <c r="G10119" t="s">
        <v>40</v>
      </c>
      <c r="H10119">
        <v>5300108</v>
      </c>
      <c r="I10119" t="s">
        <v>22</v>
      </c>
      <c r="J10119" t="s">
        <v>29</v>
      </c>
      <c r="K10119" t="s">
        <v>24</v>
      </c>
    </row>
    <row r="10120" spans="1:11" x14ac:dyDescent="0.25">
      <c r="A10120">
        <v>52873</v>
      </c>
      <c r="B10120" s="1">
        <v>44981</v>
      </c>
      <c r="C10120" t="s">
        <v>21269</v>
      </c>
      <c r="D10120" t="s">
        <v>21270</v>
      </c>
      <c r="E10120" s="1">
        <v>41731</v>
      </c>
      <c r="F10120" t="s">
        <v>32</v>
      </c>
      <c r="G10120" t="s">
        <v>36</v>
      </c>
      <c r="H10120">
        <v>3550308</v>
      </c>
      <c r="I10120" t="s">
        <v>22</v>
      </c>
      <c r="J10120" t="s">
        <v>16</v>
      </c>
      <c r="K10120" t="s">
        <v>24</v>
      </c>
    </row>
    <row r="10121" spans="1:11" x14ac:dyDescent="0.25">
      <c r="A10121">
        <v>38202</v>
      </c>
      <c r="B10121" s="1">
        <v>43053</v>
      </c>
      <c r="C10121" t="s">
        <v>21271</v>
      </c>
      <c r="D10121" t="s">
        <v>21272</v>
      </c>
      <c r="E10121" s="1">
        <v>42165</v>
      </c>
      <c r="F10121" t="s">
        <v>20</v>
      </c>
      <c r="G10121" t="s">
        <v>21</v>
      </c>
      <c r="H10121">
        <v>3304557</v>
      </c>
      <c r="I10121" t="s">
        <v>22</v>
      </c>
      <c r="J10121" t="s">
        <v>16</v>
      </c>
      <c r="K10121" t="s">
        <v>24</v>
      </c>
    </row>
    <row r="10122" spans="1:11" x14ac:dyDescent="0.25">
      <c r="A10122">
        <v>39321</v>
      </c>
      <c r="B10122" s="1">
        <v>43199</v>
      </c>
      <c r="C10122" t="s">
        <v>21273</v>
      </c>
      <c r="D10122" t="s">
        <v>21274</v>
      </c>
      <c r="E10122" s="1">
        <v>42578</v>
      </c>
      <c r="F10122" t="s">
        <v>32</v>
      </c>
      <c r="G10122" t="s">
        <v>376</v>
      </c>
      <c r="H10122">
        <v>3543907</v>
      </c>
      <c r="I10122" t="s">
        <v>22</v>
      </c>
      <c r="J10122" t="s">
        <v>16</v>
      </c>
      <c r="K10122" t="s">
        <v>24</v>
      </c>
    </row>
    <row r="10123" spans="1:11" x14ac:dyDescent="0.25">
      <c r="A10123">
        <v>50093</v>
      </c>
      <c r="B10123" s="1">
        <v>44536</v>
      </c>
      <c r="C10123" t="s">
        <v>21275</v>
      </c>
      <c r="D10123" t="s">
        <v>21276</v>
      </c>
      <c r="E10123" s="1">
        <v>41124</v>
      </c>
      <c r="F10123" t="s">
        <v>114</v>
      </c>
      <c r="G10123" t="s">
        <v>115</v>
      </c>
      <c r="H10123">
        <v>2611606</v>
      </c>
      <c r="I10123" t="s">
        <v>22</v>
      </c>
      <c r="J10123" t="s">
        <v>16</v>
      </c>
      <c r="K10123" t="s">
        <v>24</v>
      </c>
    </row>
    <row r="10124" spans="1:11" x14ac:dyDescent="0.25">
      <c r="A10124">
        <v>19628</v>
      </c>
      <c r="B10124" s="1">
        <v>40794</v>
      </c>
      <c r="C10124" t="s">
        <v>21277</v>
      </c>
      <c r="D10124" t="s">
        <v>21278</v>
      </c>
      <c r="E10124" s="1">
        <v>40290</v>
      </c>
      <c r="F10124" t="s">
        <v>32</v>
      </c>
      <c r="G10124" t="s">
        <v>36</v>
      </c>
      <c r="H10124">
        <v>3550308</v>
      </c>
      <c r="I10124" t="s">
        <v>22</v>
      </c>
      <c r="J10124" t="s">
        <v>16</v>
      </c>
      <c r="K10124" t="s">
        <v>24</v>
      </c>
    </row>
    <row r="10125" spans="1:11" x14ac:dyDescent="0.25">
      <c r="A10125">
        <v>51169</v>
      </c>
      <c r="B10125" s="1">
        <v>44692</v>
      </c>
      <c r="C10125" t="s">
        <v>21279</v>
      </c>
      <c r="D10125" t="s">
        <v>21280</v>
      </c>
      <c r="E10125" s="1">
        <v>39804</v>
      </c>
      <c r="F10125" t="s">
        <v>27</v>
      </c>
      <c r="G10125" t="s">
        <v>1056</v>
      </c>
      <c r="H10125">
        <v>4202008</v>
      </c>
      <c r="I10125" t="s">
        <v>22</v>
      </c>
      <c r="J10125" t="s">
        <v>16</v>
      </c>
      <c r="K10125" t="s">
        <v>24</v>
      </c>
    </row>
    <row r="10126" spans="1:11" x14ac:dyDescent="0.25">
      <c r="A10126">
        <v>53095</v>
      </c>
      <c r="B10126" s="1">
        <v>45013</v>
      </c>
      <c r="C10126" t="s">
        <v>21281</v>
      </c>
      <c r="D10126" t="s">
        <v>21282</v>
      </c>
      <c r="E10126" s="1">
        <v>44061</v>
      </c>
      <c r="F10126" t="s">
        <v>32</v>
      </c>
      <c r="G10126" t="s">
        <v>548</v>
      </c>
      <c r="H10126">
        <v>3549805</v>
      </c>
      <c r="I10126" t="s">
        <v>22</v>
      </c>
      <c r="J10126" t="s">
        <v>16</v>
      </c>
      <c r="K10126" t="s">
        <v>24</v>
      </c>
    </row>
    <row r="10127" spans="1:11" x14ac:dyDescent="0.25">
      <c r="A10127">
        <v>57841</v>
      </c>
      <c r="B10127" s="1">
        <v>45383</v>
      </c>
      <c r="C10127" t="s">
        <v>21283</v>
      </c>
      <c r="D10127" t="s">
        <v>21284</v>
      </c>
      <c r="E10127" s="1">
        <v>42825</v>
      </c>
      <c r="F10127" t="s">
        <v>20</v>
      </c>
      <c r="G10127" t="s">
        <v>21</v>
      </c>
      <c r="H10127">
        <v>3304557</v>
      </c>
      <c r="I10127" t="s">
        <v>22</v>
      </c>
      <c r="J10127" t="s">
        <v>16</v>
      </c>
      <c r="K10127" t="s">
        <v>24</v>
      </c>
    </row>
    <row r="10128" spans="1:11" x14ac:dyDescent="0.25">
      <c r="A10128">
        <v>25044</v>
      </c>
      <c r="B10128" s="1">
        <v>41515</v>
      </c>
      <c r="C10128" t="s">
        <v>21285</v>
      </c>
      <c r="D10128" t="s">
        <v>21286</v>
      </c>
      <c r="E10128" s="1">
        <v>40366</v>
      </c>
      <c r="F10128" t="s">
        <v>152</v>
      </c>
      <c r="G10128" t="s">
        <v>21287</v>
      </c>
      <c r="H10128">
        <v>4320909</v>
      </c>
      <c r="I10128" t="s">
        <v>22</v>
      </c>
      <c r="J10128" t="s">
        <v>16</v>
      </c>
      <c r="K10128" t="s">
        <v>24</v>
      </c>
    </row>
    <row r="10129" spans="1:11" x14ac:dyDescent="0.25">
      <c r="A10129">
        <v>65553</v>
      </c>
      <c r="B10129" s="1">
        <v>46241</v>
      </c>
      <c r="C10129" t="s">
        <v>21288</v>
      </c>
      <c r="D10129" t="s">
        <v>21289</v>
      </c>
      <c r="E10129" s="1">
        <v>44985</v>
      </c>
      <c r="F10129" t="s">
        <v>13</v>
      </c>
      <c r="G10129" t="s">
        <v>72</v>
      </c>
      <c r="H10129">
        <v>4106902</v>
      </c>
      <c r="I10129" t="s">
        <v>22</v>
      </c>
      <c r="J10129" t="s">
        <v>16</v>
      </c>
      <c r="K10129" t="s">
        <v>24</v>
      </c>
    </row>
    <row r="10130" spans="1:11" x14ac:dyDescent="0.25">
      <c r="A10130">
        <v>53984</v>
      </c>
      <c r="B10130" s="1">
        <v>45112</v>
      </c>
      <c r="C10130" t="s">
        <v>21290</v>
      </c>
      <c r="D10130" t="s">
        <v>21291</v>
      </c>
      <c r="E10130" s="1">
        <v>43410</v>
      </c>
      <c r="F10130" t="s">
        <v>75</v>
      </c>
      <c r="G10130" t="s">
        <v>780</v>
      </c>
      <c r="H10130">
        <v>2307304</v>
      </c>
      <c r="I10130" t="s">
        <v>22</v>
      </c>
      <c r="J10130" t="s">
        <v>16</v>
      </c>
      <c r="K10130" t="s">
        <v>24</v>
      </c>
    </row>
    <row r="10131" spans="1:11" x14ac:dyDescent="0.25">
      <c r="A10131">
        <v>47687</v>
      </c>
      <c r="B10131" s="1">
        <v>44232</v>
      </c>
      <c r="C10131" t="s">
        <v>21292</v>
      </c>
      <c r="D10131" t="s">
        <v>21293</v>
      </c>
      <c r="E10131" s="1">
        <v>43649</v>
      </c>
      <c r="F10131" t="s">
        <v>139</v>
      </c>
      <c r="G10131" t="s">
        <v>665</v>
      </c>
      <c r="H10131">
        <v>3205309</v>
      </c>
      <c r="I10131" t="s">
        <v>22</v>
      </c>
      <c r="J10131" t="s">
        <v>16</v>
      </c>
      <c r="K10131" t="s">
        <v>24</v>
      </c>
    </row>
    <row r="10132" spans="1:11" x14ac:dyDescent="0.25">
      <c r="A10132">
        <v>56355</v>
      </c>
      <c r="B10132" s="1">
        <v>45243</v>
      </c>
      <c r="C10132" t="s">
        <v>21294</v>
      </c>
      <c r="D10132" t="s">
        <v>21295</v>
      </c>
      <c r="E10132" s="1">
        <v>43864</v>
      </c>
      <c r="F10132" t="s">
        <v>75</v>
      </c>
      <c r="G10132" t="s">
        <v>14041</v>
      </c>
      <c r="H10132">
        <v>2301109</v>
      </c>
      <c r="I10132" t="s">
        <v>22</v>
      </c>
      <c r="J10132" t="s">
        <v>16</v>
      </c>
      <c r="K10132" t="s">
        <v>24</v>
      </c>
    </row>
    <row r="10133" spans="1:11" x14ac:dyDescent="0.25">
      <c r="A10133">
        <v>18318</v>
      </c>
      <c r="B10133" s="1">
        <v>40590</v>
      </c>
      <c r="C10133" t="s">
        <v>21296</v>
      </c>
      <c r="D10133" t="s">
        <v>21297</v>
      </c>
      <c r="E10133" s="1">
        <v>40369</v>
      </c>
      <c r="F10133" t="s">
        <v>148</v>
      </c>
      <c r="G10133" t="s">
        <v>149</v>
      </c>
      <c r="H10133">
        <v>1702109</v>
      </c>
      <c r="I10133" t="s">
        <v>22</v>
      </c>
      <c r="J10133" t="s">
        <v>16</v>
      </c>
      <c r="K10133" t="s">
        <v>24</v>
      </c>
    </row>
    <row r="10134" spans="1:11" x14ac:dyDescent="0.25">
      <c r="A10134">
        <v>55683</v>
      </c>
      <c r="B10134" s="1">
        <v>45217</v>
      </c>
      <c r="C10134" t="s">
        <v>21298</v>
      </c>
      <c r="D10134" t="s">
        <v>21299</v>
      </c>
      <c r="E10134" s="1">
        <v>25076</v>
      </c>
      <c r="F10134" t="s">
        <v>20</v>
      </c>
      <c r="G10134" t="s">
        <v>264</v>
      </c>
      <c r="H10134">
        <v>3303302</v>
      </c>
      <c r="I10134" t="s">
        <v>22</v>
      </c>
      <c r="J10134" t="s">
        <v>29</v>
      </c>
      <c r="K10134" t="s">
        <v>24</v>
      </c>
    </row>
    <row r="10135" spans="1:11" x14ac:dyDescent="0.25">
      <c r="A10135">
        <v>54047</v>
      </c>
      <c r="B10135" s="1">
        <v>45120</v>
      </c>
      <c r="C10135" t="s">
        <v>21300</v>
      </c>
      <c r="D10135" t="s">
        <v>21301</v>
      </c>
      <c r="E10135" s="1">
        <v>42257</v>
      </c>
      <c r="F10135" t="s">
        <v>285</v>
      </c>
      <c r="G10135" t="s">
        <v>587</v>
      </c>
      <c r="H10135">
        <v>1501402</v>
      </c>
      <c r="I10135" t="s">
        <v>22</v>
      </c>
      <c r="J10135" t="s">
        <v>16</v>
      </c>
      <c r="K10135" t="s">
        <v>24</v>
      </c>
    </row>
    <row r="10136" spans="1:11" x14ac:dyDescent="0.25">
      <c r="A10136">
        <v>55269</v>
      </c>
      <c r="B10136" s="1">
        <v>45197</v>
      </c>
      <c r="C10136" t="s">
        <v>21302</v>
      </c>
      <c r="D10136" t="s">
        <v>21303</v>
      </c>
      <c r="E10136" s="1">
        <v>40819</v>
      </c>
      <c r="F10136" t="s">
        <v>20</v>
      </c>
      <c r="G10136" t="s">
        <v>1403</v>
      </c>
      <c r="H10136">
        <v>3306107</v>
      </c>
      <c r="I10136" t="s">
        <v>22</v>
      </c>
      <c r="J10136" t="s">
        <v>16</v>
      </c>
      <c r="K10136" t="s">
        <v>24</v>
      </c>
    </row>
    <row r="10137" spans="1:11" x14ac:dyDescent="0.25">
      <c r="A10137">
        <v>53573</v>
      </c>
      <c r="B10137" s="1">
        <v>45082</v>
      </c>
      <c r="C10137" t="s">
        <v>21304</v>
      </c>
      <c r="D10137" t="s">
        <v>21305</v>
      </c>
      <c r="E10137" s="1">
        <v>43000</v>
      </c>
      <c r="F10137" t="s">
        <v>604</v>
      </c>
      <c r="G10137" t="s">
        <v>1059</v>
      </c>
      <c r="H10137">
        <v>1302603</v>
      </c>
      <c r="I10137" t="s">
        <v>22</v>
      </c>
      <c r="J10137" t="s">
        <v>16</v>
      </c>
      <c r="K10137" t="s">
        <v>24</v>
      </c>
    </row>
    <row r="10138" spans="1:11" x14ac:dyDescent="0.25">
      <c r="A10138">
        <v>65116</v>
      </c>
      <c r="B10138" s="1">
        <v>46188</v>
      </c>
      <c r="C10138" t="s">
        <v>21306</v>
      </c>
      <c r="D10138" t="s">
        <v>21307</v>
      </c>
      <c r="E10138" s="1">
        <v>44844</v>
      </c>
      <c r="F10138" t="s">
        <v>20</v>
      </c>
      <c r="G10138" t="s">
        <v>93</v>
      </c>
      <c r="H10138">
        <v>3302700</v>
      </c>
      <c r="I10138" t="s">
        <v>22</v>
      </c>
      <c r="J10138" t="s">
        <v>16</v>
      </c>
      <c r="K10138" t="s">
        <v>24</v>
      </c>
    </row>
    <row r="10139" spans="1:11" x14ac:dyDescent="0.25">
      <c r="A10139">
        <v>57549</v>
      </c>
      <c r="B10139" s="1">
        <v>45349</v>
      </c>
      <c r="C10139" t="s">
        <v>21308</v>
      </c>
      <c r="D10139" t="s">
        <v>21309</v>
      </c>
      <c r="E10139" s="1">
        <v>44285</v>
      </c>
      <c r="F10139" t="s">
        <v>86</v>
      </c>
      <c r="G10139" t="s">
        <v>87</v>
      </c>
      <c r="H10139">
        <v>1600303</v>
      </c>
      <c r="I10139" t="s">
        <v>22</v>
      </c>
      <c r="J10139" t="s">
        <v>16</v>
      </c>
      <c r="K10139" t="s">
        <v>24</v>
      </c>
    </row>
    <row r="10140" spans="1:11" x14ac:dyDescent="0.25">
      <c r="A10140">
        <v>29819</v>
      </c>
      <c r="B10140" s="1">
        <v>42128</v>
      </c>
      <c r="C10140" t="s">
        <v>21310</v>
      </c>
      <c r="D10140" t="s">
        <v>21311</v>
      </c>
      <c r="E10140" s="1">
        <v>41662</v>
      </c>
      <c r="F10140" t="s">
        <v>32</v>
      </c>
      <c r="G10140" t="s">
        <v>8763</v>
      </c>
      <c r="H10140">
        <v>3550704</v>
      </c>
      <c r="I10140" t="s">
        <v>22</v>
      </c>
      <c r="J10140" t="s">
        <v>16</v>
      </c>
      <c r="K10140" t="s">
        <v>24</v>
      </c>
    </row>
    <row r="10141" spans="1:11" x14ac:dyDescent="0.25">
      <c r="A10141">
        <v>57507</v>
      </c>
      <c r="B10141" s="1">
        <v>45344</v>
      </c>
      <c r="C10141" t="s">
        <v>21312</v>
      </c>
      <c r="D10141" t="s">
        <v>21313</v>
      </c>
      <c r="E10141" s="1">
        <v>39927</v>
      </c>
      <c r="F10141" t="s">
        <v>604</v>
      </c>
      <c r="G10141" t="s">
        <v>1059</v>
      </c>
      <c r="H10141">
        <v>1302603</v>
      </c>
      <c r="I10141" t="s">
        <v>22</v>
      </c>
      <c r="J10141" t="s">
        <v>16</v>
      </c>
      <c r="K10141" t="s">
        <v>24</v>
      </c>
    </row>
    <row r="10142" spans="1:11" x14ac:dyDescent="0.25">
      <c r="A10142">
        <v>62628</v>
      </c>
      <c r="B10142" s="1">
        <v>45860</v>
      </c>
      <c r="C10142" t="s">
        <v>21314</v>
      </c>
      <c r="D10142" t="s">
        <v>21315</v>
      </c>
      <c r="E10142" s="1">
        <v>44091</v>
      </c>
      <c r="F10142" t="s">
        <v>32</v>
      </c>
      <c r="G10142" t="s">
        <v>36</v>
      </c>
      <c r="H10142">
        <v>3550308</v>
      </c>
      <c r="I10142" t="s">
        <v>22</v>
      </c>
      <c r="J10142" t="s">
        <v>16</v>
      </c>
      <c r="K10142" t="s">
        <v>24</v>
      </c>
    </row>
    <row r="10143" spans="1:11" x14ac:dyDescent="0.25">
      <c r="A10143">
        <v>58561</v>
      </c>
      <c r="B10143" s="1">
        <v>45470</v>
      </c>
      <c r="C10143" t="s">
        <v>21316</v>
      </c>
      <c r="D10143" t="s">
        <v>21317</v>
      </c>
      <c r="E10143" s="1">
        <v>45441</v>
      </c>
      <c r="F10143" t="s">
        <v>285</v>
      </c>
      <c r="G10143" t="s">
        <v>286</v>
      </c>
      <c r="H10143">
        <v>1506807</v>
      </c>
      <c r="I10143" t="s">
        <v>22</v>
      </c>
      <c r="J10143" t="s">
        <v>16</v>
      </c>
      <c r="K10143" t="s">
        <v>24</v>
      </c>
    </row>
    <row r="10144" spans="1:11" x14ac:dyDescent="0.25">
      <c r="A10144">
        <v>58252</v>
      </c>
      <c r="B10144" s="1">
        <v>45427</v>
      </c>
      <c r="C10144" t="s">
        <v>21318</v>
      </c>
      <c r="D10144" t="s">
        <v>21319</v>
      </c>
      <c r="E10144" s="1">
        <v>43923</v>
      </c>
      <c r="F10144" t="s">
        <v>3104</v>
      </c>
      <c r="G10144" t="s">
        <v>3105</v>
      </c>
      <c r="H10144">
        <v>1400100</v>
      </c>
      <c r="I10144" t="s">
        <v>22</v>
      </c>
      <c r="J10144" t="s">
        <v>16</v>
      </c>
      <c r="K10144" t="s">
        <v>24</v>
      </c>
    </row>
    <row r="10145" spans="1:11" x14ac:dyDescent="0.25">
      <c r="A10145">
        <v>27137</v>
      </c>
      <c r="B10145" s="1">
        <v>41829</v>
      </c>
      <c r="C10145" t="s">
        <v>21320</v>
      </c>
      <c r="D10145" t="s">
        <v>21321</v>
      </c>
      <c r="E10145" s="1">
        <v>37411</v>
      </c>
      <c r="F10145" t="s">
        <v>120</v>
      </c>
      <c r="G10145" t="s">
        <v>21239</v>
      </c>
      <c r="H10145">
        <v>2915601</v>
      </c>
      <c r="I10145" t="s">
        <v>22</v>
      </c>
      <c r="J10145" t="s">
        <v>16</v>
      </c>
      <c r="K10145" t="s">
        <v>24</v>
      </c>
    </row>
    <row r="10146" spans="1:11" x14ac:dyDescent="0.25">
      <c r="A10146">
        <v>5908</v>
      </c>
      <c r="B10146" s="1">
        <v>38876</v>
      </c>
      <c r="C10146" t="s">
        <v>21322</v>
      </c>
      <c r="D10146" t="s">
        <v>21323</v>
      </c>
      <c r="E10146" s="1">
        <v>37112</v>
      </c>
      <c r="F10146" t="s">
        <v>20</v>
      </c>
      <c r="G10146" t="s">
        <v>21</v>
      </c>
      <c r="H10146">
        <v>3304557</v>
      </c>
      <c r="I10146" t="s">
        <v>22</v>
      </c>
      <c r="J10146" t="s">
        <v>23</v>
      </c>
      <c r="K10146" t="s">
        <v>24</v>
      </c>
    </row>
    <row r="10147" spans="1:11" x14ac:dyDescent="0.25">
      <c r="A10147">
        <v>58472</v>
      </c>
      <c r="B10147" s="1">
        <v>45457</v>
      </c>
      <c r="C10147" t="s">
        <v>21324</v>
      </c>
      <c r="D10147" t="s">
        <v>21325</v>
      </c>
      <c r="E10147" s="1">
        <v>45308</v>
      </c>
      <c r="F10147" t="s">
        <v>3104</v>
      </c>
      <c r="G10147" t="s">
        <v>3105</v>
      </c>
      <c r="H10147">
        <v>1400100</v>
      </c>
      <c r="I10147" t="s">
        <v>22</v>
      </c>
      <c r="J10147" t="s">
        <v>16</v>
      </c>
      <c r="K10147" t="s">
        <v>24</v>
      </c>
    </row>
    <row r="10148" spans="1:11" x14ac:dyDescent="0.25">
      <c r="A10148">
        <v>58725</v>
      </c>
      <c r="B10148" s="1">
        <v>45488</v>
      </c>
      <c r="C10148" t="s">
        <v>21326</v>
      </c>
      <c r="D10148" t="s">
        <v>21327</v>
      </c>
      <c r="E10148" s="1">
        <v>45420</v>
      </c>
      <c r="F10148" t="s">
        <v>285</v>
      </c>
      <c r="G10148" t="s">
        <v>587</v>
      </c>
      <c r="H10148">
        <v>1501402</v>
      </c>
      <c r="I10148" t="s">
        <v>22</v>
      </c>
      <c r="J10148" t="s">
        <v>29</v>
      </c>
      <c r="K10148" t="s">
        <v>24</v>
      </c>
    </row>
    <row r="10149" spans="1:11" x14ac:dyDescent="0.25">
      <c r="A10149">
        <v>51317</v>
      </c>
      <c r="B10149" s="1">
        <v>44708</v>
      </c>
      <c r="C10149" t="s">
        <v>21328</v>
      </c>
      <c r="D10149" t="s">
        <v>21329</v>
      </c>
      <c r="E10149" s="1">
        <v>38797</v>
      </c>
      <c r="F10149" t="s">
        <v>152</v>
      </c>
      <c r="G10149" t="s">
        <v>21330</v>
      </c>
      <c r="H10149">
        <v>4312906</v>
      </c>
      <c r="I10149" t="s">
        <v>22</v>
      </c>
      <c r="J10149" t="s">
        <v>560</v>
      </c>
      <c r="K10149" t="s">
        <v>24</v>
      </c>
    </row>
    <row r="10150" spans="1:11" x14ac:dyDescent="0.25">
      <c r="A10150">
        <v>51471</v>
      </c>
      <c r="B10150" s="1">
        <v>44733</v>
      </c>
      <c r="C10150" t="s">
        <v>21331</v>
      </c>
      <c r="D10150" t="s">
        <v>21332</v>
      </c>
      <c r="E10150" s="1">
        <v>41822</v>
      </c>
      <c r="F10150" t="s">
        <v>20</v>
      </c>
      <c r="G10150" t="s">
        <v>156</v>
      </c>
      <c r="H10150">
        <v>3302403</v>
      </c>
      <c r="I10150" t="s">
        <v>22</v>
      </c>
      <c r="J10150" t="s">
        <v>29</v>
      </c>
      <c r="K10150" t="s">
        <v>24</v>
      </c>
    </row>
    <row r="10151" spans="1:11" x14ac:dyDescent="0.25">
      <c r="A10151">
        <v>44551</v>
      </c>
      <c r="B10151" s="1">
        <v>43781</v>
      </c>
      <c r="C10151" t="s">
        <v>21333</v>
      </c>
      <c r="D10151" t="s">
        <v>21334</v>
      </c>
      <c r="E10151" s="1">
        <v>43619</v>
      </c>
      <c r="F10151" t="s">
        <v>20</v>
      </c>
      <c r="G10151" t="s">
        <v>611</v>
      </c>
      <c r="H10151">
        <v>3303401</v>
      </c>
      <c r="I10151" t="s">
        <v>15</v>
      </c>
      <c r="J10151" t="s">
        <v>16</v>
      </c>
      <c r="K10151" t="s">
        <v>17</v>
      </c>
    </row>
    <row r="10152" spans="1:11" x14ac:dyDescent="0.25">
      <c r="A10152">
        <v>37767</v>
      </c>
      <c r="B10152" s="1">
        <v>43000</v>
      </c>
      <c r="C10152" t="s">
        <v>21335</v>
      </c>
      <c r="D10152" t="s">
        <v>21336</v>
      </c>
      <c r="E10152" s="1">
        <v>42769</v>
      </c>
      <c r="F10152" t="s">
        <v>43</v>
      </c>
      <c r="G10152" t="s">
        <v>2083</v>
      </c>
      <c r="H10152">
        <v>3113404</v>
      </c>
      <c r="I10152" t="s">
        <v>22</v>
      </c>
      <c r="J10152" t="s">
        <v>16</v>
      </c>
      <c r="K10152" t="s">
        <v>24</v>
      </c>
    </row>
    <row r="10153" spans="1:11" x14ac:dyDescent="0.25">
      <c r="A10153">
        <v>56691</v>
      </c>
      <c r="B10153" s="1">
        <v>45261</v>
      </c>
      <c r="C10153" t="s">
        <v>21337</v>
      </c>
      <c r="D10153" t="s">
        <v>21338</v>
      </c>
      <c r="E10153" s="1">
        <v>44232</v>
      </c>
      <c r="F10153" t="s">
        <v>184</v>
      </c>
      <c r="G10153" t="s">
        <v>695</v>
      </c>
      <c r="H10153">
        <v>5208707</v>
      </c>
      <c r="I10153" t="s">
        <v>22</v>
      </c>
      <c r="J10153" t="s">
        <v>29</v>
      </c>
      <c r="K10153" t="s">
        <v>24</v>
      </c>
    </row>
    <row r="10154" spans="1:11" x14ac:dyDescent="0.25">
      <c r="A10154">
        <v>54203</v>
      </c>
      <c r="B10154" s="1">
        <v>45135</v>
      </c>
      <c r="C10154" t="s">
        <v>21339</v>
      </c>
      <c r="D10154" t="s">
        <v>21340</v>
      </c>
      <c r="E10154" s="1">
        <v>39535</v>
      </c>
      <c r="F10154" t="s">
        <v>438</v>
      </c>
      <c r="G10154" t="s">
        <v>10155</v>
      </c>
      <c r="H10154">
        <v>2108603</v>
      </c>
      <c r="I10154" t="s">
        <v>22</v>
      </c>
      <c r="J10154" t="s">
        <v>16</v>
      </c>
      <c r="K10154" t="s">
        <v>24</v>
      </c>
    </row>
    <row r="10155" spans="1:11" x14ac:dyDescent="0.25">
      <c r="A10155">
        <v>33594</v>
      </c>
      <c r="B10155" s="1">
        <v>42563</v>
      </c>
      <c r="C10155" t="s">
        <v>21341</v>
      </c>
      <c r="D10155" t="s">
        <v>21342</v>
      </c>
      <c r="E10155" s="1">
        <v>40084</v>
      </c>
      <c r="F10155" t="s">
        <v>438</v>
      </c>
      <c r="G10155" t="s">
        <v>1670</v>
      </c>
      <c r="H10155">
        <v>2111300</v>
      </c>
      <c r="I10155" t="s">
        <v>22</v>
      </c>
      <c r="J10155" t="s">
        <v>29</v>
      </c>
      <c r="K10155" t="s">
        <v>24</v>
      </c>
    </row>
    <row r="10156" spans="1:11" x14ac:dyDescent="0.25">
      <c r="A10156">
        <v>4878</v>
      </c>
      <c r="B10156" s="1">
        <v>38636</v>
      </c>
      <c r="C10156" t="s">
        <v>21343</v>
      </c>
      <c r="D10156" t="s">
        <v>21344</v>
      </c>
      <c r="E10156" s="1">
        <v>36042</v>
      </c>
      <c r="F10156" t="s">
        <v>152</v>
      </c>
      <c r="G10156" t="s">
        <v>1150</v>
      </c>
      <c r="H10156">
        <v>4316808</v>
      </c>
      <c r="I10156" t="s">
        <v>22</v>
      </c>
      <c r="J10156" t="s">
        <v>29</v>
      </c>
      <c r="K10156" t="s">
        <v>24</v>
      </c>
    </row>
    <row r="10157" spans="1:11" x14ac:dyDescent="0.25">
      <c r="A10157">
        <v>53405</v>
      </c>
      <c r="B10157" s="1">
        <v>45062</v>
      </c>
      <c r="C10157" t="s">
        <v>21345</v>
      </c>
      <c r="D10157" t="s">
        <v>21346</v>
      </c>
      <c r="E10157" s="1">
        <v>41899</v>
      </c>
      <c r="F10157" t="s">
        <v>27</v>
      </c>
      <c r="G10157" t="s">
        <v>21347</v>
      </c>
      <c r="H10157">
        <v>4205605</v>
      </c>
      <c r="I10157" t="s">
        <v>22</v>
      </c>
      <c r="J10157" t="s">
        <v>16</v>
      </c>
      <c r="K10157" t="s">
        <v>24</v>
      </c>
    </row>
    <row r="10158" spans="1:11" x14ac:dyDescent="0.25">
      <c r="A10158">
        <v>48767</v>
      </c>
      <c r="B10158" s="1">
        <v>44371</v>
      </c>
      <c r="C10158" t="s">
        <v>21348</v>
      </c>
      <c r="D10158" t="s">
        <v>21349</v>
      </c>
      <c r="E10158" s="1">
        <v>41870</v>
      </c>
      <c r="F10158" t="s">
        <v>20</v>
      </c>
      <c r="G10158" t="s">
        <v>21</v>
      </c>
      <c r="H10158">
        <v>3304557</v>
      </c>
      <c r="I10158" t="s">
        <v>22</v>
      </c>
      <c r="J10158" t="s">
        <v>16</v>
      </c>
      <c r="K10158" t="s">
        <v>24</v>
      </c>
    </row>
    <row r="10159" spans="1:11" x14ac:dyDescent="0.25">
      <c r="A10159">
        <v>51825</v>
      </c>
      <c r="B10159" s="1">
        <v>44783</v>
      </c>
      <c r="C10159" t="s">
        <v>21350</v>
      </c>
      <c r="D10159" t="s">
        <v>21351</v>
      </c>
      <c r="E10159" s="1">
        <v>44517</v>
      </c>
      <c r="F10159" t="s">
        <v>32</v>
      </c>
      <c r="G10159" t="s">
        <v>36</v>
      </c>
      <c r="H10159">
        <v>3550308</v>
      </c>
      <c r="I10159" t="s">
        <v>22</v>
      </c>
      <c r="J10159" t="s">
        <v>16</v>
      </c>
      <c r="K10159" t="s">
        <v>24</v>
      </c>
    </row>
    <row r="10160" spans="1:11" x14ac:dyDescent="0.25">
      <c r="A10160">
        <v>64853</v>
      </c>
      <c r="B10160" s="1">
        <v>46146</v>
      </c>
      <c r="C10160" t="s">
        <v>21352</v>
      </c>
      <c r="D10160" t="s">
        <v>21353</v>
      </c>
      <c r="E10160" s="1">
        <v>42903</v>
      </c>
      <c r="F10160" t="s">
        <v>32</v>
      </c>
      <c r="G10160" t="s">
        <v>545</v>
      </c>
      <c r="H10160">
        <v>3548500</v>
      </c>
      <c r="I10160" t="s">
        <v>22</v>
      </c>
      <c r="J10160" t="s">
        <v>23</v>
      </c>
      <c r="K10160" t="s">
        <v>24</v>
      </c>
    </row>
    <row r="10161" spans="1:11" x14ac:dyDescent="0.25">
      <c r="A10161">
        <v>59342</v>
      </c>
      <c r="B10161" s="1">
        <v>45544</v>
      </c>
      <c r="C10161" t="s">
        <v>21354</v>
      </c>
      <c r="D10161" t="s">
        <v>21355</v>
      </c>
      <c r="E10161" s="1">
        <v>45229</v>
      </c>
      <c r="F10161" t="s">
        <v>152</v>
      </c>
      <c r="G10161" t="s">
        <v>1038</v>
      </c>
      <c r="H10161">
        <v>4318002</v>
      </c>
      <c r="I10161" t="s">
        <v>22</v>
      </c>
      <c r="J10161" t="s">
        <v>29</v>
      </c>
      <c r="K10161" t="s">
        <v>24</v>
      </c>
    </row>
    <row r="10162" spans="1:11" x14ac:dyDescent="0.25">
      <c r="A10162">
        <v>58553</v>
      </c>
      <c r="B10162" s="1">
        <v>45469</v>
      </c>
      <c r="C10162" t="s">
        <v>21356</v>
      </c>
      <c r="D10162" t="s">
        <v>21357</v>
      </c>
      <c r="E10162" s="1">
        <v>43672</v>
      </c>
      <c r="F10162" t="s">
        <v>32</v>
      </c>
      <c r="G10162" t="s">
        <v>36</v>
      </c>
      <c r="H10162">
        <v>3550308</v>
      </c>
      <c r="I10162" t="s">
        <v>22</v>
      </c>
      <c r="J10162" t="s">
        <v>16</v>
      </c>
      <c r="K10162" t="s">
        <v>24</v>
      </c>
    </row>
    <row r="10163" spans="1:11" x14ac:dyDescent="0.25">
      <c r="A10163">
        <v>13245</v>
      </c>
      <c r="B10163" s="1">
        <v>39422</v>
      </c>
      <c r="C10163" t="s">
        <v>21358</v>
      </c>
      <c r="D10163" t="s">
        <v>21359</v>
      </c>
      <c r="E10163" s="1">
        <v>32695</v>
      </c>
      <c r="F10163" t="s">
        <v>32</v>
      </c>
      <c r="G10163" t="s">
        <v>36</v>
      </c>
      <c r="H10163">
        <v>3550308</v>
      </c>
      <c r="I10163" t="s">
        <v>22</v>
      </c>
      <c r="J10163" t="s">
        <v>29</v>
      </c>
      <c r="K10163" t="s">
        <v>24</v>
      </c>
    </row>
    <row r="10164" spans="1:11" x14ac:dyDescent="0.25">
      <c r="A10164">
        <v>4443</v>
      </c>
      <c r="B10164" s="1">
        <v>38548</v>
      </c>
      <c r="C10164" t="s">
        <v>21360</v>
      </c>
      <c r="D10164" t="s">
        <v>21361</v>
      </c>
      <c r="E10164" s="1">
        <v>35629</v>
      </c>
      <c r="F10164" t="s">
        <v>13</v>
      </c>
      <c r="G10164" t="s">
        <v>2901</v>
      </c>
      <c r="H10164">
        <v>4101408</v>
      </c>
      <c r="I10164" t="s">
        <v>22</v>
      </c>
      <c r="J10164" t="s">
        <v>29</v>
      </c>
      <c r="K10164" t="s">
        <v>24</v>
      </c>
    </row>
    <row r="10165" spans="1:11" x14ac:dyDescent="0.25">
      <c r="A10165">
        <v>30062</v>
      </c>
      <c r="B10165" s="1">
        <v>42150</v>
      </c>
      <c r="C10165" t="s">
        <v>21362</v>
      </c>
      <c r="D10165" t="s">
        <v>21363</v>
      </c>
      <c r="E10165" s="1">
        <v>38184</v>
      </c>
      <c r="F10165" t="s">
        <v>1680</v>
      </c>
      <c r="G10165" t="s">
        <v>2053</v>
      </c>
      <c r="H10165">
        <v>5002209</v>
      </c>
      <c r="I10165" t="s">
        <v>22</v>
      </c>
      <c r="J10165" t="s">
        <v>16</v>
      </c>
      <c r="K10165" t="s">
        <v>24</v>
      </c>
    </row>
    <row r="10166" spans="1:11" x14ac:dyDescent="0.25">
      <c r="A10166">
        <v>22374</v>
      </c>
      <c r="B10166" s="1">
        <v>41166</v>
      </c>
      <c r="C10166" t="s">
        <v>21364</v>
      </c>
      <c r="D10166" t="s">
        <v>21365</v>
      </c>
      <c r="E10166" s="1">
        <v>40596</v>
      </c>
      <c r="F10166" t="s">
        <v>20</v>
      </c>
      <c r="G10166" t="s">
        <v>21</v>
      </c>
      <c r="H10166">
        <v>3304557</v>
      </c>
      <c r="I10166" t="s">
        <v>22</v>
      </c>
      <c r="J10166" t="s">
        <v>16</v>
      </c>
      <c r="K10166" t="s">
        <v>24</v>
      </c>
    </row>
    <row r="10167" spans="1:11" x14ac:dyDescent="0.25">
      <c r="A10167">
        <v>27944</v>
      </c>
      <c r="B10167" s="1">
        <v>41927</v>
      </c>
      <c r="C10167" t="s">
        <v>21366</v>
      </c>
      <c r="D10167" t="s">
        <v>21367</v>
      </c>
      <c r="E10167" s="1">
        <v>40794</v>
      </c>
      <c r="F10167" t="s">
        <v>32</v>
      </c>
      <c r="G10167" t="s">
        <v>33</v>
      </c>
      <c r="H10167">
        <v>3509502</v>
      </c>
      <c r="I10167" t="s">
        <v>22</v>
      </c>
      <c r="J10167" t="s">
        <v>16</v>
      </c>
      <c r="K10167" t="s">
        <v>24</v>
      </c>
    </row>
    <row r="10168" spans="1:11" x14ac:dyDescent="0.25">
      <c r="A10168">
        <v>2495</v>
      </c>
      <c r="B10168" s="1">
        <v>38279</v>
      </c>
      <c r="C10168" t="s">
        <v>21368</v>
      </c>
      <c r="D10168" t="s">
        <v>21369</v>
      </c>
      <c r="E10168" s="1">
        <v>36468</v>
      </c>
      <c r="F10168" t="s">
        <v>20</v>
      </c>
      <c r="G10168" t="s">
        <v>21</v>
      </c>
      <c r="H10168">
        <v>3304557</v>
      </c>
      <c r="I10168" t="s">
        <v>22</v>
      </c>
      <c r="J10168" t="s">
        <v>29</v>
      </c>
      <c r="K10168" t="s">
        <v>24</v>
      </c>
    </row>
    <row r="10169" spans="1:11" x14ac:dyDescent="0.25">
      <c r="A10169">
        <v>57858</v>
      </c>
      <c r="B10169" s="1">
        <v>45385</v>
      </c>
      <c r="C10169" t="s">
        <v>21370</v>
      </c>
      <c r="D10169" t="s">
        <v>21371</v>
      </c>
      <c r="E10169" s="1">
        <v>43564</v>
      </c>
      <c r="F10169" t="s">
        <v>184</v>
      </c>
      <c r="G10169" t="s">
        <v>695</v>
      </c>
      <c r="H10169">
        <v>5208707</v>
      </c>
      <c r="I10169" t="s">
        <v>22</v>
      </c>
      <c r="J10169" t="s">
        <v>29</v>
      </c>
      <c r="K10169" t="s">
        <v>24</v>
      </c>
    </row>
    <row r="10170" spans="1:11" x14ac:dyDescent="0.25">
      <c r="A10170">
        <v>61403</v>
      </c>
      <c r="B10170" s="1">
        <v>45740</v>
      </c>
      <c r="C10170" t="s">
        <v>21372</v>
      </c>
      <c r="D10170" t="s">
        <v>21373</v>
      </c>
      <c r="E10170" s="1">
        <v>44939</v>
      </c>
      <c r="F10170" t="s">
        <v>20</v>
      </c>
      <c r="G10170" t="s">
        <v>21</v>
      </c>
      <c r="H10170">
        <v>3304557</v>
      </c>
      <c r="I10170" t="s">
        <v>22</v>
      </c>
      <c r="J10170" t="s">
        <v>29</v>
      </c>
      <c r="K10170" t="s">
        <v>24</v>
      </c>
    </row>
    <row r="10171" spans="1:11" x14ac:dyDescent="0.25">
      <c r="A10171">
        <v>27393</v>
      </c>
      <c r="B10171" s="1">
        <v>41856</v>
      </c>
      <c r="C10171" t="s">
        <v>21374</v>
      </c>
      <c r="D10171" t="s">
        <v>21375</v>
      </c>
      <c r="E10171" s="1">
        <v>41820</v>
      </c>
      <c r="F10171" t="s">
        <v>32</v>
      </c>
      <c r="G10171" t="s">
        <v>36</v>
      </c>
      <c r="H10171">
        <v>3550308</v>
      </c>
      <c r="I10171" t="s">
        <v>22</v>
      </c>
      <c r="J10171" t="s">
        <v>29</v>
      </c>
      <c r="K10171" t="s">
        <v>24</v>
      </c>
    </row>
    <row r="10172" spans="1:11" x14ac:dyDescent="0.25">
      <c r="A10172">
        <v>55335</v>
      </c>
      <c r="B10172" s="1">
        <v>45201</v>
      </c>
      <c r="C10172" t="s">
        <v>21376</v>
      </c>
      <c r="D10172" t="s">
        <v>21377</v>
      </c>
      <c r="E10172" s="1">
        <v>44036</v>
      </c>
      <c r="F10172" t="s">
        <v>32</v>
      </c>
      <c r="G10172" t="s">
        <v>36</v>
      </c>
      <c r="H10172">
        <v>3550308</v>
      </c>
      <c r="I10172" t="s">
        <v>531</v>
      </c>
      <c r="J10172" t="s">
        <v>29</v>
      </c>
      <c r="K10172" t="s">
        <v>17</v>
      </c>
    </row>
    <row r="10173" spans="1:11" x14ac:dyDescent="0.25">
      <c r="A10173">
        <v>42342</v>
      </c>
      <c r="B10173" s="1">
        <v>43521</v>
      </c>
      <c r="C10173" t="s">
        <v>21378</v>
      </c>
      <c r="D10173" t="s">
        <v>21379</v>
      </c>
      <c r="E10173" s="1">
        <v>41740</v>
      </c>
      <c r="F10173" t="s">
        <v>32</v>
      </c>
      <c r="G10173" t="s">
        <v>36</v>
      </c>
      <c r="H10173">
        <v>3550308</v>
      </c>
      <c r="I10173" t="s">
        <v>22</v>
      </c>
      <c r="J10173" t="s">
        <v>29</v>
      </c>
      <c r="K10173" t="s">
        <v>24</v>
      </c>
    </row>
    <row r="10174" spans="1:11" x14ac:dyDescent="0.25">
      <c r="A10174">
        <v>47543</v>
      </c>
      <c r="B10174" s="1">
        <v>44210</v>
      </c>
      <c r="C10174" t="s">
        <v>21380</v>
      </c>
      <c r="D10174" t="s">
        <v>21381</v>
      </c>
      <c r="E10174" s="1">
        <v>44172</v>
      </c>
      <c r="F10174" t="s">
        <v>285</v>
      </c>
      <c r="G10174" t="s">
        <v>7848</v>
      </c>
      <c r="H10174">
        <v>1505536</v>
      </c>
      <c r="I10174" t="s">
        <v>22</v>
      </c>
      <c r="J10174" t="s">
        <v>29</v>
      </c>
      <c r="K10174" t="s">
        <v>24</v>
      </c>
    </row>
    <row r="10175" spans="1:11" x14ac:dyDescent="0.25">
      <c r="A10175">
        <v>19538</v>
      </c>
      <c r="B10175" s="1">
        <v>40781</v>
      </c>
      <c r="C10175" t="s">
        <v>21382</v>
      </c>
      <c r="D10175" t="s">
        <v>21383</v>
      </c>
      <c r="E10175" s="1">
        <v>40725</v>
      </c>
      <c r="F10175" t="s">
        <v>20</v>
      </c>
      <c r="G10175" t="s">
        <v>21</v>
      </c>
      <c r="H10175">
        <v>3304557</v>
      </c>
      <c r="I10175" t="s">
        <v>22</v>
      </c>
      <c r="J10175" t="s">
        <v>23</v>
      </c>
      <c r="K10175" t="s">
        <v>24</v>
      </c>
    </row>
    <row r="10176" spans="1:11" x14ac:dyDescent="0.25">
      <c r="A10176">
        <v>17679</v>
      </c>
      <c r="B10176" s="1">
        <v>40430</v>
      </c>
      <c r="C10176" t="s">
        <v>21384</v>
      </c>
      <c r="D10176" t="s">
        <v>21385</v>
      </c>
      <c r="E10176" s="1">
        <v>30882</v>
      </c>
      <c r="F10176" t="s">
        <v>32</v>
      </c>
      <c r="G10176" t="s">
        <v>36</v>
      </c>
      <c r="H10176">
        <v>3550308</v>
      </c>
      <c r="I10176" t="s">
        <v>22</v>
      </c>
      <c r="J10176" t="s">
        <v>29</v>
      </c>
      <c r="K10176" t="s">
        <v>24</v>
      </c>
    </row>
    <row r="10177" spans="1:11" x14ac:dyDescent="0.25">
      <c r="A10177">
        <v>47250</v>
      </c>
      <c r="B10177" s="1">
        <v>44159</v>
      </c>
      <c r="C10177" t="s">
        <v>21386</v>
      </c>
      <c r="D10177" t="s">
        <v>21387</v>
      </c>
      <c r="E10177" s="1">
        <v>42836</v>
      </c>
      <c r="F10177" t="s">
        <v>20</v>
      </c>
      <c r="G10177" t="s">
        <v>21</v>
      </c>
      <c r="H10177">
        <v>3304557</v>
      </c>
      <c r="I10177" t="s">
        <v>22</v>
      </c>
      <c r="J10177" t="s">
        <v>29</v>
      </c>
      <c r="K10177" t="s">
        <v>24</v>
      </c>
    </row>
    <row r="10178" spans="1:11" x14ac:dyDescent="0.25">
      <c r="A10178">
        <v>16433</v>
      </c>
      <c r="B10178" s="1">
        <v>40193</v>
      </c>
      <c r="C10178" t="s">
        <v>21388</v>
      </c>
      <c r="D10178" t="s">
        <v>21389</v>
      </c>
      <c r="E10178" s="1">
        <v>39108</v>
      </c>
      <c r="F10178" t="s">
        <v>20</v>
      </c>
      <c r="G10178" t="s">
        <v>21</v>
      </c>
      <c r="H10178">
        <v>3304557</v>
      </c>
      <c r="I10178" t="s">
        <v>22</v>
      </c>
      <c r="J10178" t="s">
        <v>29</v>
      </c>
      <c r="K10178" t="s">
        <v>24</v>
      </c>
    </row>
    <row r="10179" spans="1:11" x14ac:dyDescent="0.25">
      <c r="A10179">
        <v>17538</v>
      </c>
      <c r="B10179" s="1">
        <v>40400</v>
      </c>
      <c r="C10179" t="s">
        <v>21390</v>
      </c>
      <c r="D10179" t="s">
        <v>21391</v>
      </c>
      <c r="E10179" s="1">
        <v>40242</v>
      </c>
      <c r="F10179" t="s">
        <v>32</v>
      </c>
      <c r="G10179" t="s">
        <v>36</v>
      </c>
      <c r="H10179">
        <v>3550308</v>
      </c>
      <c r="I10179" t="s">
        <v>22</v>
      </c>
      <c r="J10179" t="s">
        <v>29</v>
      </c>
      <c r="K10179" t="s">
        <v>24</v>
      </c>
    </row>
    <row r="10180" spans="1:11" x14ac:dyDescent="0.25">
      <c r="A10180">
        <v>51043</v>
      </c>
      <c r="B10180" s="1">
        <v>44671</v>
      </c>
      <c r="C10180" t="s">
        <v>21392</v>
      </c>
      <c r="D10180" t="s">
        <v>21393</v>
      </c>
      <c r="E10180" s="1">
        <v>43196</v>
      </c>
      <c r="F10180" t="s">
        <v>20</v>
      </c>
      <c r="G10180" t="s">
        <v>21</v>
      </c>
      <c r="H10180">
        <v>3304557</v>
      </c>
      <c r="I10180" t="s">
        <v>22</v>
      </c>
      <c r="J10180" t="s">
        <v>29</v>
      </c>
      <c r="K10180" t="s">
        <v>24</v>
      </c>
    </row>
    <row r="10181" spans="1:11" x14ac:dyDescent="0.25">
      <c r="A10181">
        <v>56330</v>
      </c>
      <c r="B10181" s="1">
        <v>45240</v>
      </c>
      <c r="C10181" t="s">
        <v>21394</v>
      </c>
      <c r="D10181" t="s">
        <v>21395</v>
      </c>
      <c r="E10181" s="1">
        <v>37167</v>
      </c>
      <c r="F10181" t="s">
        <v>333</v>
      </c>
      <c r="G10181" t="s">
        <v>334</v>
      </c>
      <c r="H10181">
        <v>5103403</v>
      </c>
      <c r="I10181" t="s">
        <v>22</v>
      </c>
      <c r="J10181" t="s">
        <v>29</v>
      </c>
      <c r="K10181" t="s">
        <v>24</v>
      </c>
    </row>
    <row r="10182" spans="1:11" x14ac:dyDescent="0.25">
      <c r="A10182">
        <v>62645</v>
      </c>
      <c r="B10182" s="1">
        <v>45862</v>
      </c>
      <c r="C10182" t="s">
        <v>21396</v>
      </c>
      <c r="D10182" t="s">
        <v>21397</v>
      </c>
      <c r="E10182" s="1">
        <v>45058</v>
      </c>
      <c r="F10182" t="s">
        <v>32</v>
      </c>
      <c r="G10182" t="s">
        <v>2126</v>
      </c>
      <c r="H10182">
        <v>3518701</v>
      </c>
      <c r="I10182" t="s">
        <v>22</v>
      </c>
      <c r="J10182" t="s">
        <v>29</v>
      </c>
      <c r="K10182" t="s">
        <v>24</v>
      </c>
    </row>
    <row r="10183" spans="1:11" x14ac:dyDescent="0.25">
      <c r="A10183">
        <v>24669</v>
      </c>
      <c r="B10183" s="1">
        <v>41472</v>
      </c>
      <c r="C10183" t="s">
        <v>21398</v>
      </c>
      <c r="D10183" t="s">
        <v>21399</v>
      </c>
      <c r="E10183" s="1">
        <v>40511</v>
      </c>
      <c r="F10183" t="s">
        <v>114</v>
      </c>
      <c r="G10183" t="s">
        <v>115</v>
      </c>
      <c r="H10183">
        <v>2611606</v>
      </c>
      <c r="I10183" t="s">
        <v>22</v>
      </c>
      <c r="J10183" t="s">
        <v>29</v>
      </c>
      <c r="K10183" t="s">
        <v>24</v>
      </c>
    </row>
    <row r="10184" spans="1:11" x14ac:dyDescent="0.25">
      <c r="A10184">
        <v>48564</v>
      </c>
      <c r="B10184" s="1">
        <v>44354</v>
      </c>
      <c r="C10184" t="s">
        <v>21400</v>
      </c>
      <c r="D10184" t="s">
        <v>21401</v>
      </c>
      <c r="E10184" s="1">
        <v>44344</v>
      </c>
      <c r="F10184" t="s">
        <v>86</v>
      </c>
      <c r="G10184" t="s">
        <v>19494</v>
      </c>
      <c r="H10184">
        <v>1600600</v>
      </c>
      <c r="I10184" t="s">
        <v>15</v>
      </c>
      <c r="J10184" t="s">
        <v>16</v>
      </c>
      <c r="K10184" t="s">
        <v>17</v>
      </c>
    </row>
    <row r="10185" spans="1:11" x14ac:dyDescent="0.25">
      <c r="A10185">
        <v>64998</v>
      </c>
      <c r="B10185" s="1">
        <v>46167</v>
      </c>
      <c r="C10185" t="s">
        <v>21402</v>
      </c>
      <c r="D10185" t="s">
        <v>21403</v>
      </c>
      <c r="E10185" s="1">
        <v>45488</v>
      </c>
      <c r="F10185" t="s">
        <v>1680</v>
      </c>
      <c r="G10185" t="s">
        <v>1681</v>
      </c>
      <c r="H10185">
        <v>5002704</v>
      </c>
      <c r="I10185" t="s">
        <v>22</v>
      </c>
      <c r="J10185" t="s">
        <v>29</v>
      </c>
      <c r="K10185" t="s">
        <v>24</v>
      </c>
    </row>
    <row r="10186" spans="1:11" x14ac:dyDescent="0.25">
      <c r="A10186">
        <v>39920</v>
      </c>
      <c r="B10186" s="1">
        <v>43244</v>
      </c>
      <c r="C10186" t="s">
        <v>21404</v>
      </c>
      <c r="D10186" t="s">
        <v>21405</v>
      </c>
      <c r="E10186" s="1">
        <v>42248</v>
      </c>
      <c r="F10186" t="s">
        <v>32</v>
      </c>
      <c r="G10186" t="s">
        <v>36</v>
      </c>
      <c r="H10186">
        <v>3550308</v>
      </c>
      <c r="I10186" t="s">
        <v>22</v>
      </c>
      <c r="J10186" t="s">
        <v>29</v>
      </c>
      <c r="K10186" t="s">
        <v>24</v>
      </c>
    </row>
    <row r="10187" spans="1:11" x14ac:dyDescent="0.25">
      <c r="A10187">
        <v>42898</v>
      </c>
      <c r="B10187" s="1">
        <v>43594</v>
      </c>
      <c r="C10187" t="s">
        <v>21406</v>
      </c>
      <c r="D10187" t="s">
        <v>21407</v>
      </c>
      <c r="E10187" s="1">
        <v>40978</v>
      </c>
      <c r="F10187" t="s">
        <v>43</v>
      </c>
      <c r="G10187" t="s">
        <v>56</v>
      </c>
      <c r="H10187">
        <v>3106200</v>
      </c>
      <c r="I10187" t="s">
        <v>22</v>
      </c>
      <c r="J10187" t="s">
        <v>16</v>
      </c>
      <c r="K10187" t="s">
        <v>24</v>
      </c>
    </row>
    <row r="10188" spans="1:11" x14ac:dyDescent="0.25">
      <c r="A10188">
        <v>56465</v>
      </c>
      <c r="B10188" s="1">
        <v>45247</v>
      </c>
      <c r="C10188" t="s">
        <v>21408</v>
      </c>
      <c r="D10188" t="s">
        <v>21409</v>
      </c>
      <c r="E10188" s="1">
        <v>41500</v>
      </c>
      <c r="F10188" t="s">
        <v>43</v>
      </c>
      <c r="G10188" t="s">
        <v>56</v>
      </c>
      <c r="H10188">
        <v>3106200</v>
      </c>
      <c r="I10188" t="s">
        <v>22</v>
      </c>
      <c r="J10188" t="s">
        <v>16</v>
      </c>
      <c r="K10188" t="s">
        <v>24</v>
      </c>
    </row>
    <row r="10189" spans="1:11" x14ac:dyDescent="0.25">
      <c r="A10189">
        <v>60712</v>
      </c>
      <c r="B10189" s="1">
        <v>45673</v>
      </c>
      <c r="C10189" t="s">
        <v>21410</v>
      </c>
      <c r="D10189" t="s">
        <v>21411</v>
      </c>
      <c r="E10189" s="1">
        <v>43657</v>
      </c>
      <c r="F10189" t="s">
        <v>43</v>
      </c>
      <c r="G10189" t="s">
        <v>2845</v>
      </c>
      <c r="H10189">
        <v>3131703</v>
      </c>
      <c r="I10189" t="s">
        <v>22</v>
      </c>
      <c r="J10189" t="s">
        <v>16</v>
      </c>
      <c r="K10189" t="s">
        <v>24</v>
      </c>
    </row>
    <row r="10190" spans="1:11" x14ac:dyDescent="0.25">
      <c r="A10190">
        <v>51619</v>
      </c>
      <c r="B10190" s="1">
        <v>44755</v>
      </c>
      <c r="C10190" t="s">
        <v>21412</v>
      </c>
      <c r="D10190" t="s">
        <v>21413</v>
      </c>
      <c r="E10190" s="1">
        <v>43032</v>
      </c>
      <c r="F10190" t="s">
        <v>139</v>
      </c>
      <c r="G10190" t="s">
        <v>1252</v>
      </c>
      <c r="H10190">
        <v>3205200</v>
      </c>
      <c r="I10190" t="s">
        <v>15</v>
      </c>
      <c r="J10190" t="s">
        <v>16</v>
      </c>
      <c r="K10190" t="s">
        <v>17</v>
      </c>
    </row>
    <row r="10191" spans="1:11" x14ac:dyDescent="0.25">
      <c r="A10191">
        <v>41030</v>
      </c>
      <c r="B10191" s="1">
        <v>43353</v>
      </c>
      <c r="C10191" t="s">
        <v>21414</v>
      </c>
      <c r="D10191" t="s">
        <v>21415</v>
      </c>
      <c r="E10191" s="1">
        <v>42726</v>
      </c>
      <c r="F10191" t="s">
        <v>148</v>
      </c>
      <c r="G10191" t="s">
        <v>6853</v>
      </c>
      <c r="H10191">
        <v>1709500</v>
      </c>
      <c r="I10191" t="s">
        <v>22</v>
      </c>
      <c r="J10191" t="s">
        <v>16</v>
      </c>
      <c r="K10191" t="s">
        <v>24</v>
      </c>
    </row>
    <row r="10192" spans="1:11" x14ac:dyDescent="0.25">
      <c r="A10192">
        <v>52589</v>
      </c>
      <c r="B10192" s="1">
        <v>44936</v>
      </c>
      <c r="C10192" t="s">
        <v>21416</v>
      </c>
      <c r="D10192" t="s">
        <v>21417</v>
      </c>
      <c r="E10192" s="1">
        <v>44690</v>
      </c>
      <c r="F10192" t="s">
        <v>79</v>
      </c>
      <c r="G10192" t="s">
        <v>813</v>
      </c>
      <c r="H10192">
        <v>2507507</v>
      </c>
      <c r="I10192" t="s">
        <v>15</v>
      </c>
      <c r="J10192" t="s">
        <v>16</v>
      </c>
      <c r="K10192" t="s">
        <v>17</v>
      </c>
    </row>
    <row r="10193" spans="1:11" x14ac:dyDescent="0.25">
      <c r="A10193">
        <v>51508</v>
      </c>
      <c r="B10193" s="1">
        <v>44739</v>
      </c>
      <c r="C10193" t="s">
        <v>21418</v>
      </c>
      <c r="D10193" t="s">
        <v>21419</v>
      </c>
      <c r="E10193" s="1">
        <v>42947</v>
      </c>
      <c r="F10193" t="s">
        <v>13</v>
      </c>
      <c r="G10193" t="s">
        <v>72</v>
      </c>
      <c r="H10193">
        <v>4106902</v>
      </c>
      <c r="I10193" t="s">
        <v>22</v>
      </c>
      <c r="J10193" t="s">
        <v>29</v>
      </c>
      <c r="K10193" t="s">
        <v>24</v>
      </c>
    </row>
    <row r="10194" spans="1:11" x14ac:dyDescent="0.25">
      <c r="A10194">
        <v>36405</v>
      </c>
      <c r="B10194" s="1">
        <v>42872</v>
      </c>
      <c r="C10194" t="s">
        <v>21420</v>
      </c>
      <c r="D10194" t="s">
        <v>21421</v>
      </c>
      <c r="E10194" s="1">
        <v>38915</v>
      </c>
      <c r="F10194" t="s">
        <v>216</v>
      </c>
      <c r="G10194" t="s">
        <v>2094</v>
      </c>
      <c r="H10194">
        <v>2700300</v>
      </c>
      <c r="I10194" t="s">
        <v>22</v>
      </c>
      <c r="J10194" t="s">
        <v>16</v>
      </c>
      <c r="K10194" t="s">
        <v>24</v>
      </c>
    </row>
    <row r="10195" spans="1:11" x14ac:dyDescent="0.25">
      <c r="A10195">
        <v>19999</v>
      </c>
      <c r="B10195" s="1">
        <v>40844</v>
      </c>
      <c r="C10195" t="s">
        <v>21422</v>
      </c>
      <c r="D10195" t="s">
        <v>21423</v>
      </c>
      <c r="E10195" s="1">
        <v>35191</v>
      </c>
      <c r="F10195" t="s">
        <v>75</v>
      </c>
      <c r="G10195" t="s">
        <v>8961</v>
      </c>
      <c r="H10195">
        <v>2304202</v>
      </c>
      <c r="I10195" t="s">
        <v>22</v>
      </c>
      <c r="J10195" t="s">
        <v>16</v>
      </c>
      <c r="K10195" t="s">
        <v>24</v>
      </c>
    </row>
    <row r="10196" spans="1:11" x14ac:dyDescent="0.25">
      <c r="A10196">
        <v>55134</v>
      </c>
      <c r="B10196" s="1">
        <v>45191</v>
      </c>
      <c r="C10196" t="s">
        <v>21424</v>
      </c>
      <c r="D10196" t="s">
        <v>21425</v>
      </c>
      <c r="E10196" s="1">
        <v>44799</v>
      </c>
      <c r="F10196" t="s">
        <v>241</v>
      </c>
      <c r="G10196" t="s">
        <v>242</v>
      </c>
      <c r="H10196">
        <v>2408102</v>
      </c>
      <c r="I10196" t="s">
        <v>22</v>
      </c>
      <c r="J10196" t="s">
        <v>16</v>
      </c>
      <c r="K10196" t="s">
        <v>24</v>
      </c>
    </row>
    <row r="10197" spans="1:11" x14ac:dyDescent="0.25">
      <c r="A10197">
        <v>22085</v>
      </c>
      <c r="B10197" s="1">
        <v>41115</v>
      </c>
      <c r="C10197" t="s">
        <v>21426</v>
      </c>
      <c r="D10197" t="s">
        <v>21427</v>
      </c>
      <c r="E10197" s="1">
        <v>39324</v>
      </c>
      <c r="F10197" t="s">
        <v>20</v>
      </c>
      <c r="G10197" t="s">
        <v>21</v>
      </c>
      <c r="H10197">
        <v>3304557</v>
      </c>
      <c r="I10197" t="s">
        <v>22</v>
      </c>
      <c r="J10197" t="s">
        <v>29</v>
      </c>
      <c r="K10197" t="s">
        <v>24</v>
      </c>
    </row>
    <row r="10198" spans="1:11" x14ac:dyDescent="0.25">
      <c r="A10198">
        <v>53037</v>
      </c>
      <c r="B10198" s="1">
        <v>45006</v>
      </c>
      <c r="C10198" t="s">
        <v>21428</v>
      </c>
      <c r="D10198" t="s">
        <v>21429</v>
      </c>
      <c r="E10198" s="1">
        <v>43284</v>
      </c>
      <c r="F10198" t="s">
        <v>20</v>
      </c>
      <c r="G10198" t="s">
        <v>21</v>
      </c>
      <c r="H10198">
        <v>3304557</v>
      </c>
      <c r="I10198" t="s">
        <v>22</v>
      </c>
      <c r="J10198" t="s">
        <v>23</v>
      </c>
      <c r="K10198" t="s">
        <v>24</v>
      </c>
    </row>
    <row r="10199" spans="1:11" x14ac:dyDescent="0.25">
      <c r="A10199">
        <v>53048</v>
      </c>
      <c r="B10199" s="1">
        <v>45007</v>
      </c>
      <c r="C10199" t="s">
        <v>21430</v>
      </c>
      <c r="D10199" t="s">
        <v>21431</v>
      </c>
      <c r="E10199" s="1">
        <v>42854</v>
      </c>
      <c r="F10199" t="s">
        <v>20</v>
      </c>
      <c r="G10199" t="s">
        <v>21</v>
      </c>
      <c r="H10199">
        <v>3304557</v>
      </c>
      <c r="I10199" t="s">
        <v>22</v>
      </c>
      <c r="J10199" t="s">
        <v>16</v>
      </c>
      <c r="K10199" t="s">
        <v>24</v>
      </c>
    </row>
    <row r="10200" spans="1:11" x14ac:dyDescent="0.25">
      <c r="A10200">
        <v>56970</v>
      </c>
      <c r="B10200" s="1">
        <v>45280</v>
      </c>
      <c r="C10200" t="s">
        <v>21432</v>
      </c>
      <c r="D10200" t="s">
        <v>21433</v>
      </c>
      <c r="E10200" s="1">
        <v>44930</v>
      </c>
      <c r="F10200" t="s">
        <v>120</v>
      </c>
      <c r="G10200" t="s">
        <v>21434</v>
      </c>
      <c r="H10200">
        <v>2922706</v>
      </c>
      <c r="I10200" t="s">
        <v>15</v>
      </c>
      <c r="J10200" t="s">
        <v>16</v>
      </c>
      <c r="K10200" t="s">
        <v>17</v>
      </c>
    </row>
    <row r="10201" spans="1:11" x14ac:dyDescent="0.25">
      <c r="A10201">
        <v>29582</v>
      </c>
      <c r="B10201" s="1">
        <v>42101</v>
      </c>
      <c r="C10201" t="s">
        <v>21435</v>
      </c>
      <c r="D10201" t="s">
        <v>21436</v>
      </c>
      <c r="E10201" s="1">
        <v>40311</v>
      </c>
      <c r="F10201" t="s">
        <v>184</v>
      </c>
      <c r="G10201" t="s">
        <v>21437</v>
      </c>
      <c r="H10201">
        <v>5213103</v>
      </c>
      <c r="I10201" t="s">
        <v>22</v>
      </c>
      <c r="J10201" t="s">
        <v>29</v>
      </c>
      <c r="K10201" t="s">
        <v>24</v>
      </c>
    </row>
    <row r="10202" spans="1:11" x14ac:dyDescent="0.25">
      <c r="A10202">
        <v>3340</v>
      </c>
      <c r="B10202" s="1">
        <v>38422</v>
      </c>
      <c r="C10202" t="s">
        <v>21438</v>
      </c>
      <c r="D10202" t="s">
        <v>21439</v>
      </c>
      <c r="E10202" s="1">
        <v>35681</v>
      </c>
      <c r="F10202" t="s">
        <v>20</v>
      </c>
      <c r="G10202" t="s">
        <v>21</v>
      </c>
      <c r="H10202">
        <v>3304557</v>
      </c>
      <c r="I10202" t="s">
        <v>22</v>
      </c>
      <c r="J10202" t="s">
        <v>23</v>
      </c>
      <c r="K10202" t="s">
        <v>24</v>
      </c>
    </row>
    <row r="10203" spans="1:11" x14ac:dyDescent="0.25">
      <c r="A10203">
        <v>45606</v>
      </c>
      <c r="B10203" s="1">
        <v>43955</v>
      </c>
      <c r="C10203" t="s">
        <v>21440</v>
      </c>
      <c r="D10203" t="s">
        <v>21441</v>
      </c>
      <c r="E10203" s="1">
        <v>43770</v>
      </c>
      <c r="F10203" t="s">
        <v>438</v>
      </c>
      <c r="G10203" t="s">
        <v>1670</v>
      </c>
      <c r="H10203">
        <v>2111300</v>
      </c>
      <c r="I10203" t="s">
        <v>22</v>
      </c>
      <c r="J10203" t="s">
        <v>29</v>
      </c>
      <c r="K10203" t="s">
        <v>24</v>
      </c>
    </row>
    <row r="10204" spans="1:11" x14ac:dyDescent="0.25">
      <c r="A10204">
        <v>30914</v>
      </c>
      <c r="B10204" s="1">
        <v>42255</v>
      </c>
      <c r="C10204" t="s">
        <v>21442</v>
      </c>
      <c r="D10204" t="s">
        <v>21443</v>
      </c>
      <c r="E10204" s="1">
        <v>41894</v>
      </c>
      <c r="F10204" t="s">
        <v>32</v>
      </c>
      <c r="G10204" t="s">
        <v>36</v>
      </c>
      <c r="H10204">
        <v>3550308</v>
      </c>
      <c r="I10204" t="s">
        <v>22</v>
      </c>
      <c r="J10204" t="s">
        <v>29</v>
      </c>
      <c r="K10204" t="s">
        <v>24</v>
      </c>
    </row>
    <row r="10205" spans="1:11" x14ac:dyDescent="0.25">
      <c r="A10205">
        <v>40632</v>
      </c>
      <c r="B10205" s="1">
        <v>43314</v>
      </c>
      <c r="C10205" t="s">
        <v>21444</v>
      </c>
      <c r="D10205" t="s">
        <v>21445</v>
      </c>
      <c r="E10205" s="1">
        <v>37155</v>
      </c>
      <c r="F10205" t="s">
        <v>438</v>
      </c>
      <c r="G10205" t="s">
        <v>1670</v>
      </c>
      <c r="H10205">
        <v>2111300</v>
      </c>
      <c r="I10205" t="s">
        <v>22</v>
      </c>
      <c r="J10205" t="s">
        <v>29</v>
      </c>
      <c r="K10205" t="s">
        <v>24</v>
      </c>
    </row>
    <row r="10206" spans="1:11" x14ac:dyDescent="0.25">
      <c r="A10206">
        <v>65355</v>
      </c>
      <c r="B10206" s="1">
        <v>46217</v>
      </c>
      <c r="C10206" t="s">
        <v>21446</v>
      </c>
      <c r="D10206" t="s">
        <v>21447</v>
      </c>
      <c r="E10206" s="1">
        <v>46147</v>
      </c>
      <c r="F10206" t="s">
        <v>43</v>
      </c>
      <c r="G10206" t="s">
        <v>56</v>
      </c>
      <c r="H10206">
        <v>3106200</v>
      </c>
      <c r="I10206" t="s">
        <v>22</v>
      </c>
      <c r="J10206" t="s">
        <v>29</v>
      </c>
      <c r="K10206" t="s">
        <v>24</v>
      </c>
    </row>
    <row r="10207" spans="1:11" x14ac:dyDescent="0.25">
      <c r="A10207">
        <v>53418</v>
      </c>
      <c r="B10207" s="1">
        <v>45064</v>
      </c>
      <c r="C10207" t="s">
        <v>21448</v>
      </c>
      <c r="D10207" t="s">
        <v>21449</v>
      </c>
      <c r="E10207" s="1">
        <v>43756</v>
      </c>
      <c r="F10207" t="s">
        <v>32</v>
      </c>
      <c r="G10207" t="s">
        <v>69</v>
      </c>
      <c r="H10207">
        <v>3549904</v>
      </c>
      <c r="I10207" t="s">
        <v>22</v>
      </c>
      <c r="J10207" t="s">
        <v>16</v>
      </c>
      <c r="K10207" t="s">
        <v>24</v>
      </c>
    </row>
    <row r="10208" spans="1:11" x14ac:dyDescent="0.25">
      <c r="A10208">
        <v>54571</v>
      </c>
      <c r="B10208" s="1">
        <v>45166</v>
      </c>
      <c r="C10208" t="s">
        <v>21450</v>
      </c>
      <c r="D10208" t="s">
        <v>21451</v>
      </c>
      <c r="E10208" s="1">
        <v>43915</v>
      </c>
      <c r="F10208" t="s">
        <v>27</v>
      </c>
      <c r="G10208" t="s">
        <v>3647</v>
      </c>
      <c r="H10208">
        <v>4213807</v>
      </c>
      <c r="I10208" t="s">
        <v>22</v>
      </c>
      <c r="J10208" t="s">
        <v>16</v>
      </c>
      <c r="K10208" t="s">
        <v>24</v>
      </c>
    </row>
    <row r="10209" spans="1:11" x14ac:dyDescent="0.25">
      <c r="A10209">
        <v>25156</v>
      </c>
      <c r="B10209" s="1">
        <v>41534</v>
      </c>
      <c r="C10209" t="s">
        <v>21452</v>
      </c>
      <c r="D10209" t="s">
        <v>21453</v>
      </c>
      <c r="E10209" s="1">
        <v>40227</v>
      </c>
      <c r="F10209" t="s">
        <v>27</v>
      </c>
      <c r="G10209" t="s">
        <v>21454</v>
      </c>
      <c r="H10209">
        <v>4218202</v>
      </c>
      <c r="I10209" t="s">
        <v>22</v>
      </c>
      <c r="J10209" t="s">
        <v>16</v>
      </c>
      <c r="K10209" t="s">
        <v>24</v>
      </c>
    </row>
    <row r="10210" spans="1:11" x14ac:dyDescent="0.25">
      <c r="A10210">
        <v>18333</v>
      </c>
      <c r="B10210" s="1">
        <v>40595</v>
      </c>
      <c r="C10210" t="s">
        <v>21455</v>
      </c>
      <c r="D10210" t="s">
        <v>21456</v>
      </c>
      <c r="E10210" s="1">
        <v>38933</v>
      </c>
      <c r="F10210" t="s">
        <v>32</v>
      </c>
      <c r="G10210" t="s">
        <v>36</v>
      </c>
      <c r="H10210">
        <v>3550308</v>
      </c>
      <c r="I10210" t="s">
        <v>22</v>
      </c>
      <c r="J10210" t="s">
        <v>16</v>
      </c>
      <c r="K10210" t="s">
        <v>24</v>
      </c>
    </row>
    <row r="10211" spans="1:11" x14ac:dyDescent="0.25">
      <c r="A10211">
        <v>52388</v>
      </c>
      <c r="B10211" s="1">
        <v>44886</v>
      </c>
      <c r="C10211" t="s">
        <v>21457</v>
      </c>
      <c r="D10211" t="s">
        <v>21458</v>
      </c>
      <c r="E10211" s="1">
        <v>40583</v>
      </c>
      <c r="F10211" t="s">
        <v>13</v>
      </c>
      <c r="G10211" t="s">
        <v>802</v>
      </c>
      <c r="H10211">
        <v>4128203</v>
      </c>
      <c r="I10211" t="s">
        <v>22</v>
      </c>
      <c r="J10211" t="s">
        <v>16</v>
      </c>
      <c r="K10211" t="s">
        <v>24</v>
      </c>
    </row>
    <row r="10212" spans="1:11" x14ac:dyDescent="0.25">
      <c r="A10212">
        <v>62022</v>
      </c>
      <c r="B10212" s="1">
        <v>45793</v>
      </c>
      <c r="C10212" t="s">
        <v>21459</v>
      </c>
      <c r="D10212" t="s">
        <v>21460</v>
      </c>
      <c r="E10212" s="1">
        <v>38056</v>
      </c>
      <c r="F10212" t="s">
        <v>32</v>
      </c>
      <c r="G10212" t="s">
        <v>5751</v>
      </c>
      <c r="H10212">
        <v>3503208</v>
      </c>
      <c r="I10212" t="s">
        <v>22</v>
      </c>
      <c r="J10212" t="s">
        <v>16</v>
      </c>
      <c r="K10212" t="s">
        <v>24</v>
      </c>
    </row>
    <row r="10213" spans="1:11" x14ac:dyDescent="0.25">
      <c r="A10213">
        <v>39815</v>
      </c>
      <c r="B10213" s="1">
        <v>43235</v>
      </c>
      <c r="C10213" t="s">
        <v>21461</v>
      </c>
      <c r="D10213" t="s">
        <v>21462</v>
      </c>
      <c r="E10213" s="1">
        <v>43229</v>
      </c>
      <c r="F10213" t="s">
        <v>43</v>
      </c>
      <c r="G10213" t="s">
        <v>133</v>
      </c>
      <c r="H10213">
        <v>3122306</v>
      </c>
      <c r="I10213" t="s">
        <v>22</v>
      </c>
      <c r="J10213" t="s">
        <v>16</v>
      </c>
      <c r="K10213" t="s">
        <v>24</v>
      </c>
    </row>
    <row r="10214" spans="1:11" x14ac:dyDescent="0.25">
      <c r="A10214">
        <v>64219</v>
      </c>
      <c r="B10214" s="1">
        <v>46057</v>
      </c>
      <c r="C10214" t="s">
        <v>21463</v>
      </c>
      <c r="D10214" t="s">
        <v>21464</v>
      </c>
      <c r="E10214" s="1">
        <v>40042</v>
      </c>
      <c r="F10214" t="s">
        <v>20</v>
      </c>
      <c r="G10214" t="s">
        <v>21465</v>
      </c>
      <c r="H10214">
        <v>3304003</v>
      </c>
      <c r="I10214" t="s">
        <v>22</v>
      </c>
      <c r="J10214" t="s">
        <v>29</v>
      </c>
      <c r="K10214" t="s">
        <v>24</v>
      </c>
    </row>
    <row r="10215" spans="1:11" x14ac:dyDescent="0.25">
      <c r="A10215">
        <v>62996</v>
      </c>
      <c r="B10215" s="1">
        <v>45895</v>
      </c>
      <c r="C10215" t="s">
        <v>21466</v>
      </c>
      <c r="D10215" t="s">
        <v>21467</v>
      </c>
      <c r="E10215" s="1">
        <v>41956</v>
      </c>
      <c r="F10215" t="s">
        <v>32</v>
      </c>
      <c r="G10215" t="s">
        <v>36</v>
      </c>
      <c r="H10215">
        <v>3550308</v>
      </c>
      <c r="I10215" t="s">
        <v>22</v>
      </c>
      <c r="J10215" t="s">
        <v>16</v>
      </c>
      <c r="K10215" t="s">
        <v>24</v>
      </c>
    </row>
    <row r="10216" spans="1:11" x14ac:dyDescent="0.25">
      <c r="A10216">
        <v>34437</v>
      </c>
      <c r="B10216" s="1">
        <v>42663</v>
      </c>
      <c r="C10216" t="s">
        <v>21468</v>
      </c>
      <c r="D10216" t="s">
        <v>21469</v>
      </c>
      <c r="E10216" s="1">
        <v>41355</v>
      </c>
      <c r="F10216" t="s">
        <v>32</v>
      </c>
      <c r="G10216" t="s">
        <v>36</v>
      </c>
      <c r="H10216">
        <v>3550308</v>
      </c>
      <c r="I10216" t="s">
        <v>22</v>
      </c>
      <c r="J10216" t="s">
        <v>16</v>
      </c>
      <c r="K10216" t="s">
        <v>24</v>
      </c>
    </row>
    <row r="10217" spans="1:11" x14ac:dyDescent="0.25">
      <c r="A10217">
        <v>23983</v>
      </c>
      <c r="B10217" s="1">
        <v>41402</v>
      </c>
      <c r="C10217" t="s">
        <v>21470</v>
      </c>
      <c r="D10217" t="s">
        <v>21471</v>
      </c>
      <c r="E10217" s="1">
        <v>41373</v>
      </c>
      <c r="F10217" t="s">
        <v>152</v>
      </c>
      <c r="G10217" t="s">
        <v>3838</v>
      </c>
      <c r="H10217">
        <v>4321907</v>
      </c>
      <c r="I10217" t="s">
        <v>22</v>
      </c>
      <c r="J10217" t="s">
        <v>16</v>
      </c>
      <c r="K10217" t="s">
        <v>24</v>
      </c>
    </row>
    <row r="10218" spans="1:11" x14ac:dyDescent="0.25">
      <c r="A10218">
        <v>52748</v>
      </c>
      <c r="B10218" s="1">
        <v>44959</v>
      </c>
      <c r="C10218" t="s">
        <v>21472</v>
      </c>
      <c r="D10218" t="s">
        <v>21473</v>
      </c>
      <c r="E10218" s="1">
        <v>43062</v>
      </c>
      <c r="F10218" t="s">
        <v>27</v>
      </c>
      <c r="G10218" t="s">
        <v>21474</v>
      </c>
      <c r="H10218">
        <v>4213351</v>
      </c>
      <c r="I10218" t="s">
        <v>22</v>
      </c>
      <c r="J10218" t="s">
        <v>29</v>
      </c>
      <c r="K10218" t="s">
        <v>24</v>
      </c>
    </row>
    <row r="10219" spans="1:11" x14ac:dyDescent="0.25">
      <c r="A10219">
        <v>3207</v>
      </c>
      <c r="B10219" s="1">
        <v>38401</v>
      </c>
      <c r="C10219" t="s">
        <v>21475</v>
      </c>
      <c r="D10219" t="s">
        <v>21476</v>
      </c>
      <c r="E10219" s="1">
        <v>38313</v>
      </c>
      <c r="F10219" t="s">
        <v>148</v>
      </c>
      <c r="G10219" t="s">
        <v>356</v>
      </c>
      <c r="H10219">
        <v>1721000</v>
      </c>
      <c r="I10219" t="s">
        <v>22</v>
      </c>
      <c r="J10219" t="s">
        <v>29</v>
      </c>
      <c r="K10219" t="s">
        <v>24</v>
      </c>
    </row>
    <row r="10220" spans="1:11" x14ac:dyDescent="0.25">
      <c r="A10220">
        <v>49482</v>
      </c>
      <c r="B10220" s="1">
        <v>44448</v>
      </c>
      <c r="C10220" t="s">
        <v>21477</v>
      </c>
      <c r="D10220" t="s">
        <v>21478</v>
      </c>
      <c r="E10220" s="1">
        <v>44315</v>
      </c>
      <c r="F10220" t="s">
        <v>32</v>
      </c>
      <c r="G10220" t="s">
        <v>36</v>
      </c>
      <c r="H10220">
        <v>3550308</v>
      </c>
      <c r="I10220" t="s">
        <v>22</v>
      </c>
      <c r="J10220" t="s">
        <v>29</v>
      </c>
      <c r="K10220" t="s">
        <v>24</v>
      </c>
    </row>
    <row r="10221" spans="1:11" x14ac:dyDescent="0.25">
      <c r="A10221">
        <v>51028</v>
      </c>
      <c r="B10221" s="1">
        <v>44670</v>
      </c>
      <c r="C10221" t="s">
        <v>21479</v>
      </c>
      <c r="D10221" t="s">
        <v>21480</v>
      </c>
      <c r="E10221" s="1">
        <v>44635</v>
      </c>
      <c r="F10221" t="s">
        <v>604</v>
      </c>
      <c r="G10221" t="s">
        <v>1059</v>
      </c>
      <c r="H10221">
        <v>1302603</v>
      </c>
      <c r="I10221" t="s">
        <v>22</v>
      </c>
      <c r="J10221" t="s">
        <v>29</v>
      </c>
      <c r="K10221" t="s">
        <v>24</v>
      </c>
    </row>
    <row r="10222" spans="1:11" x14ac:dyDescent="0.25">
      <c r="A10222">
        <v>48030</v>
      </c>
      <c r="B10222" s="1">
        <v>44284</v>
      </c>
      <c r="C10222" t="s">
        <v>21481</v>
      </c>
      <c r="D10222" t="s">
        <v>21482</v>
      </c>
      <c r="E10222" s="1">
        <v>43067</v>
      </c>
      <c r="F10222" t="s">
        <v>32</v>
      </c>
      <c r="G10222" t="s">
        <v>36</v>
      </c>
      <c r="H10222">
        <v>3550308</v>
      </c>
      <c r="I10222" t="s">
        <v>22</v>
      </c>
      <c r="J10222" t="s">
        <v>29</v>
      </c>
      <c r="K10222" t="s">
        <v>24</v>
      </c>
    </row>
    <row r="10223" spans="1:11" x14ac:dyDescent="0.25">
      <c r="A10223">
        <v>54410</v>
      </c>
      <c r="B10223" s="1">
        <v>45153</v>
      </c>
      <c r="C10223" t="s">
        <v>21483</v>
      </c>
      <c r="D10223" t="s">
        <v>21484</v>
      </c>
      <c r="E10223" s="1">
        <v>43140</v>
      </c>
      <c r="F10223" t="s">
        <v>32</v>
      </c>
      <c r="G10223" t="s">
        <v>36</v>
      </c>
      <c r="H10223">
        <v>3550308</v>
      </c>
      <c r="I10223" t="s">
        <v>22</v>
      </c>
      <c r="J10223" t="s">
        <v>29</v>
      </c>
      <c r="K10223" t="s">
        <v>24</v>
      </c>
    </row>
    <row r="10224" spans="1:11" x14ac:dyDescent="0.25">
      <c r="A10224">
        <v>32454</v>
      </c>
      <c r="B10224" s="1">
        <v>42453</v>
      </c>
      <c r="C10224" t="s">
        <v>21485</v>
      </c>
      <c r="D10224" t="s">
        <v>21486</v>
      </c>
      <c r="E10224" s="1">
        <v>40072</v>
      </c>
      <c r="F10224" t="s">
        <v>285</v>
      </c>
      <c r="G10224" t="s">
        <v>587</v>
      </c>
      <c r="H10224">
        <v>1501402</v>
      </c>
      <c r="I10224" t="s">
        <v>22</v>
      </c>
      <c r="J10224" t="s">
        <v>29</v>
      </c>
      <c r="K10224" t="s">
        <v>24</v>
      </c>
    </row>
    <row r="10225" spans="1:11" x14ac:dyDescent="0.25">
      <c r="A10225">
        <v>47737</v>
      </c>
      <c r="B10225" s="1">
        <v>44238</v>
      </c>
      <c r="C10225" t="s">
        <v>21487</v>
      </c>
      <c r="D10225" t="s">
        <v>21488</v>
      </c>
      <c r="E10225" s="1">
        <v>44053</v>
      </c>
      <c r="F10225" t="s">
        <v>604</v>
      </c>
      <c r="G10225" t="s">
        <v>2588</v>
      </c>
      <c r="H10225">
        <v>1301852</v>
      </c>
      <c r="I10225" t="s">
        <v>22</v>
      </c>
      <c r="J10225" t="s">
        <v>16</v>
      </c>
      <c r="K10225" t="s">
        <v>24</v>
      </c>
    </row>
    <row r="10226" spans="1:11" x14ac:dyDescent="0.25">
      <c r="A10226">
        <v>57011</v>
      </c>
      <c r="B10226" s="1">
        <v>45282</v>
      </c>
      <c r="C10226" t="s">
        <v>21489</v>
      </c>
      <c r="D10226" t="s">
        <v>21490</v>
      </c>
      <c r="E10226" s="1">
        <v>40927</v>
      </c>
      <c r="F10226" t="s">
        <v>152</v>
      </c>
      <c r="G10226" t="s">
        <v>1237</v>
      </c>
      <c r="H10226">
        <v>4314407</v>
      </c>
      <c r="I10226" t="s">
        <v>22</v>
      </c>
      <c r="J10226" t="s">
        <v>16</v>
      </c>
      <c r="K10226" t="s">
        <v>24</v>
      </c>
    </row>
    <row r="10227" spans="1:11" x14ac:dyDescent="0.25">
      <c r="A10227">
        <v>30436</v>
      </c>
      <c r="B10227" s="1">
        <v>42195</v>
      </c>
      <c r="C10227" t="s">
        <v>21491</v>
      </c>
      <c r="D10227" t="s">
        <v>21492</v>
      </c>
      <c r="E10227" s="1">
        <v>40635</v>
      </c>
      <c r="F10227" t="s">
        <v>120</v>
      </c>
      <c r="G10227" t="s">
        <v>159</v>
      </c>
      <c r="H10227">
        <v>2927408</v>
      </c>
      <c r="I10227" t="s">
        <v>22</v>
      </c>
      <c r="J10227" t="s">
        <v>16</v>
      </c>
      <c r="K10227" t="s">
        <v>24</v>
      </c>
    </row>
    <row r="10228" spans="1:11" x14ac:dyDescent="0.25">
      <c r="A10228">
        <v>62083</v>
      </c>
      <c r="B10228" s="1">
        <v>45798</v>
      </c>
      <c r="C10228" t="s">
        <v>21493</v>
      </c>
      <c r="D10228" t="s">
        <v>21494</v>
      </c>
      <c r="E10228" s="1">
        <v>40984</v>
      </c>
      <c r="F10228" t="s">
        <v>20</v>
      </c>
      <c r="G10228" t="s">
        <v>330</v>
      </c>
      <c r="H10228">
        <v>3304904</v>
      </c>
      <c r="I10228" t="s">
        <v>22</v>
      </c>
      <c r="J10228" t="s">
        <v>16</v>
      </c>
      <c r="K10228" t="s">
        <v>24</v>
      </c>
    </row>
    <row r="10229" spans="1:11" x14ac:dyDescent="0.25">
      <c r="A10229">
        <v>56478</v>
      </c>
      <c r="B10229" s="1">
        <v>45250</v>
      </c>
      <c r="C10229" t="s">
        <v>21495</v>
      </c>
      <c r="D10229" t="s">
        <v>21496</v>
      </c>
      <c r="E10229" s="1">
        <v>42858</v>
      </c>
      <c r="F10229" t="s">
        <v>79</v>
      </c>
      <c r="G10229" t="s">
        <v>813</v>
      </c>
      <c r="H10229">
        <v>2507507</v>
      </c>
      <c r="I10229" t="s">
        <v>22</v>
      </c>
      <c r="J10229" t="s">
        <v>16</v>
      </c>
      <c r="K10229" t="s">
        <v>24</v>
      </c>
    </row>
    <row r="10230" spans="1:11" x14ac:dyDescent="0.25">
      <c r="A10230">
        <v>49510</v>
      </c>
      <c r="B10230" s="1">
        <v>44452</v>
      </c>
      <c r="C10230" t="s">
        <v>21497</v>
      </c>
      <c r="D10230" t="s">
        <v>21498</v>
      </c>
      <c r="E10230" s="1">
        <v>43045</v>
      </c>
      <c r="F10230" t="s">
        <v>184</v>
      </c>
      <c r="G10230" t="s">
        <v>695</v>
      </c>
      <c r="H10230">
        <v>5208707</v>
      </c>
      <c r="I10230" t="s">
        <v>22</v>
      </c>
      <c r="J10230" t="s">
        <v>16</v>
      </c>
      <c r="K10230" t="s">
        <v>24</v>
      </c>
    </row>
    <row r="10231" spans="1:11" x14ac:dyDescent="0.25">
      <c r="A10231">
        <v>48920</v>
      </c>
      <c r="B10231" s="1">
        <v>44384</v>
      </c>
      <c r="C10231" t="s">
        <v>21499</v>
      </c>
      <c r="D10231" t="s">
        <v>21500</v>
      </c>
      <c r="E10231" s="1">
        <v>43676</v>
      </c>
      <c r="F10231" t="s">
        <v>43</v>
      </c>
      <c r="G10231" t="s">
        <v>1091</v>
      </c>
      <c r="H10231">
        <v>3170206</v>
      </c>
      <c r="I10231" t="s">
        <v>22</v>
      </c>
      <c r="J10231" t="s">
        <v>16</v>
      </c>
      <c r="K10231" t="s">
        <v>24</v>
      </c>
    </row>
    <row r="10232" spans="1:11" x14ac:dyDescent="0.25">
      <c r="A10232">
        <v>51698</v>
      </c>
      <c r="B10232" s="1">
        <v>44769</v>
      </c>
      <c r="C10232" t="s">
        <v>21501</v>
      </c>
      <c r="D10232" t="s">
        <v>21502</v>
      </c>
      <c r="E10232" s="1">
        <v>44383</v>
      </c>
      <c r="F10232" t="s">
        <v>184</v>
      </c>
      <c r="G10232" t="s">
        <v>5685</v>
      </c>
      <c r="H10232">
        <v>5208905</v>
      </c>
      <c r="I10232" t="s">
        <v>22</v>
      </c>
      <c r="J10232" t="s">
        <v>16</v>
      </c>
      <c r="K10232" t="s">
        <v>24</v>
      </c>
    </row>
    <row r="10233" spans="1:11" x14ac:dyDescent="0.25">
      <c r="A10233">
        <v>62873</v>
      </c>
      <c r="B10233" s="1">
        <v>45883</v>
      </c>
      <c r="C10233" t="s">
        <v>21503</v>
      </c>
      <c r="D10233" t="s">
        <v>21504</v>
      </c>
      <c r="E10233" s="1">
        <v>43705</v>
      </c>
      <c r="F10233" t="s">
        <v>32</v>
      </c>
      <c r="G10233" t="s">
        <v>36</v>
      </c>
      <c r="H10233">
        <v>3550308</v>
      </c>
      <c r="I10233" t="s">
        <v>22</v>
      </c>
      <c r="J10233" t="s">
        <v>16</v>
      </c>
      <c r="K10233" t="s">
        <v>24</v>
      </c>
    </row>
    <row r="10234" spans="1:11" x14ac:dyDescent="0.25">
      <c r="A10234">
        <v>62148</v>
      </c>
      <c r="B10234" s="1">
        <v>45803</v>
      </c>
      <c r="C10234" t="s">
        <v>21505</v>
      </c>
      <c r="D10234" t="s">
        <v>21506</v>
      </c>
      <c r="E10234" s="1">
        <v>42662</v>
      </c>
      <c r="F10234" t="s">
        <v>20</v>
      </c>
      <c r="G10234" t="s">
        <v>264</v>
      </c>
      <c r="H10234">
        <v>3303302</v>
      </c>
      <c r="I10234" t="s">
        <v>15</v>
      </c>
      <c r="J10234" t="s">
        <v>16</v>
      </c>
      <c r="K10234" t="s">
        <v>17</v>
      </c>
    </row>
    <row r="10235" spans="1:11" x14ac:dyDescent="0.25">
      <c r="A10235">
        <v>15803</v>
      </c>
      <c r="B10235" s="1">
        <v>40016</v>
      </c>
      <c r="C10235" t="s">
        <v>21507</v>
      </c>
      <c r="D10235" t="s">
        <v>21508</v>
      </c>
      <c r="E10235" s="1">
        <v>39755</v>
      </c>
      <c r="F10235" t="s">
        <v>20</v>
      </c>
      <c r="G10235" t="s">
        <v>21</v>
      </c>
      <c r="H10235">
        <v>3304557</v>
      </c>
      <c r="I10235" t="s">
        <v>22</v>
      </c>
      <c r="J10235" t="s">
        <v>23</v>
      </c>
      <c r="K10235" t="s">
        <v>24</v>
      </c>
    </row>
    <row r="10236" spans="1:11" x14ac:dyDescent="0.25">
      <c r="A10236">
        <v>48581</v>
      </c>
      <c r="B10236" s="1">
        <v>44355</v>
      </c>
      <c r="C10236" t="s">
        <v>21509</v>
      </c>
      <c r="D10236" t="s">
        <v>21510</v>
      </c>
      <c r="E10236" s="1">
        <v>44123</v>
      </c>
      <c r="F10236" t="s">
        <v>39</v>
      </c>
      <c r="G10236" t="s">
        <v>40</v>
      </c>
      <c r="H10236">
        <v>5300108</v>
      </c>
      <c r="I10236" t="s">
        <v>22</v>
      </c>
      <c r="J10236" t="s">
        <v>29</v>
      </c>
      <c r="K10236" t="s">
        <v>24</v>
      </c>
    </row>
    <row r="10237" spans="1:11" x14ac:dyDescent="0.25">
      <c r="A10237">
        <v>12401</v>
      </c>
      <c r="B10237" s="1">
        <v>39218</v>
      </c>
      <c r="C10237" t="s">
        <v>21511</v>
      </c>
      <c r="D10237" t="s">
        <v>21512</v>
      </c>
      <c r="E10237" s="1">
        <v>38769</v>
      </c>
      <c r="F10237" t="s">
        <v>32</v>
      </c>
      <c r="G10237" t="s">
        <v>545</v>
      </c>
      <c r="H10237">
        <v>3548500</v>
      </c>
      <c r="I10237" t="s">
        <v>22</v>
      </c>
      <c r="J10237" t="s">
        <v>29</v>
      </c>
      <c r="K10237" t="s">
        <v>24</v>
      </c>
    </row>
    <row r="10238" spans="1:11" x14ac:dyDescent="0.25">
      <c r="A10238">
        <v>56325</v>
      </c>
      <c r="B10238" s="1">
        <v>45240</v>
      </c>
      <c r="C10238" t="s">
        <v>21513</v>
      </c>
      <c r="D10238" t="s">
        <v>21514</v>
      </c>
      <c r="E10238" s="1">
        <v>44259</v>
      </c>
      <c r="F10238" t="s">
        <v>333</v>
      </c>
      <c r="G10238" t="s">
        <v>334</v>
      </c>
      <c r="H10238">
        <v>5103403</v>
      </c>
      <c r="I10238" t="s">
        <v>22</v>
      </c>
      <c r="J10238" t="s">
        <v>29</v>
      </c>
      <c r="K10238" t="s">
        <v>24</v>
      </c>
    </row>
    <row r="10239" spans="1:11" x14ac:dyDescent="0.25">
      <c r="A10239">
        <v>1457</v>
      </c>
      <c r="B10239" s="1">
        <v>37887</v>
      </c>
      <c r="C10239" t="s">
        <v>21515</v>
      </c>
      <c r="D10239" t="s">
        <v>21516</v>
      </c>
      <c r="E10239" s="1">
        <v>37636</v>
      </c>
      <c r="F10239" t="s">
        <v>20</v>
      </c>
      <c r="G10239" t="s">
        <v>21</v>
      </c>
      <c r="H10239">
        <v>3304557</v>
      </c>
      <c r="I10239" t="s">
        <v>22</v>
      </c>
      <c r="J10239" t="s">
        <v>23</v>
      </c>
      <c r="K10239" t="s">
        <v>24</v>
      </c>
    </row>
    <row r="10240" spans="1:11" x14ac:dyDescent="0.25">
      <c r="A10240">
        <v>51281</v>
      </c>
      <c r="B10240" s="1">
        <v>44705</v>
      </c>
      <c r="C10240" t="s">
        <v>21517</v>
      </c>
      <c r="D10240" t="s">
        <v>21518</v>
      </c>
      <c r="E10240" s="1">
        <v>37172</v>
      </c>
      <c r="F10240" t="s">
        <v>32</v>
      </c>
      <c r="G10240" t="s">
        <v>36</v>
      </c>
      <c r="H10240">
        <v>3550308</v>
      </c>
      <c r="I10240" t="s">
        <v>22</v>
      </c>
      <c r="J10240" t="s">
        <v>29</v>
      </c>
      <c r="K10240" t="s">
        <v>24</v>
      </c>
    </row>
    <row r="10241" spans="1:11" x14ac:dyDescent="0.25">
      <c r="A10241">
        <v>29848</v>
      </c>
      <c r="B10241" s="1">
        <v>42130</v>
      </c>
      <c r="C10241" t="s">
        <v>21519</v>
      </c>
      <c r="D10241" t="s">
        <v>21520</v>
      </c>
      <c r="E10241" s="1">
        <v>41458</v>
      </c>
      <c r="F10241" t="s">
        <v>114</v>
      </c>
      <c r="G10241" t="s">
        <v>115</v>
      </c>
      <c r="H10241">
        <v>2611606</v>
      </c>
      <c r="I10241" t="s">
        <v>22</v>
      </c>
      <c r="J10241" t="s">
        <v>29</v>
      </c>
      <c r="K10241" t="s">
        <v>24</v>
      </c>
    </row>
    <row r="10242" spans="1:11" x14ac:dyDescent="0.25">
      <c r="A10242">
        <v>61320</v>
      </c>
      <c r="B10242" s="1">
        <v>45734</v>
      </c>
      <c r="C10242" t="s">
        <v>21521</v>
      </c>
      <c r="D10242" t="s">
        <v>21522</v>
      </c>
      <c r="E10242" s="1">
        <v>45197</v>
      </c>
      <c r="F10242" t="s">
        <v>32</v>
      </c>
      <c r="G10242" t="s">
        <v>414</v>
      </c>
      <c r="H10242">
        <v>3526902</v>
      </c>
      <c r="I10242" t="s">
        <v>22</v>
      </c>
      <c r="J10242" t="s">
        <v>29</v>
      </c>
      <c r="K10242" t="s">
        <v>24</v>
      </c>
    </row>
    <row r="10243" spans="1:11" x14ac:dyDescent="0.25">
      <c r="A10243">
        <v>34909</v>
      </c>
      <c r="B10243" s="1">
        <v>42724</v>
      </c>
      <c r="C10243" t="s">
        <v>21523</v>
      </c>
      <c r="D10243" t="s">
        <v>21524</v>
      </c>
      <c r="E10243" s="1">
        <v>42695</v>
      </c>
      <c r="F10243" t="s">
        <v>184</v>
      </c>
      <c r="G10243" t="s">
        <v>695</v>
      </c>
      <c r="H10243">
        <v>5208707</v>
      </c>
      <c r="I10243" t="s">
        <v>22</v>
      </c>
      <c r="J10243" t="s">
        <v>29</v>
      </c>
      <c r="K10243" t="s">
        <v>24</v>
      </c>
    </row>
    <row r="10244" spans="1:11" x14ac:dyDescent="0.25">
      <c r="A10244">
        <v>36806</v>
      </c>
      <c r="B10244" s="1">
        <v>42908</v>
      </c>
      <c r="C10244" t="s">
        <v>21525</v>
      </c>
      <c r="D10244" t="s">
        <v>21526</v>
      </c>
      <c r="E10244" s="1">
        <v>42444</v>
      </c>
      <c r="F10244" t="s">
        <v>120</v>
      </c>
      <c r="G10244" t="s">
        <v>159</v>
      </c>
      <c r="H10244">
        <v>2927408</v>
      </c>
      <c r="I10244" t="s">
        <v>22</v>
      </c>
      <c r="J10244" t="s">
        <v>29</v>
      </c>
      <c r="K10244" t="s">
        <v>24</v>
      </c>
    </row>
    <row r="10245" spans="1:11" x14ac:dyDescent="0.25">
      <c r="A10245">
        <v>12636</v>
      </c>
      <c r="B10245" s="1">
        <v>39265</v>
      </c>
      <c r="C10245" t="s">
        <v>21527</v>
      </c>
      <c r="D10245" t="s">
        <v>21528</v>
      </c>
      <c r="E10245" s="1">
        <v>39252</v>
      </c>
      <c r="F10245" t="s">
        <v>20</v>
      </c>
      <c r="G10245" t="s">
        <v>21</v>
      </c>
      <c r="H10245">
        <v>3304557</v>
      </c>
      <c r="I10245" t="s">
        <v>22</v>
      </c>
      <c r="J10245" t="s">
        <v>29</v>
      </c>
      <c r="K10245" t="s">
        <v>24</v>
      </c>
    </row>
    <row r="10246" spans="1:11" x14ac:dyDescent="0.25">
      <c r="A10246">
        <v>60014</v>
      </c>
      <c r="B10246" s="1">
        <v>45601</v>
      </c>
      <c r="C10246" t="s">
        <v>21529</v>
      </c>
      <c r="D10246" t="s">
        <v>21530</v>
      </c>
      <c r="E10246" s="1">
        <v>42297</v>
      </c>
      <c r="F10246" t="s">
        <v>20</v>
      </c>
      <c r="G10246" t="s">
        <v>21</v>
      </c>
      <c r="H10246">
        <v>3304557</v>
      </c>
      <c r="I10246" t="s">
        <v>22</v>
      </c>
      <c r="J10246" t="s">
        <v>16</v>
      </c>
      <c r="K10246" t="s">
        <v>24</v>
      </c>
    </row>
    <row r="10247" spans="1:11" x14ac:dyDescent="0.25">
      <c r="A10247">
        <v>54718</v>
      </c>
      <c r="B10247" s="1">
        <v>45173</v>
      </c>
      <c r="C10247" t="s">
        <v>21531</v>
      </c>
      <c r="D10247" t="s">
        <v>21532</v>
      </c>
      <c r="E10247" s="1">
        <v>43938</v>
      </c>
      <c r="F10247" t="s">
        <v>241</v>
      </c>
      <c r="G10247" t="s">
        <v>242</v>
      </c>
      <c r="H10247">
        <v>2408102</v>
      </c>
      <c r="I10247" t="s">
        <v>22</v>
      </c>
      <c r="J10247" t="s">
        <v>16</v>
      </c>
      <c r="K10247" t="s">
        <v>24</v>
      </c>
    </row>
    <row r="10248" spans="1:11" x14ac:dyDescent="0.25">
      <c r="A10248">
        <v>40058</v>
      </c>
      <c r="B10248" s="1">
        <v>43257</v>
      </c>
      <c r="C10248" t="s">
        <v>21533</v>
      </c>
      <c r="D10248" t="s">
        <v>21534</v>
      </c>
      <c r="E10248" s="1">
        <v>42820</v>
      </c>
      <c r="F10248" t="s">
        <v>184</v>
      </c>
      <c r="G10248" t="s">
        <v>5685</v>
      </c>
      <c r="H10248">
        <v>5208905</v>
      </c>
      <c r="I10248" t="s">
        <v>22</v>
      </c>
      <c r="J10248" t="s">
        <v>16</v>
      </c>
      <c r="K10248" t="s">
        <v>24</v>
      </c>
    </row>
    <row r="10249" spans="1:11" x14ac:dyDescent="0.25">
      <c r="A10249">
        <v>65590</v>
      </c>
      <c r="B10249" s="1">
        <v>46246</v>
      </c>
      <c r="C10249" t="s">
        <v>21535</v>
      </c>
      <c r="D10249" t="s">
        <v>21536</v>
      </c>
      <c r="E10249" s="1">
        <v>43402</v>
      </c>
      <c r="F10249" t="s">
        <v>13</v>
      </c>
      <c r="G10249" t="s">
        <v>72</v>
      </c>
      <c r="H10249">
        <v>4106902</v>
      </c>
      <c r="I10249" t="s">
        <v>22</v>
      </c>
      <c r="J10249" t="s">
        <v>16</v>
      </c>
      <c r="K10249" t="s">
        <v>24</v>
      </c>
    </row>
    <row r="10250" spans="1:11" x14ac:dyDescent="0.25">
      <c r="A10250">
        <v>55538</v>
      </c>
      <c r="B10250" s="1">
        <v>45209</v>
      </c>
      <c r="C10250" t="s">
        <v>21537</v>
      </c>
      <c r="D10250" t="s">
        <v>21538</v>
      </c>
      <c r="E10250" s="1">
        <v>44679</v>
      </c>
      <c r="F10250" t="s">
        <v>139</v>
      </c>
      <c r="G10250" t="s">
        <v>1632</v>
      </c>
      <c r="H10250">
        <v>3203205</v>
      </c>
      <c r="I10250" t="s">
        <v>22</v>
      </c>
      <c r="J10250" t="s">
        <v>16</v>
      </c>
      <c r="K10250" t="s">
        <v>24</v>
      </c>
    </row>
    <row r="10251" spans="1:11" x14ac:dyDescent="0.25">
      <c r="A10251">
        <v>51858</v>
      </c>
      <c r="B10251" s="1">
        <v>44788</v>
      </c>
      <c r="C10251" t="s">
        <v>21539</v>
      </c>
      <c r="D10251" t="s">
        <v>21540</v>
      </c>
      <c r="E10251" s="1">
        <v>43187</v>
      </c>
      <c r="F10251" t="s">
        <v>216</v>
      </c>
      <c r="G10251" t="s">
        <v>2094</v>
      </c>
      <c r="H10251">
        <v>2700300</v>
      </c>
      <c r="I10251" t="s">
        <v>22</v>
      </c>
      <c r="J10251" t="s">
        <v>16</v>
      </c>
      <c r="K10251" t="s">
        <v>24</v>
      </c>
    </row>
    <row r="10252" spans="1:11" x14ac:dyDescent="0.25">
      <c r="A10252">
        <v>58327</v>
      </c>
      <c r="B10252" s="1">
        <v>45435</v>
      </c>
      <c r="C10252" t="s">
        <v>21541</v>
      </c>
      <c r="D10252" t="s">
        <v>21542</v>
      </c>
      <c r="E10252" s="1">
        <v>40746</v>
      </c>
      <c r="F10252" t="s">
        <v>32</v>
      </c>
      <c r="G10252" t="s">
        <v>36</v>
      </c>
      <c r="H10252">
        <v>3550308</v>
      </c>
      <c r="I10252" t="s">
        <v>22</v>
      </c>
      <c r="J10252" t="s">
        <v>29</v>
      </c>
      <c r="K10252" t="s">
        <v>24</v>
      </c>
    </row>
    <row r="10253" spans="1:11" x14ac:dyDescent="0.25">
      <c r="A10253">
        <v>12190</v>
      </c>
      <c r="B10253" s="1">
        <v>39181</v>
      </c>
      <c r="C10253" t="s">
        <v>21543</v>
      </c>
      <c r="D10253" t="s">
        <v>21544</v>
      </c>
      <c r="E10253" s="1">
        <v>38471</v>
      </c>
      <c r="F10253" t="s">
        <v>152</v>
      </c>
      <c r="G10253" t="s">
        <v>162</v>
      </c>
      <c r="H10253">
        <v>4314902</v>
      </c>
      <c r="I10253" t="s">
        <v>22</v>
      </c>
      <c r="J10253" t="s">
        <v>29</v>
      </c>
      <c r="K10253" t="s">
        <v>24</v>
      </c>
    </row>
    <row r="10254" spans="1:11" x14ac:dyDescent="0.25">
      <c r="A10254">
        <v>52872</v>
      </c>
      <c r="B10254" s="1">
        <v>44981</v>
      </c>
      <c r="C10254" t="s">
        <v>21545</v>
      </c>
      <c r="D10254" t="s">
        <v>21546</v>
      </c>
      <c r="E10254" s="1">
        <v>44052</v>
      </c>
      <c r="F10254" t="s">
        <v>32</v>
      </c>
      <c r="G10254" t="s">
        <v>21547</v>
      </c>
      <c r="H10254">
        <v>3507100</v>
      </c>
      <c r="I10254" t="s">
        <v>15</v>
      </c>
      <c r="J10254" t="s">
        <v>16</v>
      </c>
      <c r="K10254" t="s">
        <v>17</v>
      </c>
    </row>
    <row r="10255" spans="1:11" x14ac:dyDescent="0.25">
      <c r="A10255">
        <v>50504</v>
      </c>
      <c r="B10255" s="1">
        <v>44603</v>
      </c>
      <c r="C10255" t="s">
        <v>21548</v>
      </c>
      <c r="D10255" t="s">
        <v>21549</v>
      </c>
      <c r="E10255" s="1">
        <v>42970</v>
      </c>
      <c r="F10255" t="s">
        <v>32</v>
      </c>
      <c r="G10255" t="s">
        <v>5027</v>
      </c>
      <c r="H10255">
        <v>3503307</v>
      </c>
      <c r="I10255" t="s">
        <v>15</v>
      </c>
      <c r="J10255" t="s">
        <v>16</v>
      </c>
      <c r="K10255" t="s">
        <v>17</v>
      </c>
    </row>
    <row r="10256" spans="1:11" x14ac:dyDescent="0.25">
      <c r="A10256">
        <v>39428</v>
      </c>
      <c r="B10256" s="1">
        <v>43206</v>
      </c>
      <c r="C10256" t="s">
        <v>21550</v>
      </c>
      <c r="D10256" t="s">
        <v>21551</v>
      </c>
      <c r="E10256" s="1">
        <v>42965</v>
      </c>
      <c r="F10256" t="s">
        <v>27</v>
      </c>
      <c r="G10256" t="s">
        <v>1056</v>
      </c>
      <c r="H10256">
        <v>4202008</v>
      </c>
      <c r="I10256" t="s">
        <v>22</v>
      </c>
      <c r="J10256" t="s">
        <v>16</v>
      </c>
      <c r="K10256" t="s">
        <v>24</v>
      </c>
    </row>
    <row r="10257" spans="1:11" x14ac:dyDescent="0.25">
      <c r="A10257">
        <v>50439</v>
      </c>
      <c r="B10257" s="1">
        <v>44595</v>
      </c>
      <c r="C10257" t="s">
        <v>21552</v>
      </c>
      <c r="D10257" t="s">
        <v>21553</v>
      </c>
      <c r="E10257" s="1">
        <v>43167</v>
      </c>
      <c r="F10257" t="s">
        <v>152</v>
      </c>
      <c r="G10257" t="s">
        <v>162</v>
      </c>
      <c r="H10257">
        <v>4314902</v>
      </c>
      <c r="I10257" t="s">
        <v>15</v>
      </c>
      <c r="J10257" t="s">
        <v>16</v>
      </c>
      <c r="K10257" t="s">
        <v>17</v>
      </c>
    </row>
    <row r="10258" spans="1:11" x14ac:dyDescent="0.25">
      <c r="A10258">
        <v>25862</v>
      </c>
      <c r="B10258" s="1">
        <v>41634</v>
      </c>
      <c r="C10258" t="s">
        <v>21554</v>
      </c>
      <c r="D10258" t="s">
        <v>21555</v>
      </c>
      <c r="E10258" s="1">
        <v>40603</v>
      </c>
      <c r="F10258" t="s">
        <v>114</v>
      </c>
      <c r="G10258" t="s">
        <v>115</v>
      </c>
      <c r="H10258">
        <v>2611606</v>
      </c>
      <c r="I10258" t="s">
        <v>22</v>
      </c>
      <c r="J10258" t="s">
        <v>29</v>
      </c>
      <c r="K10258" t="s">
        <v>24</v>
      </c>
    </row>
    <row r="10259" spans="1:11" x14ac:dyDescent="0.25">
      <c r="A10259">
        <v>60096</v>
      </c>
      <c r="B10259" s="1">
        <v>45610</v>
      </c>
      <c r="C10259" t="s">
        <v>21556</v>
      </c>
      <c r="D10259" t="s">
        <v>21557</v>
      </c>
      <c r="E10259" s="1">
        <v>44468</v>
      </c>
      <c r="F10259" t="s">
        <v>32</v>
      </c>
      <c r="G10259" t="s">
        <v>36</v>
      </c>
      <c r="H10259">
        <v>3550308</v>
      </c>
      <c r="I10259" t="s">
        <v>15</v>
      </c>
      <c r="J10259" t="s">
        <v>29</v>
      </c>
      <c r="K10259" t="s">
        <v>17</v>
      </c>
    </row>
    <row r="10260" spans="1:11" x14ac:dyDescent="0.25">
      <c r="A10260">
        <v>55261</v>
      </c>
      <c r="B10260" s="1">
        <v>45197</v>
      </c>
      <c r="C10260" t="s">
        <v>21558</v>
      </c>
      <c r="D10260" t="s">
        <v>21559</v>
      </c>
      <c r="E10260" s="1">
        <v>43383</v>
      </c>
      <c r="F10260" t="s">
        <v>114</v>
      </c>
      <c r="G10260" t="s">
        <v>3778</v>
      </c>
      <c r="H10260">
        <v>2607901</v>
      </c>
      <c r="I10260" t="s">
        <v>22</v>
      </c>
      <c r="J10260" t="s">
        <v>16</v>
      </c>
      <c r="K10260" t="s">
        <v>24</v>
      </c>
    </row>
    <row r="10261" spans="1:11" x14ac:dyDescent="0.25">
      <c r="A10261">
        <v>53119</v>
      </c>
      <c r="B10261" s="1">
        <v>45020</v>
      </c>
      <c r="C10261" t="s">
        <v>21560</v>
      </c>
      <c r="D10261" t="s">
        <v>21561</v>
      </c>
      <c r="E10261" s="1">
        <v>44692</v>
      </c>
      <c r="F10261" t="s">
        <v>152</v>
      </c>
      <c r="G10261" t="s">
        <v>15245</v>
      </c>
      <c r="H10261">
        <v>4319901</v>
      </c>
      <c r="I10261" t="s">
        <v>22</v>
      </c>
      <c r="J10261" t="s">
        <v>16</v>
      </c>
      <c r="K10261" t="s">
        <v>24</v>
      </c>
    </row>
    <row r="10262" spans="1:11" x14ac:dyDescent="0.25">
      <c r="A10262">
        <v>53638</v>
      </c>
      <c r="B10262" s="1">
        <v>45090</v>
      </c>
      <c r="C10262" t="s">
        <v>21562</v>
      </c>
      <c r="D10262" t="s">
        <v>21563</v>
      </c>
      <c r="E10262" s="1">
        <v>44852</v>
      </c>
      <c r="F10262" t="s">
        <v>32</v>
      </c>
      <c r="G10262" t="s">
        <v>36</v>
      </c>
      <c r="H10262">
        <v>3550308</v>
      </c>
      <c r="I10262" t="s">
        <v>22</v>
      </c>
      <c r="J10262" t="s">
        <v>29</v>
      </c>
      <c r="K10262" t="s">
        <v>24</v>
      </c>
    </row>
    <row r="10263" spans="1:11" x14ac:dyDescent="0.25">
      <c r="A10263">
        <v>25213</v>
      </c>
      <c r="B10263" s="1">
        <v>41537</v>
      </c>
      <c r="C10263" t="s">
        <v>21564</v>
      </c>
      <c r="D10263" t="s">
        <v>21565</v>
      </c>
      <c r="E10263" s="1">
        <v>41310</v>
      </c>
      <c r="F10263" t="s">
        <v>43</v>
      </c>
      <c r="G10263" t="s">
        <v>56</v>
      </c>
      <c r="H10263">
        <v>3106200</v>
      </c>
      <c r="I10263" t="s">
        <v>22</v>
      </c>
      <c r="J10263" t="s">
        <v>23</v>
      </c>
      <c r="K10263" t="s">
        <v>24</v>
      </c>
    </row>
    <row r="10264" spans="1:11" x14ac:dyDescent="0.25">
      <c r="A10264">
        <v>60682</v>
      </c>
      <c r="B10264" s="1">
        <v>45671</v>
      </c>
      <c r="C10264" t="s">
        <v>21566</v>
      </c>
      <c r="D10264" t="s">
        <v>21567</v>
      </c>
      <c r="E10264" s="1">
        <v>43861</v>
      </c>
      <c r="F10264" t="s">
        <v>13</v>
      </c>
      <c r="G10264" t="s">
        <v>449</v>
      </c>
      <c r="H10264">
        <v>4115200</v>
      </c>
      <c r="I10264" t="s">
        <v>22</v>
      </c>
      <c r="J10264" t="s">
        <v>29</v>
      </c>
      <c r="K10264" t="s">
        <v>24</v>
      </c>
    </row>
    <row r="10265" spans="1:11" x14ac:dyDescent="0.25">
      <c r="A10265">
        <v>13453</v>
      </c>
      <c r="B10265" s="1">
        <v>39477</v>
      </c>
      <c r="C10265" t="s">
        <v>21568</v>
      </c>
      <c r="D10265" t="s">
        <v>21569</v>
      </c>
      <c r="E10265" s="1">
        <v>39191</v>
      </c>
      <c r="F10265" t="s">
        <v>20</v>
      </c>
      <c r="G10265" t="s">
        <v>21</v>
      </c>
      <c r="H10265">
        <v>3304557</v>
      </c>
      <c r="I10265" t="s">
        <v>22</v>
      </c>
      <c r="J10265" t="s">
        <v>23</v>
      </c>
      <c r="K10265" t="s">
        <v>24</v>
      </c>
    </row>
    <row r="10266" spans="1:11" x14ac:dyDescent="0.25">
      <c r="A10266">
        <v>29221</v>
      </c>
      <c r="B10266" s="1">
        <v>42072</v>
      </c>
      <c r="C10266" t="s">
        <v>21570</v>
      </c>
      <c r="D10266" t="s">
        <v>21571</v>
      </c>
      <c r="E10266" s="1">
        <v>40770</v>
      </c>
      <c r="F10266" t="s">
        <v>20</v>
      </c>
      <c r="G10266" t="s">
        <v>21</v>
      </c>
      <c r="H10266">
        <v>3304557</v>
      </c>
      <c r="I10266" t="s">
        <v>22</v>
      </c>
      <c r="J10266" t="s">
        <v>23</v>
      </c>
      <c r="K10266" t="s">
        <v>24</v>
      </c>
    </row>
    <row r="10267" spans="1:11" x14ac:dyDescent="0.25">
      <c r="A10267">
        <v>59954</v>
      </c>
      <c r="B10267" s="1">
        <v>45594</v>
      </c>
      <c r="C10267" t="s">
        <v>21572</v>
      </c>
      <c r="D10267" t="s">
        <v>21573</v>
      </c>
      <c r="E10267" s="1">
        <v>44629</v>
      </c>
      <c r="F10267" t="s">
        <v>20</v>
      </c>
      <c r="G10267" t="s">
        <v>156</v>
      </c>
      <c r="H10267">
        <v>3302403</v>
      </c>
      <c r="I10267" t="s">
        <v>22</v>
      </c>
      <c r="J10267" t="s">
        <v>29</v>
      </c>
      <c r="K10267" t="s">
        <v>24</v>
      </c>
    </row>
    <row r="10268" spans="1:11" x14ac:dyDescent="0.25">
      <c r="A10268">
        <v>55268</v>
      </c>
      <c r="B10268" s="1">
        <v>45197</v>
      </c>
      <c r="C10268" t="s">
        <v>21574</v>
      </c>
      <c r="D10268" t="s">
        <v>21575</v>
      </c>
      <c r="E10268" s="1">
        <v>43398</v>
      </c>
      <c r="F10268" t="s">
        <v>114</v>
      </c>
      <c r="G10268" t="s">
        <v>6984</v>
      </c>
      <c r="H10268">
        <v>2602902</v>
      </c>
      <c r="I10268" t="s">
        <v>15</v>
      </c>
      <c r="J10268" t="s">
        <v>16</v>
      </c>
      <c r="K10268" t="s">
        <v>17</v>
      </c>
    </row>
    <row r="10269" spans="1:11" x14ac:dyDescent="0.25">
      <c r="A10269">
        <v>50220</v>
      </c>
      <c r="B10269" s="1">
        <v>44566</v>
      </c>
      <c r="C10269" t="s">
        <v>21576</v>
      </c>
      <c r="D10269" t="s">
        <v>21577</v>
      </c>
      <c r="E10269" s="1">
        <v>41519</v>
      </c>
      <c r="F10269" t="s">
        <v>32</v>
      </c>
      <c r="G10269" t="s">
        <v>36</v>
      </c>
      <c r="H10269">
        <v>3550308</v>
      </c>
      <c r="I10269" t="s">
        <v>22</v>
      </c>
      <c r="J10269" t="s">
        <v>16</v>
      </c>
      <c r="K10269" t="s">
        <v>24</v>
      </c>
    </row>
    <row r="10270" spans="1:11" x14ac:dyDescent="0.25">
      <c r="A10270">
        <v>17849</v>
      </c>
      <c r="B10270" s="1">
        <v>40470</v>
      </c>
      <c r="C10270" t="s">
        <v>21578</v>
      </c>
      <c r="D10270" t="s">
        <v>21579</v>
      </c>
      <c r="E10270" s="1">
        <v>38068</v>
      </c>
      <c r="F10270" t="s">
        <v>32</v>
      </c>
      <c r="G10270" t="s">
        <v>36</v>
      </c>
      <c r="H10270">
        <v>3550308</v>
      </c>
      <c r="I10270" t="s">
        <v>22</v>
      </c>
      <c r="J10270" t="s">
        <v>23</v>
      </c>
      <c r="K10270" t="s">
        <v>24</v>
      </c>
    </row>
    <row r="10271" spans="1:11" x14ac:dyDescent="0.25">
      <c r="A10271">
        <v>44342</v>
      </c>
      <c r="B10271" s="1">
        <v>43755</v>
      </c>
      <c r="C10271" t="s">
        <v>21580</v>
      </c>
      <c r="D10271" t="s">
        <v>21581</v>
      </c>
      <c r="E10271" s="1">
        <v>41830</v>
      </c>
      <c r="F10271" t="s">
        <v>75</v>
      </c>
      <c r="G10271" t="s">
        <v>780</v>
      </c>
      <c r="H10271">
        <v>2307304</v>
      </c>
      <c r="I10271" t="s">
        <v>15</v>
      </c>
      <c r="J10271" t="s">
        <v>16</v>
      </c>
      <c r="K10271" t="s">
        <v>17</v>
      </c>
    </row>
    <row r="10272" spans="1:11" x14ac:dyDescent="0.25">
      <c r="A10272">
        <v>64790</v>
      </c>
      <c r="B10272" s="1">
        <v>46129</v>
      </c>
      <c r="C10272" t="s">
        <v>21582</v>
      </c>
      <c r="D10272" t="s">
        <v>21583</v>
      </c>
      <c r="E10272" s="1">
        <v>43976</v>
      </c>
      <c r="F10272" t="s">
        <v>20</v>
      </c>
      <c r="G10272" t="s">
        <v>21</v>
      </c>
      <c r="H10272">
        <v>3304557</v>
      </c>
      <c r="I10272" t="s">
        <v>22</v>
      </c>
      <c r="J10272" t="s">
        <v>29</v>
      </c>
      <c r="K10272" t="s">
        <v>24</v>
      </c>
    </row>
    <row r="10273" spans="1:11" x14ac:dyDescent="0.25">
      <c r="A10273">
        <v>44310</v>
      </c>
      <c r="B10273" s="1">
        <v>43752</v>
      </c>
      <c r="C10273" t="s">
        <v>21584</v>
      </c>
      <c r="D10273" t="s">
        <v>21585</v>
      </c>
      <c r="E10273" s="1">
        <v>43647</v>
      </c>
      <c r="F10273" t="s">
        <v>39</v>
      </c>
      <c r="G10273" t="s">
        <v>40</v>
      </c>
      <c r="H10273">
        <v>5300108</v>
      </c>
      <c r="I10273" t="s">
        <v>22</v>
      </c>
      <c r="J10273" t="s">
        <v>29</v>
      </c>
      <c r="K10273" t="s">
        <v>24</v>
      </c>
    </row>
    <row r="10274" spans="1:11" x14ac:dyDescent="0.25">
      <c r="A10274">
        <v>51670</v>
      </c>
      <c r="B10274" s="1">
        <v>44764</v>
      </c>
      <c r="C10274" t="s">
        <v>21586</v>
      </c>
      <c r="D10274" t="s">
        <v>21587</v>
      </c>
      <c r="E10274" s="1">
        <v>44297</v>
      </c>
      <c r="F10274" t="s">
        <v>20</v>
      </c>
      <c r="G10274" t="s">
        <v>21</v>
      </c>
      <c r="H10274">
        <v>3304557</v>
      </c>
      <c r="I10274" t="s">
        <v>22</v>
      </c>
      <c r="J10274" t="s">
        <v>29</v>
      </c>
      <c r="K10274" t="s">
        <v>24</v>
      </c>
    </row>
    <row r="10275" spans="1:11" x14ac:dyDescent="0.25">
      <c r="A10275">
        <v>51052</v>
      </c>
      <c r="B10275" s="1">
        <v>44676</v>
      </c>
      <c r="C10275" t="s">
        <v>21588</v>
      </c>
      <c r="D10275" t="s">
        <v>21589</v>
      </c>
      <c r="E10275" s="1">
        <v>34297</v>
      </c>
      <c r="F10275" t="s">
        <v>152</v>
      </c>
      <c r="G10275" t="s">
        <v>21590</v>
      </c>
      <c r="H10275">
        <v>9999969</v>
      </c>
      <c r="I10275" t="s">
        <v>22</v>
      </c>
      <c r="J10275" t="s">
        <v>29</v>
      </c>
      <c r="K10275" t="s">
        <v>24</v>
      </c>
    </row>
    <row r="10276" spans="1:11" x14ac:dyDescent="0.25">
      <c r="A10276">
        <v>57626</v>
      </c>
      <c r="B10276" s="1">
        <v>45356</v>
      </c>
      <c r="C10276" t="s">
        <v>21591</v>
      </c>
      <c r="D10276" t="s">
        <v>21592</v>
      </c>
      <c r="E10276" s="1">
        <v>43808</v>
      </c>
      <c r="F10276" t="s">
        <v>32</v>
      </c>
      <c r="G10276" t="s">
        <v>36</v>
      </c>
      <c r="H10276">
        <v>3550308</v>
      </c>
      <c r="I10276" t="s">
        <v>22</v>
      </c>
      <c r="J10276" t="s">
        <v>29</v>
      </c>
      <c r="K10276" t="s">
        <v>24</v>
      </c>
    </row>
    <row r="10277" spans="1:11" x14ac:dyDescent="0.25">
      <c r="A10277">
        <v>28316</v>
      </c>
      <c r="B10277" s="1">
        <v>41974</v>
      </c>
      <c r="C10277" t="s">
        <v>21593</v>
      </c>
      <c r="D10277" t="s">
        <v>21594</v>
      </c>
      <c r="E10277" s="1">
        <v>41312</v>
      </c>
      <c r="F10277" t="s">
        <v>32</v>
      </c>
      <c r="G10277" t="s">
        <v>36</v>
      </c>
      <c r="H10277">
        <v>3550308</v>
      </c>
      <c r="I10277" t="s">
        <v>22</v>
      </c>
      <c r="J10277" t="s">
        <v>29</v>
      </c>
      <c r="K10277" t="s">
        <v>24</v>
      </c>
    </row>
    <row r="10278" spans="1:11" x14ac:dyDescent="0.25">
      <c r="A10278">
        <v>5613</v>
      </c>
      <c r="B10278" s="1">
        <v>38803</v>
      </c>
      <c r="C10278" t="s">
        <v>21595</v>
      </c>
      <c r="D10278" t="s">
        <v>21596</v>
      </c>
      <c r="E10278" s="1">
        <v>35337</v>
      </c>
      <c r="F10278" t="s">
        <v>20</v>
      </c>
      <c r="G10278" t="s">
        <v>21</v>
      </c>
      <c r="H10278">
        <v>3304557</v>
      </c>
      <c r="I10278" t="s">
        <v>22</v>
      </c>
      <c r="J10278" t="s">
        <v>23</v>
      </c>
      <c r="K10278" t="s">
        <v>24</v>
      </c>
    </row>
    <row r="10279" spans="1:11" x14ac:dyDescent="0.25">
      <c r="A10279">
        <v>53874</v>
      </c>
      <c r="B10279" s="1">
        <v>45103</v>
      </c>
      <c r="C10279" t="s">
        <v>21597</v>
      </c>
      <c r="D10279" t="s">
        <v>21598</v>
      </c>
      <c r="E10279" s="1">
        <v>40473</v>
      </c>
      <c r="F10279" t="s">
        <v>152</v>
      </c>
      <c r="G10279" t="s">
        <v>4092</v>
      </c>
      <c r="H10279">
        <v>4308904</v>
      </c>
      <c r="I10279" t="s">
        <v>22</v>
      </c>
      <c r="J10279" t="s">
        <v>29</v>
      </c>
      <c r="K10279" t="s">
        <v>24</v>
      </c>
    </row>
    <row r="10280" spans="1:11" x14ac:dyDescent="0.25">
      <c r="A10280">
        <v>52005</v>
      </c>
      <c r="B10280" s="1">
        <v>44809</v>
      </c>
      <c r="C10280" t="s">
        <v>21599</v>
      </c>
      <c r="D10280" t="s">
        <v>21600</v>
      </c>
      <c r="E10280" s="1">
        <v>44216</v>
      </c>
      <c r="F10280" t="s">
        <v>120</v>
      </c>
      <c r="G10280" t="s">
        <v>159</v>
      </c>
      <c r="H10280">
        <v>2927408</v>
      </c>
      <c r="I10280" t="s">
        <v>22</v>
      </c>
      <c r="J10280" t="s">
        <v>29</v>
      </c>
      <c r="K10280" t="s">
        <v>24</v>
      </c>
    </row>
    <row r="10281" spans="1:11" x14ac:dyDescent="0.25">
      <c r="A10281">
        <v>62607</v>
      </c>
      <c r="B10281" s="1">
        <v>45856</v>
      </c>
      <c r="C10281" t="s">
        <v>21601</v>
      </c>
      <c r="D10281" t="s">
        <v>21602</v>
      </c>
      <c r="E10281" s="1">
        <v>45587</v>
      </c>
      <c r="F10281" t="s">
        <v>32</v>
      </c>
      <c r="G10281" t="s">
        <v>548</v>
      </c>
      <c r="H10281">
        <v>3549805</v>
      </c>
      <c r="I10281" t="s">
        <v>15</v>
      </c>
      <c r="J10281" t="s">
        <v>29</v>
      </c>
      <c r="K10281" t="s">
        <v>17</v>
      </c>
    </row>
    <row r="10282" spans="1:11" x14ac:dyDescent="0.25">
      <c r="A10282">
        <v>47730</v>
      </c>
      <c r="B10282" s="1">
        <v>44238</v>
      </c>
      <c r="C10282" t="s">
        <v>21603</v>
      </c>
      <c r="D10282" t="s">
        <v>21604</v>
      </c>
      <c r="E10282" s="1">
        <v>41330</v>
      </c>
      <c r="F10282" t="s">
        <v>32</v>
      </c>
      <c r="G10282" t="s">
        <v>36</v>
      </c>
      <c r="H10282">
        <v>3550308</v>
      </c>
      <c r="I10282" t="s">
        <v>22</v>
      </c>
      <c r="J10282" t="s">
        <v>3083</v>
      </c>
      <c r="K10282" t="s">
        <v>24</v>
      </c>
    </row>
    <row r="10283" spans="1:11" x14ac:dyDescent="0.25">
      <c r="A10283">
        <v>4157</v>
      </c>
      <c r="B10283" s="1">
        <v>38505</v>
      </c>
      <c r="C10283" t="s">
        <v>21605</v>
      </c>
      <c r="D10283" t="s">
        <v>21606</v>
      </c>
      <c r="E10283" s="1">
        <v>31447</v>
      </c>
      <c r="F10283" t="s">
        <v>32</v>
      </c>
      <c r="G10283" t="s">
        <v>36</v>
      </c>
      <c r="H10283">
        <v>3550308</v>
      </c>
      <c r="I10283" t="s">
        <v>22</v>
      </c>
      <c r="J10283" t="s">
        <v>29</v>
      </c>
      <c r="K10283" t="s">
        <v>24</v>
      </c>
    </row>
    <row r="10284" spans="1:11" x14ac:dyDescent="0.25">
      <c r="A10284">
        <v>34371</v>
      </c>
      <c r="B10284" s="1">
        <v>42656</v>
      </c>
      <c r="C10284" t="s">
        <v>21607</v>
      </c>
      <c r="D10284" t="s">
        <v>21608</v>
      </c>
      <c r="E10284" s="1">
        <v>42453</v>
      </c>
      <c r="F10284" t="s">
        <v>32</v>
      </c>
      <c r="G10284" t="s">
        <v>545</v>
      </c>
      <c r="H10284">
        <v>3548500</v>
      </c>
      <c r="I10284" t="s">
        <v>531</v>
      </c>
      <c r="J10284" t="s">
        <v>560</v>
      </c>
      <c r="K10284" t="s">
        <v>17</v>
      </c>
    </row>
    <row r="10285" spans="1:11" x14ac:dyDescent="0.25">
      <c r="A10285">
        <v>52988</v>
      </c>
      <c r="B10285" s="1">
        <v>44999</v>
      </c>
      <c r="C10285" t="s">
        <v>21609</v>
      </c>
      <c r="D10285" t="s">
        <v>21610</v>
      </c>
      <c r="E10285" s="1">
        <v>43986</v>
      </c>
      <c r="F10285" t="s">
        <v>13</v>
      </c>
      <c r="G10285" t="s">
        <v>72</v>
      </c>
      <c r="H10285">
        <v>4106902</v>
      </c>
      <c r="I10285" t="s">
        <v>22</v>
      </c>
      <c r="J10285" t="s">
        <v>29</v>
      </c>
      <c r="K10285" t="s">
        <v>24</v>
      </c>
    </row>
    <row r="10286" spans="1:11" x14ac:dyDescent="0.25">
      <c r="A10286">
        <v>53236</v>
      </c>
      <c r="B10286" s="1">
        <v>45042</v>
      </c>
      <c r="C10286" t="s">
        <v>21611</v>
      </c>
      <c r="D10286" t="s">
        <v>21612</v>
      </c>
      <c r="E10286" s="1">
        <v>40016</v>
      </c>
      <c r="F10286" t="s">
        <v>39</v>
      </c>
      <c r="G10286" t="s">
        <v>40</v>
      </c>
      <c r="H10286">
        <v>5300108</v>
      </c>
      <c r="I10286" t="s">
        <v>22</v>
      </c>
      <c r="J10286" t="s">
        <v>29</v>
      </c>
      <c r="K10286" t="s">
        <v>24</v>
      </c>
    </row>
    <row r="10287" spans="1:11" x14ac:dyDescent="0.25">
      <c r="A10287">
        <v>64545</v>
      </c>
      <c r="B10287" s="1">
        <v>46099</v>
      </c>
      <c r="C10287" t="s">
        <v>21613</v>
      </c>
      <c r="D10287" t="s">
        <v>21614</v>
      </c>
      <c r="E10287" s="1">
        <v>45033</v>
      </c>
      <c r="F10287" t="s">
        <v>39</v>
      </c>
      <c r="G10287" t="s">
        <v>40</v>
      </c>
      <c r="H10287">
        <v>5300108</v>
      </c>
      <c r="I10287" t="s">
        <v>22</v>
      </c>
      <c r="J10287" t="s">
        <v>29</v>
      </c>
      <c r="K10287" t="s">
        <v>24</v>
      </c>
    </row>
    <row r="10288" spans="1:11" x14ac:dyDescent="0.25">
      <c r="A10288">
        <v>5594</v>
      </c>
      <c r="B10288" s="1">
        <v>38798</v>
      </c>
      <c r="C10288" t="s">
        <v>21615</v>
      </c>
      <c r="D10288" t="s">
        <v>21616</v>
      </c>
      <c r="E10288" s="1">
        <v>34170</v>
      </c>
      <c r="F10288" t="s">
        <v>20</v>
      </c>
      <c r="G10288" t="s">
        <v>21</v>
      </c>
      <c r="H10288">
        <v>3304557</v>
      </c>
      <c r="I10288" t="s">
        <v>22</v>
      </c>
      <c r="J10288" t="s">
        <v>23</v>
      </c>
      <c r="K10288" t="s">
        <v>24</v>
      </c>
    </row>
    <row r="10289" spans="1:11" x14ac:dyDescent="0.25">
      <c r="A10289">
        <v>35433</v>
      </c>
      <c r="B10289" s="1">
        <v>42779</v>
      </c>
      <c r="C10289" t="s">
        <v>21617</v>
      </c>
      <c r="D10289" t="s">
        <v>21618</v>
      </c>
      <c r="E10289" s="1">
        <v>41387</v>
      </c>
      <c r="F10289" t="s">
        <v>438</v>
      </c>
      <c r="G10289" t="s">
        <v>1670</v>
      </c>
      <c r="H10289">
        <v>2111300</v>
      </c>
      <c r="I10289" t="s">
        <v>22</v>
      </c>
      <c r="J10289" t="s">
        <v>29</v>
      </c>
      <c r="K10289" t="s">
        <v>24</v>
      </c>
    </row>
    <row r="10290" spans="1:11" x14ac:dyDescent="0.25">
      <c r="A10290">
        <v>58696</v>
      </c>
      <c r="B10290" s="1">
        <v>45484</v>
      </c>
      <c r="C10290" t="s">
        <v>21619</v>
      </c>
      <c r="D10290" t="s">
        <v>21620</v>
      </c>
      <c r="E10290" s="1">
        <v>44853</v>
      </c>
      <c r="F10290" t="s">
        <v>13</v>
      </c>
      <c r="G10290" t="s">
        <v>2777</v>
      </c>
      <c r="H10290">
        <v>4104808</v>
      </c>
      <c r="I10290" t="s">
        <v>22</v>
      </c>
      <c r="J10290" t="s">
        <v>16</v>
      </c>
      <c r="K10290" t="s">
        <v>24</v>
      </c>
    </row>
    <row r="10291" spans="1:11" x14ac:dyDescent="0.25">
      <c r="A10291">
        <v>55239</v>
      </c>
      <c r="B10291" s="1">
        <v>45196</v>
      </c>
      <c r="C10291" t="s">
        <v>21621</v>
      </c>
      <c r="D10291" t="s">
        <v>21622</v>
      </c>
      <c r="E10291" s="1">
        <v>41613</v>
      </c>
      <c r="F10291" t="s">
        <v>27</v>
      </c>
      <c r="G10291" t="s">
        <v>21623</v>
      </c>
      <c r="H10291">
        <v>4215000</v>
      </c>
      <c r="I10291" t="s">
        <v>22</v>
      </c>
      <c r="J10291" t="s">
        <v>16</v>
      </c>
      <c r="K10291" t="s">
        <v>24</v>
      </c>
    </row>
    <row r="10292" spans="1:11" x14ac:dyDescent="0.25">
      <c r="A10292">
        <v>42833</v>
      </c>
      <c r="B10292" s="1">
        <v>43584</v>
      </c>
      <c r="C10292" t="s">
        <v>21624</v>
      </c>
      <c r="D10292" t="s">
        <v>21625</v>
      </c>
      <c r="E10292" s="1">
        <v>43144</v>
      </c>
      <c r="F10292" t="s">
        <v>27</v>
      </c>
      <c r="G10292" t="s">
        <v>730</v>
      </c>
      <c r="H10292">
        <v>4209102</v>
      </c>
      <c r="I10292" t="s">
        <v>22</v>
      </c>
      <c r="J10292" t="s">
        <v>16</v>
      </c>
      <c r="K10292" t="s">
        <v>24</v>
      </c>
    </row>
    <row r="10293" spans="1:11" x14ac:dyDescent="0.25">
      <c r="A10293">
        <v>48768</v>
      </c>
      <c r="B10293" s="1">
        <v>44371</v>
      </c>
      <c r="C10293" t="s">
        <v>21626</v>
      </c>
      <c r="D10293" t="s">
        <v>21627</v>
      </c>
      <c r="E10293" s="1">
        <v>41684</v>
      </c>
      <c r="F10293" t="s">
        <v>13</v>
      </c>
      <c r="G10293" t="s">
        <v>2777</v>
      </c>
      <c r="H10293">
        <v>4104808</v>
      </c>
      <c r="I10293" t="s">
        <v>22</v>
      </c>
      <c r="J10293" t="s">
        <v>16</v>
      </c>
      <c r="K10293" t="s">
        <v>24</v>
      </c>
    </row>
    <row r="10294" spans="1:11" x14ac:dyDescent="0.25">
      <c r="A10294">
        <v>61594</v>
      </c>
      <c r="B10294" s="1">
        <v>45755</v>
      </c>
      <c r="C10294" t="s">
        <v>21628</v>
      </c>
      <c r="D10294" t="s">
        <v>21629</v>
      </c>
      <c r="E10294" s="1">
        <v>42579</v>
      </c>
      <c r="F10294" t="s">
        <v>32</v>
      </c>
      <c r="G10294" t="s">
        <v>33</v>
      </c>
      <c r="H10294">
        <v>3509502</v>
      </c>
      <c r="I10294" t="s">
        <v>22</v>
      </c>
      <c r="J10294" t="s">
        <v>29</v>
      </c>
      <c r="K10294" t="s">
        <v>24</v>
      </c>
    </row>
    <row r="10295" spans="1:11" x14ac:dyDescent="0.25">
      <c r="A10295">
        <v>55015</v>
      </c>
      <c r="B10295" s="1">
        <v>45188</v>
      </c>
      <c r="C10295" t="s">
        <v>21630</v>
      </c>
      <c r="D10295" t="s">
        <v>21631</v>
      </c>
      <c r="E10295" s="1">
        <v>43102</v>
      </c>
      <c r="F10295" t="s">
        <v>114</v>
      </c>
      <c r="G10295" t="s">
        <v>115</v>
      </c>
      <c r="H10295">
        <v>2611606</v>
      </c>
      <c r="I10295" t="s">
        <v>22</v>
      </c>
      <c r="J10295" t="s">
        <v>16</v>
      </c>
      <c r="K10295" t="s">
        <v>24</v>
      </c>
    </row>
    <row r="10296" spans="1:11" x14ac:dyDescent="0.25">
      <c r="A10296">
        <v>41501</v>
      </c>
      <c r="B10296" s="1">
        <v>43402</v>
      </c>
      <c r="C10296" t="s">
        <v>21632</v>
      </c>
      <c r="D10296" t="s">
        <v>21633</v>
      </c>
      <c r="E10296" s="1">
        <v>41320</v>
      </c>
      <c r="F10296" t="s">
        <v>27</v>
      </c>
      <c r="G10296" t="s">
        <v>5381</v>
      </c>
      <c r="H10296">
        <v>4214805</v>
      </c>
      <c r="I10296" t="s">
        <v>22</v>
      </c>
      <c r="J10296" t="s">
        <v>16</v>
      </c>
      <c r="K10296" t="s">
        <v>24</v>
      </c>
    </row>
    <row r="10297" spans="1:11" x14ac:dyDescent="0.25">
      <c r="A10297">
        <v>65554</v>
      </c>
      <c r="B10297" s="1">
        <v>46241</v>
      </c>
      <c r="C10297" t="s">
        <v>21634</v>
      </c>
      <c r="D10297" t="s">
        <v>21635</v>
      </c>
      <c r="E10297" s="1">
        <v>44056</v>
      </c>
      <c r="F10297" t="s">
        <v>152</v>
      </c>
      <c r="G10297" t="s">
        <v>188</v>
      </c>
      <c r="H10297">
        <v>4316907</v>
      </c>
      <c r="I10297" t="s">
        <v>15</v>
      </c>
      <c r="J10297" t="s">
        <v>29</v>
      </c>
      <c r="K10297" t="s">
        <v>17</v>
      </c>
    </row>
    <row r="10298" spans="1:11" x14ac:dyDescent="0.25">
      <c r="A10298">
        <v>48969</v>
      </c>
      <c r="B10298" s="1">
        <v>44386</v>
      </c>
      <c r="C10298" t="s">
        <v>21636</v>
      </c>
      <c r="D10298" t="s">
        <v>21637</v>
      </c>
      <c r="E10298" s="1">
        <v>41809</v>
      </c>
      <c r="F10298" t="s">
        <v>13</v>
      </c>
      <c r="G10298" t="s">
        <v>72</v>
      </c>
      <c r="H10298">
        <v>4106902</v>
      </c>
      <c r="I10298" t="s">
        <v>22</v>
      </c>
      <c r="J10298" t="s">
        <v>16</v>
      </c>
      <c r="K10298" t="s">
        <v>24</v>
      </c>
    </row>
    <row r="10299" spans="1:11" x14ac:dyDescent="0.25">
      <c r="A10299">
        <v>14095</v>
      </c>
      <c r="B10299" s="1">
        <v>39653</v>
      </c>
      <c r="C10299" t="s">
        <v>21638</v>
      </c>
      <c r="D10299" t="s">
        <v>21639</v>
      </c>
      <c r="E10299" s="1">
        <v>39304</v>
      </c>
      <c r="F10299" t="s">
        <v>152</v>
      </c>
      <c r="G10299" t="s">
        <v>162</v>
      </c>
      <c r="H10299">
        <v>4314902</v>
      </c>
      <c r="I10299" t="s">
        <v>22</v>
      </c>
      <c r="J10299" t="s">
        <v>29</v>
      </c>
      <c r="K10299" t="s">
        <v>24</v>
      </c>
    </row>
    <row r="10300" spans="1:11" x14ac:dyDescent="0.25">
      <c r="A10300">
        <v>50317</v>
      </c>
      <c r="B10300" s="1">
        <v>44580</v>
      </c>
      <c r="C10300" t="s">
        <v>21640</v>
      </c>
      <c r="D10300" t="s">
        <v>21641</v>
      </c>
      <c r="E10300" s="1">
        <v>43634</v>
      </c>
      <c r="F10300" t="s">
        <v>32</v>
      </c>
      <c r="G10300" t="s">
        <v>3972</v>
      </c>
      <c r="H10300">
        <v>3520400</v>
      </c>
      <c r="I10300" t="s">
        <v>22</v>
      </c>
      <c r="J10300" t="s">
        <v>16</v>
      </c>
      <c r="K10300" t="s">
        <v>24</v>
      </c>
    </row>
    <row r="10301" spans="1:11" x14ac:dyDescent="0.25">
      <c r="A10301">
        <v>61864</v>
      </c>
      <c r="B10301" s="1">
        <v>45784</v>
      </c>
      <c r="C10301" t="s">
        <v>21642</v>
      </c>
      <c r="D10301" t="s">
        <v>21643</v>
      </c>
      <c r="E10301" s="1">
        <v>41492</v>
      </c>
      <c r="F10301" t="s">
        <v>32</v>
      </c>
      <c r="G10301" t="s">
        <v>36</v>
      </c>
      <c r="H10301">
        <v>3550308</v>
      </c>
      <c r="I10301" t="s">
        <v>22</v>
      </c>
      <c r="J10301" t="s">
        <v>16</v>
      </c>
      <c r="K10301" t="s">
        <v>24</v>
      </c>
    </row>
    <row r="10302" spans="1:11" x14ac:dyDescent="0.25">
      <c r="A10302">
        <v>48839</v>
      </c>
      <c r="B10302" s="1">
        <v>44377</v>
      </c>
      <c r="C10302" t="s">
        <v>21644</v>
      </c>
      <c r="D10302" t="s">
        <v>21645</v>
      </c>
      <c r="E10302" s="1">
        <v>44284</v>
      </c>
      <c r="F10302" t="s">
        <v>32</v>
      </c>
      <c r="G10302" t="s">
        <v>545</v>
      </c>
      <c r="H10302">
        <v>3548500</v>
      </c>
      <c r="I10302" t="s">
        <v>22</v>
      </c>
      <c r="J10302" t="s">
        <v>16</v>
      </c>
      <c r="K10302" t="s">
        <v>24</v>
      </c>
    </row>
    <row r="10303" spans="1:11" x14ac:dyDescent="0.25">
      <c r="A10303">
        <v>49943</v>
      </c>
      <c r="B10303" s="1">
        <v>44509</v>
      </c>
      <c r="C10303" t="s">
        <v>21646</v>
      </c>
      <c r="D10303" t="s">
        <v>21647</v>
      </c>
      <c r="E10303" s="1">
        <v>43585</v>
      </c>
      <c r="F10303" t="s">
        <v>241</v>
      </c>
      <c r="G10303" t="s">
        <v>242</v>
      </c>
      <c r="H10303">
        <v>2408102</v>
      </c>
      <c r="I10303" t="s">
        <v>15</v>
      </c>
      <c r="J10303" t="s">
        <v>16</v>
      </c>
      <c r="K10303" t="s">
        <v>17</v>
      </c>
    </row>
    <row r="10304" spans="1:11" x14ac:dyDescent="0.25">
      <c r="A10304">
        <v>58229</v>
      </c>
      <c r="B10304" s="1">
        <v>45426</v>
      </c>
      <c r="C10304" t="s">
        <v>21648</v>
      </c>
      <c r="D10304" t="s">
        <v>21649</v>
      </c>
      <c r="E10304" s="1">
        <v>44627</v>
      </c>
      <c r="F10304" t="s">
        <v>13</v>
      </c>
      <c r="G10304" t="s">
        <v>72</v>
      </c>
      <c r="H10304">
        <v>4106902</v>
      </c>
      <c r="I10304" t="s">
        <v>22</v>
      </c>
      <c r="J10304" t="s">
        <v>16</v>
      </c>
      <c r="K10304" t="s">
        <v>24</v>
      </c>
    </row>
    <row r="10305" spans="1:11" x14ac:dyDescent="0.25">
      <c r="A10305">
        <v>58779</v>
      </c>
      <c r="B10305" s="1">
        <v>45496</v>
      </c>
      <c r="C10305" t="s">
        <v>21650</v>
      </c>
      <c r="D10305" t="s">
        <v>21651</v>
      </c>
      <c r="E10305" s="1">
        <v>45353</v>
      </c>
      <c r="F10305" t="s">
        <v>32</v>
      </c>
      <c r="G10305" t="s">
        <v>435</v>
      </c>
      <c r="H10305">
        <v>3525904</v>
      </c>
      <c r="I10305" t="s">
        <v>22</v>
      </c>
      <c r="J10305" t="s">
        <v>16</v>
      </c>
      <c r="K10305" t="s">
        <v>24</v>
      </c>
    </row>
    <row r="10306" spans="1:11" x14ac:dyDescent="0.25">
      <c r="A10306">
        <v>53508</v>
      </c>
      <c r="B10306" s="1">
        <v>45075</v>
      </c>
      <c r="C10306" t="s">
        <v>21652</v>
      </c>
      <c r="D10306" t="s">
        <v>21653</v>
      </c>
      <c r="E10306" s="1">
        <v>42433</v>
      </c>
      <c r="F10306" t="s">
        <v>216</v>
      </c>
      <c r="G10306" t="s">
        <v>217</v>
      </c>
      <c r="H10306">
        <v>2704302</v>
      </c>
      <c r="I10306" t="s">
        <v>22</v>
      </c>
      <c r="J10306" t="s">
        <v>16</v>
      </c>
      <c r="K10306" t="s">
        <v>24</v>
      </c>
    </row>
    <row r="10307" spans="1:11" x14ac:dyDescent="0.25">
      <c r="A10307">
        <v>18082</v>
      </c>
      <c r="B10307" s="1">
        <v>40522</v>
      </c>
      <c r="C10307" t="s">
        <v>21654</v>
      </c>
      <c r="D10307" t="s">
        <v>21655</v>
      </c>
      <c r="E10307" s="1">
        <v>40382</v>
      </c>
      <c r="F10307" t="s">
        <v>32</v>
      </c>
      <c r="G10307" t="s">
        <v>4353</v>
      </c>
      <c r="H10307">
        <v>3524303</v>
      </c>
      <c r="I10307" t="s">
        <v>22</v>
      </c>
      <c r="J10307" t="s">
        <v>16</v>
      </c>
      <c r="K10307" t="s">
        <v>24</v>
      </c>
    </row>
    <row r="10308" spans="1:11" x14ac:dyDescent="0.25">
      <c r="A10308">
        <v>31768</v>
      </c>
      <c r="B10308" s="1">
        <v>42374</v>
      </c>
      <c r="C10308" t="s">
        <v>21656</v>
      </c>
      <c r="D10308" t="s">
        <v>21657</v>
      </c>
      <c r="E10308" s="1">
        <v>41981</v>
      </c>
      <c r="F10308" t="s">
        <v>75</v>
      </c>
      <c r="G10308" t="s">
        <v>76</v>
      </c>
      <c r="H10308">
        <v>2304400</v>
      </c>
      <c r="I10308" t="s">
        <v>15</v>
      </c>
      <c r="J10308" t="s">
        <v>16</v>
      </c>
      <c r="K10308" t="s">
        <v>17</v>
      </c>
    </row>
    <row r="10309" spans="1:11" x14ac:dyDescent="0.25">
      <c r="A10309">
        <v>51746</v>
      </c>
      <c r="B10309" s="1">
        <v>44775</v>
      </c>
      <c r="C10309" t="s">
        <v>21658</v>
      </c>
      <c r="D10309" t="s">
        <v>21659</v>
      </c>
      <c r="E10309" s="1">
        <v>44120</v>
      </c>
      <c r="F10309" t="s">
        <v>32</v>
      </c>
      <c r="G10309" t="s">
        <v>69</v>
      </c>
      <c r="H10309">
        <v>3549904</v>
      </c>
      <c r="I10309" t="s">
        <v>15</v>
      </c>
      <c r="J10309" t="s">
        <v>16</v>
      </c>
      <c r="K10309" t="s">
        <v>17</v>
      </c>
    </row>
    <row r="10310" spans="1:11" x14ac:dyDescent="0.25">
      <c r="A10310">
        <v>22691</v>
      </c>
      <c r="B10310" s="1">
        <v>41220</v>
      </c>
      <c r="C10310" t="s">
        <v>21660</v>
      </c>
      <c r="D10310" t="s">
        <v>21661</v>
      </c>
      <c r="E10310" s="1">
        <v>40933</v>
      </c>
      <c r="F10310" t="s">
        <v>13</v>
      </c>
      <c r="G10310" t="s">
        <v>72</v>
      </c>
      <c r="H10310">
        <v>4106902</v>
      </c>
      <c r="I10310" t="s">
        <v>22</v>
      </c>
      <c r="J10310" t="s">
        <v>16</v>
      </c>
      <c r="K10310" t="s">
        <v>24</v>
      </c>
    </row>
    <row r="10311" spans="1:11" x14ac:dyDescent="0.25">
      <c r="A10311">
        <v>50178</v>
      </c>
      <c r="B10311" s="1">
        <v>44551</v>
      </c>
      <c r="C10311" t="s">
        <v>21662</v>
      </c>
      <c r="D10311" t="s">
        <v>21663</v>
      </c>
      <c r="E10311" s="1">
        <v>41306</v>
      </c>
      <c r="F10311" t="s">
        <v>32</v>
      </c>
      <c r="G10311" t="s">
        <v>381</v>
      </c>
      <c r="H10311">
        <v>3543402</v>
      </c>
      <c r="I10311" t="s">
        <v>15</v>
      </c>
      <c r="J10311" t="s">
        <v>16</v>
      </c>
      <c r="K10311" t="s">
        <v>17</v>
      </c>
    </row>
    <row r="10312" spans="1:11" x14ac:dyDescent="0.25">
      <c r="A10312">
        <v>56488</v>
      </c>
      <c r="B10312" s="1">
        <v>45250</v>
      </c>
      <c r="C10312" t="s">
        <v>21664</v>
      </c>
      <c r="D10312" t="s">
        <v>21665</v>
      </c>
      <c r="E10312" s="1">
        <v>44606</v>
      </c>
      <c r="F10312" t="s">
        <v>285</v>
      </c>
      <c r="G10312" t="s">
        <v>11436</v>
      </c>
      <c r="H10312">
        <v>1501709</v>
      </c>
      <c r="I10312" t="s">
        <v>22</v>
      </c>
      <c r="J10312" t="s">
        <v>16</v>
      </c>
      <c r="K10312" t="s">
        <v>24</v>
      </c>
    </row>
    <row r="10313" spans="1:11" x14ac:dyDescent="0.25">
      <c r="A10313">
        <v>52552</v>
      </c>
      <c r="B10313" s="1">
        <v>44928</v>
      </c>
      <c r="C10313" t="s">
        <v>21666</v>
      </c>
      <c r="D10313" t="s">
        <v>21667</v>
      </c>
      <c r="E10313" s="1">
        <v>40850</v>
      </c>
      <c r="F10313" t="s">
        <v>32</v>
      </c>
      <c r="G10313" t="s">
        <v>36</v>
      </c>
      <c r="H10313">
        <v>3550308</v>
      </c>
      <c r="I10313" t="s">
        <v>22</v>
      </c>
      <c r="J10313" t="s">
        <v>29</v>
      </c>
      <c r="K10313" t="s">
        <v>24</v>
      </c>
    </row>
    <row r="10314" spans="1:11" x14ac:dyDescent="0.25">
      <c r="A10314">
        <v>38659</v>
      </c>
      <c r="B10314" s="1">
        <v>43124</v>
      </c>
      <c r="C10314" t="s">
        <v>21668</v>
      </c>
      <c r="D10314" t="s">
        <v>21669</v>
      </c>
      <c r="E10314" s="1">
        <v>43076</v>
      </c>
      <c r="F10314" t="s">
        <v>20</v>
      </c>
      <c r="G10314" t="s">
        <v>21</v>
      </c>
      <c r="H10314">
        <v>3304557</v>
      </c>
      <c r="I10314" t="s">
        <v>22</v>
      </c>
      <c r="J10314" t="s">
        <v>23</v>
      </c>
      <c r="K10314" t="s">
        <v>24</v>
      </c>
    </row>
    <row r="10315" spans="1:11" x14ac:dyDescent="0.25">
      <c r="A10315">
        <v>56190</v>
      </c>
      <c r="B10315" s="1">
        <v>45236</v>
      </c>
      <c r="C10315" t="s">
        <v>21668</v>
      </c>
      <c r="D10315" t="s">
        <v>21670</v>
      </c>
      <c r="E10315" s="1">
        <v>44328</v>
      </c>
      <c r="F10315" t="s">
        <v>139</v>
      </c>
      <c r="G10315" t="s">
        <v>665</v>
      </c>
      <c r="H10315">
        <v>3205309</v>
      </c>
      <c r="I10315" t="s">
        <v>22</v>
      </c>
      <c r="J10315" t="s">
        <v>29</v>
      </c>
      <c r="K10315" t="s">
        <v>24</v>
      </c>
    </row>
    <row r="10316" spans="1:11" x14ac:dyDescent="0.25">
      <c r="A10316">
        <v>65369</v>
      </c>
      <c r="B10316" s="1">
        <v>46218</v>
      </c>
      <c r="C10316" t="s">
        <v>21671</v>
      </c>
      <c r="D10316" t="s">
        <v>21672</v>
      </c>
      <c r="E10316" s="1">
        <v>44279</v>
      </c>
      <c r="F10316" t="s">
        <v>43</v>
      </c>
      <c r="G10316" t="s">
        <v>56</v>
      </c>
      <c r="H10316">
        <v>3106200</v>
      </c>
      <c r="I10316" t="s">
        <v>22</v>
      </c>
      <c r="J10316" t="s">
        <v>29</v>
      </c>
      <c r="K10316" t="s">
        <v>24</v>
      </c>
    </row>
    <row r="10317" spans="1:11" x14ac:dyDescent="0.25">
      <c r="A10317">
        <v>57209</v>
      </c>
      <c r="B10317" s="1">
        <v>45309</v>
      </c>
      <c r="C10317" t="s">
        <v>21673</v>
      </c>
      <c r="D10317" t="s">
        <v>21674</v>
      </c>
      <c r="E10317" s="1">
        <v>45257</v>
      </c>
      <c r="F10317" t="s">
        <v>114</v>
      </c>
      <c r="G10317" t="s">
        <v>115</v>
      </c>
      <c r="H10317">
        <v>2611606</v>
      </c>
      <c r="I10317" t="s">
        <v>22</v>
      </c>
      <c r="J10317" t="s">
        <v>29</v>
      </c>
      <c r="K10317" t="s">
        <v>24</v>
      </c>
    </row>
    <row r="10318" spans="1:11" x14ac:dyDescent="0.25">
      <c r="A10318">
        <v>64728</v>
      </c>
      <c r="B10318" s="1">
        <v>46121</v>
      </c>
      <c r="C10318" t="s">
        <v>21675</v>
      </c>
      <c r="D10318" t="s">
        <v>21676</v>
      </c>
      <c r="E10318" s="1">
        <v>42572</v>
      </c>
      <c r="F10318" t="s">
        <v>32</v>
      </c>
      <c r="G10318" t="s">
        <v>36</v>
      </c>
      <c r="H10318">
        <v>3550308</v>
      </c>
      <c r="I10318" t="s">
        <v>15</v>
      </c>
      <c r="J10318" t="s">
        <v>29</v>
      </c>
      <c r="K10318" t="s">
        <v>17</v>
      </c>
    </row>
    <row r="10319" spans="1:11" x14ac:dyDescent="0.25">
      <c r="A10319">
        <v>59137</v>
      </c>
      <c r="B10319" s="1">
        <v>45531</v>
      </c>
      <c r="C10319" t="s">
        <v>21677</v>
      </c>
      <c r="D10319" t="s">
        <v>21678</v>
      </c>
      <c r="E10319" s="1">
        <v>45068</v>
      </c>
      <c r="F10319" t="s">
        <v>13</v>
      </c>
      <c r="G10319" t="s">
        <v>1396</v>
      </c>
      <c r="H10319">
        <v>4119905</v>
      </c>
      <c r="I10319" t="s">
        <v>15</v>
      </c>
      <c r="J10319" t="s">
        <v>29</v>
      </c>
      <c r="K10319" t="s">
        <v>17</v>
      </c>
    </row>
    <row r="10320" spans="1:11" x14ac:dyDescent="0.25">
      <c r="A10320">
        <v>56284</v>
      </c>
      <c r="B10320" s="1">
        <v>45239</v>
      </c>
      <c r="C10320" t="s">
        <v>21679</v>
      </c>
      <c r="D10320" t="s">
        <v>21680</v>
      </c>
      <c r="E10320" s="1">
        <v>43587</v>
      </c>
      <c r="F10320" t="s">
        <v>79</v>
      </c>
      <c r="G10320" t="s">
        <v>21681</v>
      </c>
      <c r="H10320">
        <v>2505204</v>
      </c>
      <c r="I10320" t="s">
        <v>22</v>
      </c>
      <c r="J10320" t="s">
        <v>16</v>
      </c>
      <c r="K10320" t="s">
        <v>24</v>
      </c>
    </row>
    <row r="10321" spans="1:11" x14ac:dyDescent="0.25">
      <c r="A10321">
        <v>56757</v>
      </c>
      <c r="B10321" s="1">
        <v>45266</v>
      </c>
      <c r="C10321" t="s">
        <v>21682</v>
      </c>
      <c r="D10321" t="s">
        <v>21683</v>
      </c>
      <c r="E10321" s="1">
        <v>40687</v>
      </c>
      <c r="F10321" t="s">
        <v>32</v>
      </c>
      <c r="G10321" t="s">
        <v>36</v>
      </c>
      <c r="H10321">
        <v>3550308</v>
      </c>
      <c r="I10321" t="s">
        <v>22</v>
      </c>
      <c r="J10321" t="s">
        <v>16</v>
      </c>
      <c r="K10321" t="s">
        <v>24</v>
      </c>
    </row>
    <row r="10322" spans="1:11" x14ac:dyDescent="0.25">
      <c r="A10322">
        <v>16920</v>
      </c>
      <c r="B10322" s="1">
        <v>40297</v>
      </c>
      <c r="C10322" t="s">
        <v>21684</v>
      </c>
      <c r="D10322" t="s">
        <v>21685</v>
      </c>
      <c r="E10322" s="1">
        <v>38740</v>
      </c>
      <c r="F10322" t="s">
        <v>32</v>
      </c>
      <c r="G10322" t="s">
        <v>13765</v>
      </c>
      <c r="H10322">
        <v>3524402</v>
      </c>
      <c r="I10322" t="s">
        <v>22</v>
      </c>
      <c r="J10322" t="s">
        <v>29</v>
      </c>
      <c r="K10322" t="s">
        <v>24</v>
      </c>
    </row>
    <row r="10323" spans="1:11" x14ac:dyDescent="0.25">
      <c r="A10323">
        <v>36907</v>
      </c>
      <c r="B10323" s="1">
        <v>42919</v>
      </c>
      <c r="C10323" t="s">
        <v>21686</v>
      </c>
      <c r="D10323" t="s">
        <v>21687</v>
      </c>
      <c r="E10323" s="1">
        <v>40282</v>
      </c>
      <c r="F10323" t="s">
        <v>32</v>
      </c>
      <c r="G10323" t="s">
        <v>36</v>
      </c>
      <c r="H10323">
        <v>3550308</v>
      </c>
      <c r="I10323" t="s">
        <v>22</v>
      </c>
      <c r="J10323" t="s">
        <v>29</v>
      </c>
      <c r="K10323" t="s">
        <v>24</v>
      </c>
    </row>
    <row r="10324" spans="1:11" x14ac:dyDescent="0.25">
      <c r="A10324">
        <v>49379</v>
      </c>
      <c r="B10324" s="1">
        <v>44438</v>
      </c>
      <c r="C10324" t="s">
        <v>21688</v>
      </c>
      <c r="D10324" t="s">
        <v>21689</v>
      </c>
      <c r="E10324" s="1">
        <v>40844</v>
      </c>
      <c r="F10324" t="s">
        <v>148</v>
      </c>
      <c r="G10324" t="s">
        <v>356</v>
      </c>
      <c r="H10324">
        <v>1721000</v>
      </c>
      <c r="I10324" t="s">
        <v>15</v>
      </c>
      <c r="J10324" t="s">
        <v>16</v>
      </c>
      <c r="K10324" t="s">
        <v>17</v>
      </c>
    </row>
    <row r="10325" spans="1:11" x14ac:dyDescent="0.25">
      <c r="A10325">
        <v>48971</v>
      </c>
      <c r="B10325" s="1">
        <v>44389</v>
      </c>
      <c r="C10325" t="s">
        <v>21690</v>
      </c>
      <c r="D10325" t="s">
        <v>21691</v>
      </c>
      <c r="E10325" s="1">
        <v>43238</v>
      </c>
      <c r="F10325" t="s">
        <v>20</v>
      </c>
      <c r="G10325" t="s">
        <v>21</v>
      </c>
      <c r="H10325">
        <v>3304557</v>
      </c>
      <c r="I10325" t="s">
        <v>22</v>
      </c>
      <c r="J10325" t="s">
        <v>23</v>
      </c>
      <c r="K10325" t="s">
        <v>24</v>
      </c>
    </row>
    <row r="10326" spans="1:11" x14ac:dyDescent="0.25">
      <c r="A10326">
        <v>54663</v>
      </c>
      <c r="B10326" s="1">
        <v>45173</v>
      </c>
      <c r="C10326" t="s">
        <v>21692</v>
      </c>
      <c r="D10326" t="s">
        <v>21693</v>
      </c>
      <c r="E10326" s="1">
        <v>43706</v>
      </c>
      <c r="F10326" t="s">
        <v>1843</v>
      </c>
      <c r="G10326" t="s">
        <v>1844</v>
      </c>
      <c r="H10326">
        <v>1100122</v>
      </c>
      <c r="I10326" t="s">
        <v>22</v>
      </c>
      <c r="J10326" t="s">
        <v>16</v>
      </c>
      <c r="K10326" t="s">
        <v>24</v>
      </c>
    </row>
    <row r="10327" spans="1:11" x14ac:dyDescent="0.25">
      <c r="A10327">
        <v>49410</v>
      </c>
      <c r="B10327" s="1">
        <v>44439</v>
      </c>
      <c r="C10327" t="s">
        <v>21694</v>
      </c>
      <c r="D10327" t="s">
        <v>21695</v>
      </c>
      <c r="E10327" s="1">
        <v>44245</v>
      </c>
      <c r="F10327" t="s">
        <v>39</v>
      </c>
      <c r="G10327" t="s">
        <v>40</v>
      </c>
      <c r="H10327">
        <v>5300108</v>
      </c>
      <c r="I10327" t="s">
        <v>15</v>
      </c>
      <c r="J10327" t="s">
        <v>16</v>
      </c>
      <c r="K10327" t="s">
        <v>17</v>
      </c>
    </row>
    <row r="10328" spans="1:11" x14ac:dyDescent="0.25">
      <c r="A10328">
        <v>51993</v>
      </c>
      <c r="B10328" s="1">
        <v>44806</v>
      </c>
      <c r="C10328" t="s">
        <v>21696</v>
      </c>
      <c r="D10328" t="s">
        <v>21697</v>
      </c>
      <c r="E10328" s="1">
        <v>42199</v>
      </c>
      <c r="F10328" t="s">
        <v>75</v>
      </c>
      <c r="G10328" t="s">
        <v>76</v>
      </c>
      <c r="H10328">
        <v>2304400</v>
      </c>
      <c r="I10328" t="s">
        <v>22</v>
      </c>
      <c r="J10328" t="s">
        <v>16</v>
      </c>
      <c r="K10328" t="s">
        <v>24</v>
      </c>
    </row>
    <row r="10329" spans="1:11" x14ac:dyDescent="0.25">
      <c r="A10329">
        <v>62600</v>
      </c>
      <c r="B10329" s="1">
        <v>45856</v>
      </c>
      <c r="C10329" t="s">
        <v>21698</v>
      </c>
      <c r="D10329" t="s">
        <v>21699</v>
      </c>
      <c r="E10329" s="1">
        <v>44419</v>
      </c>
      <c r="F10329" t="s">
        <v>32</v>
      </c>
      <c r="G10329" t="s">
        <v>36</v>
      </c>
      <c r="H10329">
        <v>3550308</v>
      </c>
      <c r="I10329" t="s">
        <v>22</v>
      </c>
      <c r="J10329" t="s">
        <v>29</v>
      </c>
      <c r="K10329" t="s">
        <v>24</v>
      </c>
    </row>
    <row r="10330" spans="1:11" x14ac:dyDescent="0.25">
      <c r="A10330">
        <v>54301</v>
      </c>
      <c r="B10330" s="1">
        <v>45141</v>
      </c>
      <c r="C10330" t="s">
        <v>21700</v>
      </c>
      <c r="D10330" t="s">
        <v>21701</v>
      </c>
      <c r="E10330" s="1">
        <v>42939</v>
      </c>
      <c r="F10330" t="s">
        <v>241</v>
      </c>
      <c r="G10330" t="s">
        <v>723</v>
      </c>
      <c r="H10330">
        <v>2403251</v>
      </c>
      <c r="I10330" t="s">
        <v>22</v>
      </c>
      <c r="J10330" t="s">
        <v>16</v>
      </c>
      <c r="K10330" t="s">
        <v>24</v>
      </c>
    </row>
    <row r="10331" spans="1:11" x14ac:dyDescent="0.25">
      <c r="A10331">
        <v>55297</v>
      </c>
      <c r="B10331" s="1">
        <v>45198</v>
      </c>
      <c r="C10331" t="s">
        <v>21702</v>
      </c>
      <c r="D10331" t="s">
        <v>21703</v>
      </c>
      <c r="E10331" s="1">
        <v>42193</v>
      </c>
      <c r="F10331" t="s">
        <v>438</v>
      </c>
      <c r="G10331" t="s">
        <v>1670</v>
      </c>
      <c r="H10331">
        <v>2111300</v>
      </c>
      <c r="I10331" t="s">
        <v>22</v>
      </c>
      <c r="J10331" t="s">
        <v>29</v>
      </c>
      <c r="K10331" t="s">
        <v>24</v>
      </c>
    </row>
    <row r="10332" spans="1:11" x14ac:dyDescent="0.25">
      <c r="A10332">
        <v>58656</v>
      </c>
      <c r="B10332" s="1">
        <v>45482</v>
      </c>
      <c r="C10332" t="s">
        <v>21704</v>
      </c>
      <c r="D10332" t="s">
        <v>21705</v>
      </c>
      <c r="E10332" s="1">
        <v>44179</v>
      </c>
      <c r="F10332" t="s">
        <v>32</v>
      </c>
      <c r="G10332" t="s">
        <v>36</v>
      </c>
      <c r="H10332">
        <v>3550308</v>
      </c>
      <c r="I10332" t="s">
        <v>15</v>
      </c>
      <c r="J10332" t="s">
        <v>29</v>
      </c>
      <c r="K10332" t="s">
        <v>17</v>
      </c>
    </row>
    <row r="10333" spans="1:11" x14ac:dyDescent="0.25">
      <c r="A10333">
        <v>41909</v>
      </c>
      <c r="B10333" s="1">
        <v>43461</v>
      </c>
      <c r="C10333" t="s">
        <v>21706</v>
      </c>
      <c r="D10333" t="s">
        <v>21707</v>
      </c>
      <c r="E10333" s="1">
        <v>42811</v>
      </c>
      <c r="F10333" t="s">
        <v>32</v>
      </c>
      <c r="G10333" t="s">
        <v>36</v>
      </c>
      <c r="H10333">
        <v>3550308</v>
      </c>
      <c r="I10333" t="s">
        <v>22</v>
      </c>
      <c r="J10333" t="s">
        <v>29</v>
      </c>
      <c r="K10333" t="s">
        <v>24</v>
      </c>
    </row>
    <row r="10334" spans="1:11" x14ac:dyDescent="0.25">
      <c r="A10334">
        <v>5641</v>
      </c>
      <c r="B10334" s="1">
        <v>38807</v>
      </c>
      <c r="C10334" t="s">
        <v>21708</v>
      </c>
      <c r="D10334" t="s">
        <v>21709</v>
      </c>
      <c r="E10334" s="1">
        <v>36383</v>
      </c>
      <c r="F10334" t="s">
        <v>20</v>
      </c>
      <c r="G10334" t="s">
        <v>21</v>
      </c>
      <c r="H10334">
        <v>3304557</v>
      </c>
      <c r="I10334" t="s">
        <v>22</v>
      </c>
      <c r="J10334" t="s">
        <v>29</v>
      </c>
      <c r="K10334" t="s">
        <v>24</v>
      </c>
    </row>
    <row r="10335" spans="1:11" x14ac:dyDescent="0.25">
      <c r="A10335">
        <v>62909</v>
      </c>
      <c r="B10335" s="1">
        <v>45888</v>
      </c>
      <c r="C10335" t="s">
        <v>21710</v>
      </c>
      <c r="D10335" t="s">
        <v>21711</v>
      </c>
      <c r="E10335" s="1">
        <v>45688</v>
      </c>
      <c r="F10335" t="s">
        <v>32</v>
      </c>
      <c r="G10335" t="s">
        <v>36</v>
      </c>
      <c r="H10335">
        <v>3550308</v>
      </c>
      <c r="I10335" t="s">
        <v>22</v>
      </c>
      <c r="J10335" t="s">
        <v>29</v>
      </c>
      <c r="K10335" t="s">
        <v>24</v>
      </c>
    </row>
    <row r="10336" spans="1:11" x14ac:dyDescent="0.25">
      <c r="A10336">
        <v>48897</v>
      </c>
      <c r="B10336" s="1">
        <v>44383</v>
      </c>
      <c r="C10336" t="s">
        <v>21712</v>
      </c>
      <c r="D10336" t="s">
        <v>21713</v>
      </c>
      <c r="E10336" s="1">
        <v>42070</v>
      </c>
      <c r="F10336" t="s">
        <v>32</v>
      </c>
      <c r="G10336" t="s">
        <v>36</v>
      </c>
      <c r="H10336">
        <v>3550308</v>
      </c>
      <c r="I10336" t="s">
        <v>22</v>
      </c>
      <c r="J10336" t="s">
        <v>16</v>
      </c>
      <c r="K10336" t="s">
        <v>24</v>
      </c>
    </row>
    <row r="10337" spans="1:11" x14ac:dyDescent="0.25">
      <c r="A10337">
        <v>50666</v>
      </c>
      <c r="B10337" s="1">
        <v>44627</v>
      </c>
      <c r="C10337" t="s">
        <v>21714</v>
      </c>
      <c r="D10337" t="s">
        <v>21715</v>
      </c>
      <c r="E10337" s="1">
        <v>42692</v>
      </c>
      <c r="F10337" t="s">
        <v>13</v>
      </c>
      <c r="G10337" t="s">
        <v>72</v>
      </c>
      <c r="H10337">
        <v>4106902</v>
      </c>
      <c r="I10337" t="s">
        <v>22</v>
      </c>
      <c r="J10337" t="s">
        <v>29</v>
      </c>
      <c r="K10337" t="s">
        <v>24</v>
      </c>
    </row>
    <row r="10338" spans="1:11" x14ac:dyDescent="0.25">
      <c r="A10338">
        <v>49440</v>
      </c>
      <c r="B10338" s="1">
        <v>44442</v>
      </c>
      <c r="C10338" t="s">
        <v>21716</v>
      </c>
      <c r="D10338" t="s">
        <v>21717</v>
      </c>
      <c r="E10338" s="1">
        <v>44200</v>
      </c>
      <c r="F10338" t="s">
        <v>3104</v>
      </c>
      <c r="G10338" t="s">
        <v>3105</v>
      </c>
      <c r="H10338">
        <v>1400100</v>
      </c>
      <c r="I10338" t="s">
        <v>531</v>
      </c>
      <c r="J10338" t="s">
        <v>16</v>
      </c>
      <c r="K10338" t="s">
        <v>17</v>
      </c>
    </row>
    <row r="10339" spans="1:11" x14ac:dyDescent="0.25">
      <c r="A10339">
        <v>36473</v>
      </c>
      <c r="B10339" s="1">
        <v>42878</v>
      </c>
      <c r="C10339" t="s">
        <v>21718</v>
      </c>
      <c r="D10339" t="s">
        <v>21719</v>
      </c>
      <c r="E10339" s="1">
        <v>42647</v>
      </c>
      <c r="F10339" t="s">
        <v>43</v>
      </c>
      <c r="G10339" t="s">
        <v>56</v>
      </c>
      <c r="H10339">
        <v>3106200</v>
      </c>
      <c r="I10339" t="s">
        <v>15</v>
      </c>
      <c r="J10339" t="s">
        <v>29</v>
      </c>
      <c r="K10339" t="s">
        <v>17</v>
      </c>
    </row>
    <row r="10340" spans="1:11" x14ac:dyDescent="0.25">
      <c r="A10340">
        <v>52628</v>
      </c>
      <c r="B10340" s="1">
        <v>44942</v>
      </c>
      <c r="C10340" t="s">
        <v>21720</v>
      </c>
      <c r="D10340" t="s">
        <v>21721</v>
      </c>
      <c r="E10340" s="1">
        <v>44448</v>
      </c>
      <c r="F10340" t="s">
        <v>20</v>
      </c>
      <c r="G10340" t="s">
        <v>21</v>
      </c>
      <c r="H10340">
        <v>3304557</v>
      </c>
      <c r="I10340" t="s">
        <v>22</v>
      </c>
      <c r="J10340" t="s">
        <v>29</v>
      </c>
      <c r="K10340" t="s">
        <v>24</v>
      </c>
    </row>
    <row r="10341" spans="1:11" x14ac:dyDescent="0.25">
      <c r="A10341">
        <v>53309</v>
      </c>
      <c r="B10341" s="1">
        <v>45054</v>
      </c>
      <c r="C10341" t="s">
        <v>21722</v>
      </c>
      <c r="D10341" t="s">
        <v>21723</v>
      </c>
      <c r="E10341" s="1">
        <v>43656</v>
      </c>
      <c r="F10341" t="s">
        <v>120</v>
      </c>
      <c r="G10341" t="s">
        <v>21724</v>
      </c>
      <c r="H10341">
        <v>2900702</v>
      </c>
      <c r="I10341" t="s">
        <v>22</v>
      </c>
      <c r="J10341" t="s">
        <v>29</v>
      </c>
      <c r="K10341" t="s">
        <v>24</v>
      </c>
    </row>
    <row r="10342" spans="1:11" x14ac:dyDescent="0.25">
      <c r="A10342">
        <v>56240</v>
      </c>
      <c r="B10342" s="1">
        <v>45237</v>
      </c>
      <c r="C10342" t="s">
        <v>21725</v>
      </c>
      <c r="D10342" t="s">
        <v>21726</v>
      </c>
      <c r="E10342" s="1">
        <v>45194</v>
      </c>
      <c r="F10342" t="s">
        <v>604</v>
      </c>
      <c r="G10342" t="s">
        <v>11799</v>
      </c>
      <c r="H10342">
        <v>1301902</v>
      </c>
      <c r="I10342" t="s">
        <v>22</v>
      </c>
      <c r="J10342" t="s">
        <v>16</v>
      </c>
      <c r="K10342" t="s">
        <v>24</v>
      </c>
    </row>
    <row r="10343" spans="1:11" x14ac:dyDescent="0.25">
      <c r="A10343">
        <v>59419</v>
      </c>
      <c r="B10343" s="1">
        <v>45548</v>
      </c>
      <c r="C10343" t="s">
        <v>21727</v>
      </c>
      <c r="D10343" t="s">
        <v>21728</v>
      </c>
      <c r="E10343" s="1">
        <v>44812</v>
      </c>
      <c r="F10343" t="s">
        <v>39</v>
      </c>
      <c r="G10343" t="s">
        <v>40</v>
      </c>
      <c r="H10343">
        <v>5300108</v>
      </c>
      <c r="I10343" t="s">
        <v>15</v>
      </c>
      <c r="J10343" t="s">
        <v>29</v>
      </c>
      <c r="K10343" t="s">
        <v>17</v>
      </c>
    </row>
    <row r="10344" spans="1:11" x14ac:dyDescent="0.25">
      <c r="A10344">
        <v>12620</v>
      </c>
      <c r="B10344" s="1">
        <v>39261</v>
      </c>
      <c r="C10344" t="s">
        <v>21729</v>
      </c>
      <c r="D10344" t="s">
        <v>21730</v>
      </c>
      <c r="E10344" s="1">
        <v>39246</v>
      </c>
      <c r="F10344" t="s">
        <v>20</v>
      </c>
      <c r="G10344" t="s">
        <v>21</v>
      </c>
      <c r="H10344">
        <v>3304557</v>
      </c>
      <c r="I10344" t="s">
        <v>22</v>
      </c>
      <c r="J10344" t="s">
        <v>29</v>
      </c>
      <c r="K10344" t="s">
        <v>24</v>
      </c>
    </row>
    <row r="10345" spans="1:11" x14ac:dyDescent="0.25">
      <c r="A10345">
        <v>57275</v>
      </c>
      <c r="B10345" s="1">
        <v>45316</v>
      </c>
      <c r="C10345" t="s">
        <v>21731</v>
      </c>
      <c r="D10345" t="s">
        <v>21732</v>
      </c>
      <c r="E10345" s="1">
        <v>43985</v>
      </c>
      <c r="F10345" t="s">
        <v>39</v>
      </c>
      <c r="G10345" t="s">
        <v>40</v>
      </c>
      <c r="H10345">
        <v>5300108</v>
      </c>
      <c r="I10345" t="s">
        <v>22</v>
      </c>
      <c r="J10345" t="s">
        <v>29</v>
      </c>
      <c r="K10345" t="s">
        <v>24</v>
      </c>
    </row>
    <row r="10346" spans="1:11" x14ac:dyDescent="0.25">
      <c r="A10346">
        <v>54313</v>
      </c>
      <c r="B10346" s="1">
        <v>45142</v>
      </c>
      <c r="C10346" t="s">
        <v>21733</v>
      </c>
      <c r="D10346" t="s">
        <v>21734</v>
      </c>
      <c r="E10346" s="1">
        <v>44484</v>
      </c>
      <c r="F10346" t="s">
        <v>32</v>
      </c>
      <c r="G10346" t="s">
        <v>167</v>
      </c>
      <c r="H10346">
        <v>3552205</v>
      </c>
      <c r="I10346" t="s">
        <v>22</v>
      </c>
      <c r="J10346" t="s">
        <v>29</v>
      </c>
      <c r="K10346" t="s">
        <v>24</v>
      </c>
    </row>
    <row r="10347" spans="1:11" x14ac:dyDescent="0.25">
      <c r="A10347">
        <v>27156</v>
      </c>
      <c r="B10347" s="1">
        <v>41834</v>
      </c>
      <c r="C10347" t="s">
        <v>21735</v>
      </c>
      <c r="D10347" t="s">
        <v>21736</v>
      </c>
      <c r="E10347" s="1">
        <v>39778</v>
      </c>
      <c r="F10347" t="s">
        <v>27</v>
      </c>
      <c r="G10347" t="s">
        <v>234</v>
      </c>
      <c r="H10347">
        <v>4205407</v>
      </c>
      <c r="I10347" t="s">
        <v>22</v>
      </c>
      <c r="J10347" t="s">
        <v>29</v>
      </c>
      <c r="K10347" t="s">
        <v>24</v>
      </c>
    </row>
    <row r="10348" spans="1:11" x14ac:dyDescent="0.25">
      <c r="A10348">
        <v>52036</v>
      </c>
      <c r="B10348" s="1">
        <v>44816</v>
      </c>
      <c r="C10348" t="s">
        <v>21737</v>
      </c>
      <c r="D10348" t="s">
        <v>21738</v>
      </c>
      <c r="E10348" s="1">
        <v>42459</v>
      </c>
      <c r="F10348" t="s">
        <v>39</v>
      </c>
      <c r="G10348" t="s">
        <v>40</v>
      </c>
      <c r="H10348">
        <v>5300108</v>
      </c>
      <c r="I10348" t="s">
        <v>22</v>
      </c>
      <c r="J10348" t="s">
        <v>29</v>
      </c>
      <c r="K10348" t="s">
        <v>24</v>
      </c>
    </row>
    <row r="10349" spans="1:11" x14ac:dyDescent="0.25">
      <c r="A10349">
        <v>46538</v>
      </c>
      <c r="B10349" s="1">
        <v>44082</v>
      </c>
      <c r="C10349" t="s">
        <v>21739</v>
      </c>
      <c r="D10349" t="s">
        <v>21740</v>
      </c>
      <c r="E10349" s="1">
        <v>43594</v>
      </c>
      <c r="F10349" t="s">
        <v>13</v>
      </c>
      <c r="G10349" t="s">
        <v>449</v>
      </c>
      <c r="H10349">
        <v>4115200</v>
      </c>
      <c r="I10349" t="s">
        <v>22</v>
      </c>
      <c r="J10349" t="s">
        <v>29</v>
      </c>
      <c r="K10349" t="s">
        <v>24</v>
      </c>
    </row>
    <row r="10350" spans="1:11" x14ac:dyDescent="0.25">
      <c r="A10350">
        <v>14584</v>
      </c>
      <c r="B10350" s="1">
        <v>39759</v>
      </c>
      <c r="C10350" t="s">
        <v>21741</v>
      </c>
      <c r="D10350" t="s">
        <v>21742</v>
      </c>
      <c r="E10350" s="1">
        <v>37638</v>
      </c>
      <c r="F10350" t="s">
        <v>20</v>
      </c>
      <c r="G10350" t="s">
        <v>21</v>
      </c>
      <c r="H10350">
        <v>3304557</v>
      </c>
      <c r="I10350" t="s">
        <v>22</v>
      </c>
      <c r="J10350" t="s">
        <v>23</v>
      </c>
      <c r="K10350" t="s">
        <v>24</v>
      </c>
    </row>
    <row r="10351" spans="1:11" x14ac:dyDescent="0.25">
      <c r="A10351">
        <v>52056</v>
      </c>
      <c r="B10351" s="1">
        <v>44818</v>
      </c>
      <c r="C10351" t="s">
        <v>21743</v>
      </c>
      <c r="D10351" t="s">
        <v>21744</v>
      </c>
      <c r="E10351" s="1">
        <v>40917</v>
      </c>
      <c r="F10351" t="s">
        <v>152</v>
      </c>
      <c r="G10351" t="s">
        <v>162</v>
      </c>
      <c r="H10351">
        <v>4314902</v>
      </c>
      <c r="I10351" t="s">
        <v>22</v>
      </c>
      <c r="J10351" t="s">
        <v>560</v>
      </c>
      <c r="K10351" t="s">
        <v>24</v>
      </c>
    </row>
    <row r="10352" spans="1:11" x14ac:dyDescent="0.25">
      <c r="A10352">
        <v>18159</v>
      </c>
      <c r="B10352" s="1">
        <v>40548</v>
      </c>
      <c r="C10352" t="s">
        <v>21745</v>
      </c>
      <c r="D10352" t="s">
        <v>21746</v>
      </c>
      <c r="E10352" s="1">
        <v>34145</v>
      </c>
      <c r="F10352" t="s">
        <v>32</v>
      </c>
      <c r="G10352" t="s">
        <v>36</v>
      </c>
      <c r="H10352">
        <v>3550308</v>
      </c>
      <c r="I10352" t="s">
        <v>22</v>
      </c>
      <c r="J10352" t="s">
        <v>29</v>
      </c>
      <c r="K10352" t="s">
        <v>24</v>
      </c>
    </row>
    <row r="10353" spans="1:11" x14ac:dyDescent="0.25">
      <c r="A10353">
        <v>34064</v>
      </c>
      <c r="B10353" s="1">
        <v>42612</v>
      </c>
      <c r="C10353" t="s">
        <v>21747</v>
      </c>
      <c r="D10353" t="s">
        <v>21748</v>
      </c>
      <c r="E10353" s="1">
        <v>39800</v>
      </c>
      <c r="F10353" t="s">
        <v>152</v>
      </c>
      <c r="G10353" t="s">
        <v>21749</v>
      </c>
      <c r="H10353">
        <v>4303103</v>
      </c>
      <c r="I10353" t="s">
        <v>22</v>
      </c>
      <c r="J10353" t="s">
        <v>29</v>
      </c>
      <c r="K10353" t="s">
        <v>24</v>
      </c>
    </row>
    <row r="10354" spans="1:11" x14ac:dyDescent="0.25">
      <c r="A10354">
        <v>64383</v>
      </c>
      <c r="B10354" s="1">
        <v>46078</v>
      </c>
      <c r="C10354" t="s">
        <v>21750</v>
      </c>
      <c r="D10354" t="s">
        <v>21751</v>
      </c>
      <c r="E10354" s="1">
        <v>45183</v>
      </c>
      <c r="F10354" t="s">
        <v>27</v>
      </c>
      <c r="G10354" t="s">
        <v>21474</v>
      </c>
      <c r="H10354">
        <v>4213351</v>
      </c>
      <c r="I10354" t="s">
        <v>22</v>
      </c>
      <c r="J10354" t="s">
        <v>29</v>
      </c>
      <c r="K10354" t="s">
        <v>24</v>
      </c>
    </row>
    <row r="10355" spans="1:11" x14ac:dyDescent="0.25">
      <c r="A10355">
        <v>50271</v>
      </c>
      <c r="B10355" s="1">
        <v>44575</v>
      </c>
      <c r="C10355" t="s">
        <v>21752</v>
      </c>
      <c r="D10355" t="s">
        <v>21753</v>
      </c>
      <c r="E10355" s="1">
        <v>44209</v>
      </c>
      <c r="F10355" t="s">
        <v>32</v>
      </c>
      <c r="G10355" t="s">
        <v>36</v>
      </c>
      <c r="H10355">
        <v>3550308</v>
      </c>
      <c r="I10355" t="s">
        <v>22</v>
      </c>
      <c r="J10355" t="s">
        <v>16</v>
      </c>
      <c r="K10355" t="s">
        <v>24</v>
      </c>
    </row>
    <row r="10356" spans="1:11" x14ac:dyDescent="0.25">
      <c r="A10356">
        <v>63103</v>
      </c>
      <c r="B10356" s="1">
        <v>45905</v>
      </c>
      <c r="C10356" t="s">
        <v>21754</v>
      </c>
      <c r="D10356" t="s">
        <v>21755</v>
      </c>
      <c r="E10356" s="1">
        <v>42157</v>
      </c>
      <c r="F10356" t="s">
        <v>20</v>
      </c>
      <c r="G10356" t="s">
        <v>21</v>
      </c>
      <c r="H10356">
        <v>3304557</v>
      </c>
      <c r="I10356" t="s">
        <v>22</v>
      </c>
      <c r="J10356" t="s">
        <v>29</v>
      </c>
      <c r="K10356" t="s">
        <v>24</v>
      </c>
    </row>
    <row r="10357" spans="1:11" x14ac:dyDescent="0.25">
      <c r="A10357">
        <v>49687</v>
      </c>
      <c r="B10357" s="1">
        <v>44470</v>
      </c>
      <c r="C10357" t="s">
        <v>21756</v>
      </c>
      <c r="D10357" t="s">
        <v>21757</v>
      </c>
      <c r="E10357" s="1">
        <v>43536</v>
      </c>
      <c r="F10357" t="s">
        <v>32</v>
      </c>
      <c r="G10357" t="s">
        <v>36</v>
      </c>
      <c r="H10357">
        <v>3550308</v>
      </c>
      <c r="I10357" t="s">
        <v>22</v>
      </c>
      <c r="J10357" t="s">
        <v>29</v>
      </c>
      <c r="K10357" t="s">
        <v>24</v>
      </c>
    </row>
    <row r="10358" spans="1:11" x14ac:dyDescent="0.25">
      <c r="A10358">
        <v>55238</v>
      </c>
      <c r="B10358" s="1">
        <v>45196</v>
      </c>
      <c r="C10358" t="s">
        <v>21758</v>
      </c>
      <c r="D10358" t="s">
        <v>21759</v>
      </c>
      <c r="E10358" s="1">
        <v>42636</v>
      </c>
      <c r="F10358" t="s">
        <v>20</v>
      </c>
      <c r="G10358" t="s">
        <v>264</v>
      </c>
      <c r="H10358">
        <v>3303302</v>
      </c>
      <c r="I10358" t="s">
        <v>22</v>
      </c>
      <c r="J10358" t="s">
        <v>29</v>
      </c>
      <c r="K10358" t="s">
        <v>24</v>
      </c>
    </row>
    <row r="10359" spans="1:11" x14ac:dyDescent="0.25">
      <c r="A10359">
        <v>53553</v>
      </c>
      <c r="B10359" s="1">
        <v>45078</v>
      </c>
      <c r="C10359" t="s">
        <v>21760</v>
      </c>
      <c r="D10359" t="s">
        <v>21761</v>
      </c>
      <c r="E10359" s="1">
        <v>44869</v>
      </c>
      <c r="F10359" t="s">
        <v>20</v>
      </c>
      <c r="G10359" t="s">
        <v>21</v>
      </c>
      <c r="H10359">
        <v>3304557</v>
      </c>
      <c r="I10359" t="s">
        <v>22</v>
      </c>
      <c r="J10359" t="s">
        <v>23</v>
      </c>
      <c r="K10359" t="s">
        <v>24</v>
      </c>
    </row>
    <row r="10360" spans="1:11" x14ac:dyDescent="0.25">
      <c r="A10360">
        <v>20678</v>
      </c>
      <c r="B10360" s="1">
        <v>40931</v>
      </c>
      <c r="C10360" t="s">
        <v>21762</v>
      </c>
      <c r="D10360" t="s">
        <v>21763</v>
      </c>
      <c r="E10360" s="1">
        <v>40084</v>
      </c>
      <c r="F10360" t="s">
        <v>32</v>
      </c>
      <c r="G10360" t="s">
        <v>381</v>
      </c>
      <c r="H10360">
        <v>3543402</v>
      </c>
      <c r="I10360" t="s">
        <v>22</v>
      </c>
      <c r="J10360" t="s">
        <v>29</v>
      </c>
      <c r="K10360" t="s">
        <v>24</v>
      </c>
    </row>
    <row r="10361" spans="1:11" x14ac:dyDescent="0.25">
      <c r="A10361">
        <v>56770</v>
      </c>
      <c r="B10361" s="1">
        <v>45266</v>
      </c>
      <c r="C10361" t="s">
        <v>21764</v>
      </c>
      <c r="D10361" t="s">
        <v>21765</v>
      </c>
      <c r="E10361" s="1">
        <v>44243</v>
      </c>
      <c r="F10361" t="s">
        <v>32</v>
      </c>
      <c r="G10361" t="s">
        <v>2992</v>
      </c>
      <c r="H10361">
        <v>3527306</v>
      </c>
      <c r="I10361" t="s">
        <v>22</v>
      </c>
      <c r="J10361" t="s">
        <v>29</v>
      </c>
      <c r="K10361" t="s">
        <v>24</v>
      </c>
    </row>
    <row r="10362" spans="1:11" x14ac:dyDescent="0.25">
      <c r="A10362">
        <v>36960</v>
      </c>
      <c r="B10362" s="1">
        <v>42922</v>
      </c>
      <c r="C10362" t="s">
        <v>21766</v>
      </c>
      <c r="D10362" t="s">
        <v>21767</v>
      </c>
      <c r="E10362" s="1">
        <v>42087</v>
      </c>
      <c r="F10362" t="s">
        <v>27</v>
      </c>
      <c r="G10362" t="s">
        <v>234</v>
      </c>
      <c r="H10362">
        <v>4205407</v>
      </c>
      <c r="I10362" t="s">
        <v>22</v>
      </c>
      <c r="J10362" t="s">
        <v>29</v>
      </c>
      <c r="K10362" t="s">
        <v>24</v>
      </c>
    </row>
    <row r="10363" spans="1:11" x14ac:dyDescent="0.25">
      <c r="A10363">
        <v>61526</v>
      </c>
      <c r="B10363" s="1">
        <v>45750</v>
      </c>
      <c r="C10363" t="s">
        <v>21768</v>
      </c>
      <c r="D10363" t="s">
        <v>21769</v>
      </c>
      <c r="E10363" s="1">
        <v>45184</v>
      </c>
      <c r="F10363" t="s">
        <v>20</v>
      </c>
      <c r="G10363" t="s">
        <v>21</v>
      </c>
      <c r="H10363">
        <v>3304557</v>
      </c>
      <c r="I10363" t="s">
        <v>15</v>
      </c>
      <c r="J10363" t="s">
        <v>29</v>
      </c>
      <c r="K10363" t="s">
        <v>17</v>
      </c>
    </row>
    <row r="10364" spans="1:11" x14ac:dyDescent="0.25">
      <c r="A10364">
        <v>38415</v>
      </c>
      <c r="B10364" s="1">
        <v>43081</v>
      </c>
      <c r="C10364" t="s">
        <v>21770</v>
      </c>
      <c r="D10364" t="s">
        <v>21771</v>
      </c>
      <c r="E10364" s="1">
        <v>43024</v>
      </c>
      <c r="F10364" t="s">
        <v>184</v>
      </c>
      <c r="G10364" t="s">
        <v>905</v>
      </c>
      <c r="H10364">
        <v>5201108</v>
      </c>
      <c r="I10364" t="s">
        <v>22</v>
      </c>
      <c r="J10364" t="s">
        <v>16</v>
      </c>
      <c r="K10364" t="s">
        <v>24</v>
      </c>
    </row>
    <row r="10365" spans="1:11" x14ac:dyDescent="0.25">
      <c r="A10365">
        <v>51957</v>
      </c>
      <c r="B10365" s="1">
        <v>44802</v>
      </c>
      <c r="C10365" t="s">
        <v>21772</v>
      </c>
      <c r="D10365" t="s">
        <v>21773</v>
      </c>
      <c r="E10365" s="1">
        <v>44434</v>
      </c>
      <c r="F10365" t="s">
        <v>120</v>
      </c>
      <c r="G10365" t="s">
        <v>21774</v>
      </c>
      <c r="H10365">
        <v>2917706</v>
      </c>
      <c r="I10365" t="s">
        <v>22</v>
      </c>
      <c r="J10365" t="s">
        <v>16</v>
      </c>
      <c r="K10365" t="s">
        <v>24</v>
      </c>
    </row>
    <row r="10366" spans="1:11" x14ac:dyDescent="0.25">
      <c r="A10366">
        <v>53313</v>
      </c>
      <c r="B10366" s="1">
        <v>45054</v>
      </c>
      <c r="C10366" t="s">
        <v>21775</v>
      </c>
      <c r="D10366" t="s">
        <v>21776</v>
      </c>
      <c r="E10366" s="1">
        <v>41338</v>
      </c>
      <c r="F10366" t="s">
        <v>32</v>
      </c>
      <c r="G10366" t="s">
        <v>33</v>
      </c>
      <c r="H10366">
        <v>3509502</v>
      </c>
      <c r="I10366" t="s">
        <v>22</v>
      </c>
      <c r="J10366" t="s">
        <v>16</v>
      </c>
      <c r="K10366" t="s">
        <v>24</v>
      </c>
    </row>
    <row r="10367" spans="1:11" x14ac:dyDescent="0.25">
      <c r="A10367">
        <v>59800</v>
      </c>
      <c r="B10367" s="1">
        <v>45574</v>
      </c>
      <c r="C10367" t="s">
        <v>21777</v>
      </c>
      <c r="D10367" t="s">
        <v>21778</v>
      </c>
      <c r="E10367" s="1">
        <v>43920</v>
      </c>
      <c r="F10367" t="s">
        <v>20</v>
      </c>
      <c r="G10367" t="s">
        <v>21</v>
      </c>
      <c r="H10367">
        <v>3304557</v>
      </c>
      <c r="I10367" t="s">
        <v>22</v>
      </c>
      <c r="J10367" t="s">
        <v>16</v>
      </c>
      <c r="K10367" t="s">
        <v>24</v>
      </c>
    </row>
    <row r="10368" spans="1:11" x14ac:dyDescent="0.25">
      <c r="A10368">
        <v>47413</v>
      </c>
      <c r="B10368" s="1">
        <v>44176</v>
      </c>
      <c r="C10368" t="s">
        <v>21779</v>
      </c>
      <c r="D10368" t="s">
        <v>21780</v>
      </c>
      <c r="E10368" s="1">
        <v>43066</v>
      </c>
      <c r="F10368" t="s">
        <v>32</v>
      </c>
      <c r="G10368" t="s">
        <v>36</v>
      </c>
      <c r="H10368">
        <v>3550308</v>
      </c>
      <c r="I10368" t="s">
        <v>22</v>
      </c>
      <c r="J10368" t="s">
        <v>16</v>
      </c>
      <c r="K10368" t="s">
        <v>24</v>
      </c>
    </row>
    <row r="10369" spans="1:11" x14ac:dyDescent="0.25">
      <c r="A10369">
        <v>63047</v>
      </c>
      <c r="B10369" s="1">
        <v>45901</v>
      </c>
      <c r="C10369" t="s">
        <v>21781</v>
      </c>
      <c r="D10369" t="s">
        <v>21782</v>
      </c>
      <c r="E10369" s="1">
        <v>44711</v>
      </c>
      <c r="F10369" t="s">
        <v>20</v>
      </c>
      <c r="G10369" t="s">
        <v>264</v>
      </c>
      <c r="H10369">
        <v>3303302</v>
      </c>
      <c r="I10369" t="s">
        <v>15</v>
      </c>
      <c r="J10369" t="s">
        <v>29</v>
      </c>
      <c r="K10369" t="s">
        <v>17</v>
      </c>
    </row>
    <row r="10370" spans="1:11" x14ac:dyDescent="0.25">
      <c r="A10370">
        <v>6177</v>
      </c>
      <c r="B10370" s="1">
        <v>38938</v>
      </c>
      <c r="C10370" t="s">
        <v>21783</v>
      </c>
      <c r="D10370" t="s">
        <v>21784</v>
      </c>
      <c r="E10370" s="1">
        <v>38763</v>
      </c>
      <c r="F10370" t="s">
        <v>32</v>
      </c>
      <c r="G10370" t="s">
        <v>36</v>
      </c>
      <c r="H10370">
        <v>3550308</v>
      </c>
      <c r="I10370" t="s">
        <v>22</v>
      </c>
      <c r="J10370" t="s">
        <v>16</v>
      </c>
      <c r="K10370" t="s">
        <v>24</v>
      </c>
    </row>
    <row r="10371" spans="1:11" x14ac:dyDescent="0.25">
      <c r="A10371">
        <v>55386</v>
      </c>
      <c r="B10371" s="1">
        <v>45202</v>
      </c>
      <c r="C10371" t="s">
        <v>21785</v>
      </c>
      <c r="D10371" t="s">
        <v>21786</v>
      </c>
      <c r="E10371" s="1">
        <v>44153</v>
      </c>
      <c r="F10371" t="s">
        <v>20</v>
      </c>
      <c r="G10371" t="s">
        <v>21</v>
      </c>
      <c r="H10371">
        <v>3304557</v>
      </c>
      <c r="I10371" t="s">
        <v>22</v>
      </c>
      <c r="J10371" t="s">
        <v>16</v>
      </c>
      <c r="K10371" t="s">
        <v>24</v>
      </c>
    </row>
    <row r="10372" spans="1:11" x14ac:dyDescent="0.25">
      <c r="A10372">
        <v>64930</v>
      </c>
      <c r="B10372" s="1">
        <v>46157</v>
      </c>
      <c r="C10372" t="s">
        <v>21787</v>
      </c>
      <c r="D10372" t="s">
        <v>21788</v>
      </c>
      <c r="E10372" s="1">
        <v>45701</v>
      </c>
      <c r="F10372" t="s">
        <v>152</v>
      </c>
      <c r="G10372" t="s">
        <v>9655</v>
      </c>
      <c r="H10372">
        <v>4310207</v>
      </c>
      <c r="I10372" t="s">
        <v>22</v>
      </c>
      <c r="J10372" t="s">
        <v>29</v>
      </c>
      <c r="K10372" t="s">
        <v>24</v>
      </c>
    </row>
    <row r="10373" spans="1:11" x14ac:dyDescent="0.25">
      <c r="A10373">
        <v>52796</v>
      </c>
      <c r="B10373" s="1">
        <v>44965</v>
      </c>
      <c r="C10373" t="s">
        <v>21789</v>
      </c>
      <c r="D10373" t="s">
        <v>21790</v>
      </c>
      <c r="E10373" s="1">
        <v>43175</v>
      </c>
      <c r="F10373" t="s">
        <v>27</v>
      </c>
      <c r="G10373" t="s">
        <v>28</v>
      </c>
      <c r="H10373">
        <v>4202404</v>
      </c>
      <c r="I10373" t="s">
        <v>15</v>
      </c>
      <c r="J10373" t="s">
        <v>16</v>
      </c>
      <c r="K10373" t="s">
        <v>17</v>
      </c>
    </row>
    <row r="10374" spans="1:11" x14ac:dyDescent="0.25">
      <c r="A10374">
        <v>54750</v>
      </c>
      <c r="B10374" s="1">
        <v>45174</v>
      </c>
      <c r="C10374" t="s">
        <v>21791</v>
      </c>
      <c r="D10374" t="s">
        <v>21792</v>
      </c>
      <c r="E10374" s="1">
        <v>40851</v>
      </c>
      <c r="F10374" t="s">
        <v>152</v>
      </c>
      <c r="G10374" t="s">
        <v>1237</v>
      </c>
      <c r="H10374">
        <v>4314407</v>
      </c>
      <c r="I10374" t="s">
        <v>22</v>
      </c>
      <c r="J10374" t="s">
        <v>16</v>
      </c>
      <c r="K10374" t="s">
        <v>24</v>
      </c>
    </row>
    <row r="10375" spans="1:11" x14ac:dyDescent="0.25">
      <c r="A10375">
        <v>45421</v>
      </c>
      <c r="B10375" s="1">
        <v>43917</v>
      </c>
      <c r="C10375" t="s">
        <v>21793</v>
      </c>
      <c r="D10375" t="s">
        <v>21794</v>
      </c>
      <c r="E10375" s="1">
        <v>42335</v>
      </c>
      <c r="F10375" t="s">
        <v>285</v>
      </c>
      <c r="G10375" t="s">
        <v>7848</v>
      </c>
      <c r="H10375">
        <v>1505536</v>
      </c>
      <c r="I10375" t="s">
        <v>22</v>
      </c>
      <c r="J10375" t="s">
        <v>16</v>
      </c>
      <c r="K10375" t="s">
        <v>24</v>
      </c>
    </row>
    <row r="10376" spans="1:11" x14ac:dyDescent="0.25">
      <c r="A10376">
        <v>51518</v>
      </c>
      <c r="B10376" s="1">
        <v>44740</v>
      </c>
      <c r="C10376" t="s">
        <v>21795</v>
      </c>
      <c r="D10376" t="s">
        <v>21796</v>
      </c>
      <c r="E10376" s="1">
        <v>44152</v>
      </c>
      <c r="F10376" t="s">
        <v>20</v>
      </c>
      <c r="G10376" t="s">
        <v>170</v>
      </c>
      <c r="H10376">
        <v>3303906</v>
      </c>
      <c r="I10376" t="s">
        <v>15</v>
      </c>
      <c r="J10376" t="s">
        <v>16</v>
      </c>
      <c r="K10376" t="s">
        <v>17</v>
      </c>
    </row>
    <row r="10377" spans="1:11" x14ac:dyDescent="0.25">
      <c r="A10377">
        <v>51465</v>
      </c>
      <c r="B10377" s="1">
        <v>44732</v>
      </c>
      <c r="C10377" t="s">
        <v>21797</v>
      </c>
      <c r="D10377" t="s">
        <v>21798</v>
      </c>
      <c r="E10377" s="1">
        <v>44714</v>
      </c>
      <c r="F10377" t="s">
        <v>13</v>
      </c>
      <c r="G10377" t="s">
        <v>449</v>
      </c>
      <c r="H10377">
        <v>4115200</v>
      </c>
      <c r="I10377" t="s">
        <v>22</v>
      </c>
      <c r="J10377" t="s">
        <v>16</v>
      </c>
      <c r="K10377" t="s">
        <v>24</v>
      </c>
    </row>
    <row r="10378" spans="1:11" x14ac:dyDescent="0.25">
      <c r="A10378">
        <v>21774</v>
      </c>
      <c r="B10378" s="1">
        <v>41075</v>
      </c>
      <c r="C10378" t="s">
        <v>21799</v>
      </c>
      <c r="D10378" t="s">
        <v>21800</v>
      </c>
      <c r="E10378" s="1">
        <v>32657</v>
      </c>
      <c r="F10378" t="s">
        <v>39</v>
      </c>
      <c r="G10378" t="s">
        <v>40</v>
      </c>
      <c r="H10378">
        <v>5300108</v>
      </c>
      <c r="I10378" t="s">
        <v>22</v>
      </c>
      <c r="J10378" t="s">
        <v>560</v>
      </c>
      <c r="K10378" t="s">
        <v>24</v>
      </c>
    </row>
    <row r="10379" spans="1:11" x14ac:dyDescent="0.25">
      <c r="A10379">
        <v>50357</v>
      </c>
      <c r="B10379" s="1">
        <v>44587</v>
      </c>
      <c r="C10379" t="s">
        <v>21801</v>
      </c>
      <c r="D10379" t="s">
        <v>21802</v>
      </c>
      <c r="E10379" s="1">
        <v>43720</v>
      </c>
      <c r="F10379" t="s">
        <v>139</v>
      </c>
      <c r="G10379" t="s">
        <v>665</v>
      </c>
      <c r="H10379">
        <v>3205309</v>
      </c>
      <c r="I10379" t="s">
        <v>22</v>
      </c>
      <c r="J10379" t="s">
        <v>16</v>
      </c>
      <c r="K10379" t="s">
        <v>24</v>
      </c>
    </row>
    <row r="10380" spans="1:11" x14ac:dyDescent="0.25">
      <c r="A10380">
        <v>65683</v>
      </c>
      <c r="B10380" s="1">
        <v>46254</v>
      </c>
      <c r="C10380" t="s">
        <v>21803</v>
      </c>
      <c r="D10380" t="s">
        <v>21804</v>
      </c>
      <c r="E10380" s="1">
        <v>45043</v>
      </c>
      <c r="F10380" t="s">
        <v>32</v>
      </c>
      <c r="G10380" t="s">
        <v>36</v>
      </c>
      <c r="H10380">
        <v>3550308</v>
      </c>
      <c r="I10380" t="s">
        <v>22</v>
      </c>
      <c r="J10380" t="s">
        <v>29</v>
      </c>
      <c r="K10380" t="s">
        <v>24</v>
      </c>
    </row>
    <row r="10381" spans="1:11" x14ac:dyDescent="0.25">
      <c r="A10381">
        <v>52094</v>
      </c>
      <c r="B10381" s="1">
        <v>44830</v>
      </c>
      <c r="C10381" t="s">
        <v>21805</v>
      </c>
      <c r="D10381" t="s">
        <v>21806</v>
      </c>
      <c r="E10381" s="1">
        <v>44204</v>
      </c>
      <c r="F10381" t="s">
        <v>13</v>
      </c>
      <c r="G10381" t="s">
        <v>72</v>
      </c>
      <c r="H10381">
        <v>4106902</v>
      </c>
      <c r="I10381" t="s">
        <v>22</v>
      </c>
      <c r="J10381" t="s">
        <v>29</v>
      </c>
      <c r="K10381" t="s">
        <v>24</v>
      </c>
    </row>
    <row r="10382" spans="1:11" x14ac:dyDescent="0.25">
      <c r="A10382">
        <v>56133</v>
      </c>
      <c r="B10382" s="1">
        <v>45231</v>
      </c>
      <c r="C10382" t="s">
        <v>21807</v>
      </c>
      <c r="D10382" t="s">
        <v>21808</v>
      </c>
      <c r="E10382" s="1">
        <v>44210</v>
      </c>
      <c r="F10382" t="s">
        <v>27</v>
      </c>
      <c r="G10382" t="s">
        <v>730</v>
      </c>
      <c r="H10382">
        <v>4209102</v>
      </c>
      <c r="I10382" t="s">
        <v>22</v>
      </c>
      <c r="J10382" t="s">
        <v>16</v>
      </c>
      <c r="K10382" t="s">
        <v>24</v>
      </c>
    </row>
    <row r="10383" spans="1:11" x14ac:dyDescent="0.25">
      <c r="A10383">
        <v>28056</v>
      </c>
      <c r="B10383" s="1">
        <v>41947</v>
      </c>
      <c r="C10383" t="s">
        <v>21809</v>
      </c>
      <c r="D10383" t="s">
        <v>21810</v>
      </c>
      <c r="E10383" s="1">
        <v>41394</v>
      </c>
      <c r="F10383" t="s">
        <v>27</v>
      </c>
      <c r="G10383" t="s">
        <v>234</v>
      </c>
      <c r="H10383">
        <v>4205407</v>
      </c>
      <c r="I10383" t="s">
        <v>22</v>
      </c>
      <c r="J10383" t="s">
        <v>29</v>
      </c>
      <c r="K10383" t="s">
        <v>24</v>
      </c>
    </row>
    <row r="10384" spans="1:11" x14ac:dyDescent="0.25">
      <c r="A10384">
        <v>2990</v>
      </c>
      <c r="B10384" s="1">
        <v>38364</v>
      </c>
      <c r="C10384" t="s">
        <v>21811</v>
      </c>
      <c r="D10384" t="s">
        <v>21812</v>
      </c>
      <c r="E10384" s="1">
        <v>36053</v>
      </c>
      <c r="F10384" t="s">
        <v>139</v>
      </c>
      <c r="G10384" t="s">
        <v>908</v>
      </c>
      <c r="H10384">
        <v>3201209</v>
      </c>
      <c r="I10384" t="s">
        <v>22</v>
      </c>
      <c r="J10384" t="s">
        <v>16</v>
      </c>
      <c r="K10384" t="s">
        <v>24</v>
      </c>
    </row>
    <row r="10385" spans="1:11" x14ac:dyDescent="0.25">
      <c r="A10385">
        <v>50192</v>
      </c>
      <c r="B10385" s="1">
        <v>44554</v>
      </c>
      <c r="C10385" t="s">
        <v>21813</v>
      </c>
      <c r="D10385" t="s">
        <v>21814</v>
      </c>
      <c r="E10385" s="1">
        <v>39371</v>
      </c>
      <c r="F10385" t="s">
        <v>32</v>
      </c>
      <c r="G10385" t="s">
        <v>36</v>
      </c>
      <c r="H10385">
        <v>3550308</v>
      </c>
      <c r="I10385" t="s">
        <v>22</v>
      </c>
      <c r="J10385" t="s">
        <v>16</v>
      </c>
      <c r="K10385" t="s">
        <v>24</v>
      </c>
    </row>
    <row r="10386" spans="1:11" x14ac:dyDescent="0.25">
      <c r="A10386">
        <v>55041</v>
      </c>
      <c r="B10386" s="1">
        <v>45188</v>
      </c>
      <c r="C10386" t="s">
        <v>21815</v>
      </c>
      <c r="D10386" t="s">
        <v>21816</v>
      </c>
      <c r="E10386" s="1">
        <v>43333</v>
      </c>
      <c r="F10386" t="s">
        <v>32</v>
      </c>
      <c r="G10386" t="s">
        <v>2967</v>
      </c>
      <c r="H10386">
        <v>3513009</v>
      </c>
      <c r="I10386" t="s">
        <v>22</v>
      </c>
      <c r="J10386" t="s">
        <v>16</v>
      </c>
      <c r="K10386" t="s">
        <v>24</v>
      </c>
    </row>
    <row r="10387" spans="1:11" x14ac:dyDescent="0.25">
      <c r="A10387">
        <v>53334</v>
      </c>
      <c r="B10387" s="1">
        <v>45055</v>
      </c>
      <c r="C10387" t="s">
        <v>21817</v>
      </c>
      <c r="D10387" t="s">
        <v>21818</v>
      </c>
      <c r="E10387" s="1">
        <v>44428</v>
      </c>
      <c r="F10387" t="s">
        <v>114</v>
      </c>
      <c r="G10387" t="s">
        <v>20891</v>
      </c>
      <c r="H10387">
        <v>2614501</v>
      </c>
      <c r="I10387" t="s">
        <v>22</v>
      </c>
      <c r="J10387" t="s">
        <v>16</v>
      </c>
      <c r="K10387" t="s">
        <v>24</v>
      </c>
    </row>
    <row r="10388" spans="1:11" x14ac:dyDescent="0.25">
      <c r="A10388">
        <v>57343</v>
      </c>
      <c r="B10388" s="1">
        <v>45324</v>
      </c>
      <c r="C10388" t="s">
        <v>21819</v>
      </c>
      <c r="D10388" t="s">
        <v>21820</v>
      </c>
      <c r="E10388" s="1">
        <v>44533</v>
      </c>
      <c r="F10388" t="s">
        <v>604</v>
      </c>
      <c r="G10388" t="s">
        <v>1059</v>
      </c>
      <c r="H10388">
        <v>1302603</v>
      </c>
      <c r="I10388" t="s">
        <v>22</v>
      </c>
      <c r="J10388" t="s">
        <v>16</v>
      </c>
      <c r="K10388" t="s">
        <v>24</v>
      </c>
    </row>
    <row r="10389" spans="1:11" x14ac:dyDescent="0.25">
      <c r="A10389">
        <v>48831</v>
      </c>
      <c r="B10389" s="1">
        <v>44377</v>
      </c>
      <c r="C10389" t="s">
        <v>21821</v>
      </c>
      <c r="D10389" t="s">
        <v>21822</v>
      </c>
      <c r="E10389" s="1">
        <v>42963</v>
      </c>
      <c r="F10389" t="s">
        <v>32</v>
      </c>
      <c r="G10389" t="s">
        <v>862</v>
      </c>
      <c r="H10389">
        <v>3529005</v>
      </c>
      <c r="I10389" t="s">
        <v>22</v>
      </c>
      <c r="J10389" t="s">
        <v>16</v>
      </c>
      <c r="K10389" t="s">
        <v>24</v>
      </c>
    </row>
    <row r="10390" spans="1:11" x14ac:dyDescent="0.25">
      <c r="A10390">
        <v>62642</v>
      </c>
      <c r="B10390" s="1">
        <v>45862</v>
      </c>
      <c r="C10390" t="s">
        <v>21823</v>
      </c>
      <c r="D10390" t="s">
        <v>21824</v>
      </c>
      <c r="E10390" s="1">
        <v>45350</v>
      </c>
      <c r="F10390" t="s">
        <v>13</v>
      </c>
      <c r="G10390" t="s">
        <v>10933</v>
      </c>
      <c r="H10390">
        <v>4118501</v>
      </c>
      <c r="I10390" t="s">
        <v>22</v>
      </c>
      <c r="J10390" t="s">
        <v>16</v>
      </c>
      <c r="K10390" t="s">
        <v>24</v>
      </c>
    </row>
    <row r="10391" spans="1:11" x14ac:dyDescent="0.25">
      <c r="A10391">
        <v>57599</v>
      </c>
      <c r="B10391" s="1">
        <v>45352</v>
      </c>
      <c r="C10391" t="s">
        <v>21825</v>
      </c>
      <c r="D10391" t="s">
        <v>21826</v>
      </c>
      <c r="E10391" s="1">
        <v>44568</v>
      </c>
      <c r="F10391" t="s">
        <v>43</v>
      </c>
      <c r="G10391" t="s">
        <v>508</v>
      </c>
      <c r="H10391">
        <v>3104007</v>
      </c>
      <c r="I10391" t="s">
        <v>15</v>
      </c>
      <c r="J10391" t="s">
        <v>16</v>
      </c>
      <c r="K10391" t="s">
        <v>17</v>
      </c>
    </row>
    <row r="10392" spans="1:11" x14ac:dyDescent="0.25">
      <c r="A10392">
        <v>63149</v>
      </c>
      <c r="B10392" s="1">
        <v>45910</v>
      </c>
      <c r="C10392" t="s">
        <v>21827</v>
      </c>
      <c r="D10392" t="s">
        <v>21828</v>
      </c>
      <c r="E10392" s="1">
        <v>38119</v>
      </c>
      <c r="F10392" t="s">
        <v>152</v>
      </c>
      <c r="G10392" t="s">
        <v>162</v>
      </c>
      <c r="H10392">
        <v>4314902</v>
      </c>
      <c r="I10392" t="s">
        <v>22</v>
      </c>
      <c r="J10392" t="s">
        <v>16</v>
      </c>
      <c r="K10392" t="s">
        <v>24</v>
      </c>
    </row>
    <row r="10393" spans="1:11" x14ac:dyDescent="0.25">
      <c r="A10393">
        <v>48960</v>
      </c>
      <c r="B10393" s="1">
        <v>44386</v>
      </c>
      <c r="C10393" t="s">
        <v>21829</v>
      </c>
      <c r="D10393" t="s">
        <v>21830</v>
      </c>
      <c r="E10393" s="1">
        <v>44042</v>
      </c>
      <c r="F10393" t="s">
        <v>13</v>
      </c>
      <c r="G10393" t="s">
        <v>2173</v>
      </c>
      <c r="H10393">
        <v>4108304</v>
      </c>
      <c r="I10393" t="s">
        <v>15</v>
      </c>
      <c r="J10393" t="s">
        <v>16</v>
      </c>
      <c r="K10393" t="s">
        <v>17</v>
      </c>
    </row>
    <row r="10394" spans="1:11" x14ac:dyDescent="0.25">
      <c r="A10394">
        <v>57646</v>
      </c>
      <c r="B10394" s="1">
        <v>45358</v>
      </c>
      <c r="C10394" t="s">
        <v>21831</v>
      </c>
      <c r="D10394" t="s">
        <v>21832</v>
      </c>
      <c r="E10394" s="1">
        <v>42909</v>
      </c>
      <c r="F10394" t="s">
        <v>32</v>
      </c>
      <c r="G10394" t="s">
        <v>36</v>
      </c>
      <c r="H10394">
        <v>3550308</v>
      </c>
      <c r="I10394" t="s">
        <v>22</v>
      </c>
      <c r="J10394" t="s">
        <v>16</v>
      </c>
      <c r="K10394" t="s">
        <v>24</v>
      </c>
    </row>
    <row r="10395" spans="1:11" x14ac:dyDescent="0.25">
      <c r="A10395">
        <v>40517</v>
      </c>
      <c r="B10395" s="1">
        <v>43293</v>
      </c>
      <c r="C10395" t="s">
        <v>21833</v>
      </c>
      <c r="D10395" t="s">
        <v>21834</v>
      </c>
      <c r="E10395" s="1">
        <v>43040</v>
      </c>
      <c r="F10395" t="s">
        <v>13</v>
      </c>
      <c r="G10395" t="s">
        <v>10933</v>
      </c>
      <c r="H10395">
        <v>4118501</v>
      </c>
      <c r="I10395" t="s">
        <v>22</v>
      </c>
      <c r="J10395" t="s">
        <v>16</v>
      </c>
      <c r="K10395" t="s">
        <v>24</v>
      </c>
    </row>
    <row r="10396" spans="1:11" x14ac:dyDescent="0.25">
      <c r="A10396">
        <v>54437</v>
      </c>
      <c r="B10396" s="1">
        <v>45155</v>
      </c>
      <c r="C10396" t="s">
        <v>21835</v>
      </c>
      <c r="D10396" t="s">
        <v>21836</v>
      </c>
      <c r="E10396" s="1">
        <v>44453</v>
      </c>
      <c r="F10396" t="s">
        <v>32</v>
      </c>
      <c r="G10396" t="s">
        <v>36</v>
      </c>
      <c r="H10396">
        <v>3550308</v>
      </c>
      <c r="I10396" t="s">
        <v>22</v>
      </c>
      <c r="J10396" t="s">
        <v>16</v>
      </c>
      <c r="K10396" t="s">
        <v>24</v>
      </c>
    </row>
    <row r="10397" spans="1:11" x14ac:dyDescent="0.25">
      <c r="A10397">
        <v>57477</v>
      </c>
      <c r="B10397" s="1">
        <v>45342</v>
      </c>
      <c r="C10397" t="s">
        <v>21837</v>
      </c>
      <c r="D10397" t="s">
        <v>21838</v>
      </c>
      <c r="E10397" s="1">
        <v>44699</v>
      </c>
      <c r="F10397" t="s">
        <v>43</v>
      </c>
      <c r="G10397" t="s">
        <v>1186</v>
      </c>
      <c r="H10397">
        <v>3170107</v>
      </c>
      <c r="I10397" t="s">
        <v>22</v>
      </c>
      <c r="J10397" t="s">
        <v>16</v>
      </c>
      <c r="K10397" t="s">
        <v>24</v>
      </c>
    </row>
    <row r="10398" spans="1:11" x14ac:dyDescent="0.25">
      <c r="A10398">
        <v>57562</v>
      </c>
      <c r="B10398" s="1">
        <v>45349</v>
      </c>
      <c r="C10398" t="s">
        <v>21839</v>
      </c>
      <c r="D10398" t="s">
        <v>21840</v>
      </c>
      <c r="E10398" s="1">
        <v>43747</v>
      </c>
      <c r="F10398" t="s">
        <v>152</v>
      </c>
      <c r="G10398" t="s">
        <v>162</v>
      </c>
      <c r="H10398">
        <v>4314902</v>
      </c>
      <c r="I10398" t="s">
        <v>22</v>
      </c>
      <c r="J10398" t="s">
        <v>16</v>
      </c>
      <c r="K10398" t="s">
        <v>24</v>
      </c>
    </row>
    <row r="10399" spans="1:11" x14ac:dyDescent="0.25">
      <c r="A10399">
        <v>51118</v>
      </c>
      <c r="B10399" s="1">
        <v>44685</v>
      </c>
      <c r="C10399" t="s">
        <v>21841</v>
      </c>
      <c r="D10399" t="s">
        <v>21842</v>
      </c>
      <c r="E10399" s="1">
        <v>43851</v>
      </c>
      <c r="F10399" t="s">
        <v>216</v>
      </c>
      <c r="G10399" t="s">
        <v>828</v>
      </c>
      <c r="H10399">
        <v>2700409</v>
      </c>
      <c r="I10399" t="s">
        <v>22</v>
      </c>
      <c r="J10399" t="s">
        <v>16</v>
      </c>
      <c r="K10399" t="s">
        <v>24</v>
      </c>
    </row>
    <row r="10400" spans="1:11" x14ac:dyDescent="0.25">
      <c r="A10400">
        <v>48588</v>
      </c>
      <c r="B10400" s="1">
        <v>44355</v>
      </c>
      <c r="C10400" t="s">
        <v>21843</v>
      </c>
      <c r="D10400" t="s">
        <v>21844</v>
      </c>
      <c r="E10400" s="1">
        <v>43308</v>
      </c>
      <c r="F10400" t="s">
        <v>32</v>
      </c>
      <c r="G10400" t="s">
        <v>36</v>
      </c>
      <c r="H10400">
        <v>3550308</v>
      </c>
      <c r="I10400" t="s">
        <v>22</v>
      </c>
      <c r="J10400" t="s">
        <v>16</v>
      </c>
      <c r="K10400" t="s">
        <v>24</v>
      </c>
    </row>
    <row r="10401" spans="1:11" x14ac:dyDescent="0.25">
      <c r="A10401">
        <v>57474</v>
      </c>
      <c r="B10401" s="1">
        <v>45342</v>
      </c>
      <c r="C10401" t="s">
        <v>21845</v>
      </c>
      <c r="D10401" t="s">
        <v>21846</v>
      </c>
      <c r="E10401" s="1">
        <v>44333</v>
      </c>
      <c r="F10401" t="s">
        <v>27</v>
      </c>
      <c r="G10401" t="s">
        <v>234</v>
      </c>
      <c r="H10401">
        <v>4205407</v>
      </c>
      <c r="I10401" t="s">
        <v>22</v>
      </c>
      <c r="J10401" t="s">
        <v>16</v>
      </c>
      <c r="K10401" t="s">
        <v>24</v>
      </c>
    </row>
    <row r="10402" spans="1:11" x14ac:dyDescent="0.25">
      <c r="A10402">
        <v>55608</v>
      </c>
      <c r="B10402" s="1">
        <v>45216</v>
      </c>
      <c r="C10402" t="s">
        <v>21847</v>
      </c>
      <c r="D10402" t="s">
        <v>21848</v>
      </c>
      <c r="E10402" s="1">
        <v>43922</v>
      </c>
      <c r="F10402" t="s">
        <v>20</v>
      </c>
      <c r="G10402" t="s">
        <v>21</v>
      </c>
      <c r="H10402">
        <v>3304557</v>
      </c>
      <c r="I10402" t="s">
        <v>22</v>
      </c>
      <c r="J10402" t="s">
        <v>16</v>
      </c>
      <c r="K10402" t="s">
        <v>24</v>
      </c>
    </row>
    <row r="10403" spans="1:11" x14ac:dyDescent="0.25">
      <c r="A10403">
        <v>22322</v>
      </c>
      <c r="B10403" s="1">
        <v>41158</v>
      </c>
      <c r="C10403" t="s">
        <v>21849</v>
      </c>
      <c r="D10403" t="s">
        <v>21850</v>
      </c>
      <c r="E10403" s="1">
        <v>40108</v>
      </c>
      <c r="F10403" t="s">
        <v>32</v>
      </c>
      <c r="G10403" t="s">
        <v>36</v>
      </c>
      <c r="H10403">
        <v>3550308</v>
      </c>
      <c r="I10403" t="s">
        <v>22</v>
      </c>
      <c r="J10403" t="s">
        <v>16</v>
      </c>
      <c r="K10403" t="s">
        <v>24</v>
      </c>
    </row>
    <row r="10404" spans="1:11" x14ac:dyDescent="0.25">
      <c r="A10404">
        <v>58246</v>
      </c>
      <c r="B10404" s="1">
        <v>45427</v>
      </c>
      <c r="C10404" t="s">
        <v>21851</v>
      </c>
      <c r="D10404" t="s">
        <v>21852</v>
      </c>
      <c r="E10404" s="1">
        <v>45295</v>
      </c>
      <c r="F10404" t="s">
        <v>39</v>
      </c>
      <c r="G10404" t="s">
        <v>40</v>
      </c>
      <c r="H10404">
        <v>5300108</v>
      </c>
      <c r="I10404" t="s">
        <v>22</v>
      </c>
      <c r="J10404" t="s">
        <v>29</v>
      </c>
      <c r="K10404" t="s">
        <v>24</v>
      </c>
    </row>
    <row r="10405" spans="1:11" x14ac:dyDescent="0.25">
      <c r="A10405">
        <v>53835</v>
      </c>
      <c r="B10405" s="1">
        <v>45100</v>
      </c>
      <c r="C10405" t="s">
        <v>21853</v>
      </c>
      <c r="D10405" t="s">
        <v>21854</v>
      </c>
      <c r="E10405" s="1">
        <v>42444</v>
      </c>
      <c r="F10405" t="s">
        <v>32</v>
      </c>
      <c r="G10405" t="s">
        <v>36</v>
      </c>
      <c r="H10405">
        <v>3550308</v>
      </c>
      <c r="I10405" t="s">
        <v>22</v>
      </c>
      <c r="J10405" t="s">
        <v>16</v>
      </c>
      <c r="K10405" t="s">
        <v>24</v>
      </c>
    </row>
    <row r="10406" spans="1:11" x14ac:dyDescent="0.25">
      <c r="A10406">
        <v>49917</v>
      </c>
      <c r="B10406" s="1">
        <v>44505</v>
      </c>
      <c r="C10406" t="s">
        <v>21855</v>
      </c>
      <c r="D10406" t="s">
        <v>21856</v>
      </c>
      <c r="E10406" s="1">
        <v>44020</v>
      </c>
      <c r="F10406" t="s">
        <v>20</v>
      </c>
      <c r="G10406" t="s">
        <v>93</v>
      </c>
      <c r="H10406">
        <v>3302700</v>
      </c>
      <c r="I10406" t="s">
        <v>15</v>
      </c>
      <c r="J10406" t="s">
        <v>16</v>
      </c>
      <c r="K10406" t="s">
        <v>17</v>
      </c>
    </row>
    <row r="10407" spans="1:11" x14ac:dyDescent="0.25">
      <c r="A10407">
        <v>49937</v>
      </c>
      <c r="B10407" s="1">
        <v>44509</v>
      </c>
      <c r="C10407" t="s">
        <v>21857</v>
      </c>
      <c r="D10407" t="s">
        <v>21858</v>
      </c>
      <c r="E10407" s="1">
        <v>43364</v>
      </c>
      <c r="F10407" t="s">
        <v>184</v>
      </c>
      <c r="G10407" t="s">
        <v>4921</v>
      </c>
      <c r="H10407">
        <v>5211909</v>
      </c>
      <c r="I10407" t="s">
        <v>22</v>
      </c>
      <c r="J10407" t="s">
        <v>16</v>
      </c>
      <c r="K10407" t="s">
        <v>24</v>
      </c>
    </row>
    <row r="10408" spans="1:11" x14ac:dyDescent="0.25">
      <c r="A10408">
        <v>63509</v>
      </c>
      <c r="B10408" s="1">
        <v>45950</v>
      </c>
      <c r="C10408" t="s">
        <v>21859</v>
      </c>
      <c r="D10408" t="s">
        <v>21860</v>
      </c>
      <c r="E10408" s="1">
        <v>45923</v>
      </c>
      <c r="F10408" t="s">
        <v>152</v>
      </c>
      <c r="G10408" t="s">
        <v>3242</v>
      </c>
      <c r="H10408">
        <v>4322400</v>
      </c>
      <c r="I10408" t="s">
        <v>22</v>
      </c>
      <c r="J10408" t="s">
        <v>29</v>
      </c>
      <c r="K10408" t="s">
        <v>24</v>
      </c>
    </row>
    <row r="10409" spans="1:11" x14ac:dyDescent="0.25">
      <c r="A10409">
        <v>54877</v>
      </c>
      <c r="B10409" s="1">
        <v>45182</v>
      </c>
      <c r="C10409" t="s">
        <v>21861</v>
      </c>
      <c r="D10409" t="s">
        <v>21862</v>
      </c>
      <c r="E10409" s="1">
        <v>44336</v>
      </c>
      <c r="F10409" t="s">
        <v>20</v>
      </c>
      <c r="G10409" t="s">
        <v>21</v>
      </c>
      <c r="H10409">
        <v>3304557</v>
      </c>
      <c r="I10409" t="s">
        <v>22</v>
      </c>
      <c r="J10409" t="s">
        <v>16</v>
      </c>
      <c r="K10409" t="s">
        <v>24</v>
      </c>
    </row>
    <row r="10410" spans="1:11" x14ac:dyDescent="0.25">
      <c r="A10410">
        <v>60606</v>
      </c>
      <c r="B10410" s="1">
        <v>45663</v>
      </c>
      <c r="C10410" t="s">
        <v>21863</v>
      </c>
      <c r="D10410" t="s">
        <v>21864</v>
      </c>
      <c r="E10410" s="1">
        <v>45183</v>
      </c>
      <c r="F10410" t="s">
        <v>13</v>
      </c>
      <c r="G10410" t="s">
        <v>12505</v>
      </c>
      <c r="H10410">
        <v>4120606</v>
      </c>
      <c r="I10410" t="s">
        <v>15</v>
      </c>
      <c r="J10410" t="s">
        <v>29</v>
      </c>
      <c r="K10410" t="s">
        <v>17</v>
      </c>
    </row>
    <row r="10411" spans="1:11" x14ac:dyDescent="0.25">
      <c r="A10411">
        <v>51652</v>
      </c>
      <c r="B10411" s="1">
        <v>44762</v>
      </c>
      <c r="C10411" t="s">
        <v>21865</v>
      </c>
      <c r="D10411" t="s">
        <v>21866</v>
      </c>
      <c r="E10411" s="1">
        <v>44013</v>
      </c>
      <c r="F10411" t="s">
        <v>75</v>
      </c>
      <c r="G10411" t="s">
        <v>19020</v>
      </c>
      <c r="H10411">
        <v>2308351</v>
      </c>
      <c r="I10411" t="s">
        <v>22</v>
      </c>
      <c r="J10411" t="s">
        <v>16</v>
      </c>
      <c r="K10411" t="s">
        <v>24</v>
      </c>
    </row>
    <row r="10412" spans="1:11" x14ac:dyDescent="0.25">
      <c r="A10412">
        <v>53897</v>
      </c>
      <c r="B10412" s="1">
        <v>45105</v>
      </c>
      <c r="C10412" t="s">
        <v>21867</v>
      </c>
      <c r="D10412" t="s">
        <v>21868</v>
      </c>
      <c r="E10412" s="1">
        <v>41092</v>
      </c>
      <c r="F10412" t="s">
        <v>43</v>
      </c>
      <c r="G10412" t="s">
        <v>1910</v>
      </c>
      <c r="H10412">
        <v>3151800</v>
      </c>
      <c r="I10412" t="s">
        <v>22</v>
      </c>
      <c r="J10412" t="s">
        <v>16</v>
      </c>
      <c r="K10412" t="s">
        <v>24</v>
      </c>
    </row>
    <row r="10413" spans="1:11" x14ac:dyDescent="0.25">
      <c r="A10413">
        <v>59156</v>
      </c>
      <c r="B10413" s="1">
        <v>45531</v>
      </c>
      <c r="C10413" t="s">
        <v>21869</v>
      </c>
      <c r="D10413" t="s">
        <v>21870</v>
      </c>
      <c r="E10413" s="1">
        <v>44531</v>
      </c>
      <c r="F10413" t="s">
        <v>184</v>
      </c>
      <c r="G10413" t="s">
        <v>695</v>
      </c>
      <c r="H10413">
        <v>5208707</v>
      </c>
      <c r="I10413" t="s">
        <v>22</v>
      </c>
      <c r="J10413" t="s">
        <v>16</v>
      </c>
      <c r="K10413" t="s">
        <v>24</v>
      </c>
    </row>
    <row r="10414" spans="1:11" x14ac:dyDescent="0.25">
      <c r="A10414">
        <v>58557</v>
      </c>
      <c r="B10414" s="1">
        <v>45469</v>
      </c>
      <c r="C10414" t="s">
        <v>21871</v>
      </c>
      <c r="D10414" t="s">
        <v>21872</v>
      </c>
      <c r="E10414" s="1">
        <v>44770</v>
      </c>
      <c r="F10414" t="s">
        <v>32</v>
      </c>
      <c r="G10414" t="s">
        <v>36</v>
      </c>
      <c r="H10414">
        <v>3550308</v>
      </c>
      <c r="I10414" t="s">
        <v>22</v>
      </c>
      <c r="J10414" t="s">
        <v>29</v>
      </c>
      <c r="K10414" t="s">
        <v>24</v>
      </c>
    </row>
    <row r="10415" spans="1:11" x14ac:dyDescent="0.25">
      <c r="A10415">
        <v>44225</v>
      </c>
      <c r="B10415" s="1">
        <v>43742</v>
      </c>
      <c r="C10415" t="s">
        <v>21873</v>
      </c>
      <c r="D10415" t="s">
        <v>21874</v>
      </c>
      <c r="E10415" s="1">
        <v>43697</v>
      </c>
      <c r="F10415" t="s">
        <v>604</v>
      </c>
      <c r="G10415" t="s">
        <v>1059</v>
      </c>
      <c r="H10415">
        <v>1302603</v>
      </c>
      <c r="I10415" t="s">
        <v>22</v>
      </c>
      <c r="J10415" t="s">
        <v>29</v>
      </c>
      <c r="K10415" t="s">
        <v>24</v>
      </c>
    </row>
    <row r="10416" spans="1:11" x14ac:dyDescent="0.25">
      <c r="A10416">
        <v>65009</v>
      </c>
      <c r="B10416" s="1">
        <v>46168</v>
      </c>
      <c r="C10416" t="s">
        <v>21875</v>
      </c>
      <c r="D10416" t="s">
        <v>21876</v>
      </c>
      <c r="E10416" s="1">
        <v>45488</v>
      </c>
      <c r="F10416" t="s">
        <v>32</v>
      </c>
      <c r="G10416" t="s">
        <v>36</v>
      </c>
      <c r="H10416">
        <v>3550308</v>
      </c>
      <c r="I10416" t="s">
        <v>22</v>
      </c>
      <c r="J10416" t="s">
        <v>29</v>
      </c>
      <c r="K10416" t="s">
        <v>24</v>
      </c>
    </row>
    <row r="10417" spans="1:11" x14ac:dyDescent="0.25">
      <c r="A10417">
        <v>16990</v>
      </c>
      <c r="B10417" s="1">
        <v>40310</v>
      </c>
      <c r="C10417" t="s">
        <v>21877</v>
      </c>
      <c r="D10417" t="s">
        <v>21878</v>
      </c>
      <c r="E10417" s="1">
        <v>40169</v>
      </c>
      <c r="F10417" t="s">
        <v>32</v>
      </c>
      <c r="G10417" t="s">
        <v>36</v>
      </c>
      <c r="H10417">
        <v>3550308</v>
      </c>
      <c r="I10417" t="s">
        <v>22</v>
      </c>
      <c r="J10417" t="s">
        <v>29</v>
      </c>
      <c r="K10417" t="s">
        <v>24</v>
      </c>
    </row>
    <row r="10418" spans="1:11" x14ac:dyDescent="0.25">
      <c r="A10418">
        <v>46</v>
      </c>
      <c r="B10418" s="1">
        <v>37410</v>
      </c>
      <c r="C10418" t="s">
        <v>21879</v>
      </c>
      <c r="D10418" t="s">
        <v>21880</v>
      </c>
      <c r="E10418" s="1">
        <v>26897</v>
      </c>
      <c r="F10418" t="s">
        <v>32</v>
      </c>
      <c r="G10418" t="s">
        <v>36</v>
      </c>
      <c r="H10418">
        <v>3550308</v>
      </c>
      <c r="I10418" t="s">
        <v>22</v>
      </c>
      <c r="J10418" t="s">
        <v>29</v>
      </c>
      <c r="K10418" t="s">
        <v>24</v>
      </c>
    </row>
    <row r="10419" spans="1:11" x14ac:dyDescent="0.25">
      <c r="A10419">
        <v>28405</v>
      </c>
      <c r="B10419" s="1">
        <v>41983</v>
      </c>
      <c r="C10419" t="s">
        <v>21881</v>
      </c>
      <c r="D10419" t="s">
        <v>21882</v>
      </c>
      <c r="E10419" s="1">
        <v>41536</v>
      </c>
      <c r="F10419" t="s">
        <v>32</v>
      </c>
      <c r="G10419" t="s">
        <v>36</v>
      </c>
      <c r="H10419">
        <v>3550308</v>
      </c>
      <c r="I10419" t="s">
        <v>22</v>
      </c>
      <c r="J10419" t="s">
        <v>16</v>
      </c>
      <c r="K10419" t="s">
        <v>24</v>
      </c>
    </row>
    <row r="10420" spans="1:11" x14ac:dyDescent="0.25">
      <c r="A10420">
        <v>65396</v>
      </c>
      <c r="B10420" s="1">
        <v>46220</v>
      </c>
      <c r="C10420" t="s">
        <v>21883</v>
      </c>
      <c r="D10420" t="s">
        <v>21884</v>
      </c>
      <c r="E10420" s="1">
        <v>42318</v>
      </c>
      <c r="F10420" t="s">
        <v>13</v>
      </c>
      <c r="G10420" t="s">
        <v>72</v>
      </c>
      <c r="H10420">
        <v>4106902</v>
      </c>
      <c r="I10420" t="s">
        <v>22</v>
      </c>
      <c r="J10420" t="s">
        <v>16</v>
      </c>
      <c r="K10420" t="s">
        <v>24</v>
      </c>
    </row>
    <row r="10421" spans="1:11" x14ac:dyDescent="0.25">
      <c r="A10421">
        <v>51674</v>
      </c>
      <c r="B10421" s="1">
        <v>44767</v>
      </c>
      <c r="C10421" t="s">
        <v>21885</v>
      </c>
      <c r="D10421" t="s">
        <v>21886</v>
      </c>
      <c r="E10421" s="1">
        <v>36440</v>
      </c>
      <c r="F10421" t="s">
        <v>333</v>
      </c>
      <c r="G10421" t="s">
        <v>21887</v>
      </c>
      <c r="H10421">
        <v>5103205</v>
      </c>
      <c r="I10421" t="s">
        <v>22</v>
      </c>
      <c r="J10421" t="s">
        <v>16</v>
      </c>
      <c r="K10421" t="s">
        <v>24</v>
      </c>
    </row>
    <row r="10422" spans="1:11" x14ac:dyDescent="0.25">
      <c r="A10422">
        <v>48609</v>
      </c>
      <c r="B10422" s="1">
        <v>44357</v>
      </c>
      <c r="C10422" t="s">
        <v>21888</v>
      </c>
      <c r="D10422" t="s">
        <v>21889</v>
      </c>
      <c r="E10422" s="1">
        <v>43200</v>
      </c>
      <c r="F10422" t="s">
        <v>333</v>
      </c>
      <c r="G10422" t="s">
        <v>334</v>
      </c>
      <c r="H10422">
        <v>5103403</v>
      </c>
      <c r="I10422" t="s">
        <v>22</v>
      </c>
      <c r="J10422" t="s">
        <v>16</v>
      </c>
      <c r="K10422" t="s">
        <v>24</v>
      </c>
    </row>
    <row r="10423" spans="1:11" x14ac:dyDescent="0.25">
      <c r="A10423">
        <v>51567</v>
      </c>
      <c r="B10423" s="1">
        <v>44748</v>
      </c>
      <c r="C10423" t="s">
        <v>21890</v>
      </c>
      <c r="D10423" t="s">
        <v>21891</v>
      </c>
      <c r="E10423" s="1">
        <v>44230</v>
      </c>
      <c r="F10423" t="s">
        <v>120</v>
      </c>
      <c r="G10423" t="s">
        <v>159</v>
      </c>
      <c r="H10423">
        <v>2927408</v>
      </c>
      <c r="I10423" t="s">
        <v>22</v>
      </c>
      <c r="J10423" t="s">
        <v>16</v>
      </c>
      <c r="K10423" t="s">
        <v>24</v>
      </c>
    </row>
    <row r="10424" spans="1:11" x14ac:dyDescent="0.25">
      <c r="A10424">
        <v>18572</v>
      </c>
      <c r="B10424" s="1">
        <v>40641</v>
      </c>
      <c r="C10424" t="s">
        <v>21892</v>
      </c>
      <c r="D10424" t="s">
        <v>21893</v>
      </c>
      <c r="E10424" s="1">
        <v>40591</v>
      </c>
      <c r="F10424" t="s">
        <v>32</v>
      </c>
      <c r="G10424" t="s">
        <v>36</v>
      </c>
      <c r="H10424">
        <v>3550308</v>
      </c>
      <c r="I10424" t="s">
        <v>22</v>
      </c>
      <c r="J10424" t="s">
        <v>29</v>
      </c>
      <c r="K10424" t="s">
        <v>24</v>
      </c>
    </row>
    <row r="10425" spans="1:11" x14ac:dyDescent="0.25">
      <c r="A10425">
        <v>52087</v>
      </c>
      <c r="B10425" s="1">
        <v>44826</v>
      </c>
      <c r="C10425" t="s">
        <v>21894</v>
      </c>
      <c r="D10425" t="s">
        <v>21895</v>
      </c>
      <c r="E10425" s="1">
        <v>42737</v>
      </c>
      <c r="F10425" t="s">
        <v>75</v>
      </c>
      <c r="G10425" t="s">
        <v>76</v>
      </c>
      <c r="H10425">
        <v>2304400</v>
      </c>
      <c r="I10425" t="s">
        <v>22</v>
      </c>
      <c r="J10425" t="s">
        <v>16</v>
      </c>
      <c r="K10425" t="s">
        <v>24</v>
      </c>
    </row>
    <row r="10426" spans="1:11" x14ac:dyDescent="0.25">
      <c r="A10426">
        <v>55981</v>
      </c>
      <c r="B10426" s="1">
        <v>45223</v>
      </c>
      <c r="C10426" t="s">
        <v>21896</v>
      </c>
      <c r="D10426" t="s">
        <v>21897</v>
      </c>
      <c r="E10426" s="1">
        <v>44235</v>
      </c>
      <c r="F10426" t="s">
        <v>184</v>
      </c>
      <c r="G10426" t="s">
        <v>2301</v>
      </c>
      <c r="H10426">
        <v>5221403</v>
      </c>
      <c r="I10426" t="s">
        <v>22</v>
      </c>
      <c r="J10426" t="s">
        <v>16</v>
      </c>
      <c r="K10426" t="s">
        <v>24</v>
      </c>
    </row>
    <row r="10427" spans="1:11" x14ac:dyDescent="0.25">
      <c r="A10427">
        <v>29634</v>
      </c>
      <c r="B10427" s="1">
        <v>42104</v>
      </c>
      <c r="C10427" t="s">
        <v>21898</v>
      </c>
      <c r="D10427" t="s">
        <v>21899</v>
      </c>
      <c r="E10427" s="1">
        <v>40375</v>
      </c>
      <c r="F10427" t="s">
        <v>32</v>
      </c>
      <c r="G10427" t="s">
        <v>36</v>
      </c>
      <c r="H10427">
        <v>3550308</v>
      </c>
      <c r="I10427" t="s">
        <v>22</v>
      </c>
      <c r="J10427" t="s">
        <v>16</v>
      </c>
      <c r="K10427" t="s">
        <v>24</v>
      </c>
    </row>
    <row r="10428" spans="1:11" x14ac:dyDescent="0.25">
      <c r="A10428">
        <v>49568</v>
      </c>
      <c r="B10428" s="1">
        <v>44459</v>
      </c>
      <c r="C10428" t="s">
        <v>21900</v>
      </c>
      <c r="D10428" t="s">
        <v>21901</v>
      </c>
      <c r="E10428" s="1">
        <v>44188</v>
      </c>
      <c r="F10428" t="s">
        <v>27</v>
      </c>
      <c r="G10428" t="s">
        <v>6179</v>
      </c>
      <c r="H10428">
        <v>4207007</v>
      </c>
      <c r="I10428" t="s">
        <v>22</v>
      </c>
      <c r="J10428" t="s">
        <v>16</v>
      </c>
      <c r="K10428" t="s">
        <v>24</v>
      </c>
    </row>
    <row r="10429" spans="1:11" x14ac:dyDescent="0.25">
      <c r="A10429">
        <v>57020</v>
      </c>
      <c r="B10429" s="1">
        <v>45286</v>
      </c>
      <c r="C10429" t="s">
        <v>21902</v>
      </c>
      <c r="D10429" t="s">
        <v>21903</v>
      </c>
      <c r="E10429" s="1">
        <v>42293</v>
      </c>
      <c r="F10429" t="s">
        <v>152</v>
      </c>
      <c r="G10429" t="s">
        <v>5981</v>
      </c>
      <c r="H10429">
        <v>4317202</v>
      </c>
      <c r="I10429" t="s">
        <v>15</v>
      </c>
      <c r="J10429" t="s">
        <v>16</v>
      </c>
      <c r="K10429" t="s">
        <v>17</v>
      </c>
    </row>
    <row r="10430" spans="1:11" x14ac:dyDescent="0.25">
      <c r="A10430">
        <v>2017</v>
      </c>
      <c r="B10430" s="1">
        <v>38365</v>
      </c>
      <c r="C10430" t="s">
        <v>21904</v>
      </c>
      <c r="D10430" t="s">
        <v>21905</v>
      </c>
      <c r="E10430" s="1">
        <v>31876</v>
      </c>
      <c r="F10430" t="s">
        <v>32</v>
      </c>
      <c r="G10430" t="s">
        <v>36</v>
      </c>
      <c r="H10430">
        <v>3550308</v>
      </c>
      <c r="I10430" t="s">
        <v>15</v>
      </c>
      <c r="J10430" t="s">
        <v>29</v>
      </c>
      <c r="K10430" t="s">
        <v>17</v>
      </c>
    </row>
    <row r="10431" spans="1:11" x14ac:dyDescent="0.25">
      <c r="A10431">
        <v>42905</v>
      </c>
      <c r="B10431" s="1">
        <v>43594</v>
      </c>
      <c r="C10431" t="s">
        <v>21906</v>
      </c>
      <c r="D10431" t="s">
        <v>21907</v>
      </c>
      <c r="E10431" s="1">
        <v>43557</v>
      </c>
      <c r="F10431" t="s">
        <v>32</v>
      </c>
      <c r="G10431" t="s">
        <v>36</v>
      </c>
      <c r="H10431">
        <v>3550308</v>
      </c>
      <c r="I10431" t="s">
        <v>15</v>
      </c>
      <c r="J10431" t="s">
        <v>29</v>
      </c>
      <c r="K10431" t="s">
        <v>17</v>
      </c>
    </row>
    <row r="10432" spans="1:11" x14ac:dyDescent="0.25">
      <c r="A10432">
        <v>63706</v>
      </c>
      <c r="B10432" s="1">
        <v>45974</v>
      </c>
      <c r="C10432" t="s">
        <v>21908</v>
      </c>
      <c r="D10432" t="s">
        <v>21909</v>
      </c>
      <c r="E10432" s="1">
        <v>28625</v>
      </c>
      <c r="F10432" t="s">
        <v>27</v>
      </c>
      <c r="G10432" t="s">
        <v>730</v>
      </c>
      <c r="H10432">
        <v>4209102</v>
      </c>
      <c r="I10432" t="s">
        <v>15</v>
      </c>
      <c r="J10432" t="s">
        <v>13529</v>
      </c>
      <c r="K10432" t="s">
        <v>17</v>
      </c>
    </row>
    <row r="10433" spans="1:11" x14ac:dyDescent="0.25">
      <c r="A10433">
        <v>50472</v>
      </c>
      <c r="B10433" s="1">
        <v>44600</v>
      </c>
      <c r="C10433" t="s">
        <v>21910</v>
      </c>
      <c r="D10433" t="s">
        <v>21911</v>
      </c>
      <c r="E10433" s="1">
        <v>44249</v>
      </c>
      <c r="F10433" t="s">
        <v>32</v>
      </c>
      <c r="G10433" t="s">
        <v>36</v>
      </c>
      <c r="H10433">
        <v>3550308</v>
      </c>
      <c r="I10433" t="s">
        <v>22</v>
      </c>
      <c r="J10433" t="s">
        <v>29</v>
      </c>
      <c r="K10433" t="s">
        <v>24</v>
      </c>
    </row>
    <row r="10434" spans="1:11" x14ac:dyDescent="0.25">
      <c r="A10434">
        <v>42171</v>
      </c>
      <c r="B10434" s="1">
        <v>43503</v>
      </c>
      <c r="C10434" t="s">
        <v>21912</v>
      </c>
      <c r="D10434" t="s">
        <v>21913</v>
      </c>
      <c r="E10434" s="1">
        <v>42082</v>
      </c>
      <c r="F10434" t="s">
        <v>32</v>
      </c>
      <c r="G10434" t="s">
        <v>435</v>
      </c>
      <c r="H10434">
        <v>3525904</v>
      </c>
      <c r="I10434" t="s">
        <v>22</v>
      </c>
      <c r="J10434" t="s">
        <v>29</v>
      </c>
      <c r="K10434" t="s">
        <v>24</v>
      </c>
    </row>
    <row r="10435" spans="1:11" x14ac:dyDescent="0.25">
      <c r="A10435">
        <v>56359</v>
      </c>
      <c r="B10435" s="1">
        <v>45243</v>
      </c>
      <c r="C10435" t="s">
        <v>21914</v>
      </c>
      <c r="D10435" t="s">
        <v>21915</v>
      </c>
      <c r="E10435" s="1">
        <v>44795</v>
      </c>
      <c r="F10435" t="s">
        <v>32</v>
      </c>
      <c r="G10435" t="s">
        <v>36</v>
      </c>
      <c r="H10435">
        <v>3550308</v>
      </c>
      <c r="I10435" t="s">
        <v>22</v>
      </c>
      <c r="J10435" t="s">
        <v>16</v>
      </c>
      <c r="K10435" t="s">
        <v>24</v>
      </c>
    </row>
    <row r="10436" spans="1:11" x14ac:dyDescent="0.25">
      <c r="A10436">
        <v>53673</v>
      </c>
      <c r="B10436" s="1">
        <v>45092</v>
      </c>
      <c r="C10436" t="s">
        <v>21916</v>
      </c>
      <c r="D10436" t="s">
        <v>21917</v>
      </c>
      <c r="E10436" s="1">
        <v>43474</v>
      </c>
      <c r="F10436" t="s">
        <v>32</v>
      </c>
      <c r="G10436" t="s">
        <v>36</v>
      </c>
      <c r="H10436">
        <v>3550308</v>
      </c>
      <c r="I10436" t="s">
        <v>15</v>
      </c>
      <c r="J10436" t="s">
        <v>16</v>
      </c>
      <c r="K10436" t="s">
        <v>17</v>
      </c>
    </row>
    <row r="10437" spans="1:11" x14ac:dyDescent="0.25">
      <c r="A10437">
        <v>34841</v>
      </c>
      <c r="B10437" s="1">
        <v>42716</v>
      </c>
      <c r="C10437" t="s">
        <v>21918</v>
      </c>
      <c r="D10437" t="s">
        <v>21919</v>
      </c>
      <c r="E10437" s="1">
        <v>35054</v>
      </c>
      <c r="F10437" t="s">
        <v>43</v>
      </c>
      <c r="G10437" t="s">
        <v>21920</v>
      </c>
      <c r="H10437">
        <v>3146503</v>
      </c>
      <c r="I10437" t="s">
        <v>22</v>
      </c>
      <c r="J10437" t="s">
        <v>29</v>
      </c>
      <c r="K10437" t="s">
        <v>24</v>
      </c>
    </row>
    <row r="10438" spans="1:11" x14ac:dyDescent="0.25">
      <c r="A10438">
        <v>51177</v>
      </c>
      <c r="B10438" s="1">
        <v>44692</v>
      </c>
      <c r="C10438" t="s">
        <v>21921</v>
      </c>
      <c r="D10438" t="s">
        <v>21922</v>
      </c>
      <c r="E10438" s="1">
        <v>41422</v>
      </c>
      <c r="F10438" t="s">
        <v>75</v>
      </c>
      <c r="G10438" t="s">
        <v>780</v>
      </c>
      <c r="H10438">
        <v>2307304</v>
      </c>
      <c r="I10438" t="s">
        <v>15</v>
      </c>
      <c r="J10438" t="s">
        <v>16</v>
      </c>
      <c r="K10438" t="s">
        <v>17</v>
      </c>
    </row>
    <row r="10439" spans="1:11" x14ac:dyDescent="0.25">
      <c r="A10439">
        <v>63532</v>
      </c>
      <c r="B10439" s="1">
        <v>45951</v>
      </c>
      <c r="C10439" t="s">
        <v>21923</v>
      </c>
      <c r="D10439" t="s">
        <v>21924</v>
      </c>
      <c r="E10439" s="1">
        <v>42835</v>
      </c>
      <c r="F10439" t="s">
        <v>152</v>
      </c>
      <c r="G10439" t="s">
        <v>1237</v>
      </c>
      <c r="H10439">
        <v>4314407</v>
      </c>
      <c r="I10439" t="s">
        <v>22</v>
      </c>
      <c r="J10439" t="s">
        <v>16</v>
      </c>
      <c r="K10439" t="s">
        <v>24</v>
      </c>
    </row>
    <row r="10440" spans="1:11" x14ac:dyDescent="0.25">
      <c r="A10440">
        <v>51994</v>
      </c>
      <c r="B10440" s="1">
        <v>44806</v>
      </c>
      <c r="C10440" t="s">
        <v>21925</v>
      </c>
      <c r="D10440" t="s">
        <v>21926</v>
      </c>
      <c r="E10440" s="1">
        <v>44102</v>
      </c>
      <c r="F10440" t="s">
        <v>241</v>
      </c>
      <c r="G10440" t="s">
        <v>242</v>
      </c>
      <c r="H10440">
        <v>2408102</v>
      </c>
      <c r="I10440" t="s">
        <v>22</v>
      </c>
      <c r="J10440" t="s">
        <v>16</v>
      </c>
      <c r="K10440" t="s">
        <v>24</v>
      </c>
    </row>
    <row r="10441" spans="1:11" x14ac:dyDescent="0.25">
      <c r="A10441">
        <v>65191</v>
      </c>
      <c r="B10441" s="1">
        <v>46198</v>
      </c>
      <c r="C10441" t="s">
        <v>21927</v>
      </c>
      <c r="D10441" t="s">
        <v>21928</v>
      </c>
      <c r="E10441" s="1">
        <v>44349</v>
      </c>
      <c r="F10441" t="s">
        <v>43</v>
      </c>
      <c r="G10441" t="s">
        <v>133</v>
      </c>
      <c r="H10441">
        <v>3122306</v>
      </c>
      <c r="I10441" t="s">
        <v>15</v>
      </c>
      <c r="J10441" t="s">
        <v>16</v>
      </c>
      <c r="K10441" t="s">
        <v>17</v>
      </c>
    </row>
    <row r="10442" spans="1:11" x14ac:dyDescent="0.25">
      <c r="A10442">
        <v>51772</v>
      </c>
      <c r="B10442" s="1">
        <v>44777</v>
      </c>
      <c r="C10442" t="s">
        <v>21929</v>
      </c>
      <c r="D10442" t="s">
        <v>21930</v>
      </c>
      <c r="E10442" s="1">
        <v>44231</v>
      </c>
      <c r="F10442" t="s">
        <v>32</v>
      </c>
      <c r="G10442" t="s">
        <v>3611</v>
      </c>
      <c r="H10442">
        <v>3545209</v>
      </c>
      <c r="I10442" t="s">
        <v>22</v>
      </c>
      <c r="J10442" t="s">
        <v>16</v>
      </c>
      <c r="K10442" t="s">
        <v>24</v>
      </c>
    </row>
    <row r="10443" spans="1:11" x14ac:dyDescent="0.25">
      <c r="A10443">
        <v>57384</v>
      </c>
      <c r="B10443" s="1">
        <v>45328</v>
      </c>
      <c r="C10443" t="s">
        <v>21931</v>
      </c>
      <c r="D10443" t="s">
        <v>21932</v>
      </c>
      <c r="E10443" s="1">
        <v>44147</v>
      </c>
      <c r="F10443" t="s">
        <v>216</v>
      </c>
      <c r="G10443" t="s">
        <v>217</v>
      </c>
      <c r="H10443">
        <v>2704302</v>
      </c>
      <c r="I10443" t="s">
        <v>22</v>
      </c>
      <c r="J10443" t="s">
        <v>16</v>
      </c>
      <c r="K10443" t="s">
        <v>24</v>
      </c>
    </row>
    <row r="10444" spans="1:11" x14ac:dyDescent="0.25">
      <c r="A10444">
        <v>51399</v>
      </c>
      <c r="B10444" s="1">
        <v>44720</v>
      </c>
      <c r="C10444" t="s">
        <v>21933</v>
      </c>
      <c r="D10444" t="s">
        <v>21934</v>
      </c>
      <c r="E10444" s="1">
        <v>44609</v>
      </c>
      <c r="F10444" t="s">
        <v>648</v>
      </c>
      <c r="G10444" t="s">
        <v>649</v>
      </c>
      <c r="H10444">
        <v>2800308</v>
      </c>
      <c r="I10444" t="s">
        <v>15</v>
      </c>
      <c r="J10444" t="s">
        <v>16</v>
      </c>
      <c r="K10444" t="s">
        <v>17</v>
      </c>
    </row>
    <row r="10445" spans="1:11" x14ac:dyDescent="0.25">
      <c r="A10445">
        <v>62330</v>
      </c>
      <c r="B10445" s="1">
        <v>45825</v>
      </c>
      <c r="C10445" t="s">
        <v>21935</v>
      </c>
      <c r="D10445" t="s">
        <v>21936</v>
      </c>
      <c r="E10445" s="1">
        <v>41787</v>
      </c>
      <c r="F10445" t="s">
        <v>241</v>
      </c>
      <c r="G10445" t="s">
        <v>723</v>
      </c>
      <c r="H10445">
        <v>2403251</v>
      </c>
      <c r="I10445" t="s">
        <v>22</v>
      </c>
      <c r="J10445" t="s">
        <v>16</v>
      </c>
      <c r="K10445" t="s">
        <v>24</v>
      </c>
    </row>
    <row r="10446" spans="1:11" x14ac:dyDescent="0.25">
      <c r="A10446">
        <v>50309</v>
      </c>
      <c r="B10446" s="1">
        <v>44580</v>
      </c>
      <c r="C10446" t="s">
        <v>21937</v>
      </c>
      <c r="D10446" t="s">
        <v>21938</v>
      </c>
      <c r="E10446" s="1">
        <v>44126</v>
      </c>
      <c r="F10446" t="s">
        <v>438</v>
      </c>
      <c r="G10446" t="s">
        <v>21939</v>
      </c>
      <c r="H10446">
        <v>2101004</v>
      </c>
      <c r="I10446" t="s">
        <v>22</v>
      </c>
      <c r="J10446" t="s">
        <v>16</v>
      </c>
      <c r="K10446" t="s">
        <v>24</v>
      </c>
    </row>
    <row r="10447" spans="1:11" x14ac:dyDescent="0.25">
      <c r="A10447">
        <v>23623</v>
      </c>
      <c r="B10447" s="1">
        <v>41368</v>
      </c>
      <c r="C10447" t="s">
        <v>21940</v>
      </c>
      <c r="D10447" t="s">
        <v>21941</v>
      </c>
      <c r="E10447" s="1">
        <v>37951</v>
      </c>
      <c r="F10447" t="s">
        <v>32</v>
      </c>
      <c r="G10447" t="s">
        <v>1767</v>
      </c>
      <c r="H10447">
        <v>3502804</v>
      </c>
      <c r="I10447" t="s">
        <v>22</v>
      </c>
      <c r="J10447" t="s">
        <v>16</v>
      </c>
      <c r="K10447" t="s">
        <v>24</v>
      </c>
    </row>
    <row r="10448" spans="1:11" x14ac:dyDescent="0.25">
      <c r="A10448">
        <v>39282</v>
      </c>
      <c r="B10448" s="1">
        <v>43194</v>
      </c>
      <c r="C10448" t="s">
        <v>21942</v>
      </c>
      <c r="D10448" t="s">
        <v>21943</v>
      </c>
      <c r="E10448" s="1">
        <v>43166</v>
      </c>
      <c r="F10448" t="s">
        <v>152</v>
      </c>
      <c r="G10448" t="s">
        <v>162</v>
      </c>
      <c r="H10448">
        <v>4314902</v>
      </c>
      <c r="I10448" t="s">
        <v>22</v>
      </c>
      <c r="J10448" t="s">
        <v>29</v>
      </c>
      <c r="K10448" t="s">
        <v>24</v>
      </c>
    </row>
    <row r="10449" spans="1:11" x14ac:dyDescent="0.25">
      <c r="A10449">
        <v>55351</v>
      </c>
      <c r="B10449" s="1">
        <v>45201</v>
      </c>
      <c r="C10449" t="s">
        <v>21944</v>
      </c>
      <c r="D10449" t="s">
        <v>21945</v>
      </c>
      <c r="E10449" s="1">
        <v>42269</v>
      </c>
      <c r="F10449" t="s">
        <v>20</v>
      </c>
      <c r="G10449" t="s">
        <v>21</v>
      </c>
      <c r="H10449">
        <v>3304557</v>
      </c>
      <c r="I10449" t="s">
        <v>22</v>
      </c>
      <c r="J10449" t="s">
        <v>16</v>
      </c>
      <c r="K10449" t="s">
        <v>24</v>
      </c>
    </row>
    <row r="10450" spans="1:11" x14ac:dyDescent="0.25">
      <c r="A10450">
        <v>52331</v>
      </c>
      <c r="B10450" s="1">
        <v>44875</v>
      </c>
      <c r="C10450" t="s">
        <v>21946</v>
      </c>
      <c r="D10450" t="s">
        <v>21947</v>
      </c>
      <c r="E10450" s="1">
        <v>42844</v>
      </c>
      <c r="F10450" t="s">
        <v>20</v>
      </c>
      <c r="G10450" t="s">
        <v>7179</v>
      </c>
      <c r="H10450">
        <v>3303955</v>
      </c>
      <c r="I10450" t="s">
        <v>22</v>
      </c>
      <c r="J10450" t="s">
        <v>16</v>
      </c>
      <c r="K10450" t="s">
        <v>24</v>
      </c>
    </row>
    <row r="10451" spans="1:11" x14ac:dyDescent="0.25">
      <c r="A10451">
        <v>38532</v>
      </c>
      <c r="B10451" s="1">
        <v>43108</v>
      </c>
      <c r="C10451" t="s">
        <v>21948</v>
      </c>
      <c r="D10451" t="s">
        <v>21949</v>
      </c>
      <c r="E10451" s="1">
        <v>41893</v>
      </c>
      <c r="F10451" t="s">
        <v>32</v>
      </c>
      <c r="G10451" t="s">
        <v>36</v>
      </c>
      <c r="H10451">
        <v>3550308</v>
      </c>
      <c r="I10451" t="s">
        <v>22</v>
      </c>
      <c r="J10451" t="s">
        <v>16</v>
      </c>
      <c r="K10451" t="s">
        <v>24</v>
      </c>
    </row>
    <row r="10452" spans="1:11" x14ac:dyDescent="0.25">
      <c r="A10452">
        <v>3844</v>
      </c>
      <c r="B10452" s="1">
        <v>38468</v>
      </c>
      <c r="C10452" t="s">
        <v>21950</v>
      </c>
      <c r="D10452" t="s">
        <v>21951</v>
      </c>
      <c r="E10452" s="1">
        <v>36803</v>
      </c>
      <c r="F10452" t="s">
        <v>648</v>
      </c>
      <c r="G10452" t="s">
        <v>649</v>
      </c>
      <c r="H10452">
        <v>2800308</v>
      </c>
      <c r="I10452" t="s">
        <v>22</v>
      </c>
      <c r="J10452" t="s">
        <v>29</v>
      </c>
      <c r="K10452" t="s">
        <v>24</v>
      </c>
    </row>
    <row r="10453" spans="1:11" x14ac:dyDescent="0.25">
      <c r="A10453">
        <v>53378</v>
      </c>
      <c r="B10453" s="1">
        <v>45058</v>
      </c>
      <c r="C10453" t="s">
        <v>21952</v>
      </c>
      <c r="D10453" t="s">
        <v>21953</v>
      </c>
      <c r="E10453" s="1">
        <v>40165</v>
      </c>
      <c r="F10453" t="s">
        <v>32</v>
      </c>
      <c r="G10453" t="s">
        <v>36</v>
      </c>
      <c r="H10453">
        <v>3550308</v>
      </c>
      <c r="I10453" t="s">
        <v>22</v>
      </c>
      <c r="J10453" t="s">
        <v>16</v>
      </c>
      <c r="K10453" t="s">
        <v>24</v>
      </c>
    </row>
    <row r="10454" spans="1:11" x14ac:dyDescent="0.25">
      <c r="A10454">
        <v>51019</v>
      </c>
      <c r="B10454" s="1">
        <v>44669</v>
      </c>
      <c r="C10454" t="s">
        <v>21954</v>
      </c>
      <c r="D10454" t="s">
        <v>21955</v>
      </c>
      <c r="E10454" s="1">
        <v>42993</v>
      </c>
      <c r="F10454" t="s">
        <v>20</v>
      </c>
      <c r="G10454" t="s">
        <v>21</v>
      </c>
      <c r="H10454">
        <v>3304557</v>
      </c>
      <c r="I10454" t="s">
        <v>22</v>
      </c>
      <c r="J10454" t="s">
        <v>16</v>
      </c>
      <c r="K10454" t="s">
        <v>24</v>
      </c>
    </row>
    <row r="10455" spans="1:11" x14ac:dyDescent="0.25">
      <c r="A10455">
        <v>11969</v>
      </c>
      <c r="B10455" s="1">
        <v>39142</v>
      </c>
      <c r="C10455" t="s">
        <v>21956</v>
      </c>
      <c r="D10455" t="s">
        <v>21957</v>
      </c>
      <c r="E10455" s="1">
        <v>34214</v>
      </c>
      <c r="F10455" t="s">
        <v>39</v>
      </c>
      <c r="G10455" t="s">
        <v>40</v>
      </c>
      <c r="H10455">
        <v>5300108</v>
      </c>
      <c r="I10455" t="s">
        <v>22</v>
      </c>
      <c r="J10455" t="s">
        <v>29</v>
      </c>
      <c r="K10455" t="s">
        <v>24</v>
      </c>
    </row>
    <row r="10456" spans="1:11" x14ac:dyDescent="0.25">
      <c r="A10456">
        <v>22297</v>
      </c>
      <c r="B10456" s="1">
        <v>41156</v>
      </c>
      <c r="C10456" t="s">
        <v>21958</v>
      </c>
      <c r="D10456" t="s">
        <v>21959</v>
      </c>
      <c r="E10456" s="1">
        <v>41107</v>
      </c>
      <c r="F10456" t="s">
        <v>648</v>
      </c>
      <c r="G10456" t="s">
        <v>649</v>
      </c>
      <c r="H10456">
        <v>2800308</v>
      </c>
      <c r="I10456" t="s">
        <v>22</v>
      </c>
      <c r="J10456" t="s">
        <v>16</v>
      </c>
      <c r="K10456" t="s">
        <v>24</v>
      </c>
    </row>
    <row r="10457" spans="1:11" x14ac:dyDescent="0.25">
      <c r="A10457">
        <v>52326</v>
      </c>
      <c r="B10457" s="1">
        <v>44874</v>
      </c>
      <c r="C10457" t="s">
        <v>21960</v>
      </c>
      <c r="D10457" t="s">
        <v>21961</v>
      </c>
      <c r="E10457" s="1">
        <v>41862</v>
      </c>
      <c r="F10457" t="s">
        <v>139</v>
      </c>
      <c r="G10457" t="s">
        <v>1142</v>
      </c>
      <c r="H10457">
        <v>3201308</v>
      </c>
      <c r="I10457" t="s">
        <v>15</v>
      </c>
      <c r="J10457" t="s">
        <v>16</v>
      </c>
      <c r="K10457" t="s">
        <v>17</v>
      </c>
    </row>
    <row r="10458" spans="1:11" x14ac:dyDescent="0.25">
      <c r="A10458">
        <v>1580</v>
      </c>
      <c r="B10458" s="1">
        <v>37950</v>
      </c>
      <c r="C10458" t="s">
        <v>21962</v>
      </c>
      <c r="D10458" t="s">
        <v>21963</v>
      </c>
      <c r="E10458" s="1">
        <v>32433</v>
      </c>
      <c r="F10458" t="s">
        <v>32</v>
      </c>
      <c r="G10458" t="s">
        <v>36</v>
      </c>
      <c r="H10458">
        <v>3550308</v>
      </c>
      <c r="I10458" t="s">
        <v>22</v>
      </c>
      <c r="J10458" t="s">
        <v>16</v>
      </c>
      <c r="K10458" t="s">
        <v>24</v>
      </c>
    </row>
    <row r="10459" spans="1:11" x14ac:dyDescent="0.25">
      <c r="A10459">
        <v>57138</v>
      </c>
      <c r="B10459" s="1">
        <v>45302</v>
      </c>
      <c r="C10459" t="s">
        <v>21964</v>
      </c>
      <c r="D10459" t="s">
        <v>21965</v>
      </c>
      <c r="E10459" s="1">
        <v>41752</v>
      </c>
      <c r="F10459" t="s">
        <v>32</v>
      </c>
      <c r="G10459" t="s">
        <v>36</v>
      </c>
      <c r="H10459">
        <v>3550308</v>
      </c>
      <c r="I10459" t="s">
        <v>22</v>
      </c>
      <c r="J10459" t="s">
        <v>29</v>
      </c>
      <c r="K10459" t="s">
        <v>24</v>
      </c>
    </row>
    <row r="10460" spans="1:11" x14ac:dyDescent="0.25">
      <c r="A10460">
        <v>65380</v>
      </c>
      <c r="B10460" s="1">
        <v>46219</v>
      </c>
      <c r="C10460" t="s">
        <v>21966</v>
      </c>
      <c r="D10460" t="s">
        <v>21967</v>
      </c>
      <c r="E10460" s="1">
        <v>45663</v>
      </c>
      <c r="F10460" t="s">
        <v>32</v>
      </c>
      <c r="G10460" t="s">
        <v>36</v>
      </c>
      <c r="H10460">
        <v>3550308</v>
      </c>
      <c r="I10460" t="s">
        <v>22</v>
      </c>
      <c r="J10460" t="s">
        <v>29</v>
      </c>
      <c r="K10460" t="s">
        <v>24</v>
      </c>
    </row>
    <row r="10461" spans="1:11" x14ac:dyDescent="0.25">
      <c r="A10461">
        <v>36414</v>
      </c>
      <c r="B10461" s="1">
        <v>42872</v>
      </c>
      <c r="C10461" t="s">
        <v>21968</v>
      </c>
      <c r="D10461" t="s">
        <v>21969</v>
      </c>
      <c r="E10461" s="1">
        <v>42844</v>
      </c>
      <c r="F10461" t="s">
        <v>152</v>
      </c>
      <c r="G10461" t="s">
        <v>1743</v>
      </c>
      <c r="H10461">
        <v>4315602</v>
      </c>
      <c r="I10461" t="s">
        <v>22</v>
      </c>
      <c r="J10461" t="s">
        <v>16</v>
      </c>
      <c r="K10461" t="s">
        <v>24</v>
      </c>
    </row>
    <row r="10462" spans="1:11" x14ac:dyDescent="0.25">
      <c r="A10462">
        <v>57910</v>
      </c>
      <c r="B10462" s="1">
        <v>45391</v>
      </c>
      <c r="C10462" t="s">
        <v>21970</v>
      </c>
      <c r="D10462" t="s">
        <v>21971</v>
      </c>
      <c r="E10462" s="1">
        <v>45201</v>
      </c>
      <c r="F10462" t="s">
        <v>152</v>
      </c>
      <c r="G10462" t="s">
        <v>1743</v>
      </c>
      <c r="H10462">
        <v>4315602</v>
      </c>
      <c r="I10462" t="s">
        <v>22</v>
      </c>
      <c r="J10462" t="s">
        <v>29</v>
      </c>
      <c r="K10462" t="s">
        <v>24</v>
      </c>
    </row>
    <row r="10463" spans="1:11" x14ac:dyDescent="0.25">
      <c r="A10463">
        <v>64632</v>
      </c>
      <c r="B10463" s="1">
        <v>46107</v>
      </c>
      <c r="C10463" t="s">
        <v>21972</v>
      </c>
      <c r="D10463" t="s">
        <v>21973</v>
      </c>
      <c r="E10463" s="1">
        <v>38378</v>
      </c>
      <c r="F10463" t="s">
        <v>32</v>
      </c>
      <c r="G10463" t="s">
        <v>3451</v>
      </c>
      <c r="H10463">
        <v>3515707</v>
      </c>
      <c r="I10463" t="s">
        <v>22</v>
      </c>
      <c r="J10463" t="s">
        <v>29</v>
      </c>
      <c r="K10463" t="s">
        <v>24</v>
      </c>
    </row>
    <row r="10464" spans="1:11" x14ac:dyDescent="0.25">
      <c r="A10464">
        <v>55622</v>
      </c>
      <c r="B10464" s="1">
        <v>45216</v>
      </c>
      <c r="C10464" t="s">
        <v>21974</v>
      </c>
      <c r="D10464" t="s">
        <v>21975</v>
      </c>
      <c r="E10464" s="1">
        <v>34906</v>
      </c>
      <c r="F10464" t="s">
        <v>27</v>
      </c>
      <c r="G10464" t="s">
        <v>11256</v>
      </c>
      <c r="H10464">
        <v>4218004</v>
      </c>
      <c r="I10464" t="s">
        <v>22</v>
      </c>
      <c r="J10464" t="s">
        <v>29</v>
      </c>
      <c r="K10464" t="s">
        <v>24</v>
      </c>
    </row>
    <row r="10465" spans="1:11" x14ac:dyDescent="0.25">
      <c r="A10465">
        <v>62235</v>
      </c>
      <c r="B10465" s="1">
        <v>45810</v>
      </c>
      <c r="C10465" t="s">
        <v>21976</v>
      </c>
      <c r="D10465" t="s">
        <v>21977</v>
      </c>
      <c r="E10465" s="1">
        <v>42178</v>
      </c>
      <c r="F10465" t="s">
        <v>20</v>
      </c>
      <c r="G10465" t="s">
        <v>21</v>
      </c>
      <c r="H10465">
        <v>3304557</v>
      </c>
      <c r="I10465" t="s">
        <v>22</v>
      </c>
      <c r="J10465" t="s">
        <v>29</v>
      </c>
      <c r="K10465" t="s">
        <v>24</v>
      </c>
    </row>
    <row r="10466" spans="1:11" x14ac:dyDescent="0.25">
      <c r="A10466">
        <v>61165</v>
      </c>
      <c r="B10466" s="1">
        <v>45721</v>
      </c>
      <c r="C10466" t="s">
        <v>21978</v>
      </c>
      <c r="D10466" t="s">
        <v>21979</v>
      </c>
      <c r="E10466" s="1">
        <v>43248</v>
      </c>
      <c r="F10466" t="s">
        <v>32</v>
      </c>
      <c r="G10466" t="s">
        <v>36</v>
      </c>
      <c r="H10466">
        <v>3550308</v>
      </c>
      <c r="I10466" t="s">
        <v>22</v>
      </c>
      <c r="J10466" t="s">
        <v>16</v>
      </c>
      <c r="K10466" t="s">
        <v>24</v>
      </c>
    </row>
    <row r="10467" spans="1:11" x14ac:dyDescent="0.25">
      <c r="A10467">
        <v>46968</v>
      </c>
      <c r="B10467" s="1">
        <v>44120</v>
      </c>
      <c r="C10467" t="s">
        <v>21980</v>
      </c>
      <c r="D10467" t="s">
        <v>21981</v>
      </c>
      <c r="E10467" s="1">
        <v>43590</v>
      </c>
      <c r="F10467" t="s">
        <v>79</v>
      </c>
      <c r="G10467" t="s">
        <v>813</v>
      </c>
      <c r="H10467">
        <v>2507507</v>
      </c>
      <c r="I10467" t="s">
        <v>22</v>
      </c>
      <c r="J10467" t="s">
        <v>16</v>
      </c>
      <c r="K10467" t="s">
        <v>24</v>
      </c>
    </row>
    <row r="10468" spans="1:11" x14ac:dyDescent="0.25">
      <c r="A10468">
        <v>61896</v>
      </c>
      <c r="B10468" s="1">
        <v>45786</v>
      </c>
      <c r="C10468" t="s">
        <v>21982</v>
      </c>
      <c r="D10468" t="s">
        <v>21983</v>
      </c>
      <c r="E10468" s="1">
        <v>45740</v>
      </c>
      <c r="F10468" t="s">
        <v>32</v>
      </c>
      <c r="G10468" t="s">
        <v>1577</v>
      </c>
      <c r="H10468">
        <v>3506003</v>
      </c>
      <c r="I10468" t="s">
        <v>22</v>
      </c>
      <c r="J10468" t="s">
        <v>29</v>
      </c>
      <c r="K10468" t="s">
        <v>24</v>
      </c>
    </row>
    <row r="10469" spans="1:11" x14ac:dyDescent="0.25">
      <c r="A10469">
        <v>25954</v>
      </c>
      <c r="B10469" s="1">
        <v>41654</v>
      </c>
      <c r="C10469" t="s">
        <v>21984</v>
      </c>
      <c r="D10469" t="s">
        <v>21985</v>
      </c>
      <c r="E10469" s="1">
        <v>40221</v>
      </c>
      <c r="F10469" t="s">
        <v>32</v>
      </c>
      <c r="G10469" t="s">
        <v>36</v>
      </c>
      <c r="H10469">
        <v>3550308</v>
      </c>
      <c r="I10469" t="s">
        <v>22</v>
      </c>
      <c r="J10469" t="s">
        <v>29</v>
      </c>
      <c r="K10469" t="s">
        <v>24</v>
      </c>
    </row>
    <row r="10470" spans="1:11" x14ac:dyDescent="0.25">
      <c r="A10470">
        <v>60489</v>
      </c>
      <c r="B10470" s="1">
        <v>45643</v>
      </c>
      <c r="C10470" t="s">
        <v>21986</v>
      </c>
      <c r="D10470" t="s">
        <v>21987</v>
      </c>
      <c r="E10470" s="1">
        <v>44022</v>
      </c>
      <c r="F10470" t="s">
        <v>32</v>
      </c>
      <c r="G10470" t="s">
        <v>3626</v>
      </c>
      <c r="H10470">
        <v>3522307</v>
      </c>
      <c r="I10470" t="s">
        <v>15</v>
      </c>
      <c r="J10470" t="s">
        <v>29</v>
      </c>
      <c r="K10470" t="s">
        <v>17</v>
      </c>
    </row>
    <row r="10471" spans="1:11" x14ac:dyDescent="0.25">
      <c r="A10471">
        <v>64214</v>
      </c>
      <c r="B10471" s="1">
        <v>46057</v>
      </c>
      <c r="C10471" t="s">
        <v>21988</v>
      </c>
      <c r="D10471" t="s">
        <v>21989</v>
      </c>
      <c r="E10471" s="1">
        <v>39338</v>
      </c>
      <c r="F10471" t="s">
        <v>32</v>
      </c>
      <c r="G10471" t="s">
        <v>36</v>
      </c>
      <c r="H10471">
        <v>3550308</v>
      </c>
      <c r="I10471" t="s">
        <v>22</v>
      </c>
      <c r="J10471" t="s">
        <v>16</v>
      </c>
      <c r="K10471" t="s">
        <v>24</v>
      </c>
    </row>
    <row r="10472" spans="1:11" x14ac:dyDescent="0.25">
      <c r="A10472">
        <v>40990</v>
      </c>
      <c r="B10472" s="1">
        <v>43346</v>
      </c>
      <c r="C10472" t="s">
        <v>21990</v>
      </c>
      <c r="D10472" t="s">
        <v>21991</v>
      </c>
      <c r="E10472" s="1">
        <v>39556</v>
      </c>
      <c r="F10472" t="s">
        <v>32</v>
      </c>
      <c r="G10472" t="s">
        <v>36</v>
      </c>
      <c r="H10472">
        <v>3550308</v>
      </c>
      <c r="I10472" t="s">
        <v>22</v>
      </c>
      <c r="J10472" t="s">
        <v>16</v>
      </c>
      <c r="K10472" t="s">
        <v>24</v>
      </c>
    </row>
    <row r="10473" spans="1:11" x14ac:dyDescent="0.25">
      <c r="A10473">
        <v>64412</v>
      </c>
      <c r="B10473" s="1">
        <v>46080</v>
      </c>
      <c r="C10473" t="s">
        <v>21992</v>
      </c>
      <c r="D10473" t="s">
        <v>21993</v>
      </c>
      <c r="E10473" s="1">
        <v>38217</v>
      </c>
      <c r="F10473" t="s">
        <v>567</v>
      </c>
      <c r="G10473" t="s">
        <v>568</v>
      </c>
      <c r="H10473">
        <v>2211001</v>
      </c>
      <c r="I10473" t="s">
        <v>22</v>
      </c>
      <c r="J10473" t="s">
        <v>16</v>
      </c>
      <c r="K10473" t="s">
        <v>24</v>
      </c>
    </row>
    <row r="10474" spans="1:11" x14ac:dyDescent="0.25">
      <c r="A10474">
        <v>62472</v>
      </c>
      <c r="B10474" s="1">
        <v>45842</v>
      </c>
      <c r="C10474" t="s">
        <v>21994</v>
      </c>
      <c r="D10474" t="s">
        <v>21995</v>
      </c>
      <c r="E10474" s="1">
        <v>44119</v>
      </c>
      <c r="F10474" t="s">
        <v>13</v>
      </c>
      <c r="G10474" t="s">
        <v>72</v>
      </c>
      <c r="H10474">
        <v>4106902</v>
      </c>
      <c r="I10474" t="s">
        <v>22</v>
      </c>
      <c r="J10474" t="s">
        <v>16</v>
      </c>
      <c r="K10474" t="s">
        <v>24</v>
      </c>
    </row>
    <row r="10475" spans="1:11" x14ac:dyDescent="0.25">
      <c r="A10475">
        <v>65208</v>
      </c>
      <c r="B10475" s="1">
        <v>46202</v>
      </c>
      <c r="C10475" t="s">
        <v>21996</v>
      </c>
      <c r="D10475" t="s">
        <v>21997</v>
      </c>
      <c r="E10475" s="1">
        <v>42101</v>
      </c>
      <c r="F10475" t="s">
        <v>32</v>
      </c>
      <c r="G10475" t="s">
        <v>2967</v>
      </c>
      <c r="H10475">
        <v>3513009</v>
      </c>
      <c r="I10475" t="s">
        <v>22</v>
      </c>
      <c r="J10475" t="s">
        <v>16</v>
      </c>
      <c r="K10475" t="s">
        <v>24</v>
      </c>
    </row>
    <row r="10476" spans="1:11" x14ac:dyDescent="0.25">
      <c r="A10476">
        <v>54411</v>
      </c>
      <c r="B10476" s="1">
        <v>45153</v>
      </c>
      <c r="C10476" t="s">
        <v>21998</v>
      </c>
      <c r="D10476" t="s">
        <v>21999</v>
      </c>
      <c r="E10476" s="1">
        <v>41568</v>
      </c>
      <c r="F10476" t="s">
        <v>43</v>
      </c>
      <c r="G10476" t="s">
        <v>2727</v>
      </c>
      <c r="H10476">
        <v>3148103</v>
      </c>
      <c r="I10476" t="s">
        <v>22</v>
      </c>
      <c r="J10476" t="s">
        <v>16</v>
      </c>
      <c r="K10476" t="s">
        <v>24</v>
      </c>
    </row>
    <row r="10477" spans="1:11" x14ac:dyDescent="0.25">
      <c r="A10477">
        <v>50148</v>
      </c>
      <c r="B10477" s="1">
        <v>44546</v>
      </c>
      <c r="C10477" t="s">
        <v>22000</v>
      </c>
      <c r="D10477" t="s">
        <v>22001</v>
      </c>
      <c r="E10477" s="1">
        <v>43160</v>
      </c>
      <c r="F10477" t="s">
        <v>75</v>
      </c>
      <c r="G10477" t="s">
        <v>76</v>
      </c>
      <c r="H10477">
        <v>2304400</v>
      </c>
      <c r="I10477" t="s">
        <v>15</v>
      </c>
      <c r="J10477" t="s">
        <v>16</v>
      </c>
      <c r="K10477" t="s">
        <v>17</v>
      </c>
    </row>
    <row r="10478" spans="1:11" x14ac:dyDescent="0.25">
      <c r="A10478">
        <v>65076</v>
      </c>
      <c r="B10478" s="1">
        <v>46176</v>
      </c>
      <c r="C10478" t="s">
        <v>22002</v>
      </c>
      <c r="D10478" t="s">
        <v>22003</v>
      </c>
      <c r="E10478" s="1">
        <v>44321</v>
      </c>
      <c r="F10478" t="s">
        <v>114</v>
      </c>
      <c r="G10478" t="s">
        <v>327</v>
      </c>
      <c r="H10478">
        <v>2611101</v>
      </c>
      <c r="I10478" t="s">
        <v>22</v>
      </c>
      <c r="J10478" t="s">
        <v>16</v>
      </c>
      <c r="K10478" t="s">
        <v>24</v>
      </c>
    </row>
    <row r="10479" spans="1:11" x14ac:dyDescent="0.25">
      <c r="A10479">
        <v>59927</v>
      </c>
      <c r="B10479" s="1">
        <v>45589</v>
      </c>
      <c r="C10479" t="s">
        <v>22004</v>
      </c>
      <c r="D10479" t="s">
        <v>22005</v>
      </c>
      <c r="E10479" s="1">
        <v>44237</v>
      </c>
      <c r="F10479" t="s">
        <v>114</v>
      </c>
      <c r="G10479" t="s">
        <v>3522</v>
      </c>
      <c r="H10479">
        <v>2612208</v>
      </c>
      <c r="I10479" t="s">
        <v>22</v>
      </c>
      <c r="J10479" t="s">
        <v>16</v>
      </c>
      <c r="K10479" t="s">
        <v>24</v>
      </c>
    </row>
    <row r="10480" spans="1:11" x14ac:dyDescent="0.25">
      <c r="A10480">
        <v>52620</v>
      </c>
      <c r="B10480" s="1">
        <v>44939</v>
      </c>
      <c r="C10480" t="s">
        <v>22006</v>
      </c>
      <c r="D10480" t="s">
        <v>22007</v>
      </c>
      <c r="E10480" s="1">
        <v>41898</v>
      </c>
      <c r="F10480" t="s">
        <v>120</v>
      </c>
      <c r="G10480" t="s">
        <v>159</v>
      </c>
      <c r="H10480">
        <v>2927408</v>
      </c>
      <c r="I10480" t="s">
        <v>15</v>
      </c>
      <c r="J10480" t="s">
        <v>16</v>
      </c>
      <c r="K10480" t="s">
        <v>17</v>
      </c>
    </row>
    <row r="10481" spans="1:11" x14ac:dyDescent="0.25">
      <c r="A10481">
        <v>50315</v>
      </c>
      <c r="B10481" s="1">
        <v>44580</v>
      </c>
      <c r="C10481" t="s">
        <v>22008</v>
      </c>
      <c r="D10481" t="s">
        <v>22009</v>
      </c>
      <c r="E10481" s="1">
        <v>43153</v>
      </c>
      <c r="F10481" t="s">
        <v>32</v>
      </c>
      <c r="G10481" t="s">
        <v>36</v>
      </c>
      <c r="H10481">
        <v>3550308</v>
      </c>
      <c r="I10481" t="s">
        <v>15</v>
      </c>
      <c r="J10481" t="s">
        <v>16</v>
      </c>
      <c r="K10481" t="s">
        <v>17</v>
      </c>
    </row>
    <row r="10482" spans="1:11" x14ac:dyDescent="0.25">
      <c r="A10482">
        <v>56406</v>
      </c>
      <c r="B10482" s="1">
        <v>45244</v>
      </c>
      <c r="C10482" t="s">
        <v>22010</v>
      </c>
      <c r="D10482" t="s">
        <v>22011</v>
      </c>
      <c r="E10482" s="1">
        <v>33696</v>
      </c>
      <c r="F10482" t="s">
        <v>32</v>
      </c>
      <c r="G10482" t="s">
        <v>36</v>
      </c>
      <c r="H10482">
        <v>3550308</v>
      </c>
      <c r="I10482" t="s">
        <v>22</v>
      </c>
      <c r="J10482" t="s">
        <v>16</v>
      </c>
      <c r="K10482" t="s">
        <v>24</v>
      </c>
    </row>
    <row r="10483" spans="1:11" x14ac:dyDescent="0.25">
      <c r="A10483">
        <v>50767</v>
      </c>
      <c r="B10483" s="1">
        <v>44638</v>
      </c>
      <c r="C10483" t="s">
        <v>22012</v>
      </c>
      <c r="D10483" t="s">
        <v>22013</v>
      </c>
      <c r="E10483" s="1">
        <v>44136</v>
      </c>
      <c r="F10483" t="s">
        <v>43</v>
      </c>
      <c r="G10483" t="s">
        <v>2663</v>
      </c>
      <c r="H10483">
        <v>3134400</v>
      </c>
      <c r="I10483" t="s">
        <v>22</v>
      </c>
      <c r="J10483" t="s">
        <v>16</v>
      </c>
      <c r="K10483" t="s">
        <v>24</v>
      </c>
    </row>
    <row r="10484" spans="1:11" x14ac:dyDescent="0.25">
      <c r="A10484">
        <v>50905</v>
      </c>
      <c r="B10484" s="1">
        <v>44656</v>
      </c>
      <c r="C10484" t="s">
        <v>22014</v>
      </c>
      <c r="D10484" t="s">
        <v>22015</v>
      </c>
      <c r="E10484" s="1">
        <v>44568</v>
      </c>
      <c r="F10484" t="s">
        <v>27</v>
      </c>
      <c r="G10484" t="s">
        <v>234</v>
      </c>
      <c r="H10484">
        <v>4205407</v>
      </c>
      <c r="I10484" t="s">
        <v>22</v>
      </c>
      <c r="J10484" t="s">
        <v>16</v>
      </c>
      <c r="K10484" t="s">
        <v>24</v>
      </c>
    </row>
    <row r="10485" spans="1:11" x14ac:dyDescent="0.25">
      <c r="A10485">
        <v>56115</v>
      </c>
      <c r="B10485" s="1">
        <v>45230</v>
      </c>
      <c r="C10485" t="s">
        <v>22016</v>
      </c>
      <c r="D10485" t="s">
        <v>22017</v>
      </c>
      <c r="E10485" s="1">
        <v>44256</v>
      </c>
      <c r="F10485" t="s">
        <v>20</v>
      </c>
      <c r="G10485" t="s">
        <v>21</v>
      </c>
      <c r="H10485">
        <v>3304557</v>
      </c>
      <c r="I10485" t="s">
        <v>22</v>
      </c>
      <c r="J10485" t="s">
        <v>29</v>
      </c>
      <c r="K10485" t="s">
        <v>24</v>
      </c>
    </row>
    <row r="10486" spans="1:11" x14ac:dyDescent="0.25">
      <c r="A10486">
        <v>56219</v>
      </c>
      <c r="B10486" s="1">
        <v>45237</v>
      </c>
      <c r="C10486" t="s">
        <v>22018</v>
      </c>
      <c r="D10486" t="s">
        <v>22019</v>
      </c>
      <c r="E10486" s="1">
        <v>44375</v>
      </c>
      <c r="F10486" t="s">
        <v>27</v>
      </c>
      <c r="G10486" t="s">
        <v>730</v>
      </c>
      <c r="H10486">
        <v>4209102</v>
      </c>
      <c r="I10486" t="s">
        <v>15</v>
      </c>
      <c r="J10486" t="s">
        <v>16</v>
      </c>
      <c r="K10486" t="s">
        <v>17</v>
      </c>
    </row>
    <row r="10487" spans="1:11" x14ac:dyDescent="0.25">
      <c r="A10487">
        <v>56618</v>
      </c>
      <c r="B10487" s="1">
        <v>45258</v>
      </c>
      <c r="C10487" t="s">
        <v>22020</v>
      </c>
      <c r="D10487" t="s">
        <v>22021</v>
      </c>
      <c r="E10487" s="1">
        <v>44223</v>
      </c>
      <c r="F10487" t="s">
        <v>152</v>
      </c>
      <c r="G10487" t="s">
        <v>534</v>
      </c>
      <c r="H10487">
        <v>4305108</v>
      </c>
      <c r="I10487" t="s">
        <v>15</v>
      </c>
      <c r="J10487" t="s">
        <v>16</v>
      </c>
      <c r="K10487" t="s">
        <v>17</v>
      </c>
    </row>
    <row r="10488" spans="1:11" x14ac:dyDescent="0.25">
      <c r="A10488">
        <v>36248</v>
      </c>
      <c r="B10488" s="1">
        <v>42857</v>
      </c>
      <c r="C10488" t="s">
        <v>22022</v>
      </c>
      <c r="D10488" t="s">
        <v>22023</v>
      </c>
      <c r="E10488" s="1">
        <v>40261</v>
      </c>
      <c r="F10488" t="s">
        <v>79</v>
      </c>
      <c r="G10488" t="s">
        <v>813</v>
      </c>
      <c r="H10488">
        <v>2507507</v>
      </c>
      <c r="I10488" t="s">
        <v>22</v>
      </c>
      <c r="J10488" t="s">
        <v>16</v>
      </c>
      <c r="K10488" t="s">
        <v>24</v>
      </c>
    </row>
    <row r="10489" spans="1:11" x14ac:dyDescent="0.25">
      <c r="A10489">
        <v>56286</v>
      </c>
      <c r="B10489" s="1">
        <v>45239</v>
      </c>
      <c r="C10489" t="s">
        <v>22024</v>
      </c>
      <c r="D10489" t="s">
        <v>22025</v>
      </c>
      <c r="E10489" s="1">
        <v>44152</v>
      </c>
      <c r="F10489" t="s">
        <v>79</v>
      </c>
      <c r="G10489" t="s">
        <v>813</v>
      </c>
      <c r="H10489">
        <v>2507507</v>
      </c>
      <c r="I10489" t="s">
        <v>22</v>
      </c>
      <c r="J10489" t="s">
        <v>16</v>
      </c>
      <c r="K10489" t="s">
        <v>24</v>
      </c>
    </row>
    <row r="10490" spans="1:11" x14ac:dyDescent="0.25">
      <c r="A10490">
        <v>51618</v>
      </c>
      <c r="B10490" s="1">
        <v>44755</v>
      </c>
      <c r="C10490" t="s">
        <v>22026</v>
      </c>
      <c r="D10490" t="s">
        <v>22027</v>
      </c>
      <c r="E10490" s="1">
        <v>44098</v>
      </c>
      <c r="F10490" t="s">
        <v>114</v>
      </c>
      <c r="G10490" t="s">
        <v>350</v>
      </c>
      <c r="H10490">
        <v>2609600</v>
      </c>
      <c r="I10490" t="s">
        <v>22</v>
      </c>
      <c r="J10490" t="s">
        <v>16</v>
      </c>
      <c r="K10490" t="s">
        <v>24</v>
      </c>
    </row>
    <row r="10491" spans="1:11" x14ac:dyDescent="0.25">
      <c r="A10491">
        <v>32177</v>
      </c>
      <c r="B10491" s="1">
        <v>42426</v>
      </c>
      <c r="C10491" t="s">
        <v>22028</v>
      </c>
      <c r="D10491" t="s">
        <v>22029</v>
      </c>
      <c r="E10491" s="1">
        <v>41425</v>
      </c>
      <c r="F10491" t="s">
        <v>27</v>
      </c>
      <c r="G10491" t="s">
        <v>234</v>
      </c>
      <c r="H10491">
        <v>4205407</v>
      </c>
      <c r="I10491" t="s">
        <v>22</v>
      </c>
      <c r="J10491" t="s">
        <v>16</v>
      </c>
      <c r="K10491" t="s">
        <v>24</v>
      </c>
    </row>
    <row r="10492" spans="1:11" x14ac:dyDescent="0.25">
      <c r="A10492">
        <v>52449</v>
      </c>
      <c r="B10492" s="1">
        <v>44895</v>
      </c>
      <c r="C10492" t="s">
        <v>22030</v>
      </c>
      <c r="D10492" t="s">
        <v>22031</v>
      </c>
      <c r="E10492" s="1">
        <v>44041</v>
      </c>
      <c r="F10492" t="s">
        <v>139</v>
      </c>
      <c r="G10492" t="s">
        <v>5186</v>
      </c>
      <c r="H10492">
        <v>3203320</v>
      </c>
      <c r="I10492" t="s">
        <v>22</v>
      </c>
      <c r="J10492" t="s">
        <v>16</v>
      </c>
      <c r="K10492" t="s">
        <v>24</v>
      </c>
    </row>
    <row r="10493" spans="1:11" x14ac:dyDescent="0.25">
      <c r="A10493">
        <v>52155</v>
      </c>
      <c r="B10493" s="1">
        <v>44841</v>
      </c>
      <c r="C10493" t="s">
        <v>22032</v>
      </c>
      <c r="D10493" t="s">
        <v>22033</v>
      </c>
      <c r="E10493" s="1">
        <v>40455</v>
      </c>
      <c r="F10493" t="s">
        <v>13</v>
      </c>
      <c r="G10493" t="s">
        <v>259</v>
      </c>
      <c r="H10493">
        <v>4113700</v>
      </c>
      <c r="I10493" t="s">
        <v>22</v>
      </c>
      <c r="J10493" t="s">
        <v>16</v>
      </c>
      <c r="K10493" t="s">
        <v>24</v>
      </c>
    </row>
    <row r="10494" spans="1:11" x14ac:dyDescent="0.25">
      <c r="A10494">
        <v>50085</v>
      </c>
      <c r="B10494" s="1">
        <v>44533</v>
      </c>
      <c r="C10494" t="s">
        <v>22034</v>
      </c>
      <c r="D10494" t="s">
        <v>22035</v>
      </c>
      <c r="E10494" s="1">
        <v>43103</v>
      </c>
      <c r="F10494" t="s">
        <v>32</v>
      </c>
      <c r="G10494" t="s">
        <v>36</v>
      </c>
      <c r="H10494">
        <v>3550308</v>
      </c>
      <c r="I10494" t="s">
        <v>15</v>
      </c>
      <c r="J10494" t="s">
        <v>16</v>
      </c>
      <c r="K10494" t="s">
        <v>17</v>
      </c>
    </row>
    <row r="10495" spans="1:11" x14ac:dyDescent="0.25">
      <c r="A10495">
        <v>55178</v>
      </c>
      <c r="B10495" s="1">
        <v>45195</v>
      </c>
      <c r="C10495" t="s">
        <v>22036</v>
      </c>
      <c r="D10495" t="s">
        <v>22037</v>
      </c>
      <c r="E10495" s="1">
        <v>41064</v>
      </c>
      <c r="F10495" t="s">
        <v>27</v>
      </c>
      <c r="G10495" t="s">
        <v>537</v>
      </c>
      <c r="H10495">
        <v>4212502</v>
      </c>
      <c r="I10495" t="s">
        <v>22</v>
      </c>
      <c r="J10495" t="s">
        <v>16</v>
      </c>
      <c r="K10495" t="s">
        <v>24</v>
      </c>
    </row>
    <row r="10496" spans="1:11" x14ac:dyDescent="0.25">
      <c r="A10496">
        <v>53268</v>
      </c>
      <c r="B10496" s="1">
        <v>45049</v>
      </c>
      <c r="C10496" t="s">
        <v>22038</v>
      </c>
      <c r="D10496" t="s">
        <v>22039</v>
      </c>
      <c r="E10496" s="1">
        <v>42916</v>
      </c>
      <c r="F10496" t="s">
        <v>27</v>
      </c>
      <c r="G10496" t="s">
        <v>28</v>
      </c>
      <c r="H10496">
        <v>4202404</v>
      </c>
      <c r="I10496" t="s">
        <v>22</v>
      </c>
      <c r="J10496" t="s">
        <v>16</v>
      </c>
      <c r="K10496" t="s">
        <v>24</v>
      </c>
    </row>
    <row r="10497" spans="1:11" x14ac:dyDescent="0.25">
      <c r="A10497">
        <v>28564</v>
      </c>
      <c r="B10497" s="1">
        <v>41996</v>
      </c>
      <c r="C10497" t="s">
        <v>22040</v>
      </c>
      <c r="D10497" t="s">
        <v>22041</v>
      </c>
      <c r="E10497" s="1">
        <v>41457</v>
      </c>
      <c r="F10497" t="s">
        <v>567</v>
      </c>
      <c r="G10497" t="s">
        <v>568</v>
      </c>
      <c r="H10497">
        <v>2211001</v>
      </c>
      <c r="I10497" t="s">
        <v>22</v>
      </c>
      <c r="J10497" t="s">
        <v>16</v>
      </c>
      <c r="K10497" t="s">
        <v>24</v>
      </c>
    </row>
    <row r="10498" spans="1:11" x14ac:dyDescent="0.25">
      <c r="A10498">
        <v>65033</v>
      </c>
      <c r="B10498" s="1">
        <v>46170</v>
      </c>
      <c r="C10498" t="s">
        <v>22042</v>
      </c>
      <c r="D10498" t="s">
        <v>22043</v>
      </c>
      <c r="E10498" s="1">
        <v>43480</v>
      </c>
      <c r="F10498" t="s">
        <v>43</v>
      </c>
      <c r="G10498" t="s">
        <v>1091</v>
      </c>
      <c r="H10498">
        <v>3170206</v>
      </c>
      <c r="I10498" t="s">
        <v>22</v>
      </c>
      <c r="J10498" t="s">
        <v>16</v>
      </c>
      <c r="K10498" t="s">
        <v>24</v>
      </c>
    </row>
    <row r="10499" spans="1:11" x14ac:dyDescent="0.25">
      <c r="A10499">
        <v>65209</v>
      </c>
      <c r="B10499" s="1">
        <v>46202</v>
      </c>
      <c r="C10499" t="s">
        <v>22044</v>
      </c>
      <c r="D10499" t="s">
        <v>22045</v>
      </c>
      <c r="E10499" s="1">
        <v>41136</v>
      </c>
      <c r="F10499" t="s">
        <v>79</v>
      </c>
      <c r="G10499" t="s">
        <v>8376</v>
      </c>
      <c r="H10499">
        <v>2516201</v>
      </c>
      <c r="I10499" t="s">
        <v>15</v>
      </c>
      <c r="J10499" t="s">
        <v>16</v>
      </c>
      <c r="K10499" t="s">
        <v>17</v>
      </c>
    </row>
    <row r="10500" spans="1:11" x14ac:dyDescent="0.25">
      <c r="A10500">
        <v>54920</v>
      </c>
      <c r="B10500" s="1">
        <v>45183</v>
      </c>
      <c r="C10500" t="s">
        <v>22046</v>
      </c>
      <c r="D10500" t="s">
        <v>22047</v>
      </c>
      <c r="E10500" s="1">
        <v>43646</v>
      </c>
      <c r="F10500" t="s">
        <v>1843</v>
      </c>
      <c r="G10500" t="s">
        <v>2013</v>
      </c>
      <c r="H10500">
        <v>1100205</v>
      </c>
      <c r="I10500" t="s">
        <v>15</v>
      </c>
      <c r="J10500" t="s">
        <v>16</v>
      </c>
      <c r="K10500" t="s">
        <v>17</v>
      </c>
    </row>
    <row r="10501" spans="1:11" x14ac:dyDescent="0.25">
      <c r="A10501">
        <v>22197</v>
      </c>
      <c r="B10501" s="1">
        <v>41138</v>
      </c>
      <c r="C10501" t="s">
        <v>22048</v>
      </c>
      <c r="D10501" t="s">
        <v>22049</v>
      </c>
      <c r="E10501" s="1">
        <v>34155</v>
      </c>
      <c r="F10501" t="s">
        <v>32</v>
      </c>
      <c r="G10501" t="s">
        <v>36</v>
      </c>
      <c r="H10501">
        <v>3550308</v>
      </c>
      <c r="I10501" t="s">
        <v>22</v>
      </c>
      <c r="J10501" t="s">
        <v>23</v>
      </c>
      <c r="K10501" t="s">
        <v>24</v>
      </c>
    </row>
    <row r="10502" spans="1:11" x14ac:dyDescent="0.25">
      <c r="A10502">
        <v>59713</v>
      </c>
      <c r="B10502" s="1">
        <v>45568</v>
      </c>
      <c r="C10502" t="s">
        <v>22050</v>
      </c>
      <c r="D10502" t="s">
        <v>22051</v>
      </c>
      <c r="E10502" s="1">
        <v>43798</v>
      </c>
      <c r="F10502" t="s">
        <v>75</v>
      </c>
      <c r="G10502" t="s">
        <v>7194</v>
      </c>
      <c r="H10502">
        <v>2311306</v>
      </c>
      <c r="I10502" t="s">
        <v>15</v>
      </c>
      <c r="J10502" t="s">
        <v>16</v>
      </c>
      <c r="K10502" t="s">
        <v>17</v>
      </c>
    </row>
    <row r="10503" spans="1:11" x14ac:dyDescent="0.25">
      <c r="A10503">
        <v>53746</v>
      </c>
      <c r="B10503" s="1">
        <v>45097</v>
      </c>
      <c r="C10503" t="s">
        <v>22052</v>
      </c>
      <c r="D10503" t="s">
        <v>22053</v>
      </c>
      <c r="E10503" s="1">
        <v>42774</v>
      </c>
      <c r="F10503" t="s">
        <v>20</v>
      </c>
      <c r="G10503" t="s">
        <v>21</v>
      </c>
      <c r="H10503">
        <v>3304557</v>
      </c>
      <c r="I10503" t="s">
        <v>531</v>
      </c>
      <c r="J10503" t="s">
        <v>16</v>
      </c>
      <c r="K10503" t="s">
        <v>17</v>
      </c>
    </row>
    <row r="10504" spans="1:11" x14ac:dyDescent="0.25">
      <c r="A10504">
        <v>54801</v>
      </c>
      <c r="B10504" s="1">
        <v>45177</v>
      </c>
      <c r="C10504" t="s">
        <v>22054</v>
      </c>
      <c r="D10504" t="s">
        <v>22055</v>
      </c>
      <c r="E10504" s="1">
        <v>43482</v>
      </c>
      <c r="F10504" t="s">
        <v>20</v>
      </c>
      <c r="G10504" t="s">
        <v>21</v>
      </c>
      <c r="H10504">
        <v>3304557</v>
      </c>
      <c r="I10504" t="s">
        <v>22</v>
      </c>
      <c r="J10504" t="s">
        <v>16</v>
      </c>
      <c r="K10504" t="s">
        <v>24</v>
      </c>
    </row>
    <row r="10505" spans="1:11" x14ac:dyDescent="0.25">
      <c r="A10505">
        <v>51193</v>
      </c>
      <c r="B10505" s="1">
        <v>44694</v>
      </c>
      <c r="C10505" t="s">
        <v>22056</v>
      </c>
      <c r="D10505" t="s">
        <v>22057</v>
      </c>
      <c r="E10505" s="1">
        <v>44182</v>
      </c>
      <c r="F10505" t="s">
        <v>32</v>
      </c>
      <c r="G10505" t="s">
        <v>36</v>
      </c>
      <c r="H10505">
        <v>3550308</v>
      </c>
      <c r="I10505" t="s">
        <v>22</v>
      </c>
      <c r="J10505" t="s">
        <v>16</v>
      </c>
      <c r="K10505" t="s">
        <v>24</v>
      </c>
    </row>
    <row r="10506" spans="1:11" x14ac:dyDescent="0.25">
      <c r="A10506">
        <v>55091</v>
      </c>
      <c r="B10506" s="1">
        <v>45190</v>
      </c>
      <c r="C10506" t="s">
        <v>22058</v>
      </c>
      <c r="D10506" t="s">
        <v>22059</v>
      </c>
      <c r="E10506" s="1">
        <v>44130</v>
      </c>
      <c r="F10506" t="s">
        <v>20</v>
      </c>
      <c r="G10506" t="s">
        <v>21</v>
      </c>
      <c r="H10506">
        <v>3304557</v>
      </c>
      <c r="I10506" t="s">
        <v>15</v>
      </c>
      <c r="J10506" t="s">
        <v>16</v>
      </c>
      <c r="K10506" t="s">
        <v>17</v>
      </c>
    </row>
    <row r="10507" spans="1:11" x14ac:dyDescent="0.25">
      <c r="A10507">
        <v>59644</v>
      </c>
      <c r="B10507" s="1">
        <v>45561</v>
      </c>
      <c r="C10507" t="s">
        <v>22060</v>
      </c>
      <c r="D10507" t="s">
        <v>22061</v>
      </c>
      <c r="E10507" s="1">
        <v>44594</v>
      </c>
      <c r="F10507" t="s">
        <v>216</v>
      </c>
      <c r="G10507" t="s">
        <v>217</v>
      </c>
      <c r="H10507">
        <v>2704302</v>
      </c>
      <c r="I10507" t="s">
        <v>15</v>
      </c>
      <c r="J10507" t="s">
        <v>16</v>
      </c>
      <c r="K10507" t="s">
        <v>17</v>
      </c>
    </row>
    <row r="10508" spans="1:11" x14ac:dyDescent="0.25">
      <c r="A10508">
        <v>51568</v>
      </c>
      <c r="B10508" s="1">
        <v>44748</v>
      </c>
      <c r="C10508" t="s">
        <v>22062</v>
      </c>
      <c r="D10508" t="s">
        <v>22063</v>
      </c>
      <c r="E10508" s="1">
        <v>44215</v>
      </c>
      <c r="F10508" t="s">
        <v>152</v>
      </c>
      <c r="G10508" t="s">
        <v>162</v>
      </c>
      <c r="H10508">
        <v>4314902</v>
      </c>
      <c r="I10508" t="s">
        <v>15</v>
      </c>
      <c r="J10508" t="s">
        <v>16</v>
      </c>
      <c r="K10508" t="s">
        <v>17</v>
      </c>
    </row>
    <row r="10509" spans="1:11" x14ac:dyDescent="0.25">
      <c r="A10509">
        <v>55974</v>
      </c>
      <c r="B10509" s="1">
        <v>45223</v>
      </c>
      <c r="C10509" t="s">
        <v>22064</v>
      </c>
      <c r="D10509" t="s">
        <v>22065</v>
      </c>
      <c r="E10509" s="1">
        <v>43242</v>
      </c>
      <c r="F10509" t="s">
        <v>27</v>
      </c>
      <c r="G10509" t="s">
        <v>973</v>
      </c>
      <c r="H10509">
        <v>4204202</v>
      </c>
      <c r="I10509" t="s">
        <v>22</v>
      </c>
      <c r="J10509" t="s">
        <v>16</v>
      </c>
      <c r="K10509" t="s">
        <v>24</v>
      </c>
    </row>
    <row r="10510" spans="1:11" x14ac:dyDescent="0.25">
      <c r="A10510">
        <v>55067</v>
      </c>
      <c r="B10510" s="1">
        <v>45189</v>
      </c>
      <c r="C10510" t="s">
        <v>22066</v>
      </c>
      <c r="D10510" t="s">
        <v>22067</v>
      </c>
      <c r="E10510" s="1">
        <v>44468</v>
      </c>
      <c r="F10510" t="s">
        <v>114</v>
      </c>
      <c r="G10510" t="s">
        <v>115</v>
      </c>
      <c r="H10510">
        <v>2611606</v>
      </c>
      <c r="I10510" t="s">
        <v>22</v>
      </c>
      <c r="J10510" t="s">
        <v>16</v>
      </c>
      <c r="K10510" t="s">
        <v>24</v>
      </c>
    </row>
    <row r="10511" spans="1:11" x14ac:dyDescent="0.25">
      <c r="A10511">
        <v>55063</v>
      </c>
      <c r="B10511" s="1">
        <v>45189</v>
      </c>
      <c r="C10511" t="s">
        <v>22068</v>
      </c>
      <c r="D10511" t="s">
        <v>22069</v>
      </c>
      <c r="E10511" s="1">
        <v>43925</v>
      </c>
      <c r="F10511" t="s">
        <v>2415</v>
      </c>
      <c r="G10511" t="s">
        <v>2416</v>
      </c>
      <c r="H10511">
        <v>1200401</v>
      </c>
      <c r="I10511" t="s">
        <v>22</v>
      </c>
      <c r="J10511" t="s">
        <v>16</v>
      </c>
      <c r="K10511" t="s">
        <v>24</v>
      </c>
    </row>
    <row r="10512" spans="1:11" x14ac:dyDescent="0.25">
      <c r="A10512">
        <v>58772</v>
      </c>
      <c r="B10512" s="1">
        <v>45496</v>
      </c>
      <c r="C10512" t="s">
        <v>22070</v>
      </c>
      <c r="D10512" t="s">
        <v>22071</v>
      </c>
      <c r="E10512" s="1">
        <v>42209</v>
      </c>
      <c r="F10512" t="s">
        <v>120</v>
      </c>
      <c r="G10512" t="s">
        <v>11133</v>
      </c>
      <c r="H10512">
        <v>2913606</v>
      </c>
      <c r="I10512" t="s">
        <v>22</v>
      </c>
      <c r="J10512" t="s">
        <v>16</v>
      </c>
      <c r="K10512" t="s">
        <v>24</v>
      </c>
    </row>
    <row r="10513" spans="1:11" x14ac:dyDescent="0.25">
      <c r="A10513">
        <v>52009</v>
      </c>
      <c r="B10513" s="1">
        <v>44809</v>
      </c>
      <c r="C10513" t="s">
        <v>22072</v>
      </c>
      <c r="D10513" t="s">
        <v>22073</v>
      </c>
      <c r="E10513" s="1">
        <v>42622</v>
      </c>
      <c r="F10513" t="s">
        <v>13</v>
      </c>
      <c r="G10513" t="s">
        <v>72</v>
      </c>
      <c r="H10513">
        <v>4106902</v>
      </c>
      <c r="I10513" t="s">
        <v>22</v>
      </c>
      <c r="J10513" t="s">
        <v>16</v>
      </c>
      <c r="K10513" t="s">
        <v>24</v>
      </c>
    </row>
    <row r="10514" spans="1:11" x14ac:dyDescent="0.25">
      <c r="A10514">
        <v>49378</v>
      </c>
      <c r="B10514" s="1">
        <v>44438</v>
      </c>
      <c r="C10514" t="s">
        <v>22074</v>
      </c>
      <c r="D10514" t="s">
        <v>22075</v>
      </c>
      <c r="E10514" s="1">
        <v>44253</v>
      </c>
      <c r="F10514" t="s">
        <v>216</v>
      </c>
      <c r="G10514" t="s">
        <v>1619</v>
      </c>
      <c r="H10514">
        <v>2709152</v>
      </c>
      <c r="I10514" t="s">
        <v>22</v>
      </c>
      <c r="J10514" t="s">
        <v>16</v>
      </c>
      <c r="K10514" t="s">
        <v>24</v>
      </c>
    </row>
    <row r="10515" spans="1:11" x14ac:dyDescent="0.25">
      <c r="A10515">
        <v>53987</v>
      </c>
      <c r="B10515" s="1">
        <v>45112</v>
      </c>
      <c r="C10515" t="s">
        <v>22076</v>
      </c>
      <c r="D10515" t="s">
        <v>22077</v>
      </c>
      <c r="E10515" s="1">
        <v>41792</v>
      </c>
      <c r="F10515" t="s">
        <v>27</v>
      </c>
      <c r="G10515" t="s">
        <v>234</v>
      </c>
      <c r="H10515">
        <v>4205407</v>
      </c>
      <c r="I10515" t="s">
        <v>22</v>
      </c>
      <c r="J10515" t="s">
        <v>16</v>
      </c>
      <c r="K10515" t="s">
        <v>24</v>
      </c>
    </row>
    <row r="10516" spans="1:11" x14ac:dyDescent="0.25">
      <c r="A10516">
        <v>3650</v>
      </c>
      <c r="B10516" s="1">
        <v>38448</v>
      </c>
      <c r="C10516" t="s">
        <v>22078</v>
      </c>
      <c r="D10516" t="s">
        <v>22079</v>
      </c>
      <c r="E10516" s="1">
        <v>38138</v>
      </c>
      <c r="F10516" t="s">
        <v>114</v>
      </c>
      <c r="G10516" t="s">
        <v>327</v>
      </c>
      <c r="H10516">
        <v>2611101</v>
      </c>
      <c r="I10516" t="s">
        <v>22</v>
      </c>
      <c r="J10516" t="s">
        <v>16</v>
      </c>
      <c r="K10516" t="s">
        <v>24</v>
      </c>
    </row>
    <row r="10517" spans="1:11" x14ac:dyDescent="0.25">
      <c r="A10517">
        <v>28341</v>
      </c>
      <c r="B10517" s="1">
        <v>41977</v>
      </c>
      <c r="C10517" t="s">
        <v>22080</v>
      </c>
      <c r="D10517" t="s">
        <v>22081</v>
      </c>
      <c r="E10517" s="1">
        <v>41961</v>
      </c>
      <c r="F10517" t="s">
        <v>43</v>
      </c>
      <c r="G10517" t="s">
        <v>21920</v>
      </c>
      <c r="H10517">
        <v>3146503</v>
      </c>
      <c r="I10517" t="s">
        <v>15</v>
      </c>
      <c r="J10517" t="s">
        <v>29</v>
      </c>
      <c r="K10517" t="s">
        <v>17</v>
      </c>
    </row>
    <row r="10518" spans="1:11" x14ac:dyDescent="0.25">
      <c r="A10518">
        <v>46087</v>
      </c>
      <c r="B10518" s="1">
        <v>44026</v>
      </c>
      <c r="C10518" t="s">
        <v>22082</v>
      </c>
      <c r="D10518" t="s">
        <v>22083</v>
      </c>
      <c r="E10518" s="1">
        <v>43860</v>
      </c>
      <c r="F10518" t="s">
        <v>43</v>
      </c>
      <c r="G10518" t="s">
        <v>1443</v>
      </c>
      <c r="H10518">
        <v>3136702</v>
      </c>
      <c r="I10518" t="s">
        <v>15</v>
      </c>
      <c r="J10518" t="s">
        <v>29</v>
      </c>
      <c r="K10518" t="s">
        <v>17</v>
      </c>
    </row>
    <row r="10519" spans="1:11" x14ac:dyDescent="0.25">
      <c r="A10519">
        <v>15092</v>
      </c>
      <c r="B10519" s="1">
        <v>39875</v>
      </c>
      <c r="C10519" t="s">
        <v>22084</v>
      </c>
      <c r="D10519" t="s">
        <v>22085</v>
      </c>
      <c r="E10519" s="1">
        <v>38686</v>
      </c>
      <c r="F10519" t="s">
        <v>43</v>
      </c>
      <c r="G10519" t="s">
        <v>13262</v>
      </c>
      <c r="H10519">
        <v>3126109</v>
      </c>
      <c r="I10519" t="s">
        <v>22</v>
      </c>
      <c r="J10519" t="s">
        <v>29</v>
      </c>
      <c r="K10519" t="s">
        <v>24</v>
      </c>
    </row>
    <row r="10520" spans="1:11" x14ac:dyDescent="0.25">
      <c r="A10520">
        <v>45996</v>
      </c>
      <c r="B10520" s="1">
        <v>44014</v>
      </c>
      <c r="C10520" t="s">
        <v>22086</v>
      </c>
      <c r="D10520" t="s">
        <v>22087</v>
      </c>
      <c r="E10520" s="1">
        <v>43593</v>
      </c>
      <c r="F10520" t="s">
        <v>43</v>
      </c>
      <c r="G10520" t="s">
        <v>22088</v>
      </c>
      <c r="H10520">
        <v>3104205</v>
      </c>
      <c r="I10520" t="s">
        <v>22</v>
      </c>
      <c r="J10520" t="s">
        <v>29</v>
      </c>
      <c r="K10520" t="s">
        <v>24</v>
      </c>
    </row>
    <row r="10521" spans="1:11" x14ac:dyDescent="0.25">
      <c r="A10521">
        <v>16897</v>
      </c>
      <c r="B10521" s="1">
        <v>40294</v>
      </c>
      <c r="C10521" t="s">
        <v>22089</v>
      </c>
      <c r="D10521" t="s">
        <v>22090</v>
      </c>
      <c r="E10521" s="1">
        <v>40227</v>
      </c>
      <c r="F10521" t="s">
        <v>43</v>
      </c>
      <c r="G10521" t="s">
        <v>22091</v>
      </c>
      <c r="H10521">
        <v>3119955</v>
      </c>
      <c r="I10521" t="s">
        <v>22</v>
      </c>
      <c r="J10521" t="s">
        <v>29</v>
      </c>
      <c r="K10521" t="s">
        <v>24</v>
      </c>
    </row>
    <row r="10522" spans="1:11" x14ac:dyDescent="0.25">
      <c r="A10522">
        <v>56989</v>
      </c>
      <c r="B10522" s="1">
        <v>45281</v>
      </c>
      <c r="C10522" t="s">
        <v>22092</v>
      </c>
      <c r="D10522" t="s">
        <v>22093</v>
      </c>
      <c r="E10522" s="1">
        <v>44193</v>
      </c>
      <c r="F10522" t="s">
        <v>43</v>
      </c>
      <c r="G10522" t="s">
        <v>21151</v>
      </c>
      <c r="H10522">
        <v>3137205</v>
      </c>
      <c r="I10522" t="s">
        <v>15</v>
      </c>
      <c r="J10522" t="s">
        <v>29</v>
      </c>
      <c r="K10522" t="s">
        <v>17</v>
      </c>
    </row>
    <row r="10523" spans="1:11" x14ac:dyDescent="0.25">
      <c r="A10523">
        <v>56138</v>
      </c>
      <c r="B10523" s="1">
        <v>45231</v>
      </c>
      <c r="C10523" t="s">
        <v>22094</v>
      </c>
      <c r="D10523" t="s">
        <v>22095</v>
      </c>
      <c r="E10523" s="1">
        <v>43384</v>
      </c>
      <c r="F10523" t="s">
        <v>79</v>
      </c>
      <c r="G10523" t="s">
        <v>22096</v>
      </c>
      <c r="H10523">
        <v>2509701</v>
      </c>
      <c r="I10523" t="s">
        <v>22</v>
      </c>
      <c r="J10523" t="s">
        <v>16</v>
      </c>
      <c r="K10523" t="s">
        <v>24</v>
      </c>
    </row>
    <row r="10524" spans="1:11" x14ac:dyDescent="0.25">
      <c r="A10524">
        <v>54743</v>
      </c>
      <c r="B10524" s="1">
        <v>45174</v>
      </c>
      <c r="C10524" t="s">
        <v>22097</v>
      </c>
      <c r="D10524" t="s">
        <v>22098</v>
      </c>
      <c r="E10524" s="1">
        <v>45135</v>
      </c>
      <c r="F10524" t="s">
        <v>27</v>
      </c>
      <c r="G10524" t="s">
        <v>234</v>
      </c>
      <c r="H10524">
        <v>4205407</v>
      </c>
      <c r="I10524" t="s">
        <v>22</v>
      </c>
      <c r="J10524" t="s">
        <v>29</v>
      </c>
      <c r="K10524" t="s">
        <v>24</v>
      </c>
    </row>
    <row r="10525" spans="1:11" x14ac:dyDescent="0.25">
      <c r="A10525">
        <v>56239</v>
      </c>
      <c r="B10525" s="1">
        <v>45237</v>
      </c>
      <c r="C10525" t="s">
        <v>22099</v>
      </c>
      <c r="D10525" t="s">
        <v>22100</v>
      </c>
      <c r="E10525" s="1">
        <v>41777</v>
      </c>
      <c r="F10525" t="s">
        <v>120</v>
      </c>
      <c r="G10525" t="s">
        <v>159</v>
      </c>
      <c r="H10525">
        <v>2927408</v>
      </c>
      <c r="I10525" t="s">
        <v>22</v>
      </c>
      <c r="J10525" t="s">
        <v>16</v>
      </c>
      <c r="K10525" t="s">
        <v>24</v>
      </c>
    </row>
    <row r="10526" spans="1:11" x14ac:dyDescent="0.25">
      <c r="A10526">
        <v>51820</v>
      </c>
      <c r="B10526" s="1">
        <v>44783</v>
      </c>
      <c r="C10526" t="s">
        <v>22101</v>
      </c>
      <c r="D10526" t="s">
        <v>22102</v>
      </c>
      <c r="E10526" s="1">
        <v>44152</v>
      </c>
      <c r="F10526" t="s">
        <v>32</v>
      </c>
      <c r="G10526" t="s">
        <v>3028</v>
      </c>
      <c r="H10526">
        <v>3522406</v>
      </c>
      <c r="I10526" t="s">
        <v>15</v>
      </c>
      <c r="J10526" t="s">
        <v>16</v>
      </c>
      <c r="K10526" t="s">
        <v>17</v>
      </c>
    </row>
    <row r="10527" spans="1:11" x14ac:dyDescent="0.25">
      <c r="A10527">
        <v>12810</v>
      </c>
      <c r="B10527" s="1">
        <v>39309</v>
      </c>
      <c r="C10527" t="s">
        <v>22103</v>
      </c>
      <c r="D10527" t="s">
        <v>22104</v>
      </c>
      <c r="E10527" s="1">
        <v>36026</v>
      </c>
      <c r="F10527" t="s">
        <v>27</v>
      </c>
      <c r="G10527" t="s">
        <v>234</v>
      </c>
      <c r="H10527">
        <v>4205407</v>
      </c>
      <c r="I10527" t="s">
        <v>22</v>
      </c>
      <c r="J10527" t="s">
        <v>16</v>
      </c>
      <c r="K10527" t="s">
        <v>24</v>
      </c>
    </row>
    <row r="10528" spans="1:11" x14ac:dyDescent="0.25">
      <c r="A10528">
        <v>61452</v>
      </c>
      <c r="B10528" s="1">
        <v>45743</v>
      </c>
      <c r="C10528" t="s">
        <v>22105</v>
      </c>
      <c r="D10528" t="s">
        <v>22106</v>
      </c>
      <c r="E10528" s="1">
        <v>41197</v>
      </c>
      <c r="F10528" t="s">
        <v>20</v>
      </c>
      <c r="G10528" t="s">
        <v>21</v>
      </c>
      <c r="H10528">
        <v>3304557</v>
      </c>
      <c r="I10528" t="s">
        <v>22</v>
      </c>
      <c r="J10528" t="s">
        <v>16</v>
      </c>
      <c r="K10528" t="s">
        <v>24</v>
      </c>
    </row>
    <row r="10529" spans="1:11" x14ac:dyDescent="0.25">
      <c r="A10529">
        <v>56639</v>
      </c>
      <c r="B10529" s="1">
        <v>45259</v>
      </c>
      <c r="C10529" t="s">
        <v>22107</v>
      </c>
      <c r="D10529" t="s">
        <v>22108</v>
      </c>
      <c r="E10529" s="1">
        <v>42788</v>
      </c>
      <c r="F10529" t="s">
        <v>152</v>
      </c>
      <c r="G10529" t="s">
        <v>22109</v>
      </c>
      <c r="H10529">
        <v>4310603</v>
      </c>
      <c r="I10529" t="s">
        <v>22</v>
      </c>
      <c r="J10529" t="s">
        <v>16</v>
      </c>
      <c r="K10529" t="s">
        <v>24</v>
      </c>
    </row>
    <row r="10530" spans="1:11" x14ac:dyDescent="0.25">
      <c r="A10530">
        <v>50453</v>
      </c>
      <c r="B10530" s="1">
        <v>44596</v>
      </c>
      <c r="C10530" t="s">
        <v>22110</v>
      </c>
      <c r="D10530" t="s">
        <v>22111</v>
      </c>
      <c r="E10530" s="1">
        <v>41885</v>
      </c>
      <c r="F10530" t="s">
        <v>241</v>
      </c>
      <c r="G10530" t="s">
        <v>22112</v>
      </c>
      <c r="H10530">
        <v>2412203</v>
      </c>
      <c r="I10530" t="s">
        <v>15</v>
      </c>
      <c r="J10530" t="s">
        <v>16</v>
      </c>
      <c r="K10530" t="s">
        <v>17</v>
      </c>
    </row>
    <row r="10531" spans="1:11" x14ac:dyDescent="0.25">
      <c r="A10531">
        <v>54107</v>
      </c>
      <c r="B10531" s="1">
        <v>45126</v>
      </c>
      <c r="C10531" t="s">
        <v>22113</v>
      </c>
      <c r="D10531" t="s">
        <v>22114</v>
      </c>
      <c r="E10531" s="1">
        <v>37280</v>
      </c>
      <c r="F10531" t="s">
        <v>241</v>
      </c>
      <c r="G10531" t="s">
        <v>22115</v>
      </c>
      <c r="H10531">
        <v>2401008</v>
      </c>
      <c r="I10531" t="s">
        <v>22</v>
      </c>
      <c r="J10531" t="s">
        <v>16</v>
      </c>
      <c r="K10531" t="s">
        <v>24</v>
      </c>
    </row>
    <row r="10532" spans="1:11" x14ac:dyDescent="0.25">
      <c r="A10532">
        <v>53319</v>
      </c>
      <c r="B10532" s="1">
        <v>45055</v>
      </c>
      <c r="C10532" t="s">
        <v>22116</v>
      </c>
      <c r="D10532" t="s">
        <v>22117</v>
      </c>
      <c r="E10532" s="1">
        <v>44419</v>
      </c>
      <c r="F10532" t="s">
        <v>114</v>
      </c>
      <c r="G10532" t="s">
        <v>350</v>
      </c>
      <c r="H10532">
        <v>2609600</v>
      </c>
      <c r="I10532" t="s">
        <v>22</v>
      </c>
      <c r="J10532" t="s">
        <v>16</v>
      </c>
      <c r="K10532" t="s">
        <v>24</v>
      </c>
    </row>
    <row r="10533" spans="1:11" x14ac:dyDescent="0.25">
      <c r="A10533">
        <v>57889</v>
      </c>
      <c r="B10533" s="1">
        <v>45387</v>
      </c>
      <c r="C10533" t="s">
        <v>22118</v>
      </c>
      <c r="D10533" t="s">
        <v>22119</v>
      </c>
      <c r="E10533" s="1">
        <v>45331</v>
      </c>
      <c r="F10533" t="s">
        <v>32</v>
      </c>
      <c r="G10533" t="s">
        <v>1652</v>
      </c>
      <c r="H10533">
        <v>3525300</v>
      </c>
      <c r="I10533" t="s">
        <v>22</v>
      </c>
      <c r="J10533" t="s">
        <v>29</v>
      </c>
      <c r="K10533" t="s">
        <v>24</v>
      </c>
    </row>
    <row r="10534" spans="1:11" x14ac:dyDescent="0.25">
      <c r="A10534">
        <v>64354</v>
      </c>
      <c r="B10534" s="1">
        <v>46066</v>
      </c>
      <c r="C10534" t="s">
        <v>22120</v>
      </c>
      <c r="D10534" t="s">
        <v>22121</v>
      </c>
      <c r="E10534" s="1">
        <v>45299</v>
      </c>
      <c r="F10534" t="s">
        <v>75</v>
      </c>
      <c r="G10534" t="s">
        <v>76</v>
      </c>
      <c r="H10534">
        <v>2304400</v>
      </c>
      <c r="I10534" t="s">
        <v>22</v>
      </c>
      <c r="J10534" t="s">
        <v>29</v>
      </c>
      <c r="K10534" t="s">
        <v>24</v>
      </c>
    </row>
    <row r="10535" spans="1:11" x14ac:dyDescent="0.25">
      <c r="A10535">
        <v>61682</v>
      </c>
      <c r="B10535" s="1">
        <v>45762</v>
      </c>
      <c r="C10535" t="s">
        <v>22122</v>
      </c>
      <c r="D10535" t="s">
        <v>22123</v>
      </c>
      <c r="E10535" s="1">
        <v>43865</v>
      </c>
      <c r="F10535" t="s">
        <v>648</v>
      </c>
      <c r="G10535" t="s">
        <v>649</v>
      </c>
      <c r="H10535">
        <v>2800308</v>
      </c>
      <c r="I10535" t="s">
        <v>22</v>
      </c>
      <c r="J10535" t="s">
        <v>29</v>
      </c>
      <c r="K10535" t="s">
        <v>24</v>
      </c>
    </row>
    <row r="10536" spans="1:11" x14ac:dyDescent="0.25">
      <c r="A10536">
        <v>56385</v>
      </c>
      <c r="B10536" s="1">
        <v>45244</v>
      </c>
      <c r="C10536" t="s">
        <v>22124</v>
      </c>
      <c r="D10536" t="s">
        <v>22125</v>
      </c>
      <c r="E10536" s="1">
        <v>45210</v>
      </c>
      <c r="F10536" t="s">
        <v>20</v>
      </c>
      <c r="G10536" t="s">
        <v>21</v>
      </c>
      <c r="H10536">
        <v>3304557</v>
      </c>
      <c r="I10536" t="s">
        <v>15</v>
      </c>
      <c r="J10536" t="s">
        <v>29</v>
      </c>
      <c r="K10536" t="s">
        <v>17</v>
      </c>
    </row>
    <row r="10537" spans="1:11" x14ac:dyDescent="0.25">
      <c r="A10537">
        <v>45295</v>
      </c>
      <c r="B10537" s="1">
        <v>43903</v>
      </c>
      <c r="C10537" t="s">
        <v>22126</v>
      </c>
      <c r="D10537" t="s">
        <v>22127</v>
      </c>
      <c r="E10537" s="1">
        <v>39735</v>
      </c>
      <c r="F10537" t="s">
        <v>13</v>
      </c>
      <c r="G10537" t="s">
        <v>1313</v>
      </c>
      <c r="H10537">
        <v>4101804</v>
      </c>
      <c r="I10537" t="s">
        <v>15</v>
      </c>
      <c r="J10537" t="s">
        <v>29</v>
      </c>
      <c r="K10537" t="s">
        <v>17</v>
      </c>
    </row>
    <row r="10538" spans="1:11" x14ac:dyDescent="0.25">
      <c r="A10538">
        <v>57483</v>
      </c>
      <c r="B10538" s="1">
        <v>45343</v>
      </c>
      <c r="C10538" t="s">
        <v>22128</v>
      </c>
      <c r="D10538" t="s">
        <v>22129</v>
      </c>
      <c r="E10538" s="1">
        <v>42083</v>
      </c>
      <c r="F10538" t="s">
        <v>32</v>
      </c>
      <c r="G10538" t="s">
        <v>36</v>
      </c>
      <c r="H10538">
        <v>3550308</v>
      </c>
      <c r="I10538" t="s">
        <v>22</v>
      </c>
      <c r="J10538" t="s">
        <v>29</v>
      </c>
      <c r="K10538" t="s">
        <v>24</v>
      </c>
    </row>
    <row r="10539" spans="1:11" x14ac:dyDescent="0.25">
      <c r="A10539">
        <v>58266</v>
      </c>
      <c r="B10539" s="1">
        <v>45428</v>
      </c>
      <c r="C10539" t="s">
        <v>22130</v>
      </c>
      <c r="D10539" t="s">
        <v>22131</v>
      </c>
      <c r="E10539" s="1">
        <v>44795</v>
      </c>
      <c r="F10539" t="s">
        <v>43</v>
      </c>
      <c r="G10539" t="s">
        <v>56</v>
      </c>
      <c r="H10539">
        <v>3106200</v>
      </c>
      <c r="I10539" t="s">
        <v>22</v>
      </c>
      <c r="J10539" t="s">
        <v>29</v>
      </c>
      <c r="K10539" t="s">
        <v>24</v>
      </c>
    </row>
    <row r="10540" spans="1:11" x14ac:dyDescent="0.25">
      <c r="A10540">
        <v>54897</v>
      </c>
      <c r="B10540" s="1">
        <v>45182</v>
      </c>
      <c r="C10540" t="s">
        <v>22132</v>
      </c>
      <c r="D10540" t="s">
        <v>22133</v>
      </c>
      <c r="E10540" s="1">
        <v>43313</v>
      </c>
      <c r="F10540" t="s">
        <v>32</v>
      </c>
      <c r="G10540" t="s">
        <v>36</v>
      </c>
      <c r="H10540">
        <v>3550308</v>
      </c>
      <c r="I10540" t="s">
        <v>22</v>
      </c>
      <c r="J10540" t="s">
        <v>16</v>
      </c>
      <c r="K10540" t="s">
        <v>24</v>
      </c>
    </row>
    <row r="10541" spans="1:11" x14ac:dyDescent="0.25">
      <c r="A10541">
        <v>49344</v>
      </c>
      <c r="B10541" s="1">
        <v>44431</v>
      </c>
      <c r="C10541" t="s">
        <v>22134</v>
      </c>
      <c r="D10541" t="s">
        <v>22135</v>
      </c>
      <c r="E10541" s="1">
        <v>43536</v>
      </c>
      <c r="F10541" t="s">
        <v>43</v>
      </c>
      <c r="G10541" t="s">
        <v>56</v>
      </c>
      <c r="H10541">
        <v>3106200</v>
      </c>
      <c r="I10541" t="s">
        <v>22</v>
      </c>
      <c r="J10541" t="s">
        <v>16</v>
      </c>
      <c r="K10541" t="s">
        <v>24</v>
      </c>
    </row>
    <row r="10542" spans="1:11" x14ac:dyDescent="0.25">
      <c r="A10542">
        <v>52006</v>
      </c>
      <c r="B10542" s="1">
        <v>44809</v>
      </c>
      <c r="C10542" t="s">
        <v>22136</v>
      </c>
      <c r="D10542" t="s">
        <v>22137</v>
      </c>
      <c r="E10542" s="1">
        <v>44781</v>
      </c>
      <c r="F10542" t="s">
        <v>13</v>
      </c>
      <c r="G10542" t="s">
        <v>12065</v>
      </c>
      <c r="H10542">
        <v>4127106</v>
      </c>
      <c r="I10542" t="s">
        <v>22</v>
      </c>
      <c r="J10542" t="s">
        <v>16</v>
      </c>
      <c r="K10542" t="s">
        <v>24</v>
      </c>
    </row>
    <row r="10543" spans="1:11" x14ac:dyDescent="0.25">
      <c r="A10543">
        <v>36345</v>
      </c>
      <c r="B10543" s="1">
        <v>42867</v>
      </c>
      <c r="C10543" t="s">
        <v>22138</v>
      </c>
      <c r="D10543" t="s">
        <v>22139</v>
      </c>
      <c r="E10543" s="1">
        <v>39224</v>
      </c>
      <c r="F10543" t="s">
        <v>32</v>
      </c>
      <c r="G10543" t="s">
        <v>36</v>
      </c>
      <c r="H10543">
        <v>3550308</v>
      </c>
      <c r="I10543" t="s">
        <v>22</v>
      </c>
      <c r="J10543" t="s">
        <v>16</v>
      </c>
      <c r="K10543" t="s">
        <v>24</v>
      </c>
    </row>
    <row r="10544" spans="1:11" x14ac:dyDescent="0.25">
      <c r="A10544">
        <v>5643</v>
      </c>
      <c r="B10544" s="1">
        <v>38807</v>
      </c>
      <c r="C10544" t="s">
        <v>22140</v>
      </c>
      <c r="D10544" t="s">
        <v>22141</v>
      </c>
      <c r="E10544" s="1">
        <v>38062</v>
      </c>
      <c r="F10544" t="s">
        <v>241</v>
      </c>
      <c r="G10544" t="s">
        <v>2386</v>
      </c>
      <c r="H10544">
        <v>2408003</v>
      </c>
      <c r="I10544" t="s">
        <v>22</v>
      </c>
      <c r="J10544" t="s">
        <v>16</v>
      </c>
      <c r="K10544" t="s">
        <v>24</v>
      </c>
    </row>
    <row r="10545" spans="1:11" x14ac:dyDescent="0.25">
      <c r="A10545">
        <v>65</v>
      </c>
      <c r="B10545" s="1">
        <v>37411</v>
      </c>
      <c r="C10545" t="s">
        <v>22142</v>
      </c>
      <c r="D10545" t="s">
        <v>22143</v>
      </c>
      <c r="E10545" s="1">
        <v>33100</v>
      </c>
      <c r="F10545" t="s">
        <v>32</v>
      </c>
      <c r="G10545" t="s">
        <v>36</v>
      </c>
      <c r="H10545">
        <v>3550308</v>
      </c>
      <c r="I10545" t="s">
        <v>22</v>
      </c>
      <c r="J10545" t="s">
        <v>29</v>
      </c>
      <c r="K10545" t="s">
        <v>24</v>
      </c>
    </row>
    <row r="10546" spans="1:11" x14ac:dyDescent="0.25">
      <c r="A10546">
        <v>23705</v>
      </c>
      <c r="B10546" s="1">
        <v>41376</v>
      </c>
      <c r="C10546" t="s">
        <v>22144</v>
      </c>
      <c r="D10546" t="s">
        <v>22145</v>
      </c>
      <c r="E10546" s="1">
        <v>40786</v>
      </c>
      <c r="F10546" t="s">
        <v>120</v>
      </c>
      <c r="G10546" t="s">
        <v>159</v>
      </c>
      <c r="H10546">
        <v>2927408</v>
      </c>
      <c r="I10546" t="s">
        <v>22</v>
      </c>
      <c r="J10546" t="s">
        <v>29</v>
      </c>
      <c r="K10546" t="s">
        <v>24</v>
      </c>
    </row>
    <row r="10547" spans="1:11" x14ac:dyDescent="0.25">
      <c r="A10547">
        <v>62136</v>
      </c>
      <c r="B10547" s="1">
        <v>45803</v>
      </c>
      <c r="C10547" t="s">
        <v>22146</v>
      </c>
      <c r="D10547" t="s">
        <v>22147</v>
      </c>
      <c r="E10547" s="1">
        <v>41166</v>
      </c>
      <c r="F10547" t="s">
        <v>32</v>
      </c>
      <c r="G10547" t="s">
        <v>36</v>
      </c>
      <c r="H10547">
        <v>3550308</v>
      </c>
      <c r="I10547" t="s">
        <v>22</v>
      </c>
      <c r="J10547" t="s">
        <v>16</v>
      </c>
      <c r="K10547" t="s">
        <v>24</v>
      </c>
    </row>
    <row r="10548" spans="1:11" x14ac:dyDescent="0.25">
      <c r="A10548">
        <v>43167</v>
      </c>
      <c r="B10548" s="1">
        <v>43627</v>
      </c>
      <c r="C10548" t="s">
        <v>22148</v>
      </c>
      <c r="D10548" t="s">
        <v>22149</v>
      </c>
      <c r="E10548" s="1">
        <v>42621</v>
      </c>
      <c r="F10548" t="s">
        <v>152</v>
      </c>
      <c r="G10548" t="s">
        <v>162</v>
      </c>
      <c r="H10548">
        <v>4314902</v>
      </c>
      <c r="I10548" t="s">
        <v>22</v>
      </c>
      <c r="J10548" t="s">
        <v>16</v>
      </c>
      <c r="K10548" t="s">
        <v>24</v>
      </c>
    </row>
    <row r="10549" spans="1:11" x14ac:dyDescent="0.25">
      <c r="A10549">
        <v>54161</v>
      </c>
      <c r="B10549" s="1">
        <v>45133</v>
      </c>
      <c r="C10549" t="s">
        <v>22150</v>
      </c>
      <c r="D10549" t="s">
        <v>22151</v>
      </c>
      <c r="E10549" s="1">
        <v>43872</v>
      </c>
      <c r="F10549" t="s">
        <v>32</v>
      </c>
      <c r="G10549" t="s">
        <v>36</v>
      </c>
      <c r="H10549">
        <v>3550308</v>
      </c>
      <c r="I10549" t="s">
        <v>22</v>
      </c>
      <c r="J10549" t="s">
        <v>16</v>
      </c>
      <c r="K10549" t="s">
        <v>24</v>
      </c>
    </row>
    <row r="10550" spans="1:11" x14ac:dyDescent="0.25">
      <c r="A10550">
        <v>52733</v>
      </c>
      <c r="B10550" s="1">
        <v>44957</v>
      </c>
      <c r="C10550" t="s">
        <v>22152</v>
      </c>
      <c r="D10550" t="s">
        <v>22153</v>
      </c>
      <c r="E10550" s="1">
        <v>43157</v>
      </c>
      <c r="F10550" t="s">
        <v>139</v>
      </c>
      <c r="G10550" t="s">
        <v>665</v>
      </c>
      <c r="H10550">
        <v>3205309</v>
      </c>
      <c r="I10550" t="s">
        <v>22</v>
      </c>
      <c r="J10550" t="s">
        <v>16</v>
      </c>
      <c r="K10550" t="s">
        <v>24</v>
      </c>
    </row>
    <row r="10551" spans="1:11" x14ac:dyDescent="0.25">
      <c r="A10551">
        <v>50800</v>
      </c>
      <c r="B10551" s="1">
        <v>44644</v>
      </c>
      <c r="C10551" t="s">
        <v>22154</v>
      </c>
      <c r="D10551" t="s">
        <v>22155</v>
      </c>
      <c r="E10551" s="1">
        <v>42241</v>
      </c>
      <c r="F10551" t="s">
        <v>20</v>
      </c>
      <c r="G10551" t="s">
        <v>21</v>
      </c>
      <c r="H10551">
        <v>3304557</v>
      </c>
      <c r="I10551" t="s">
        <v>22</v>
      </c>
      <c r="J10551" t="s">
        <v>16</v>
      </c>
      <c r="K10551" t="s">
        <v>24</v>
      </c>
    </row>
    <row r="10552" spans="1:11" x14ac:dyDescent="0.25">
      <c r="A10552">
        <v>49961</v>
      </c>
      <c r="B10552" s="1">
        <v>44511</v>
      </c>
      <c r="C10552" t="s">
        <v>22156</v>
      </c>
      <c r="D10552" t="s">
        <v>22157</v>
      </c>
      <c r="E10552" s="1">
        <v>42807</v>
      </c>
      <c r="F10552" t="s">
        <v>152</v>
      </c>
      <c r="G10552" t="s">
        <v>22158</v>
      </c>
      <c r="H10552">
        <v>4304804</v>
      </c>
      <c r="I10552" t="s">
        <v>22</v>
      </c>
      <c r="J10552" t="s">
        <v>16</v>
      </c>
      <c r="K10552" t="s">
        <v>24</v>
      </c>
    </row>
    <row r="10553" spans="1:11" x14ac:dyDescent="0.25">
      <c r="A10553">
        <v>35149</v>
      </c>
      <c r="B10553" s="1">
        <v>42753</v>
      </c>
      <c r="C10553" t="s">
        <v>22159</v>
      </c>
      <c r="D10553" t="s">
        <v>22160</v>
      </c>
      <c r="E10553" s="1">
        <v>41632</v>
      </c>
      <c r="F10553" t="s">
        <v>75</v>
      </c>
      <c r="G10553" t="s">
        <v>76</v>
      </c>
      <c r="H10553">
        <v>2304400</v>
      </c>
      <c r="I10553" t="s">
        <v>531</v>
      </c>
      <c r="J10553" t="s">
        <v>29</v>
      </c>
      <c r="K10553" t="s">
        <v>17</v>
      </c>
    </row>
    <row r="10554" spans="1:11" x14ac:dyDescent="0.25">
      <c r="A10554">
        <v>26358</v>
      </c>
      <c r="B10554" s="1">
        <v>41717</v>
      </c>
      <c r="C10554" t="s">
        <v>22161</v>
      </c>
      <c r="D10554" t="s">
        <v>22162</v>
      </c>
      <c r="E10554" s="1">
        <v>41563</v>
      </c>
      <c r="F10554" t="s">
        <v>20</v>
      </c>
      <c r="G10554" t="s">
        <v>21</v>
      </c>
      <c r="H10554">
        <v>3304557</v>
      </c>
      <c r="I10554" t="s">
        <v>22</v>
      </c>
      <c r="J10554" t="s">
        <v>29</v>
      </c>
      <c r="K10554" t="s">
        <v>24</v>
      </c>
    </row>
    <row r="10555" spans="1:11" x14ac:dyDescent="0.25">
      <c r="A10555">
        <v>64318</v>
      </c>
      <c r="B10555" s="1">
        <v>46064</v>
      </c>
      <c r="C10555" t="s">
        <v>22163</v>
      </c>
      <c r="D10555" t="s">
        <v>22164</v>
      </c>
      <c r="E10555" s="1">
        <v>45862</v>
      </c>
      <c r="F10555" t="s">
        <v>32</v>
      </c>
      <c r="G10555" t="s">
        <v>36</v>
      </c>
      <c r="H10555">
        <v>3550308</v>
      </c>
      <c r="I10555" t="s">
        <v>22</v>
      </c>
      <c r="J10555" t="s">
        <v>29</v>
      </c>
      <c r="K10555" t="s">
        <v>24</v>
      </c>
    </row>
    <row r="10556" spans="1:11" x14ac:dyDescent="0.25">
      <c r="A10556">
        <v>53953</v>
      </c>
      <c r="B10556" s="1">
        <v>45110</v>
      </c>
      <c r="C10556" t="s">
        <v>22165</v>
      </c>
      <c r="D10556" t="s">
        <v>22166</v>
      </c>
      <c r="E10556" s="1">
        <v>44068</v>
      </c>
      <c r="F10556" t="s">
        <v>120</v>
      </c>
      <c r="G10556" t="s">
        <v>159</v>
      </c>
      <c r="H10556">
        <v>2927408</v>
      </c>
      <c r="I10556" t="s">
        <v>22</v>
      </c>
      <c r="J10556" t="s">
        <v>29</v>
      </c>
      <c r="K10556" t="s">
        <v>24</v>
      </c>
    </row>
    <row r="10557" spans="1:11" x14ac:dyDescent="0.25">
      <c r="A10557">
        <v>55777</v>
      </c>
      <c r="B10557" s="1">
        <v>45219</v>
      </c>
      <c r="C10557" t="s">
        <v>22167</v>
      </c>
      <c r="D10557" t="s">
        <v>22168</v>
      </c>
      <c r="E10557" s="1">
        <v>40143</v>
      </c>
      <c r="F10557" t="s">
        <v>32</v>
      </c>
      <c r="G10557" t="s">
        <v>36</v>
      </c>
      <c r="H10557">
        <v>3550308</v>
      </c>
      <c r="I10557" t="s">
        <v>15</v>
      </c>
      <c r="J10557" t="s">
        <v>29</v>
      </c>
      <c r="K10557" t="s">
        <v>17</v>
      </c>
    </row>
    <row r="10558" spans="1:11" x14ac:dyDescent="0.25">
      <c r="A10558">
        <v>59087</v>
      </c>
      <c r="B10558" s="1">
        <v>45526</v>
      </c>
      <c r="C10558" t="s">
        <v>22169</v>
      </c>
      <c r="D10558" t="s">
        <v>22170</v>
      </c>
      <c r="E10558" s="1">
        <v>45016</v>
      </c>
      <c r="F10558" t="s">
        <v>120</v>
      </c>
      <c r="G10558" t="s">
        <v>159</v>
      </c>
      <c r="H10558">
        <v>2927408</v>
      </c>
      <c r="I10558" t="s">
        <v>22</v>
      </c>
      <c r="J10558" t="s">
        <v>29</v>
      </c>
      <c r="K10558" t="s">
        <v>24</v>
      </c>
    </row>
    <row r="10559" spans="1:11" x14ac:dyDescent="0.25">
      <c r="A10559">
        <v>49680</v>
      </c>
      <c r="B10559" s="1">
        <v>44469</v>
      </c>
      <c r="C10559" t="s">
        <v>22171</v>
      </c>
      <c r="D10559" t="s">
        <v>22172</v>
      </c>
      <c r="E10559" s="1">
        <v>44386</v>
      </c>
      <c r="F10559" t="s">
        <v>20</v>
      </c>
      <c r="G10559" t="s">
        <v>21</v>
      </c>
      <c r="H10559">
        <v>3304557</v>
      </c>
      <c r="I10559" t="s">
        <v>22</v>
      </c>
      <c r="J10559" t="s">
        <v>29</v>
      </c>
      <c r="K10559" t="s">
        <v>24</v>
      </c>
    </row>
    <row r="10560" spans="1:11" x14ac:dyDescent="0.25">
      <c r="A10560">
        <v>31216</v>
      </c>
      <c r="B10560" s="1">
        <v>42292</v>
      </c>
      <c r="C10560" t="s">
        <v>22173</v>
      </c>
      <c r="D10560" t="s">
        <v>22174</v>
      </c>
      <c r="E10560" s="1">
        <v>42268</v>
      </c>
      <c r="F10560" t="s">
        <v>120</v>
      </c>
      <c r="G10560" t="s">
        <v>159</v>
      </c>
      <c r="H10560">
        <v>2927408</v>
      </c>
      <c r="I10560" t="s">
        <v>22</v>
      </c>
      <c r="J10560" t="s">
        <v>29</v>
      </c>
      <c r="K10560" t="s">
        <v>24</v>
      </c>
    </row>
    <row r="10561" spans="1:11" x14ac:dyDescent="0.25">
      <c r="A10561">
        <v>23585</v>
      </c>
      <c r="B10561" s="1">
        <v>41365</v>
      </c>
      <c r="C10561" t="s">
        <v>22175</v>
      </c>
      <c r="D10561" t="s">
        <v>22176</v>
      </c>
      <c r="E10561" s="1">
        <v>40821</v>
      </c>
      <c r="F10561" t="s">
        <v>32</v>
      </c>
      <c r="G10561" t="s">
        <v>2176</v>
      </c>
      <c r="H10561">
        <v>3505708</v>
      </c>
      <c r="I10561" t="s">
        <v>22</v>
      </c>
      <c r="J10561" t="s">
        <v>29</v>
      </c>
      <c r="K10561" t="s">
        <v>24</v>
      </c>
    </row>
    <row r="10562" spans="1:11" x14ac:dyDescent="0.25">
      <c r="A10562">
        <v>49704</v>
      </c>
      <c r="B10562" s="1">
        <v>44474</v>
      </c>
      <c r="C10562" t="s">
        <v>22177</v>
      </c>
      <c r="D10562" t="s">
        <v>22178</v>
      </c>
      <c r="E10562" s="1">
        <v>40807</v>
      </c>
      <c r="F10562" t="s">
        <v>32</v>
      </c>
      <c r="G10562" t="s">
        <v>36</v>
      </c>
      <c r="H10562">
        <v>3550308</v>
      </c>
      <c r="I10562" t="s">
        <v>15</v>
      </c>
      <c r="J10562" t="s">
        <v>29</v>
      </c>
      <c r="K10562" t="s">
        <v>17</v>
      </c>
    </row>
    <row r="10563" spans="1:11" x14ac:dyDescent="0.25">
      <c r="A10563">
        <v>21747</v>
      </c>
      <c r="B10563" s="1">
        <v>41072</v>
      </c>
      <c r="C10563" t="s">
        <v>22179</v>
      </c>
      <c r="D10563" t="s">
        <v>22180</v>
      </c>
      <c r="E10563" s="1">
        <v>36110</v>
      </c>
      <c r="F10563" t="s">
        <v>43</v>
      </c>
      <c r="G10563" t="s">
        <v>56</v>
      </c>
      <c r="H10563">
        <v>3106200</v>
      </c>
      <c r="I10563" t="s">
        <v>22</v>
      </c>
      <c r="J10563" t="s">
        <v>29</v>
      </c>
      <c r="K10563" t="s">
        <v>24</v>
      </c>
    </row>
    <row r="10564" spans="1:11" x14ac:dyDescent="0.25">
      <c r="A10564">
        <v>59503</v>
      </c>
      <c r="B10564" s="1">
        <v>45553</v>
      </c>
      <c r="C10564" t="s">
        <v>22181</v>
      </c>
      <c r="D10564" t="s">
        <v>22182</v>
      </c>
      <c r="E10564" s="1">
        <v>36209</v>
      </c>
      <c r="F10564" t="s">
        <v>27</v>
      </c>
      <c r="G10564" t="s">
        <v>234</v>
      </c>
      <c r="H10564">
        <v>4205407</v>
      </c>
      <c r="I10564" t="s">
        <v>22</v>
      </c>
      <c r="J10564" t="s">
        <v>29</v>
      </c>
      <c r="K10564" t="s">
        <v>24</v>
      </c>
    </row>
    <row r="10565" spans="1:11" x14ac:dyDescent="0.25">
      <c r="A10565">
        <v>49759</v>
      </c>
      <c r="B10565" s="1">
        <v>44483</v>
      </c>
      <c r="C10565" t="s">
        <v>22183</v>
      </c>
      <c r="D10565" t="s">
        <v>22184</v>
      </c>
      <c r="E10565" s="1">
        <v>44403</v>
      </c>
      <c r="F10565" t="s">
        <v>20</v>
      </c>
      <c r="G10565" t="s">
        <v>21</v>
      </c>
      <c r="H10565">
        <v>3304557</v>
      </c>
      <c r="I10565" t="s">
        <v>22</v>
      </c>
      <c r="J10565" t="s">
        <v>29</v>
      </c>
      <c r="K10565" t="s">
        <v>24</v>
      </c>
    </row>
    <row r="10566" spans="1:11" x14ac:dyDescent="0.25">
      <c r="A10566">
        <v>61418</v>
      </c>
      <c r="B10566" s="1">
        <v>45741</v>
      </c>
      <c r="C10566" t="s">
        <v>22185</v>
      </c>
      <c r="D10566" t="s">
        <v>22186</v>
      </c>
      <c r="E10566" s="1">
        <v>42602</v>
      </c>
      <c r="F10566" t="s">
        <v>20</v>
      </c>
      <c r="G10566" t="s">
        <v>330</v>
      </c>
      <c r="H10566">
        <v>3304904</v>
      </c>
      <c r="I10566" t="s">
        <v>22</v>
      </c>
      <c r="J10566" t="s">
        <v>29</v>
      </c>
      <c r="K10566" t="s">
        <v>24</v>
      </c>
    </row>
    <row r="10567" spans="1:11" x14ac:dyDescent="0.25">
      <c r="A10567">
        <v>54759</v>
      </c>
      <c r="B10567" s="1">
        <v>45175</v>
      </c>
      <c r="C10567" t="s">
        <v>22187</v>
      </c>
      <c r="D10567" t="s">
        <v>22188</v>
      </c>
      <c r="E10567" s="1">
        <v>44377</v>
      </c>
      <c r="F10567" t="s">
        <v>139</v>
      </c>
      <c r="G10567" t="s">
        <v>908</v>
      </c>
      <c r="H10567">
        <v>3201209</v>
      </c>
      <c r="I10567" t="s">
        <v>22</v>
      </c>
      <c r="J10567" t="s">
        <v>29</v>
      </c>
      <c r="K10567" t="s">
        <v>24</v>
      </c>
    </row>
    <row r="10568" spans="1:11" x14ac:dyDescent="0.25">
      <c r="A10568">
        <v>18556</v>
      </c>
      <c r="B10568" s="1">
        <v>40640</v>
      </c>
      <c r="C10568" t="s">
        <v>22189</v>
      </c>
      <c r="D10568" t="s">
        <v>22190</v>
      </c>
      <c r="E10568" s="1">
        <v>39987</v>
      </c>
      <c r="F10568" t="s">
        <v>32</v>
      </c>
      <c r="G10568" t="s">
        <v>36</v>
      </c>
      <c r="H10568">
        <v>3550308</v>
      </c>
      <c r="I10568" t="s">
        <v>15</v>
      </c>
      <c r="J10568" t="s">
        <v>29</v>
      </c>
      <c r="K10568" t="s">
        <v>17</v>
      </c>
    </row>
    <row r="10569" spans="1:11" x14ac:dyDescent="0.25">
      <c r="A10569">
        <v>45666</v>
      </c>
      <c r="B10569" s="1">
        <v>43959</v>
      </c>
      <c r="C10569" t="s">
        <v>22191</v>
      </c>
      <c r="D10569" t="s">
        <v>22192</v>
      </c>
      <c r="E10569" s="1">
        <v>38344</v>
      </c>
      <c r="F10569" t="s">
        <v>152</v>
      </c>
      <c r="G10569" t="s">
        <v>162</v>
      </c>
      <c r="H10569">
        <v>4314902</v>
      </c>
      <c r="I10569" t="s">
        <v>22</v>
      </c>
      <c r="J10569" t="s">
        <v>29</v>
      </c>
      <c r="K10569" t="s">
        <v>24</v>
      </c>
    </row>
    <row r="10570" spans="1:11" x14ac:dyDescent="0.25">
      <c r="A10570">
        <v>54453</v>
      </c>
      <c r="B10570" s="1">
        <v>45156</v>
      </c>
      <c r="C10570" t="s">
        <v>22193</v>
      </c>
      <c r="D10570" t="s">
        <v>22194</v>
      </c>
      <c r="E10570" s="1">
        <v>41527</v>
      </c>
      <c r="F10570" t="s">
        <v>13</v>
      </c>
      <c r="G10570" t="s">
        <v>259</v>
      </c>
      <c r="H10570">
        <v>4113700</v>
      </c>
      <c r="I10570" t="s">
        <v>22</v>
      </c>
      <c r="J10570" t="s">
        <v>29</v>
      </c>
      <c r="K10570" t="s">
        <v>24</v>
      </c>
    </row>
    <row r="10571" spans="1:11" x14ac:dyDescent="0.25">
      <c r="A10571">
        <v>61889</v>
      </c>
      <c r="B10571" s="1">
        <v>45786</v>
      </c>
      <c r="C10571" t="s">
        <v>22195</v>
      </c>
      <c r="D10571" t="s">
        <v>22196</v>
      </c>
      <c r="E10571" s="1">
        <v>44855</v>
      </c>
      <c r="F10571" t="s">
        <v>32</v>
      </c>
      <c r="G10571" t="s">
        <v>167</v>
      </c>
      <c r="H10571">
        <v>3552205</v>
      </c>
      <c r="I10571" t="s">
        <v>22</v>
      </c>
      <c r="J10571" t="s">
        <v>29</v>
      </c>
      <c r="K10571" t="s">
        <v>24</v>
      </c>
    </row>
    <row r="10572" spans="1:11" x14ac:dyDescent="0.25">
      <c r="A10572">
        <v>49928</v>
      </c>
      <c r="B10572" s="1">
        <v>44508</v>
      </c>
      <c r="C10572" t="s">
        <v>22197</v>
      </c>
      <c r="D10572" t="s">
        <v>22198</v>
      </c>
      <c r="E10572" s="1">
        <v>35580</v>
      </c>
      <c r="F10572" t="s">
        <v>43</v>
      </c>
      <c r="G10572" t="s">
        <v>668</v>
      </c>
      <c r="H10572">
        <v>3101607</v>
      </c>
      <c r="I10572" t="s">
        <v>22</v>
      </c>
      <c r="J10572" t="s">
        <v>29</v>
      </c>
      <c r="K10572" t="s">
        <v>24</v>
      </c>
    </row>
    <row r="10573" spans="1:11" x14ac:dyDescent="0.25">
      <c r="A10573">
        <v>50757</v>
      </c>
      <c r="B10573" s="1">
        <v>44637</v>
      </c>
      <c r="C10573" t="s">
        <v>22199</v>
      </c>
      <c r="D10573" t="s">
        <v>22200</v>
      </c>
      <c r="E10573" s="1">
        <v>43670</v>
      </c>
      <c r="F10573" t="s">
        <v>32</v>
      </c>
      <c r="G10573" t="s">
        <v>36</v>
      </c>
      <c r="H10573">
        <v>3550308</v>
      </c>
      <c r="I10573" t="s">
        <v>22</v>
      </c>
      <c r="J10573" t="s">
        <v>16</v>
      </c>
      <c r="K10573" t="s">
        <v>24</v>
      </c>
    </row>
    <row r="10574" spans="1:11" x14ac:dyDescent="0.25">
      <c r="A10574">
        <v>51878</v>
      </c>
      <c r="B10574" s="1">
        <v>44790</v>
      </c>
      <c r="C10574" t="s">
        <v>22201</v>
      </c>
      <c r="D10574" t="s">
        <v>22202</v>
      </c>
      <c r="E10574" s="1">
        <v>43854</v>
      </c>
      <c r="F10574" t="s">
        <v>32</v>
      </c>
      <c r="G10574" t="s">
        <v>36</v>
      </c>
      <c r="H10574">
        <v>3550308</v>
      </c>
      <c r="I10574" t="s">
        <v>531</v>
      </c>
      <c r="J10574" t="s">
        <v>16</v>
      </c>
      <c r="K10574" t="s">
        <v>17</v>
      </c>
    </row>
    <row r="10575" spans="1:11" x14ac:dyDescent="0.25">
      <c r="A10575">
        <v>34227</v>
      </c>
      <c r="B10575" s="1">
        <v>42632</v>
      </c>
      <c r="C10575" t="s">
        <v>22203</v>
      </c>
      <c r="D10575" t="s">
        <v>22204</v>
      </c>
      <c r="E10575" s="1">
        <v>40191</v>
      </c>
      <c r="F10575" t="s">
        <v>20</v>
      </c>
      <c r="G10575" t="s">
        <v>3819</v>
      </c>
      <c r="H10575">
        <v>3305208</v>
      </c>
      <c r="I10575" t="s">
        <v>22</v>
      </c>
      <c r="J10575" t="s">
        <v>16</v>
      </c>
      <c r="K10575" t="s">
        <v>24</v>
      </c>
    </row>
    <row r="10576" spans="1:11" x14ac:dyDescent="0.25">
      <c r="A10576">
        <v>33897</v>
      </c>
      <c r="B10576" s="1">
        <v>42593</v>
      </c>
      <c r="C10576" t="s">
        <v>22205</v>
      </c>
      <c r="D10576" t="s">
        <v>22206</v>
      </c>
      <c r="E10576" s="1">
        <v>41816</v>
      </c>
      <c r="F10576" t="s">
        <v>13</v>
      </c>
      <c r="G10576" t="s">
        <v>2901</v>
      </c>
      <c r="H10576">
        <v>4101408</v>
      </c>
      <c r="I10576" t="s">
        <v>15</v>
      </c>
      <c r="J10576" t="s">
        <v>29</v>
      </c>
      <c r="K10576" t="s">
        <v>17</v>
      </c>
    </row>
    <row r="10577" spans="1:11" x14ac:dyDescent="0.25">
      <c r="A10577">
        <v>60090</v>
      </c>
      <c r="B10577" s="1">
        <v>45610</v>
      </c>
      <c r="C10577" t="s">
        <v>22207</v>
      </c>
      <c r="D10577" t="s">
        <v>22208</v>
      </c>
      <c r="E10577" s="1">
        <v>31664</v>
      </c>
      <c r="F10577" t="s">
        <v>32</v>
      </c>
      <c r="G10577" t="s">
        <v>2183</v>
      </c>
      <c r="H10577">
        <v>3501608</v>
      </c>
      <c r="I10577" t="s">
        <v>22</v>
      </c>
      <c r="J10577" t="s">
        <v>29</v>
      </c>
      <c r="K10577" t="s">
        <v>24</v>
      </c>
    </row>
    <row r="10578" spans="1:11" x14ac:dyDescent="0.25">
      <c r="A10578">
        <v>3759</v>
      </c>
      <c r="B10578" s="1">
        <v>38457</v>
      </c>
      <c r="C10578" t="s">
        <v>22209</v>
      </c>
      <c r="D10578" t="s">
        <v>22210</v>
      </c>
      <c r="E10578" s="1">
        <v>36108</v>
      </c>
      <c r="F10578" t="s">
        <v>20</v>
      </c>
      <c r="G10578" t="s">
        <v>66</v>
      </c>
      <c r="H10578">
        <v>3301009</v>
      </c>
      <c r="I10578" t="s">
        <v>22</v>
      </c>
      <c r="J10578" t="s">
        <v>16</v>
      </c>
      <c r="K10578" t="s">
        <v>24</v>
      </c>
    </row>
    <row r="10579" spans="1:11" x14ac:dyDescent="0.25">
      <c r="A10579">
        <v>2977</v>
      </c>
      <c r="B10579" s="1">
        <v>38356</v>
      </c>
      <c r="C10579" t="s">
        <v>22211</v>
      </c>
      <c r="D10579" t="s">
        <v>22212</v>
      </c>
      <c r="E10579" s="1">
        <v>37510</v>
      </c>
      <c r="F10579" t="s">
        <v>20</v>
      </c>
      <c r="G10579" t="s">
        <v>83</v>
      </c>
      <c r="H10579">
        <v>3304201</v>
      </c>
      <c r="I10579" t="s">
        <v>15</v>
      </c>
      <c r="J10579" t="s">
        <v>29</v>
      </c>
      <c r="K10579" t="s">
        <v>17</v>
      </c>
    </row>
    <row r="10580" spans="1:11" x14ac:dyDescent="0.25">
      <c r="A10580">
        <v>36586</v>
      </c>
      <c r="B10580" s="1">
        <v>42887</v>
      </c>
      <c r="C10580" t="s">
        <v>22213</v>
      </c>
      <c r="D10580" t="s">
        <v>22214</v>
      </c>
      <c r="E10580" s="1">
        <v>42563</v>
      </c>
      <c r="F10580" t="s">
        <v>86</v>
      </c>
      <c r="G10580" t="s">
        <v>87</v>
      </c>
      <c r="H10580">
        <v>1600303</v>
      </c>
      <c r="I10580" t="s">
        <v>22</v>
      </c>
      <c r="J10580" t="s">
        <v>29</v>
      </c>
      <c r="K10580" t="s">
        <v>24</v>
      </c>
    </row>
    <row r="10581" spans="1:11" x14ac:dyDescent="0.25">
      <c r="A10581">
        <v>49486</v>
      </c>
      <c r="B10581" s="1">
        <v>44449</v>
      </c>
      <c r="C10581" t="s">
        <v>22215</v>
      </c>
      <c r="D10581" t="s">
        <v>22216</v>
      </c>
      <c r="E10581" s="1">
        <v>44063</v>
      </c>
      <c r="F10581" t="s">
        <v>32</v>
      </c>
      <c r="G10581" t="s">
        <v>36</v>
      </c>
      <c r="H10581">
        <v>3550308</v>
      </c>
      <c r="I10581" t="s">
        <v>22</v>
      </c>
      <c r="J10581" t="s">
        <v>29</v>
      </c>
      <c r="K10581" t="s">
        <v>24</v>
      </c>
    </row>
    <row r="10582" spans="1:11" x14ac:dyDescent="0.25">
      <c r="A10582">
        <v>50776</v>
      </c>
      <c r="B10582" s="1">
        <v>44641</v>
      </c>
      <c r="C10582" t="s">
        <v>22217</v>
      </c>
      <c r="D10582" t="s">
        <v>22218</v>
      </c>
      <c r="E10582" s="1">
        <v>42278</v>
      </c>
      <c r="F10582" t="s">
        <v>152</v>
      </c>
      <c r="G10582" t="s">
        <v>1743</v>
      </c>
      <c r="H10582">
        <v>4315602</v>
      </c>
      <c r="I10582" t="s">
        <v>22</v>
      </c>
      <c r="J10582" t="s">
        <v>16</v>
      </c>
      <c r="K10582" t="s">
        <v>24</v>
      </c>
    </row>
    <row r="10583" spans="1:11" x14ac:dyDescent="0.25">
      <c r="A10583">
        <v>65615</v>
      </c>
      <c r="B10583" s="1">
        <v>46247</v>
      </c>
      <c r="C10583" t="s">
        <v>22219</v>
      </c>
      <c r="D10583" t="s">
        <v>22220</v>
      </c>
      <c r="E10583" s="1">
        <v>44728</v>
      </c>
      <c r="F10583" t="s">
        <v>79</v>
      </c>
      <c r="G10583" t="s">
        <v>3529</v>
      </c>
      <c r="I10583" t="s">
        <v>22</v>
      </c>
      <c r="J10583" t="s">
        <v>29</v>
      </c>
      <c r="K10583" t="s">
        <v>24</v>
      </c>
    </row>
    <row r="10584" spans="1:11" x14ac:dyDescent="0.25">
      <c r="A10584">
        <v>51255</v>
      </c>
      <c r="B10584" s="1">
        <v>44701</v>
      </c>
      <c r="C10584" t="s">
        <v>22221</v>
      </c>
      <c r="D10584" t="s">
        <v>22222</v>
      </c>
      <c r="E10584" s="1">
        <v>44632</v>
      </c>
      <c r="F10584" t="s">
        <v>13</v>
      </c>
      <c r="G10584" t="s">
        <v>72</v>
      </c>
      <c r="H10584">
        <v>4106902</v>
      </c>
      <c r="I10584" t="s">
        <v>22</v>
      </c>
      <c r="J10584" t="s">
        <v>29</v>
      </c>
      <c r="K10584" t="s">
        <v>24</v>
      </c>
    </row>
    <row r="10585" spans="1:11" x14ac:dyDescent="0.25">
      <c r="A10585">
        <v>52014</v>
      </c>
      <c r="B10585" s="1">
        <v>44810</v>
      </c>
      <c r="C10585" t="s">
        <v>22223</v>
      </c>
      <c r="D10585" t="s">
        <v>22224</v>
      </c>
      <c r="E10585" s="1">
        <v>44385</v>
      </c>
      <c r="F10585" t="s">
        <v>13</v>
      </c>
      <c r="G10585" t="s">
        <v>72</v>
      </c>
      <c r="H10585">
        <v>4106902</v>
      </c>
      <c r="I10585" t="s">
        <v>22</v>
      </c>
      <c r="J10585" t="s">
        <v>29</v>
      </c>
      <c r="K10585" t="s">
        <v>24</v>
      </c>
    </row>
    <row r="10586" spans="1:11" x14ac:dyDescent="0.25">
      <c r="A10586">
        <v>62503</v>
      </c>
      <c r="B10586" s="1">
        <v>45846</v>
      </c>
      <c r="C10586" t="s">
        <v>22225</v>
      </c>
      <c r="D10586" t="s">
        <v>22226</v>
      </c>
      <c r="E10586" s="1">
        <v>45796</v>
      </c>
      <c r="F10586" t="s">
        <v>32</v>
      </c>
      <c r="G10586" t="s">
        <v>36</v>
      </c>
      <c r="H10586">
        <v>3550308</v>
      </c>
      <c r="I10586" t="s">
        <v>15</v>
      </c>
      <c r="J10586" t="s">
        <v>29</v>
      </c>
      <c r="K10586" t="s">
        <v>17</v>
      </c>
    </row>
    <row r="10587" spans="1:11" x14ac:dyDescent="0.25">
      <c r="A10587">
        <v>60663</v>
      </c>
      <c r="B10587" s="1">
        <v>45667</v>
      </c>
      <c r="C10587" t="s">
        <v>22227</v>
      </c>
      <c r="D10587" t="s">
        <v>22228</v>
      </c>
      <c r="E10587" s="1">
        <v>45644</v>
      </c>
      <c r="F10587" t="s">
        <v>32</v>
      </c>
      <c r="G10587" t="s">
        <v>36</v>
      </c>
      <c r="H10587">
        <v>3550308</v>
      </c>
      <c r="I10587" t="s">
        <v>22</v>
      </c>
      <c r="J10587" t="s">
        <v>29</v>
      </c>
      <c r="K10587" t="s">
        <v>24</v>
      </c>
    </row>
    <row r="10588" spans="1:11" x14ac:dyDescent="0.25">
      <c r="A10588">
        <v>38333</v>
      </c>
      <c r="B10588" s="1">
        <v>43070</v>
      </c>
      <c r="C10588" t="s">
        <v>22229</v>
      </c>
      <c r="D10588" t="s">
        <v>22230</v>
      </c>
      <c r="E10588" s="1">
        <v>42214</v>
      </c>
      <c r="F10588" t="s">
        <v>32</v>
      </c>
      <c r="G10588" t="s">
        <v>36</v>
      </c>
      <c r="H10588">
        <v>3550308</v>
      </c>
      <c r="I10588" t="s">
        <v>22</v>
      </c>
      <c r="J10588" t="s">
        <v>29</v>
      </c>
      <c r="K10588" t="s">
        <v>24</v>
      </c>
    </row>
    <row r="10589" spans="1:11" x14ac:dyDescent="0.25">
      <c r="A10589">
        <v>62585</v>
      </c>
      <c r="B10589" s="1">
        <v>45855</v>
      </c>
      <c r="C10589" t="s">
        <v>22231</v>
      </c>
      <c r="D10589" t="s">
        <v>22232</v>
      </c>
      <c r="E10589" s="1">
        <v>44784</v>
      </c>
      <c r="F10589" t="s">
        <v>20</v>
      </c>
      <c r="G10589" t="s">
        <v>264</v>
      </c>
      <c r="H10589">
        <v>3303302</v>
      </c>
      <c r="I10589" t="s">
        <v>22</v>
      </c>
      <c r="J10589" t="s">
        <v>29</v>
      </c>
      <c r="K10589" t="s">
        <v>24</v>
      </c>
    </row>
    <row r="10590" spans="1:11" x14ac:dyDescent="0.25">
      <c r="A10590">
        <v>60934</v>
      </c>
      <c r="B10590" s="1">
        <v>45694</v>
      </c>
      <c r="C10590" t="s">
        <v>22233</v>
      </c>
      <c r="D10590" t="s">
        <v>22234</v>
      </c>
      <c r="E10590" s="1">
        <v>45243</v>
      </c>
      <c r="F10590" t="s">
        <v>32</v>
      </c>
      <c r="G10590" t="s">
        <v>36</v>
      </c>
      <c r="H10590">
        <v>3550308</v>
      </c>
      <c r="I10590" t="s">
        <v>22</v>
      </c>
      <c r="J10590" t="s">
        <v>29</v>
      </c>
      <c r="K10590" t="s">
        <v>24</v>
      </c>
    </row>
    <row r="10591" spans="1:11" x14ac:dyDescent="0.25">
      <c r="A10591">
        <v>24783</v>
      </c>
      <c r="B10591" s="1">
        <v>41488</v>
      </c>
      <c r="C10591" t="s">
        <v>22235</v>
      </c>
      <c r="D10591" t="s">
        <v>22236</v>
      </c>
      <c r="E10591" s="1">
        <v>38723</v>
      </c>
      <c r="F10591" t="s">
        <v>32</v>
      </c>
      <c r="G10591" t="s">
        <v>36</v>
      </c>
      <c r="H10591">
        <v>3550308</v>
      </c>
      <c r="I10591" t="s">
        <v>22</v>
      </c>
      <c r="J10591" t="s">
        <v>29</v>
      </c>
      <c r="K10591" t="s">
        <v>24</v>
      </c>
    </row>
    <row r="10592" spans="1:11" x14ac:dyDescent="0.25">
      <c r="A10592">
        <v>51642</v>
      </c>
      <c r="B10592" s="1">
        <v>44760</v>
      </c>
      <c r="C10592" t="s">
        <v>22237</v>
      </c>
      <c r="D10592" t="s">
        <v>22238</v>
      </c>
      <c r="E10592" s="1">
        <v>43150</v>
      </c>
      <c r="F10592" t="s">
        <v>13</v>
      </c>
      <c r="G10592" t="s">
        <v>449</v>
      </c>
      <c r="H10592">
        <v>4115200</v>
      </c>
      <c r="I10592" t="s">
        <v>22</v>
      </c>
      <c r="J10592" t="s">
        <v>29</v>
      </c>
      <c r="K10592" t="s">
        <v>24</v>
      </c>
    </row>
    <row r="10593" spans="1:11" x14ac:dyDescent="0.25">
      <c r="A10593">
        <v>62032</v>
      </c>
      <c r="B10593" s="1">
        <v>45796</v>
      </c>
      <c r="C10593" t="s">
        <v>22239</v>
      </c>
      <c r="D10593" t="s">
        <v>22240</v>
      </c>
      <c r="E10593" s="1">
        <v>44628</v>
      </c>
      <c r="F10593" t="s">
        <v>139</v>
      </c>
      <c r="G10593" t="s">
        <v>665</v>
      </c>
      <c r="H10593">
        <v>3205309</v>
      </c>
      <c r="I10593" t="s">
        <v>22</v>
      </c>
      <c r="J10593" t="s">
        <v>29</v>
      </c>
      <c r="K10593" t="s">
        <v>24</v>
      </c>
    </row>
    <row r="10594" spans="1:11" x14ac:dyDescent="0.25">
      <c r="A10594">
        <v>62103</v>
      </c>
      <c r="B10594" s="1">
        <v>45799</v>
      </c>
      <c r="C10594" t="s">
        <v>22241</v>
      </c>
      <c r="D10594" t="s">
        <v>22242</v>
      </c>
      <c r="E10594" s="1">
        <v>43257</v>
      </c>
      <c r="F10594" t="s">
        <v>20</v>
      </c>
      <c r="G10594" t="s">
        <v>21</v>
      </c>
      <c r="H10594">
        <v>3304557</v>
      </c>
      <c r="I10594" t="s">
        <v>15</v>
      </c>
      <c r="J10594" t="s">
        <v>16</v>
      </c>
      <c r="K10594" t="s">
        <v>17</v>
      </c>
    </row>
    <row r="10595" spans="1:11" x14ac:dyDescent="0.25">
      <c r="A10595">
        <v>49467</v>
      </c>
      <c r="B10595" s="1">
        <v>44447</v>
      </c>
      <c r="C10595" t="s">
        <v>22243</v>
      </c>
      <c r="D10595" t="s">
        <v>22244</v>
      </c>
      <c r="E10595" s="1">
        <v>41957</v>
      </c>
      <c r="F10595" t="s">
        <v>32</v>
      </c>
      <c r="G10595" t="s">
        <v>36</v>
      </c>
      <c r="H10595">
        <v>3550308</v>
      </c>
      <c r="I10595" t="s">
        <v>22</v>
      </c>
      <c r="J10595" t="s">
        <v>16</v>
      </c>
      <c r="K10595" t="s">
        <v>24</v>
      </c>
    </row>
    <row r="10596" spans="1:11" x14ac:dyDescent="0.25">
      <c r="A10596">
        <v>61277</v>
      </c>
      <c r="B10596" s="1">
        <v>45729</v>
      </c>
      <c r="C10596" t="s">
        <v>22245</v>
      </c>
      <c r="D10596" t="s">
        <v>22246</v>
      </c>
      <c r="E10596" s="1">
        <v>42101</v>
      </c>
      <c r="F10596" t="s">
        <v>120</v>
      </c>
      <c r="G10596" t="s">
        <v>159</v>
      </c>
      <c r="H10596">
        <v>2927408</v>
      </c>
      <c r="I10596" t="s">
        <v>22</v>
      </c>
      <c r="J10596" t="s">
        <v>16</v>
      </c>
      <c r="K10596" t="s">
        <v>24</v>
      </c>
    </row>
    <row r="10597" spans="1:11" x14ac:dyDescent="0.25">
      <c r="A10597">
        <v>59062</v>
      </c>
      <c r="B10597" s="1">
        <v>45525</v>
      </c>
      <c r="C10597" t="s">
        <v>22247</v>
      </c>
      <c r="D10597" t="s">
        <v>22248</v>
      </c>
      <c r="E10597" s="1">
        <v>43384</v>
      </c>
      <c r="F10597" t="s">
        <v>20</v>
      </c>
      <c r="G10597" t="s">
        <v>21</v>
      </c>
      <c r="H10597">
        <v>3304557</v>
      </c>
      <c r="I10597" t="s">
        <v>22</v>
      </c>
      <c r="J10597" t="s">
        <v>16</v>
      </c>
      <c r="K10597" t="s">
        <v>24</v>
      </c>
    </row>
    <row r="10598" spans="1:11" x14ac:dyDescent="0.25">
      <c r="A10598">
        <v>21428</v>
      </c>
      <c r="B10598" s="1">
        <v>41032</v>
      </c>
      <c r="C10598" t="s">
        <v>22249</v>
      </c>
      <c r="D10598" t="s">
        <v>22250</v>
      </c>
      <c r="E10598" s="1">
        <v>35870</v>
      </c>
      <c r="F10598" t="s">
        <v>20</v>
      </c>
      <c r="G10598" t="s">
        <v>21</v>
      </c>
      <c r="H10598">
        <v>3304557</v>
      </c>
      <c r="I10598" t="s">
        <v>22</v>
      </c>
      <c r="J10598" t="s">
        <v>23</v>
      </c>
      <c r="K10598" t="s">
        <v>24</v>
      </c>
    </row>
    <row r="10599" spans="1:11" x14ac:dyDescent="0.25">
      <c r="A10599">
        <v>38363</v>
      </c>
      <c r="B10599" s="1">
        <v>43074</v>
      </c>
      <c r="C10599" t="s">
        <v>22251</v>
      </c>
      <c r="D10599" t="s">
        <v>22252</v>
      </c>
      <c r="E10599" s="1">
        <v>42965</v>
      </c>
      <c r="F10599" t="s">
        <v>32</v>
      </c>
      <c r="G10599" t="s">
        <v>36</v>
      </c>
      <c r="H10599">
        <v>3550308</v>
      </c>
      <c r="I10599" t="s">
        <v>22</v>
      </c>
      <c r="J10599" t="s">
        <v>16</v>
      </c>
      <c r="K10599" t="s">
        <v>24</v>
      </c>
    </row>
    <row r="10600" spans="1:11" x14ac:dyDescent="0.25">
      <c r="A10600">
        <v>55279</v>
      </c>
      <c r="B10600" s="1">
        <v>45197</v>
      </c>
      <c r="C10600" t="s">
        <v>22253</v>
      </c>
      <c r="D10600" t="s">
        <v>22254</v>
      </c>
      <c r="E10600" s="1">
        <v>45061</v>
      </c>
      <c r="F10600" t="s">
        <v>20</v>
      </c>
      <c r="G10600" t="s">
        <v>21</v>
      </c>
      <c r="H10600">
        <v>3304557</v>
      </c>
      <c r="I10600" t="s">
        <v>22</v>
      </c>
      <c r="J10600" t="s">
        <v>29</v>
      </c>
      <c r="K10600" t="s">
        <v>24</v>
      </c>
    </row>
    <row r="10601" spans="1:11" x14ac:dyDescent="0.25">
      <c r="A10601">
        <v>53921</v>
      </c>
      <c r="B10601" s="1">
        <v>45106</v>
      </c>
      <c r="C10601" t="s">
        <v>22255</v>
      </c>
      <c r="D10601" t="s">
        <v>22256</v>
      </c>
      <c r="E10601" s="1">
        <v>42619</v>
      </c>
      <c r="F10601" t="s">
        <v>13</v>
      </c>
      <c r="G10601" t="s">
        <v>72</v>
      </c>
      <c r="H10601">
        <v>4106902</v>
      </c>
      <c r="I10601" t="s">
        <v>22</v>
      </c>
      <c r="J10601" t="s">
        <v>29</v>
      </c>
      <c r="K10601" t="s">
        <v>24</v>
      </c>
    </row>
    <row r="10602" spans="1:11" x14ac:dyDescent="0.25">
      <c r="A10602">
        <v>53120</v>
      </c>
      <c r="B10602" s="1">
        <v>45020</v>
      </c>
      <c r="C10602" t="s">
        <v>22257</v>
      </c>
      <c r="D10602" t="s">
        <v>22258</v>
      </c>
      <c r="E10602" s="1">
        <v>41479</v>
      </c>
      <c r="F10602" t="s">
        <v>39</v>
      </c>
      <c r="G10602" t="s">
        <v>40</v>
      </c>
      <c r="H10602">
        <v>5300108</v>
      </c>
      <c r="I10602" t="s">
        <v>22</v>
      </c>
      <c r="J10602" t="s">
        <v>16</v>
      </c>
      <c r="K10602" t="s">
        <v>24</v>
      </c>
    </row>
    <row r="10603" spans="1:11" x14ac:dyDescent="0.25">
      <c r="A10603">
        <v>48847</v>
      </c>
      <c r="B10603" s="1">
        <v>44377</v>
      </c>
      <c r="C10603" t="s">
        <v>22259</v>
      </c>
      <c r="D10603" t="s">
        <v>22260</v>
      </c>
      <c r="E10603" s="1">
        <v>42763</v>
      </c>
      <c r="F10603" t="s">
        <v>32</v>
      </c>
      <c r="G10603" t="s">
        <v>36</v>
      </c>
      <c r="H10603">
        <v>3550308</v>
      </c>
      <c r="I10603" t="s">
        <v>22</v>
      </c>
      <c r="J10603" t="s">
        <v>16</v>
      </c>
      <c r="K10603" t="s">
        <v>24</v>
      </c>
    </row>
    <row r="10604" spans="1:11" x14ac:dyDescent="0.25">
      <c r="A10604">
        <v>50599</v>
      </c>
      <c r="B10604" s="1">
        <v>44615</v>
      </c>
      <c r="C10604" t="s">
        <v>22261</v>
      </c>
      <c r="D10604" t="s">
        <v>22262</v>
      </c>
      <c r="E10604" s="1">
        <v>42790</v>
      </c>
      <c r="F10604" t="s">
        <v>152</v>
      </c>
      <c r="G10604" t="s">
        <v>162</v>
      </c>
      <c r="H10604">
        <v>4314902</v>
      </c>
      <c r="I10604" t="s">
        <v>22</v>
      </c>
      <c r="J10604" t="s">
        <v>16</v>
      </c>
      <c r="K10604" t="s">
        <v>24</v>
      </c>
    </row>
    <row r="10605" spans="1:11" x14ac:dyDescent="0.25">
      <c r="A10605">
        <v>62589</v>
      </c>
      <c r="B10605" s="1">
        <v>45855</v>
      </c>
      <c r="C10605" t="s">
        <v>22263</v>
      </c>
      <c r="D10605" t="s">
        <v>22264</v>
      </c>
      <c r="E10605" s="1">
        <v>45243</v>
      </c>
      <c r="F10605" t="s">
        <v>32</v>
      </c>
      <c r="G10605" t="s">
        <v>36</v>
      </c>
      <c r="H10605">
        <v>3550308</v>
      </c>
      <c r="I10605" t="s">
        <v>22</v>
      </c>
      <c r="J10605" t="s">
        <v>29</v>
      </c>
      <c r="K10605" t="s">
        <v>24</v>
      </c>
    </row>
    <row r="10606" spans="1:11" x14ac:dyDescent="0.25">
      <c r="A10606">
        <v>58917</v>
      </c>
      <c r="B10606" s="1">
        <v>45510</v>
      </c>
      <c r="C10606" t="s">
        <v>22265</v>
      </c>
      <c r="D10606" t="s">
        <v>22266</v>
      </c>
      <c r="E10606" s="1">
        <v>44717</v>
      </c>
      <c r="F10606" t="s">
        <v>20</v>
      </c>
      <c r="G10606" t="s">
        <v>264</v>
      </c>
      <c r="H10606">
        <v>3303302</v>
      </c>
      <c r="I10606" t="s">
        <v>22</v>
      </c>
      <c r="J10606" t="s">
        <v>16</v>
      </c>
      <c r="K10606" t="s">
        <v>24</v>
      </c>
    </row>
    <row r="10607" spans="1:11" x14ac:dyDescent="0.25">
      <c r="A10607">
        <v>63248</v>
      </c>
      <c r="B10607" s="1">
        <v>45919</v>
      </c>
      <c r="C10607" t="s">
        <v>22267</v>
      </c>
      <c r="D10607" t="s">
        <v>22268</v>
      </c>
      <c r="E10607" s="1">
        <v>42716</v>
      </c>
      <c r="F10607" t="s">
        <v>39</v>
      </c>
      <c r="G10607" t="s">
        <v>40</v>
      </c>
      <c r="H10607">
        <v>5300108</v>
      </c>
      <c r="I10607" t="s">
        <v>22</v>
      </c>
      <c r="J10607" t="s">
        <v>16</v>
      </c>
      <c r="K10607" t="s">
        <v>24</v>
      </c>
    </row>
    <row r="10608" spans="1:11" x14ac:dyDescent="0.25">
      <c r="A10608">
        <v>57265</v>
      </c>
      <c r="B10608" s="1">
        <v>45315</v>
      </c>
      <c r="C10608" t="s">
        <v>22269</v>
      </c>
      <c r="D10608" t="s">
        <v>22270</v>
      </c>
      <c r="E10608" s="1">
        <v>45068</v>
      </c>
      <c r="F10608" t="s">
        <v>20</v>
      </c>
      <c r="G10608" t="s">
        <v>21</v>
      </c>
      <c r="H10608">
        <v>3304557</v>
      </c>
      <c r="I10608" t="s">
        <v>22</v>
      </c>
      <c r="J10608" t="s">
        <v>29</v>
      </c>
      <c r="K10608" t="s">
        <v>24</v>
      </c>
    </row>
    <row r="10609" spans="1:11" x14ac:dyDescent="0.25">
      <c r="A10609">
        <v>65422</v>
      </c>
      <c r="B10609" s="1">
        <v>46224</v>
      </c>
      <c r="C10609" t="s">
        <v>22271</v>
      </c>
      <c r="D10609" t="s">
        <v>22272</v>
      </c>
      <c r="E10609" s="1">
        <v>43424</v>
      </c>
      <c r="F10609" t="s">
        <v>13</v>
      </c>
      <c r="G10609" t="s">
        <v>1673</v>
      </c>
      <c r="H10609">
        <v>4127700</v>
      </c>
      <c r="I10609" t="s">
        <v>22</v>
      </c>
      <c r="J10609" t="s">
        <v>16</v>
      </c>
      <c r="K10609" t="s">
        <v>24</v>
      </c>
    </row>
    <row r="10610" spans="1:11" x14ac:dyDescent="0.25">
      <c r="A10610">
        <v>61516</v>
      </c>
      <c r="B10610" s="1">
        <v>45749</v>
      </c>
      <c r="C10610" t="s">
        <v>22273</v>
      </c>
      <c r="D10610" t="s">
        <v>22274</v>
      </c>
      <c r="E10610" s="1">
        <v>41449</v>
      </c>
      <c r="F10610" t="s">
        <v>32</v>
      </c>
      <c r="G10610" t="s">
        <v>36</v>
      </c>
      <c r="H10610">
        <v>3550308</v>
      </c>
      <c r="I10610" t="s">
        <v>22</v>
      </c>
      <c r="J10610" t="s">
        <v>16</v>
      </c>
      <c r="K10610" t="s">
        <v>24</v>
      </c>
    </row>
    <row r="10611" spans="1:11" x14ac:dyDescent="0.25">
      <c r="A10611">
        <v>44333</v>
      </c>
      <c r="B10611" s="1">
        <v>43754</v>
      </c>
      <c r="C10611" t="s">
        <v>22275</v>
      </c>
      <c r="D10611" t="s">
        <v>22276</v>
      </c>
      <c r="E10611" s="1">
        <v>43489</v>
      </c>
      <c r="F10611" t="s">
        <v>32</v>
      </c>
      <c r="G10611" t="s">
        <v>36</v>
      </c>
      <c r="H10611">
        <v>3550308</v>
      </c>
      <c r="I10611" t="s">
        <v>22</v>
      </c>
      <c r="J10611" t="s">
        <v>16</v>
      </c>
      <c r="K10611" t="s">
        <v>24</v>
      </c>
    </row>
    <row r="10612" spans="1:11" x14ac:dyDescent="0.25">
      <c r="A10612">
        <v>51472</v>
      </c>
      <c r="B10612" s="1">
        <v>44733</v>
      </c>
      <c r="C10612" t="s">
        <v>22277</v>
      </c>
      <c r="D10612" t="s">
        <v>22278</v>
      </c>
      <c r="E10612" s="1">
        <v>41488</v>
      </c>
      <c r="F10612" t="s">
        <v>32</v>
      </c>
      <c r="G10612" t="s">
        <v>36</v>
      </c>
      <c r="H10612">
        <v>3550308</v>
      </c>
      <c r="I10612" t="s">
        <v>22</v>
      </c>
      <c r="J10612" t="s">
        <v>16</v>
      </c>
      <c r="K10612" t="s">
        <v>24</v>
      </c>
    </row>
    <row r="10613" spans="1:11" x14ac:dyDescent="0.25">
      <c r="A10613">
        <v>50619</v>
      </c>
      <c r="B10613" s="1">
        <v>44617</v>
      </c>
      <c r="C10613" t="s">
        <v>22279</v>
      </c>
      <c r="D10613" t="s">
        <v>22280</v>
      </c>
      <c r="E10613" s="1">
        <v>44108</v>
      </c>
      <c r="F10613" t="s">
        <v>32</v>
      </c>
      <c r="G10613" t="s">
        <v>36</v>
      </c>
      <c r="H10613">
        <v>3550308</v>
      </c>
      <c r="I10613" t="s">
        <v>22</v>
      </c>
      <c r="J10613" t="s">
        <v>16</v>
      </c>
      <c r="K10613" t="s">
        <v>24</v>
      </c>
    </row>
    <row r="10614" spans="1:11" x14ac:dyDescent="0.25">
      <c r="A10614">
        <v>51872</v>
      </c>
      <c r="B10614" s="1">
        <v>44789</v>
      </c>
      <c r="C10614" t="s">
        <v>22281</v>
      </c>
      <c r="D10614" t="s">
        <v>22282</v>
      </c>
      <c r="E10614" s="1">
        <v>43895</v>
      </c>
      <c r="F10614" t="s">
        <v>114</v>
      </c>
      <c r="G10614" t="s">
        <v>115</v>
      </c>
      <c r="H10614">
        <v>2611606</v>
      </c>
      <c r="I10614" t="s">
        <v>22</v>
      </c>
      <c r="J10614" t="s">
        <v>560</v>
      </c>
      <c r="K10614" t="s">
        <v>24</v>
      </c>
    </row>
    <row r="10615" spans="1:11" x14ac:dyDescent="0.25">
      <c r="A10615">
        <v>53647</v>
      </c>
      <c r="B10615" s="1">
        <v>45090</v>
      </c>
      <c r="C10615" t="s">
        <v>22283</v>
      </c>
      <c r="D10615" t="s">
        <v>22284</v>
      </c>
      <c r="E10615" s="1">
        <v>44440</v>
      </c>
      <c r="F10615" t="s">
        <v>216</v>
      </c>
      <c r="G10615" t="s">
        <v>217</v>
      </c>
      <c r="H10615">
        <v>2704302</v>
      </c>
      <c r="I10615" t="s">
        <v>22</v>
      </c>
      <c r="J10615" t="s">
        <v>29</v>
      </c>
      <c r="K10615" t="s">
        <v>24</v>
      </c>
    </row>
    <row r="10616" spans="1:11" x14ac:dyDescent="0.25">
      <c r="A10616">
        <v>54408</v>
      </c>
      <c r="B10616" s="1">
        <v>45153</v>
      </c>
      <c r="C10616" t="s">
        <v>22285</v>
      </c>
      <c r="D10616" t="s">
        <v>22286</v>
      </c>
      <c r="E10616" s="1">
        <v>40345</v>
      </c>
      <c r="F10616" t="s">
        <v>32</v>
      </c>
      <c r="G10616" t="s">
        <v>36</v>
      </c>
      <c r="H10616">
        <v>3550308</v>
      </c>
      <c r="I10616" t="s">
        <v>15</v>
      </c>
      <c r="J10616" t="s">
        <v>16</v>
      </c>
      <c r="K10616" t="s">
        <v>17</v>
      </c>
    </row>
    <row r="10617" spans="1:11" x14ac:dyDescent="0.25">
      <c r="A10617">
        <v>53369</v>
      </c>
      <c r="B10617" s="1">
        <v>45058</v>
      </c>
      <c r="C10617" t="s">
        <v>22287</v>
      </c>
      <c r="D10617" t="s">
        <v>22288</v>
      </c>
      <c r="E10617" s="1">
        <v>39983</v>
      </c>
      <c r="F10617" t="s">
        <v>32</v>
      </c>
      <c r="G10617" t="s">
        <v>36</v>
      </c>
      <c r="H10617">
        <v>3550308</v>
      </c>
      <c r="I10617" t="s">
        <v>22</v>
      </c>
      <c r="J10617" t="s">
        <v>16</v>
      </c>
      <c r="K10617" t="s">
        <v>24</v>
      </c>
    </row>
    <row r="10618" spans="1:11" x14ac:dyDescent="0.25">
      <c r="A10618">
        <v>58166</v>
      </c>
      <c r="B10618" s="1">
        <v>45419</v>
      </c>
      <c r="C10618" t="s">
        <v>22289</v>
      </c>
      <c r="D10618" t="s">
        <v>22290</v>
      </c>
      <c r="E10618" s="1">
        <v>44553</v>
      </c>
      <c r="F10618" t="s">
        <v>32</v>
      </c>
      <c r="G10618" t="s">
        <v>167</v>
      </c>
      <c r="H10618">
        <v>3552205</v>
      </c>
      <c r="I10618" t="s">
        <v>22</v>
      </c>
      <c r="J10618" t="s">
        <v>16</v>
      </c>
      <c r="K10618" t="s">
        <v>24</v>
      </c>
    </row>
    <row r="10619" spans="1:11" x14ac:dyDescent="0.25">
      <c r="A10619">
        <v>36468</v>
      </c>
      <c r="B10619" s="1">
        <v>42877</v>
      </c>
      <c r="C10619" t="s">
        <v>22291</v>
      </c>
      <c r="D10619" t="s">
        <v>22292</v>
      </c>
      <c r="E10619" s="1">
        <v>42096</v>
      </c>
      <c r="F10619" t="s">
        <v>20</v>
      </c>
      <c r="G10619" t="s">
        <v>1713</v>
      </c>
      <c r="H10619">
        <v>3304524</v>
      </c>
      <c r="I10619" t="s">
        <v>22</v>
      </c>
      <c r="J10619" t="s">
        <v>16</v>
      </c>
      <c r="K10619" t="s">
        <v>24</v>
      </c>
    </row>
    <row r="10620" spans="1:11" x14ac:dyDescent="0.25">
      <c r="A10620">
        <v>55779</v>
      </c>
      <c r="B10620" s="1">
        <v>45219</v>
      </c>
      <c r="C10620" t="s">
        <v>22293</v>
      </c>
      <c r="D10620" t="s">
        <v>22294</v>
      </c>
      <c r="E10620" s="1">
        <v>44426</v>
      </c>
      <c r="F10620" t="s">
        <v>20</v>
      </c>
      <c r="G10620" t="s">
        <v>21</v>
      </c>
      <c r="H10620">
        <v>3304557</v>
      </c>
      <c r="I10620" t="s">
        <v>22</v>
      </c>
      <c r="J10620" t="s">
        <v>29</v>
      </c>
      <c r="K10620" t="s">
        <v>24</v>
      </c>
    </row>
    <row r="10621" spans="1:11" x14ac:dyDescent="0.25">
      <c r="A10621">
        <v>57878</v>
      </c>
      <c r="B10621" s="1">
        <v>45386</v>
      </c>
      <c r="C10621" t="s">
        <v>22295</v>
      </c>
      <c r="D10621" t="s">
        <v>22296</v>
      </c>
      <c r="E10621" s="1">
        <v>45089</v>
      </c>
      <c r="F10621" t="s">
        <v>20</v>
      </c>
      <c r="G10621" t="s">
        <v>21</v>
      </c>
      <c r="H10621">
        <v>3304557</v>
      </c>
      <c r="I10621" t="s">
        <v>22</v>
      </c>
      <c r="J10621" t="s">
        <v>29</v>
      </c>
      <c r="K10621" t="s">
        <v>24</v>
      </c>
    </row>
    <row r="10622" spans="1:11" x14ac:dyDescent="0.25">
      <c r="A10622">
        <v>57527</v>
      </c>
      <c r="B10622" s="1">
        <v>45345</v>
      </c>
      <c r="C10622" t="s">
        <v>22297</v>
      </c>
      <c r="D10622" t="s">
        <v>22298</v>
      </c>
      <c r="E10622" s="1">
        <v>42538</v>
      </c>
      <c r="F10622" t="s">
        <v>152</v>
      </c>
      <c r="G10622" t="s">
        <v>162</v>
      </c>
      <c r="H10622">
        <v>4314902</v>
      </c>
      <c r="I10622" t="s">
        <v>22</v>
      </c>
      <c r="J10622" t="s">
        <v>16</v>
      </c>
      <c r="K10622" t="s">
        <v>24</v>
      </c>
    </row>
    <row r="10623" spans="1:11" x14ac:dyDescent="0.25">
      <c r="A10623">
        <v>54848</v>
      </c>
      <c r="B10623" s="1">
        <v>45180</v>
      </c>
      <c r="C10623" t="s">
        <v>22299</v>
      </c>
      <c r="D10623" t="s">
        <v>22300</v>
      </c>
      <c r="E10623" s="1">
        <v>42095</v>
      </c>
      <c r="F10623" t="s">
        <v>20</v>
      </c>
      <c r="G10623" t="s">
        <v>21</v>
      </c>
      <c r="H10623">
        <v>3304557</v>
      </c>
      <c r="I10623" t="s">
        <v>22</v>
      </c>
      <c r="J10623" t="s">
        <v>16</v>
      </c>
      <c r="K10623" t="s">
        <v>24</v>
      </c>
    </row>
    <row r="10624" spans="1:11" x14ac:dyDescent="0.25">
      <c r="A10624">
        <v>53298</v>
      </c>
      <c r="B10624" s="1">
        <v>45054</v>
      </c>
      <c r="C10624" t="s">
        <v>22301</v>
      </c>
      <c r="D10624" t="s">
        <v>22302</v>
      </c>
      <c r="E10624" s="1">
        <v>44925</v>
      </c>
      <c r="F10624" t="s">
        <v>20</v>
      </c>
      <c r="G10624" t="s">
        <v>21</v>
      </c>
      <c r="H10624">
        <v>3304557</v>
      </c>
      <c r="I10624" t="s">
        <v>22</v>
      </c>
      <c r="J10624" t="s">
        <v>29</v>
      </c>
      <c r="K10624" t="s">
        <v>24</v>
      </c>
    </row>
    <row r="10625" spans="1:11" x14ac:dyDescent="0.25">
      <c r="A10625">
        <v>48959</v>
      </c>
      <c r="B10625" s="1">
        <v>44386</v>
      </c>
      <c r="C10625" t="s">
        <v>22303</v>
      </c>
      <c r="D10625" t="s">
        <v>22304</v>
      </c>
      <c r="E10625" s="1">
        <v>43496</v>
      </c>
      <c r="F10625" t="s">
        <v>13</v>
      </c>
      <c r="G10625" t="s">
        <v>72</v>
      </c>
      <c r="H10625">
        <v>4106902</v>
      </c>
      <c r="I10625" t="s">
        <v>15</v>
      </c>
      <c r="J10625" t="s">
        <v>16</v>
      </c>
      <c r="K10625" t="s">
        <v>17</v>
      </c>
    </row>
    <row r="10626" spans="1:11" x14ac:dyDescent="0.25">
      <c r="A10626">
        <v>50129</v>
      </c>
      <c r="B10626" s="1">
        <v>44543</v>
      </c>
      <c r="C10626" t="s">
        <v>22305</v>
      </c>
      <c r="D10626" t="s">
        <v>22306</v>
      </c>
      <c r="E10626" s="1">
        <v>40814</v>
      </c>
      <c r="F10626" t="s">
        <v>13</v>
      </c>
      <c r="G10626" t="s">
        <v>72</v>
      </c>
      <c r="H10626">
        <v>4106902</v>
      </c>
      <c r="I10626" t="s">
        <v>15</v>
      </c>
      <c r="J10626" t="s">
        <v>16</v>
      </c>
      <c r="K10626" t="s">
        <v>17</v>
      </c>
    </row>
    <row r="10627" spans="1:11" x14ac:dyDescent="0.25">
      <c r="A10627">
        <v>63641</v>
      </c>
      <c r="B10627" s="1">
        <v>45966</v>
      </c>
      <c r="C10627" t="s">
        <v>22307</v>
      </c>
      <c r="D10627" t="s">
        <v>22308</v>
      </c>
      <c r="E10627" s="1">
        <v>41554</v>
      </c>
      <c r="F10627" t="s">
        <v>32</v>
      </c>
      <c r="G10627" t="s">
        <v>36</v>
      </c>
      <c r="H10627">
        <v>3550308</v>
      </c>
      <c r="I10627" t="s">
        <v>22</v>
      </c>
      <c r="J10627" t="s">
        <v>16</v>
      </c>
      <c r="K10627" t="s">
        <v>24</v>
      </c>
    </row>
    <row r="10628" spans="1:11" x14ac:dyDescent="0.25">
      <c r="A10628">
        <v>58392</v>
      </c>
      <c r="B10628" s="1">
        <v>45447</v>
      </c>
      <c r="C10628" t="s">
        <v>22309</v>
      </c>
      <c r="D10628" t="s">
        <v>22310</v>
      </c>
      <c r="E10628" s="1">
        <v>43629</v>
      </c>
      <c r="F10628" t="s">
        <v>43</v>
      </c>
      <c r="G10628" t="s">
        <v>508</v>
      </c>
      <c r="H10628">
        <v>3104007</v>
      </c>
      <c r="I10628" t="s">
        <v>22</v>
      </c>
      <c r="J10628" t="s">
        <v>16</v>
      </c>
      <c r="K10628" t="s">
        <v>24</v>
      </c>
    </row>
    <row r="10629" spans="1:11" x14ac:dyDescent="0.25">
      <c r="A10629">
        <v>53549</v>
      </c>
      <c r="B10629" s="1">
        <v>45078</v>
      </c>
      <c r="C10629" t="s">
        <v>22311</v>
      </c>
      <c r="D10629" t="s">
        <v>22312</v>
      </c>
      <c r="E10629" s="1">
        <v>41200</v>
      </c>
      <c r="F10629" t="s">
        <v>43</v>
      </c>
      <c r="G10629" t="s">
        <v>1910</v>
      </c>
      <c r="H10629">
        <v>3151800</v>
      </c>
      <c r="I10629" t="s">
        <v>15</v>
      </c>
      <c r="J10629" t="s">
        <v>16</v>
      </c>
      <c r="K10629" t="s">
        <v>17</v>
      </c>
    </row>
    <row r="10630" spans="1:11" x14ac:dyDescent="0.25">
      <c r="A10630">
        <v>51900</v>
      </c>
      <c r="B10630" s="1">
        <v>44792</v>
      </c>
      <c r="C10630" t="s">
        <v>22313</v>
      </c>
      <c r="D10630" t="s">
        <v>22314</v>
      </c>
      <c r="E10630" s="1">
        <v>40918</v>
      </c>
      <c r="F10630" t="s">
        <v>152</v>
      </c>
      <c r="G10630" t="s">
        <v>162</v>
      </c>
      <c r="H10630">
        <v>4314902</v>
      </c>
      <c r="I10630" t="s">
        <v>22</v>
      </c>
      <c r="J10630" t="s">
        <v>16</v>
      </c>
      <c r="K10630" t="s">
        <v>24</v>
      </c>
    </row>
    <row r="10631" spans="1:11" x14ac:dyDescent="0.25">
      <c r="A10631">
        <v>27356</v>
      </c>
      <c r="B10631" s="1">
        <v>41852</v>
      </c>
      <c r="C10631" t="s">
        <v>22315</v>
      </c>
      <c r="D10631" t="s">
        <v>22316</v>
      </c>
      <c r="E10631" s="1">
        <v>40844</v>
      </c>
      <c r="F10631" t="s">
        <v>32</v>
      </c>
      <c r="G10631" t="s">
        <v>33</v>
      </c>
      <c r="H10631">
        <v>3509502</v>
      </c>
      <c r="I10631" t="s">
        <v>22</v>
      </c>
      <c r="J10631" t="s">
        <v>16</v>
      </c>
      <c r="K10631" t="s">
        <v>24</v>
      </c>
    </row>
    <row r="10632" spans="1:11" x14ac:dyDescent="0.25">
      <c r="A10632">
        <v>51700</v>
      </c>
      <c r="B10632" s="1">
        <v>44769</v>
      </c>
      <c r="C10632" t="s">
        <v>22317</v>
      </c>
      <c r="D10632" t="s">
        <v>22318</v>
      </c>
      <c r="E10632" s="1">
        <v>44676</v>
      </c>
      <c r="F10632" t="s">
        <v>152</v>
      </c>
      <c r="G10632" t="s">
        <v>162</v>
      </c>
      <c r="H10632">
        <v>4314902</v>
      </c>
      <c r="I10632" t="s">
        <v>15</v>
      </c>
      <c r="J10632" t="s">
        <v>16</v>
      </c>
      <c r="K10632" t="s">
        <v>17</v>
      </c>
    </row>
    <row r="10633" spans="1:11" x14ac:dyDescent="0.25">
      <c r="A10633">
        <v>64500</v>
      </c>
      <c r="B10633" s="1">
        <v>46093</v>
      </c>
      <c r="C10633" t="s">
        <v>22319</v>
      </c>
      <c r="D10633" t="s">
        <v>22320</v>
      </c>
      <c r="E10633" s="1">
        <v>44802</v>
      </c>
      <c r="F10633" t="s">
        <v>152</v>
      </c>
      <c r="G10633" t="s">
        <v>22321</v>
      </c>
      <c r="H10633">
        <v>4301057</v>
      </c>
      <c r="I10633" t="s">
        <v>22</v>
      </c>
      <c r="J10633" t="s">
        <v>16</v>
      </c>
      <c r="K10633" t="s">
        <v>24</v>
      </c>
    </row>
    <row r="10634" spans="1:11" x14ac:dyDescent="0.25">
      <c r="A10634">
        <v>61520</v>
      </c>
      <c r="B10634" s="1">
        <v>45749</v>
      </c>
      <c r="C10634" t="s">
        <v>22322</v>
      </c>
      <c r="D10634" t="s">
        <v>22323</v>
      </c>
      <c r="E10634" s="1">
        <v>44432</v>
      </c>
      <c r="F10634" t="s">
        <v>152</v>
      </c>
      <c r="G10634" t="s">
        <v>3064</v>
      </c>
      <c r="H10634">
        <v>4313409</v>
      </c>
      <c r="I10634" t="s">
        <v>15</v>
      </c>
      <c r="J10634" t="s">
        <v>16</v>
      </c>
      <c r="K10634" t="s">
        <v>17</v>
      </c>
    </row>
    <row r="10635" spans="1:11" x14ac:dyDescent="0.25">
      <c r="A10635">
        <v>42051</v>
      </c>
      <c r="B10635" s="1">
        <v>43486</v>
      </c>
      <c r="C10635" t="s">
        <v>22324</v>
      </c>
      <c r="D10635" t="s">
        <v>22325</v>
      </c>
      <c r="E10635" s="1">
        <v>43384</v>
      </c>
      <c r="F10635" t="s">
        <v>114</v>
      </c>
      <c r="G10635" t="s">
        <v>115</v>
      </c>
      <c r="H10635">
        <v>2611606</v>
      </c>
      <c r="I10635" t="s">
        <v>22</v>
      </c>
      <c r="J10635" t="s">
        <v>16</v>
      </c>
      <c r="K10635" t="s">
        <v>24</v>
      </c>
    </row>
    <row r="10636" spans="1:11" x14ac:dyDescent="0.25">
      <c r="A10636">
        <v>22411</v>
      </c>
      <c r="B10636" s="1">
        <v>41171</v>
      </c>
      <c r="C10636" t="s">
        <v>22326</v>
      </c>
      <c r="D10636" t="s">
        <v>22327</v>
      </c>
      <c r="E10636" s="1">
        <v>41102</v>
      </c>
      <c r="F10636" t="s">
        <v>32</v>
      </c>
      <c r="G10636" t="s">
        <v>36</v>
      </c>
      <c r="H10636">
        <v>3550308</v>
      </c>
      <c r="I10636" t="s">
        <v>22</v>
      </c>
      <c r="J10636" t="s">
        <v>16</v>
      </c>
      <c r="K10636" t="s">
        <v>24</v>
      </c>
    </row>
    <row r="10637" spans="1:11" x14ac:dyDescent="0.25">
      <c r="A10637">
        <v>60372</v>
      </c>
      <c r="B10637" s="1">
        <v>45632</v>
      </c>
      <c r="C10637" t="s">
        <v>22328</v>
      </c>
      <c r="D10637" t="s">
        <v>22329</v>
      </c>
      <c r="E10637" s="1">
        <v>44125</v>
      </c>
      <c r="F10637" t="s">
        <v>32</v>
      </c>
      <c r="G10637" t="s">
        <v>36</v>
      </c>
      <c r="H10637">
        <v>3550308</v>
      </c>
      <c r="I10637" t="s">
        <v>15</v>
      </c>
      <c r="J10637" t="s">
        <v>29</v>
      </c>
      <c r="K10637" t="s">
        <v>17</v>
      </c>
    </row>
    <row r="10638" spans="1:11" x14ac:dyDescent="0.25">
      <c r="A10638">
        <v>55227</v>
      </c>
      <c r="B10638" s="1">
        <v>45196</v>
      </c>
      <c r="C10638" t="s">
        <v>22330</v>
      </c>
      <c r="D10638" t="s">
        <v>22331</v>
      </c>
      <c r="E10638" s="1">
        <v>43780</v>
      </c>
      <c r="F10638" t="s">
        <v>114</v>
      </c>
      <c r="G10638" t="s">
        <v>115</v>
      </c>
      <c r="H10638">
        <v>2611606</v>
      </c>
      <c r="I10638" t="s">
        <v>15</v>
      </c>
      <c r="J10638" t="s">
        <v>16</v>
      </c>
      <c r="K10638" t="s">
        <v>17</v>
      </c>
    </row>
    <row r="10639" spans="1:11" x14ac:dyDescent="0.25">
      <c r="A10639">
        <v>53339</v>
      </c>
      <c r="B10639" s="1">
        <v>45056</v>
      </c>
      <c r="C10639" t="s">
        <v>22332</v>
      </c>
      <c r="D10639" t="s">
        <v>22333</v>
      </c>
      <c r="E10639" s="1">
        <v>44966</v>
      </c>
      <c r="F10639" t="s">
        <v>32</v>
      </c>
      <c r="G10639" t="s">
        <v>36</v>
      </c>
      <c r="H10639">
        <v>3550308</v>
      </c>
      <c r="I10639" t="s">
        <v>22</v>
      </c>
      <c r="J10639" t="s">
        <v>29</v>
      </c>
      <c r="K10639" t="s">
        <v>24</v>
      </c>
    </row>
    <row r="10640" spans="1:11" x14ac:dyDescent="0.25">
      <c r="A10640">
        <v>20599</v>
      </c>
      <c r="B10640" s="1">
        <v>40919</v>
      </c>
      <c r="C10640" t="s">
        <v>22334</v>
      </c>
      <c r="D10640" t="s">
        <v>22335</v>
      </c>
      <c r="E10640" s="1">
        <v>40820</v>
      </c>
      <c r="F10640" t="s">
        <v>13</v>
      </c>
      <c r="G10640" t="s">
        <v>3960</v>
      </c>
      <c r="H10640">
        <v>4118402</v>
      </c>
      <c r="I10640" t="s">
        <v>22</v>
      </c>
      <c r="J10640" t="s">
        <v>16</v>
      </c>
      <c r="K10640" t="s">
        <v>24</v>
      </c>
    </row>
    <row r="10641" spans="1:11" x14ac:dyDescent="0.25">
      <c r="A10641">
        <v>51941</v>
      </c>
      <c r="B10641" s="1">
        <v>44798</v>
      </c>
      <c r="C10641" t="s">
        <v>22336</v>
      </c>
      <c r="D10641" t="s">
        <v>22337</v>
      </c>
      <c r="E10641" s="1">
        <v>44771</v>
      </c>
      <c r="F10641" t="s">
        <v>43</v>
      </c>
      <c r="G10641" t="s">
        <v>133</v>
      </c>
      <c r="H10641">
        <v>3122306</v>
      </c>
      <c r="I10641" t="s">
        <v>15</v>
      </c>
      <c r="J10641" t="s">
        <v>16</v>
      </c>
      <c r="K10641" t="s">
        <v>17</v>
      </c>
    </row>
    <row r="10642" spans="1:11" x14ac:dyDescent="0.25">
      <c r="A10642">
        <v>51232</v>
      </c>
      <c r="B10642" s="1">
        <v>44699</v>
      </c>
      <c r="C10642" t="s">
        <v>22338</v>
      </c>
      <c r="D10642" t="s">
        <v>22339</v>
      </c>
      <c r="E10642" s="1">
        <v>42584</v>
      </c>
      <c r="F10642" t="s">
        <v>20</v>
      </c>
      <c r="G10642" t="s">
        <v>21</v>
      </c>
      <c r="H10642">
        <v>3304557</v>
      </c>
      <c r="I10642" t="s">
        <v>15</v>
      </c>
      <c r="J10642" t="s">
        <v>16</v>
      </c>
      <c r="K10642" t="s">
        <v>17</v>
      </c>
    </row>
    <row r="10643" spans="1:11" x14ac:dyDescent="0.25">
      <c r="A10643">
        <v>59529</v>
      </c>
      <c r="B10643" s="1">
        <v>45554</v>
      </c>
      <c r="C10643" t="s">
        <v>22340</v>
      </c>
      <c r="D10643" t="s">
        <v>22341</v>
      </c>
      <c r="E10643" s="1">
        <v>42633</v>
      </c>
      <c r="F10643" t="s">
        <v>43</v>
      </c>
      <c r="G10643" t="s">
        <v>56</v>
      </c>
      <c r="H10643">
        <v>3106200</v>
      </c>
      <c r="I10643" t="s">
        <v>15</v>
      </c>
      <c r="J10643" t="s">
        <v>16</v>
      </c>
      <c r="K10643" t="s">
        <v>17</v>
      </c>
    </row>
    <row r="10644" spans="1:11" x14ac:dyDescent="0.25">
      <c r="A10644">
        <v>51134</v>
      </c>
      <c r="B10644" s="1">
        <v>44687</v>
      </c>
      <c r="C10644" t="s">
        <v>22342</v>
      </c>
      <c r="D10644" t="s">
        <v>22343</v>
      </c>
      <c r="E10644" s="1">
        <v>44603</v>
      </c>
      <c r="F10644" t="s">
        <v>32</v>
      </c>
      <c r="G10644" t="s">
        <v>36</v>
      </c>
      <c r="H10644">
        <v>3550308</v>
      </c>
      <c r="I10644" t="s">
        <v>22</v>
      </c>
      <c r="J10644" t="s">
        <v>29</v>
      </c>
      <c r="K10644" t="s">
        <v>24</v>
      </c>
    </row>
    <row r="10645" spans="1:11" x14ac:dyDescent="0.25">
      <c r="A10645">
        <v>56317</v>
      </c>
      <c r="B10645" s="1">
        <v>45240</v>
      </c>
      <c r="C10645" t="s">
        <v>22344</v>
      </c>
      <c r="D10645" t="s">
        <v>22345</v>
      </c>
      <c r="E10645" s="1">
        <v>43837</v>
      </c>
      <c r="F10645" t="s">
        <v>43</v>
      </c>
      <c r="G10645" t="s">
        <v>56</v>
      </c>
      <c r="H10645">
        <v>3106200</v>
      </c>
      <c r="I10645" t="s">
        <v>22</v>
      </c>
      <c r="J10645" t="s">
        <v>29</v>
      </c>
      <c r="K10645" t="s">
        <v>24</v>
      </c>
    </row>
    <row r="10646" spans="1:11" x14ac:dyDescent="0.25">
      <c r="A10646">
        <v>57981</v>
      </c>
      <c r="B10646" s="1">
        <v>45399</v>
      </c>
      <c r="C10646" t="s">
        <v>22346</v>
      </c>
      <c r="D10646" t="s">
        <v>22347</v>
      </c>
      <c r="E10646" s="1">
        <v>40401</v>
      </c>
      <c r="F10646" t="s">
        <v>32</v>
      </c>
      <c r="G10646" t="s">
        <v>36</v>
      </c>
      <c r="H10646">
        <v>3550308</v>
      </c>
      <c r="I10646" t="s">
        <v>22</v>
      </c>
      <c r="J10646" t="s">
        <v>29</v>
      </c>
      <c r="K10646" t="s">
        <v>24</v>
      </c>
    </row>
    <row r="10647" spans="1:11" x14ac:dyDescent="0.25">
      <c r="A10647">
        <v>49632</v>
      </c>
      <c r="B10647" s="1">
        <v>44466</v>
      </c>
      <c r="C10647" t="s">
        <v>22348</v>
      </c>
      <c r="D10647" t="s">
        <v>22349</v>
      </c>
      <c r="E10647" s="1">
        <v>42878</v>
      </c>
      <c r="F10647" t="s">
        <v>13</v>
      </c>
      <c r="G10647" t="s">
        <v>1673</v>
      </c>
      <c r="H10647">
        <v>4127700</v>
      </c>
      <c r="I10647" t="s">
        <v>15</v>
      </c>
      <c r="J10647" t="s">
        <v>16</v>
      </c>
      <c r="K10647" t="s">
        <v>17</v>
      </c>
    </row>
    <row r="10648" spans="1:11" x14ac:dyDescent="0.25">
      <c r="A10648">
        <v>21328</v>
      </c>
      <c r="B10648" s="1">
        <v>41016</v>
      </c>
      <c r="C10648" t="s">
        <v>22350</v>
      </c>
      <c r="D10648" t="s">
        <v>22351</v>
      </c>
      <c r="E10648" s="1">
        <v>39678</v>
      </c>
      <c r="F10648" t="s">
        <v>13</v>
      </c>
      <c r="G10648" t="s">
        <v>16347</v>
      </c>
      <c r="H10648">
        <v>4119152</v>
      </c>
      <c r="I10648" t="s">
        <v>22</v>
      </c>
      <c r="J10648" t="s">
        <v>29</v>
      </c>
      <c r="K10648" t="s">
        <v>24</v>
      </c>
    </row>
    <row r="10649" spans="1:11" x14ac:dyDescent="0.25">
      <c r="A10649">
        <v>58651</v>
      </c>
      <c r="B10649" s="1">
        <v>45482</v>
      </c>
      <c r="C10649" t="s">
        <v>22352</v>
      </c>
      <c r="D10649" t="s">
        <v>22353</v>
      </c>
      <c r="E10649" s="1">
        <v>45280</v>
      </c>
      <c r="F10649" t="s">
        <v>32</v>
      </c>
      <c r="G10649" t="s">
        <v>36</v>
      </c>
      <c r="H10649">
        <v>3550308</v>
      </c>
      <c r="I10649" t="s">
        <v>22</v>
      </c>
      <c r="J10649" t="s">
        <v>29</v>
      </c>
      <c r="K10649" t="s">
        <v>24</v>
      </c>
    </row>
    <row r="10650" spans="1:11" x14ac:dyDescent="0.25">
      <c r="A10650">
        <v>43312</v>
      </c>
      <c r="B10650" s="1">
        <v>43642</v>
      </c>
      <c r="C10650" t="s">
        <v>22354</v>
      </c>
      <c r="D10650" t="s">
        <v>22355</v>
      </c>
      <c r="E10650" s="1">
        <v>43270</v>
      </c>
      <c r="F10650" t="s">
        <v>32</v>
      </c>
      <c r="G10650" t="s">
        <v>36</v>
      </c>
      <c r="H10650">
        <v>3550308</v>
      </c>
      <c r="I10650" t="s">
        <v>22</v>
      </c>
      <c r="J10650" t="s">
        <v>29</v>
      </c>
      <c r="K10650" t="s">
        <v>24</v>
      </c>
    </row>
    <row r="10651" spans="1:11" x14ac:dyDescent="0.25">
      <c r="A10651">
        <v>41414</v>
      </c>
      <c r="B10651" s="1">
        <v>43395</v>
      </c>
      <c r="C10651" t="s">
        <v>22356</v>
      </c>
      <c r="D10651" t="s">
        <v>22357</v>
      </c>
      <c r="E10651" s="1">
        <v>43355</v>
      </c>
      <c r="F10651" t="s">
        <v>43</v>
      </c>
      <c r="G10651" t="s">
        <v>508</v>
      </c>
      <c r="H10651">
        <v>3104007</v>
      </c>
      <c r="I10651" t="s">
        <v>22</v>
      </c>
      <c r="J10651" t="s">
        <v>16</v>
      </c>
      <c r="K10651" t="s">
        <v>24</v>
      </c>
    </row>
    <row r="10652" spans="1:11" x14ac:dyDescent="0.25">
      <c r="A10652">
        <v>42360</v>
      </c>
      <c r="B10652" s="1">
        <v>43523</v>
      </c>
      <c r="C10652" t="s">
        <v>22358</v>
      </c>
      <c r="D10652" t="s">
        <v>22359</v>
      </c>
      <c r="E10652" s="1">
        <v>42032</v>
      </c>
      <c r="F10652" t="s">
        <v>13</v>
      </c>
      <c r="G10652" t="s">
        <v>259</v>
      </c>
      <c r="H10652">
        <v>4113700</v>
      </c>
      <c r="I10652" t="s">
        <v>22</v>
      </c>
      <c r="J10652" t="s">
        <v>16</v>
      </c>
      <c r="K10652" t="s">
        <v>24</v>
      </c>
    </row>
    <row r="10653" spans="1:11" x14ac:dyDescent="0.25">
      <c r="A10653">
        <v>22284</v>
      </c>
      <c r="B10653" s="1">
        <v>41155</v>
      </c>
      <c r="C10653" t="s">
        <v>22360</v>
      </c>
      <c r="D10653" t="s">
        <v>22361</v>
      </c>
      <c r="E10653" s="1">
        <v>40081</v>
      </c>
      <c r="F10653" t="s">
        <v>32</v>
      </c>
      <c r="G10653" t="s">
        <v>36</v>
      </c>
      <c r="H10653">
        <v>3550308</v>
      </c>
      <c r="I10653" t="s">
        <v>22</v>
      </c>
      <c r="J10653" t="s">
        <v>29</v>
      </c>
      <c r="K10653" t="s">
        <v>24</v>
      </c>
    </row>
    <row r="10654" spans="1:11" x14ac:dyDescent="0.25">
      <c r="A10654">
        <v>65375</v>
      </c>
      <c r="B10654" s="1">
        <v>46219</v>
      </c>
      <c r="C10654" t="s">
        <v>22362</v>
      </c>
      <c r="D10654" t="s">
        <v>22363</v>
      </c>
      <c r="E10654" s="1">
        <v>44124</v>
      </c>
      <c r="F10654" t="s">
        <v>32</v>
      </c>
      <c r="G10654" t="s">
        <v>36</v>
      </c>
      <c r="H10654">
        <v>3550308</v>
      </c>
      <c r="I10654" t="s">
        <v>22</v>
      </c>
      <c r="J10654" t="s">
        <v>29</v>
      </c>
      <c r="K10654" t="s">
        <v>24</v>
      </c>
    </row>
    <row r="10655" spans="1:11" x14ac:dyDescent="0.25">
      <c r="A10655">
        <v>24522</v>
      </c>
      <c r="B10655" s="1">
        <v>41457</v>
      </c>
      <c r="C10655" t="s">
        <v>22364</v>
      </c>
      <c r="D10655" t="s">
        <v>22365</v>
      </c>
      <c r="E10655" s="1">
        <v>41284</v>
      </c>
      <c r="F10655" t="s">
        <v>32</v>
      </c>
      <c r="G10655" t="s">
        <v>381</v>
      </c>
      <c r="H10655">
        <v>3543402</v>
      </c>
      <c r="I10655" t="s">
        <v>22</v>
      </c>
      <c r="J10655" t="s">
        <v>29</v>
      </c>
      <c r="K10655" t="s">
        <v>24</v>
      </c>
    </row>
    <row r="10656" spans="1:11" x14ac:dyDescent="0.25">
      <c r="A10656">
        <v>39462</v>
      </c>
      <c r="B10656" s="1">
        <v>43208</v>
      </c>
      <c r="C10656" t="s">
        <v>22366</v>
      </c>
      <c r="D10656" t="s">
        <v>22367</v>
      </c>
      <c r="E10656" s="1">
        <v>41305</v>
      </c>
      <c r="F10656" t="s">
        <v>114</v>
      </c>
      <c r="G10656" t="s">
        <v>115</v>
      </c>
      <c r="H10656">
        <v>2611606</v>
      </c>
      <c r="I10656" t="s">
        <v>22</v>
      </c>
      <c r="J10656" t="s">
        <v>29</v>
      </c>
      <c r="K10656" t="s">
        <v>24</v>
      </c>
    </row>
    <row r="10657" spans="1:11" x14ac:dyDescent="0.25">
      <c r="A10657">
        <v>3148</v>
      </c>
      <c r="B10657" s="1">
        <v>38387</v>
      </c>
      <c r="C10657" t="s">
        <v>22368</v>
      </c>
      <c r="D10657" t="s">
        <v>22369</v>
      </c>
      <c r="E10657" s="1">
        <v>37798</v>
      </c>
      <c r="F10657" t="s">
        <v>152</v>
      </c>
      <c r="G10657" t="s">
        <v>1237</v>
      </c>
      <c r="H10657">
        <v>4314407</v>
      </c>
      <c r="I10657" t="s">
        <v>22</v>
      </c>
      <c r="J10657" t="s">
        <v>16</v>
      </c>
      <c r="K10657" t="s">
        <v>24</v>
      </c>
    </row>
    <row r="10658" spans="1:11" x14ac:dyDescent="0.25">
      <c r="A10658">
        <v>51110</v>
      </c>
      <c r="B10658" s="1">
        <v>44684</v>
      </c>
      <c r="C10658" t="s">
        <v>22370</v>
      </c>
      <c r="D10658" t="s">
        <v>22371</v>
      </c>
      <c r="E10658" s="1">
        <v>41674</v>
      </c>
      <c r="F10658" t="s">
        <v>241</v>
      </c>
      <c r="G10658" t="s">
        <v>242</v>
      </c>
      <c r="H10658">
        <v>2408102</v>
      </c>
      <c r="I10658" t="s">
        <v>22</v>
      </c>
      <c r="J10658" t="s">
        <v>16</v>
      </c>
      <c r="K10658" t="s">
        <v>24</v>
      </c>
    </row>
    <row r="10659" spans="1:11" x14ac:dyDescent="0.25">
      <c r="A10659">
        <v>18425</v>
      </c>
      <c r="B10659" s="1">
        <v>40616</v>
      </c>
      <c r="C10659" t="s">
        <v>22372</v>
      </c>
      <c r="D10659" t="s">
        <v>22373</v>
      </c>
      <c r="E10659" s="1">
        <v>40032</v>
      </c>
      <c r="F10659" t="s">
        <v>43</v>
      </c>
      <c r="G10659" t="s">
        <v>56</v>
      </c>
      <c r="H10659">
        <v>3106200</v>
      </c>
      <c r="I10659" t="s">
        <v>22</v>
      </c>
      <c r="J10659" t="s">
        <v>29</v>
      </c>
      <c r="K10659" t="s">
        <v>24</v>
      </c>
    </row>
    <row r="10660" spans="1:11" x14ac:dyDescent="0.25">
      <c r="A10660">
        <v>55479</v>
      </c>
      <c r="B10660" s="1">
        <v>45208</v>
      </c>
      <c r="C10660" t="s">
        <v>22374</v>
      </c>
      <c r="D10660" t="s">
        <v>22375</v>
      </c>
      <c r="E10660" s="1">
        <v>40445</v>
      </c>
      <c r="F10660" t="s">
        <v>604</v>
      </c>
      <c r="G10660" t="s">
        <v>2588</v>
      </c>
      <c r="H10660">
        <v>1301852</v>
      </c>
      <c r="I10660" t="s">
        <v>22</v>
      </c>
      <c r="J10660" t="s">
        <v>16</v>
      </c>
      <c r="K10660" t="s">
        <v>24</v>
      </c>
    </row>
    <row r="10661" spans="1:11" x14ac:dyDescent="0.25">
      <c r="A10661">
        <v>65662</v>
      </c>
      <c r="B10661" s="1">
        <v>46253</v>
      </c>
      <c r="C10661" t="s">
        <v>22376</v>
      </c>
      <c r="D10661" t="s">
        <v>22377</v>
      </c>
      <c r="E10661" s="1">
        <v>42718</v>
      </c>
      <c r="F10661" t="s">
        <v>20</v>
      </c>
      <c r="G10661" t="s">
        <v>93</v>
      </c>
      <c r="H10661">
        <v>3302700</v>
      </c>
      <c r="I10661" t="s">
        <v>22</v>
      </c>
      <c r="J10661" t="s">
        <v>29</v>
      </c>
      <c r="K10661" t="s">
        <v>24</v>
      </c>
    </row>
    <row r="10662" spans="1:11" x14ac:dyDescent="0.25">
      <c r="A10662">
        <v>43136</v>
      </c>
      <c r="B10662" s="1">
        <v>43623</v>
      </c>
      <c r="C10662" t="s">
        <v>22378</v>
      </c>
      <c r="D10662" t="s">
        <v>22379</v>
      </c>
      <c r="E10662" s="1">
        <v>43559</v>
      </c>
      <c r="F10662" t="s">
        <v>32</v>
      </c>
      <c r="G10662" t="s">
        <v>36</v>
      </c>
      <c r="H10662">
        <v>3550308</v>
      </c>
      <c r="I10662" t="s">
        <v>22</v>
      </c>
      <c r="J10662" t="s">
        <v>29</v>
      </c>
      <c r="K10662" t="s">
        <v>24</v>
      </c>
    </row>
    <row r="10663" spans="1:11" x14ac:dyDescent="0.25">
      <c r="A10663">
        <v>748</v>
      </c>
      <c r="B10663" s="1">
        <v>37572</v>
      </c>
      <c r="C10663" t="s">
        <v>22380</v>
      </c>
      <c r="D10663" t="s">
        <v>22381</v>
      </c>
      <c r="E10663" s="1">
        <v>36840</v>
      </c>
      <c r="F10663" t="s">
        <v>32</v>
      </c>
      <c r="G10663" t="s">
        <v>36</v>
      </c>
      <c r="H10663">
        <v>3550308</v>
      </c>
      <c r="I10663" t="s">
        <v>22</v>
      </c>
      <c r="J10663" t="s">
        <v>23</v>
      </c>
      <c r="K10663" t="s">
        <v>24</v>
      </c>
    </row>
    <row r="10664" spans="1:11" x14ac:dyDescent="0.25">
      <c r="A10664">
        <v>53589</v>
      </c>
      <c r="B10664" s="1">
        <v>45084</v>
      </c>
      <c r="C10664" t="s">
        <v>22382</v>
      </c>
      <c r="D10664" t="s">
        <v>22383</v>
      </c>
      <c r="E10664" s="1">
        <v>42644</v>
      </c>
      <c r="F10664" t="s">
        <v>43</v>
      </c>
      <c r="G10664" t="s">
        <v>1091</v>
      </c>
      <c r="H10664">
        <v>3170206</v>
      </c>
      <c r="I10664" t="s">
        <v>22</v>
      </c>
      <c r="J10664" t="s">
        <v>16</v>
      </c>
      <c r="K10664" t="s">
        <v>24</v>
      </c>
    </row>
    <row r="10665" spans="1:11" x14ac:dyDescent="0.25">
      <c r="A10665">
        <v>3022</v>
      </c>
      <c r="B10665" s="1">
        <v>38371</v>
      </c>
      <c r="C10665" t="s">
        <v>22384</v>
      </c>
      <c r="D10665" t="s">
        <v>22385</v>
      </c>
      <c r="E10665" s="1">
        <v>38238</v>
      </c>
      <c r="F10665" t="s">
        <v>20</v>
      </c>
      <c r="G10665" t="s">
        <v>21</v>
      </c>
      <c r="H10665">
        <v>3304557</v>
      </c>
      <c r="I10665" t="s">
        <v>15</v>
      </c>
      <c r="J10665" t="s">
        <v>23</v>
      </c>
      <c r="K10665" t="s">
        <v>17</v>
      </c>
    </row>
    <row r="10666" spans="1:11" x14ac:dyDescent="0.25">
      <c r="A10666">
        <v>40535</v>
      </c>
      <c r="B10666" s="1">
        <v>43297</v>
      </c>
      <c r="C10666" t="s">
        <v>22386</v>
      </c>
      <c r="D10666" t="s">
        <v>22387</v>
      </c>
      <c r="E10666" s="1">
        <v>35443</v>
      </c>
      <c r="F10666" t="s">
        <v>438</v>
      </c>
      <c r="G10666" t="s">
        <v>10672</v>
      </c>
      <c r="H10666">
        <v>2105302</v>
      </c>
      <c r="I10666" t="s">
        <v>15</v>
      </c>
      <c r="J10666" t="s">
        <v>29</v>
      </c>
      <c r="K10666" t="s">
        <v>17</v>
      </c>
    </row>
    <row r="10667" spans="1:11" x14ac:dyDescent="0.25">
      <c r="A10667">
        <v>57929</v>
      </c>
      <c r="B10667" s="1">
        <v>45392</v>
      </c>
      <c r="C10667" t="s">
        <v>22388</v>
      </c>
      <c r="D10667" t="s">
        <v>22389</v>
      </c>
      <c r="E10667" s="1">
        <v>44327</v>
      </c>
      <c r="F10667" t="s">
        <v>241</v>
      </c>
      <c r="G10667" t="s">
        <v>242</v>
      </c>
      <c r="H10667">
        <v>2408102</v>
      </c>
      <c r="I10667" t="s">
        <v>22</v>
      </c>
      <c r="J10667" t="s">
        <v>16</v>
      </c>
      <c r="K10667" t="s">
        <v>24</v>
      </c>
    </row>
    <row r="10668" spans="1:11" x14ac:dyDescent="0.25">
      <c r="A10668">
        <v>60620</v>
      </c>
      <c r="B10668" s="1">
        <v>45663</v>
      </c>
      <c r="C10668" t="s">
        <v>22390</v>
      </c>
      <c r="D10668" t="s">
        <v>22391</v>
      </c>
      <c r="E10668" s="1">
        <v>43455</v>
      </c>
      <c r="F10668" t="s">
        <v>285</v>
      </c>
      <c r="G10668" t="s">
        <v>587</v>
      </c>
      <c r="H10668">
        <v>1501402</v>
      </c>
      <c r="I10668" t="s">
        <v>22</v>
      </c>
      <c r="J10668" t="s">
        <v>16</v>
      </c>
      <c r="K10668" t="s">
        <v>24</v>
      </c>
    </row>
    <row r="10669" spans="1:11" x14ac:dyDescent="0.25">
      <c r="A10669">
        <v>56714</v>
      </c>
      <c r="B10669" s="1">
        <v>45264</v>
      </c>
      <c r="C10669" t="s">
        <v>22392</v>
      </c>
      <c r="D10669" t="s">
        <v>22393</v>
      </c>
      <c r="E10669" s="1">
        <v>43977</v>
      </c>
      <c r="F10669" t="s">
        <v>216</v>
      </c>
      <c r="G10669" t="s">
        <v>217</v>
      </c>
      <c r="H10669">
        <v>2704302</v>
      </c>
      <c r="I10669" t="s">
        <v>22</v>
      </c>
      <c r="J10669" t="s">
        <v>29</v>
      </c>
      <c r="K10669" t="s">
        <v>24</v>
      </c>
    </row>
    <row r="10670" spans="1:11" x14ac:dyDescent="0.25">
      <c r="A10670">
        <v>30518</v>
      </c>
      <c r="B10670" s="1">
        <v>42206</v>
      </c>
      <c r="C10670" t="s">
        <v>22394</v>
      </c>
      <c r="D10670" t="s">
        <v>22395</v>
      </c>
      <c r="E10670" s="1">
        <v>41117</v>
      </c>
      <c r="F10670" t="s">
        <v>20</v>
      </c>
      <c r="G10670" t="s">
        <v>21</v>
      </c>
      <c r="H10670">
        <v>3304557</v>
      </c>
      <c r="I10670" t="s">
        <v>22</v>
      </c>
      <c r="J10670" t="s">
        <v>16</v>
      </c>
      <c r="K10670" t="s">
        <v>24</v>
      </c>
    </row>
    <row r="10671" spans="1:11" x14ac:dyDescent="0.25">
      <c r="A10671">
        <v>19866</v>
      </c>
      <c r="B10671" s="1">
        <v>40822</v>
      </c>
      <c r="C10671" t="s">
        <v>22396</v>
      </c>
      <c r="D10671" t="s">
        <v>22397</v>
      </c>
      <c r="E10671" s="1">
        <v>32626</v>
      </c>
      <c r="F10671" t="s">
        <v>32</v>
      </c>
      <c r="G10671" t="s">
        <v>36</v>
      </c>
      <c r="H10671">
        <v>3550308</v>
      </c>
      <c r="I10671" t="s">
        <v>22</v>
      </c>
      <c r="J10671" t="s">
        <v>23</v>
      </c>
      <c r="K10671" t="s">
        <v>24</v>
      </c>
    </row>
    <row r="10672" spans="1:11" x14ac:dyDescent="0.25">
      <c r="A10672">
        <v>48741</v>
      </c>
      <c r="B10672" s="1">
        <v>44370</v>
      </c>
      <c r="C10672" t="s">
        <v>22398</v>
      </c>
      <c r="D10672" t="s">
        <v>22399</v>
      </c>
      <c r="E10672" s="1">
        <v>41841</v>
      </c>
      <c r="F10672" t="s">
        <v>32</v>
      </c>
      <c r="G10672" t="s">
        <v>36</v>
      </c>
      <c r="H10672">
        <v>3550308</v>
      </c>
      <c r="I10672" t="s">
        <v>22</v>
      </c>
      <c r="J10672" t="s">
        <v>29</v>
      </c>
      <c r="K10672" t="s">
        <v>24</v>
      </c>
    </row>
    <row r="10673" spans="1:11" x14ac:dyDescent="0.25">
      <c r="A10673">
        <v>55159</v>
      </c>
      <c r="B10673" s="1">
        <v>45194</v>
      </c>
      <c r="C10673" t="s">
        <v>22400</v>
      </c>
      <c r="D10673" t="s">
        <v>22401</v>
      </c>
      <c r="E10673" s="1">
        <v>45131</v>
      </c>
      <c r="F10673" t="s">
        <v>120</v>
      </c>
      <c r="G10673" t="s">
        <v>22402</v>
      </c>
      <c r="H10673">
        <v>2916203</v>
      </c>
      <c r="I10673" t="s">
        <v>22</v>
      </c>
      <c r="J10673" t="s">
        <v>29</v>
      </c>
      <c r="K10673" t="s">
        <v>24</v>
      </c>
    </row>
    <row r="10674" spans="1:11" x14ac:dyDescent="0.25">
      <c r="A10674">
        <v>56386</v>
      </c>
      <c r="B10674" s="1">
        <v>45244</v>
      </c>
      <c r="C10674" t="s">
        <v>22403</v>
      </c>
      <c r="D10674" t="s">
        <v>22404</v>
      </c>
      <c r="E10674" s="1">
        <v>43860</v>
      </c>
      <c r="F10674" t="s">
        <v>148</v>
      </c>
      <c r="G10674" t="s">
        <v>356</v>
      </c>
      <c r="H10674">
        <v>1721000</v>
      </c>
      <c r="I10674" t="s">
        <v>22</v>
      </c>
      <c r="J10674" t="s">
        <v>29</v>
      </c>
      <c r="K10674" t="s">
        <v>24</v>
      </c>
    </row>
    <row r="10675" spans="1:11" x14ac:dyDescent="0.25">
      <c r="A10675">
        <v>58019</v>
      </c>
      <c r="B10675" s="1">
        <v>45404</v>
      </c>
      <c r="C10675" t="s">
        <v>22405</v>
      </c>
      <c r="D10675" t="s">
        <v>22406</v>
      </c>
      <c r="E10675" s="1">
        <v>44602</v>
      </c>
      <c r="F10675" t="s">
        <v>3104</v>
      </c>
      <c r="G10675" t="s">
        <v>3105</v>
      </c>
      <c r="H10675">
        <v>1400100</v>
      </c>
      <c r="I10675" t="s">
        <v>22</v>
      </c>
      <c r="J10675" t="s">
        <v>29</v>
      </c>
      <c r="K10675" t="s">
        <v>24</v>
      </c>
    </row>
    <row r="10676" spans="1:11" x14ac:dyDescent="0.25">
      <c r="A10676">
        <v>52323</v>
      </c>
      <c r="B10676" s="1">
        <v>44874</v>
      </c>
      <c r="C10676" t="s">
        <v>22407</v>
      </c>
      <c r="D10676" t="s">
        <v>22408</v>
      </c>
      <c r="E10676" s="1">
        <v>43305</v>
      </c>
      <c r="F10676" t="s">
        <v>20</v>
      </c>
      <c r="G10676" t="s">
        <v>21</v>
      </c>
      <c r="H10676">
        <v>3304557</v>
      </c>
      <c r="I10676" t="s">
        <v>22</v>
      </c>
      <c r="J10676" t="s">
        <v>16</v>
      </c>
      <c r="K10676" t="s">
        <v>24</v>
      </c>
    </row>
    <row r="10677" spans="1:11" x14ac:dyDescent="0.25">
      <c r="A10677">
        <v>51583</v>
      </c>
      <c r="B10677" s="1">
        <v>44749</v>
      </c>
      <c r="C10677" t="s">
        <v>22409</v>
      </c>
      <c r="D10677" t="s">
        <v>22410</v>
      </c>
      <c r="E10677" s="1">
        <v>44602</v>
      </c>
      <c r="F10677" t="s">
        <v>333</v>
      </c>
      <c r="G10677" t="s">
        <v>334</v>
      </c>
      <c r="H10677">
        <v>5103403</v>
      </c>
      <c r="I10677" t="s">
        <v>22</v>
      </c>
      <c r="J10677" t="s">
        <v>29</v>
      </c>
      <c r="K10677" t="s">
        <v>24</v>
      </c>
    </row>
    <row r="10678" spans="1:11" x14ac:dyDescent="0.25">
      <c r="A10678">
        <v>12057</v>
      </c>
      <c r="B10678" s="1">
        <v>39160</v>
      </c>
      <c r="C10678" t="s">
        <v>22411</v>
      </c>
      <c r="D10678" t="s">
        <v>22412</v>
      </c>
      <c r="E10678" s="1">
        <v>37439</v>
      </c>
      <c r="F10678" t="s">
        <v>152</v>
      </c>
      <c r="G10678" t="s">
        <v>162</v>
      </c>
      <c r="H10678">
        <v>4314902</v>
      </c>
      <c r="I10678" t="s">
        <v>22</v>
      </c>
      <c r="J10678" t="s">
        <v>29</v>
      </c>
      <c r="K10678" t="s">
        <v>24</v>
      </c>
    </row>
    <row r="10679" spans="1:11" x14ac:dyDescent="0.25">
      <c r="A10679">
        <v>42706</v>
      </c>
      <c r="B10679" s="1">
        <v>43563</v>
      </c>
      <c r="C10679" t="s">
        <v>22413</v>
      </c>
      <c r="D10679" t="s">
        <v>22414</v>
      </c>
      <c r="E10679" s="1">
        <v>43537</v>
      </c>
      <c r="F10679" t="s">
        <v>75</v>
      </c>
      <c r="G10679" t="s">
        <v>105</v>
      </c>
      <c r="H10679">
        <v>2304285</v>
      </c>
      <c r="I10679" t="s">
        <v>22</v>
      </c>
      <c r="J10679" t="s">
        <v>29</v>
      </c>
      <c r="K10679" t="s">
        <v>24</v>
      </c>
    </row>
    <row r="10680" spans="1:11" x14ac:dyDescent="0.25">
      <c r="A10680">
        <v>58915</v>
      </c>
      <c r="B10680" s="1">
        <v>45510</v>
      </c>
      <c r="C10680" t="s">
        <v>22415</v>
      </c>
      <c r="D10680" t="s">
        <v>22416</v>
      </c>
      <c r="E10680" s="1">
        <v>44975</v>
      </c>
      <c r="F10680" t="s">
        <v>32</v>
      </c>
      <c r="G10680" t="s">
        <v>381</v>
      </c>
      <c r="H10680">
        <v>3543402</v>
      </c>
      <c r="I10680" t="s">
        <v>22</v>
      </c>
      <c r="J10680" t="s">
        <v>29</v>
      </c>
      <c r="K10680" t="s">
        <v>24</v>
      </c>
    </row>
    <row r="10681" spans="1:11" x14ac:dyDescent="0.25">
      <c r="A10681">
        <v>39208</v>
      </c>
      <c r="B10681" s="1">
        <v>43187</v>
      </c>
      <c r="C10681" t="s">
        <v>22417</v>
      </c>
      <c r="D10681" t="s">
        <v>22418</v>
      </c>
      <c r="E10681" s="1">
        <v>43166</v>
      </c>
      <c r="F10681" t="s">
        <v>241</v>
      </c>
      <c r="G10681" t="s">
        <v>242</v>
      </c>
      <c r="H10681">
        <v>2408102</v>
      </c>
      <c r="I10681" t="s">
        <v>22</v>
      </c>
      <c r="J10681" t="s">
        <v>29</v>
      </c>
      <c r="K10681" t="s">
        <v>24</v>
      </c>
    </row>
    <row r="10682" spans="1:11" x14ac:dyDescent="0.25">
      <c r="A10682">
        <v>60886</v>
      </c>
      <c r="B10682" s="1">
        <v>45691</v>
      </c>
      <c r="C10682" t="s">
        <v>22419</v>
      </c>
      <c r="D10682" t="s">
        <v>22420</v>
      </c>
      <c r="E10682" s="1">
        <v>42185</v>
      </c>
      <c r="F10682" t="s">
        <v>32</v>
      </c>
      <c r="G10682" t="s">
        <v>36</v>
      </c>
      <c r="H10682">
        <v>3550308</v>
      </c>
      <c r="I10682" t="s">
        <v>22</v>
      </c>
      <c r="J10682" t="s">
        <v>29</v>
      </c>
      <c r="K10682" t="s">
        <v>24</v>
      </c>
    </row>
    <row r="10683" spans="1:11" x14ac:dyDescent="0.25">
      <c r="A10683">
        <v>47256</v>
      </c>
      <c r="B10683" s="1">
        <v>44159</v>
      </c>
      <c r="C10683" t="s">
        <v>22421</v>
      </c>
      <c r="D10683" t="s">
        <v>22422</v>
      </c>
      <c r="E10683" s="1">
        <v>44091</v>
      </c>
      <c r="F10683" t="s">
        <v>114</v>
      </c>
      <c r="G10683" t="s">
        <v>542</v>
      </c>
      <c r="H10683">
        <v>2604106</v>
      </c>
      <c r="I10683" t="s">
        <v>22</v>
      </c>
      <c r="J10683" t="s">
        <v>29</v>
      </c>
      <c r="K10683" t="s">
        <v>24</v>
      </c>
    </row>
    <row r="10684" spans="1:11" x14ac:dyDescent="0.25">
      <c r="A10684">
        <v>15914</v>
      </c>
      <c r="B10684" s="1">
        <v>40051</v>
      </c>
      <c r="C10684" t="s">
        <v>22423</v>
      </c>
      <c r="D10684" t="s">
        <v>22424</v>
      </c>
      <c r="E10684" s="1">
        <v>39021</v>
      </c>
      <c r="F10684" t="s">
        <v>20</v>
      </c>
      <c r="G10684" t="s">
        <v>21</v>
      </c>
      <c r="H10684">
        <v>3304557</v>
      </c>
      <c r="I10684" t="s">
        <v>22</v>
      </c>
      <c r="J10684" t="s">
        <v>29</v>
      </c>
      <c r="K10684" t="s">
        <v>24</v>
      </c>
    </row>
    <row r="10685" spans="1:11" x14ac:dyDescent="0.25">
      <c r="A10685">
        <v>35602</v>
      </c>
      <c r="B10685" s="1">
        <v>42788</v>
      </c>
      <c r="C10685" t="s">
        <v>22425</v>
      </c>
      <c r="D10685" t="s">
        <v>22426</v>
      </c>
      <c r="E10685" s="1">
        <v>42730</v>
      </c>
      <c r="F10685" t="s">
        <v>114</v>
      </c>
      <c r="G10685" t="s">
        <v>542</v>
      </c>
      <c r="H10685">
        <v>2604106</v>
      </c>
      <c r="I10685" t="s">
        <v>22</v>
      </c>
      <c r="J10685" t="s">
        <v>29</v>
      </c>
      <c r="K10685" t="s">
        <v>24</v>
      </c>
    </row>
    <row r="10686" spans="1:11" x14ac:dyDescent="0.25">
      <c r="A10686">
        <v>30418</v>
      </c>
      <c r="B10686" s="1">
        <v>42194</v>
      </c>
      <c r="C10686" t="s">
        <v>22427</v>
      </c>
      <c r="D10686" t="s">
        <v>22428</v>
      </c>
      <c r="E10686" s="1">
        <v>42025</v>
      </c>
      <c r="F10686" t="s">
        <v>32</v>
      </c>
      <c r="G10686" t="s">
        <v>36</v>
      </c>
      <c r="H10686">
        <v>3550308</v>
      </c>
      <c r="I10686" t="s">
        <v>22</v>
      </c>
      <c r="J10686" t="s">
        <v>29</v>
      </c>
      <c r="K10686" t="s">
        <v>24</v>
      </c>
    </row>
    <row r="10687" spans="1:11" x14ac:dyDescent="0.25">
      <c r="A10687">
        <v>60441</v>
      </c>
      <c r="B10687" s="1">
        <v>45638</v>
      </c>
      <c r="C10687" t="s">
        <v>22429</v>
      </c>
      <c r="D10687" t="s">
        <v>22430</v>
      </c>
      <c r="E10687" s="1">
        <v>45607</v>
      </c>
      <c r="F10687" t="s">
        <v>32</v>
      </c>
      <c r="G10687" t="s">
        <v>291</v>
      </c>
      <c r="H10687">
        <v>3523909</v>
      </c>
      <c r="I10687" t="s">
        <v>22</v>
      </c>
      <c r="J10687" t="s">
        <v>29</v>
      </c>
      <c r="K10687" t="s">
        <v>24</v>
      </c>
    </row>
    <row r="10688" spans="1:11" x14ac:dyDescent="0.25">
      <c r="A10688">
        <v>49257</v>
      </c>
      <c r="B10688" s="1">
        <v>44419</v>
      </c>
      <c r="C10688" t="s">
        <v>22431</v>
      </c>
      <c r="D10688" t="s">
        <v>22432</v>
      </c>
      <c r="E10688" s="1">
        <v>41502</v>
      </c>
      <c r="F10688" t="s">
        <v>13</v>
      </c>
      <c r="G10688" t="s">
        <v>10933</v>
      </c>
      <c r="H10688">
        <v>4118501</v>
      </c>
      <c r="I10688" t="s">
        <v>22</v>
      </c>
      <c r="J10688" t="s">
        <v>29</v>
      </c>
      <c r="K10688" t="s">
        <v>24</v>
      </c>
    </row>
    <row r="10689" spans="1:11" x14ac:dyDescent="0.25">
      <c r="A10689">
        <v>65178</v>
      </c>
      <c r="B10689" s="1">
        <v>46197</v>
      </c>
      <c r="C10689" t="s">
        <v>22433</v>
      </c>
      <c r="D10689" t="s">
        <v>22434</v>
      </c>
      <c r="E10689" s="1">
        <v>43485</v>
      </c>
      <c r="F10689" t="s">
        <v>20</v>
      </c>
      <c r="G10689" t="s">
        <v>21</v>
      </c>
      <c r="H10689">
        <v>3304557</v>
      </c>
      <c r="I10689" t="s">
        <v>22</v>
      </c>
      <c r="J10689" t="s">
        <v>23</v>
      </c>
      <c r="K10689" t="s">
        <v>24</v>
      </c>
    </row>
    <row r="10690" spans="1:11" x14ac:dyDescent="0.25">
      <c r="A10690">
        <v>31713</v>
      </c>
      <c r="B10690" s="1">
        <v>42356</v>
      </c>
      <c r="C10690" t="s">
        <v>22435</v>
      </c>
      <c r="D10690" t="s">
        <v>22436</v>
      </c>
      <c r="E10690" s="1">
        <v>39707</v>
      </c>
      <c r="F10690" t="s">
        <v>20</v>
      </c>
      <c r="G10690" t="s">
        <v>21</v>
      </c>
      <c r="H10690">
        <v>3304557</v>
      </c>
      <c r="I10690" t="s">
        <v>22</v>
      </c>
      <c r="J10690" t="s">
        <v>23</v>
      </c>
      <c r="K10690" t="s">
        <v>24</v>
      </c>
    </row>
    <row r="10691" spans="1:11" x14ac:dyDescent="0.25">
      <c r="A10691">
        <v>26084</v>
      </c>
      <c r="B10691" s="1">
        <v>41668</v>
      </c>
      <c r="C10691" t="s">
        <v>22437</v>
      </c>
      <c r="D10691" t="s">
        <v>22438</v>
      </c>
      <c r="E10691" s="1">
        <v>32923</v>
      </c>
      <c r="F10691" t="s">
        <v>20</v>
      </c>
      <c r="G10691" t="s">
        <v>21</v>
      </c>
      <c r="H10691">
        <v>3304557</v>
      </c>
      <c r="I10691" t="s">
        <v>22</v>
      </c>
      <c r="J10691" t="s">
        <v>23</v>
      </c>
      <c r="K10691" t="s">
        <v>24</v>
      </c>
    </row>
    <row r="10692" spans="1:11" x14ac:dyDescent="0.25">
      <c r="A10692">
        <v>61639</v>
      </c>
      <c r="B10692" s="1">
        <v>45758</v>
      </c>
      <c r="C10692" t="s">
        <v>22439</v>
      </c>
      <c r="D10692" t="s">
        <v>22440</v>
      </c>
      <c r="E10692" s="1">
        <v>45492</v>
      </c>
      <c r="F10692" t="s">
        <v>216</v>
      </c>
      <c r="G10692" t="s">
        <v>217</v>
      </c>
      <c r="H10692">
        <v>2704302</v>
      </c>
      <c r="I10692" t="s">
        <v>22</v>
      </c>
      <c r="J10692" t="s">
        <v>29</v>
      </c>
      <c r="K10692" t="s">
        <v>24</v>
      </c>
    </row>
    <row r="10693" spans="1:11" x14ac:dyDescent="0.25">
      <c r="A10693">
        <v>59984</v>
      </c>
      <c r="B10693" s="1">
        <v>45597</v>
      </c>
      <c r="C10693" t="s">
        <v>22441</v>
      </c>
      <c r="D10693" t="s">
        <v>22442</v>
      </c>
      <c r="E10693" s="1">
        <v>39885</v>
      </c>
      <c r="F10693" t="s">
        <v>32</v>
      </c>
      <c r="G10693" t="s">
        <v>2215</v>
      </c>
      <c r="H10693">
        <v>3518800</v>
      </c>
      <c r="I10693" t="s">
        <v>22</v>
      </c>
      <c r="J10693" t="s">
        <v>29</v>
      </c>
      <c r="K10693" t="s">
        <v>24</v>
      </c>
    </row>
    <row r="10694" spans="1:11" x14ac:dyDescent="0.25">
      <c r="A10694">
        <v>64133</v>
      </c>
      <c r="B10694" s="1">
        <v>46049</v>
      </c>
      <c r="C10694" t="s">
        <v>22443</v>
      </c>
      <c r="D10694" t="s">
        <v>22444</v>
      </c>
      <c r="E10694" s="1">
        <v>45565</v>
      </c>
      <c r="F10694" t="s">
        <v>604</v>
      </c>
      <c r="G10694" t="s">
        <v>1059</v>
      </c>
      <c r="H10694">
        <v>1302603</v>
      </c>
      <c r="I10694" t="s">
        <v>15</v>
      </c>
      <c r="J10694" t="s">
        <v>29</v>
      </c>
      <c r="K10694" t="s">
        <v>17</v>
      </c>
    </row>
    <row r="10695" spans="1:11" x14ac:dyDescent="0.25">
      <c r="A10695">
        <v>59437</v>
      </c>
      <c r="B10695" s="1">
        <v>45551</v>
      </c>
      <c r="C10695" t="s">
        <v>22445</v>
      </c>
      <c r="D10695" t="s">
        <v>22446</v>
      </c>
      <c r="E10695" s="1">
        <v>40927</v>
      </c>
      <c r="F10695" t="s">
        <v>75</v>
      </c>
      <c r="G10695" t="s">
        <v>76</v>
      </c>
      <c r="H10695">
        <v>2304400</v>
      </c>
      <c r="I10695" t="s">
        <v>15</v>
      </c>
      <c r="J10695" t="s">
        <v>29</v>
      </c>
      <c r="K10695" t="s">
        <v>17</v>
      </c>
    </row>
    <row r="10696" spans="1:11" x14ac:dyDescent="0.25">
      <c r="A10696">
        <v>14552</v>
      </c>
      <c r="B10696" s="1">
        <v>39756</v>
      </c>
      <c r="C10696" t="s">
        <v>22447</v>
      </c>
      <c r="D10696" t="s">
        <v>22448</v>
      </c>
      <c r="E10696" s="1">
        <v>39549</v>
      </c>
      <c r="F10696" t="s">
        <v>32</v>
      </c>
      <c r="G10696" t="s">
        <v>36</v>
      </c>
      <c r="H10696">
        <v>3550308</v>
      </c>
      <c r="I10696" t="s">
        <v>22</v>
      </c>
      <c r="J10696" t="s">
        <v>16</v>
      </c>
      <c r="K10696" t="s">
        <v>24</v>
      </c>
    </row>
    <row r="10697" spans="1:11" x14ac:dyDescent="0.25">
      <c r="A10697">
        <v>25137</v>
      </c>
      <c r="B10697" s="1">
        <v>41527</v>
      </c>
      <c r="C10697" t="s">
        <v>22449</v>
      </c>
      <c r="D10697" t="s">
        <v>22450</v>
      </c>
      <c r="E10697" s="1">
        <v>39549</v>
      </c>
      <c r="F10697" t="s">
        <v>32</v>
      </c>
      <c r="G10697" t="s">
        <v>36</v>
      </c>
      <c r="H10697">
        <v>3550308</v>
      </c>
      <c r="I10697" t="s">
        <v>22</v>
      </c>
      <c r="J10697" t="s">
        <v>16</v>
      </c>
      <c r="K10697" t="s">
        <v>24</v>
      </c>
    </row>
    <row r="10698" spans="1:11" x14ac:dyDescent="0.25">
      <c r="A10698">
        <v>59163</v>
      </c>
      <c r="B10698" s="1">
        <v>45531</v>
      </c>
      <c r="C10698" t="s">
        <v>22451</v>
      </c>
      <c r="D10698" t="s">
        <v>22452</v>
      </c>
      <c r="E10698" s="1">
        <v>43046</v>
      </c>
      <c r="F10698" t="s">
        <v>32</v>
      </c>
      <c r="G10698" t="s">
        <v>36</v>
      </c>
      <c r="H10698">
        <v>3550308</v>
      </c>
      <c r="I10698" t="s">
        <v>22</v>
      </c>
      <c r="J10698" t="s">
        <v>16</v>
      </c>
      <c r="K10698" t="s">
        <v>24</v>
      </c>
    </row>
    <row r="10699" spans="1:11" x14ac:dyDescent="0.25">
      <c r="A10699">
        <v>65407</v>
      </c>
      <c r="B10699" s="1">
        <v>46223</v>
      </c>
      <c r="C10699" t="s">
        <v>22453</v>
      </c>
      <c r="D10699" t="s">
        <v>22454</v>
      </c>
      <c r="E10699" s="1">
        <v>44447</v>
      </c>
      <c r="F10699" t="s">
        <v>120</v>
      </c>
      <c r="G10699" t="s">
        <v>1486</v>
      </c>
      <c r="H10699">
        <v>2919207</v>
      </c>
      <c r="I10699" t="s">
        <v>22</v>
      </c>
      <c r="J10699" t="s">
        <v>16</v>
      </c>
      <c r="K10699" t="s">
        <v>24</v>
      </c>
    </row>
    <row r="10700" spans="1:11" x14ac:dyDescent="0.25">
      <c r="A10700">
        <v>62319</v>
      </c>
      <c r="B10700" s="1">
        <v>45821</v>
      </c>
      <c r="C10700" t="s">
        <v>22455</v>
      </c>
      <c r="D10700" t="s">
        <v>22456</v>
      </c>
      <c r="E10700" s="1">
        <v>42440</v>
      </c>
      <c r="F10700" t="s">
        <v>32</v>
      </c>
      <c r="G10700" t="s">
        <v>59</v>
      </c>
      <c r="H10700">
        <v>3534401</v>
      </c>
      <c r="I10700" t="s">
        <v>15</v>
      </c>
      <c r="J10700" t="s">
        <v>16</v>
      </c>
      <c r="K10700" t="s">
        <v>17</v>
      </c>
    </row>
    <row r="10701" spans="1:11" x14ac:dyDescent="0.25">
      <c r="A10701">
        <v>51151</v>
      </c>
      <c r="B10701" s="1">
        <v>44691</v>
      </c>
      <c r="C10701" t="s">
        <v>22457</v>
      </c>
      <c r="D10701" t="s">
        <v>22458</v>
      </c>
      <c r="E10701" s="1">
        <v>44645</v>
      </c>
      <c r="F10701" t="s">
        <v>32</v>
      </c>
      <c r="G10701" t="s">
        <v>36</v>
      </c>
      <c r="H10701">
        <v>3550308</v>
      </c>
      <c r="I10701" t="s">
        <v>22</v>
      </c>
      <c r="J10701" t="s">
        <v>29</v>
      </c>
      <c r="K10701" t="s">
        <v>24</v>
      </c>
    </row>
    <row r="10702" spans="1:11" x14ac:dyDescent="0.25">
      <c r="A10702">
        <v>53694</v>
      </c>
      <c r="B10702" s="1">
        <v>45093</v>
      </c>
      <c r="C10702" t="s">
        <v>22459</v>
      </c>
      <c r="D10702" t="s">
        <v>22460</v>
      </c>
      <c r="E10702" s="1">
        <v>44507</v>
      </c>
      <c r="F10702" t="s">
        <v>216</v>
      </c>
      <c r="G10702" t="s">
        <v>217</v>
      </c>
      <c r="H10702">
        <v>2704302</v>
      </c>
      <c r="I10702" t="s">
        <v>22</v>
      </c>
      <c r="J10702" t="s">
        <v>29</v>
      </c>
      <c r="K10702" t="s">
        <v>24</v>
      </c>
    </row>
    <row r="10703" spans="1:11" x14ac:dyDescent="0.25">
      <c r="A10703">
        <v>30712</v>
      </c>
      <c r="B10703" s="1">
        <v>42229</v>
      </c>
      <c r="C10703" t="s">
        <v>22461</v>
      </c>
      <c r="D10703" t="s">
        <v>22462</v>
      </c>
      <c r="E10703" s="1">
        <v>41960</v>
      </c>
      <c r="F10703" t="s">
        <v>20</v>
      </c>
      <c r="G10703" t="s">
        <v>21</v>
      </c>
      <c r="H10703">
        <v>3304557</v>
      </c>
      <c r="I10703" t="s">
        <v>22</v>
      </c>
      <c r="J10703" t="s">
        <v>29</v>
      </c>
      <c r="K10703" t="s">
        <v>24</v>
      </c>
    </row>
    <row r="10704" spans="1:11" x14ac:dyDescent="0.25">
      <c r="A10704">
        <v>35879</v>
      </c>
      <c r="B10704" s="1">
        <v>42814</v>
      </c>
      <c r="C10704" t="s">
        <v>22463</v>
      </c>
      <c r="D10704" t="s">
        <v>22464</v>
      </c>
      <c r="E10704" s="1">
        <v>41016</v>
      </c>
      <c r="F10704" t="s">
        <v>20</v>
      </c>
      <c r="G10704" t="s">
        <v>21</v>
      </c>
      <c r="H10704">
        <v>3304557</v>
      </c>
      <c r="I10704" t="s">
        <v>22</v>
      </c>
      <c r="J10704" t="s">
        <v>23</v>
      </c>
      <c r="K10704" t="s">
        <v>24</v>
      </c>
    </row>
    <row r="10705" spans="1:11" x14ac:dyDescent="0.25">
      <c r="A10705">
        <v>39410</v>
      </c>
      <c r="B10705" s="1">
        <v>43203</v>
      </c>
      <c r="C10705" t="s">
        <v>22465</v>
      </c>
      <c r="D10705" t="s">
        <v>22466</v>
      </c>
      <c r="E10705" s="1">
        <v>41712</v>
      </c>
      <c r="F10705" t="s">
        <v>20</v>
      </c>
      <c r="G10705" t="s">
        <v>21</v>
      </c>
      <c r="H10705">
        <v>3304557</v>
      </c>
      <c r="I10705" t="s">
        <v>22</v>
      </c>
      <c r="J10705" t="s">
        <v>29</v>
      </c>
      <c r="K10705" t="s">
        <v>24</v>
      </c>
    </row>
    <row r="10706" spans="1:11" x14ac:dyDescent="0.25">
      <c r="A10706">
        <v>60300</v>
      </c>
      <c r="B10706" s="1">
        <v>45630</v>
      </c>
      <c r="C10706" t="s">
        <v>22467</v>
      </c>
      <c r="D10706" t="s">
        <v>22468</v>
      </c>
      <c r="E10706" s="1">
        <v>45551</v>
      </c>
      <c r="F10706" t="s">
        <v>32</v>
      </c>
      <c r="G10706" t="s">
        <v>36</v>
      </c>
      <c r="H10706">
        <v>3550308</v>
      </c>
      <c r="I10706" t="s">
        <v>22</v>
      </c>
      <c r="J10706" t="s">
        <v>29</v>
      </c>
      <c r="K10706" t="s">
        <v>24</v>
      </c>
    </row>
    <row r="10707" spans="1:11" x14ac:dyDescent="0.25">
      <c r="A10707">
        <v>64138</v>
      </c>
      <c r="B10707" s="1">
        <v>46049</v>
      </c>
      <c r="C10707" t="s">
        <v>22469</v>
      </c>
      <c r="D10707" t="s">
        <v>22470</v>
      </c>
      <c r="E10707" s="1">
        <v>45453</v>
      </c>
      <c r="F10707" t="s">
        <v>39</v>
      </c>
      <c r="G10707" t="s">
        <v>40</v>
      </c>
      <c r="H10707">
        <v>5300108</v>
      </c>
      <c r="I10707" t="s">
        <v>22</v>
      </c>
      <c r="J10707" t="s">
        <v>29</v>
      </c>
      <c r="K10707" t="s">
        <v>24</v>
      </c>
    </row>
    <row r="10708" spans="1:11" x14ac:dyDescent="0.25">
      <c r="A10708">
        <v>53558</v>
      </c>
      <c r="B10708" s="1">
        <v>45079</v>
      </c>
      <c r="C10708" t="s">
        <v>22471</v>
      </c>
      <c r="D10708" t="s">
        <v>22472</v>
      </c>
      <c r="E10708" s="1">
        <v>40940</v>
      </c>
      <c r="F10708" t="s">
        <v>13</v>
      </c>
      <c r="G10708" t="s">
        <v>72</v>
      </c>
      <c r="H10708">
        <v>4106902</v>
      </c>
      <c r="I10708" t="s">
        <v>22</v>
      </c>
      <c r="J10708" t="s">
        <v>29</v>
      </c>
      <c r="K10708" t="s">
        <v>24</v>
      </c>
    </row>
    <row r="10709" spans="1:11" x14ac:dyDescent="0.25">
      <c r="A10709">
        <v>56599</v>
      </c>
      <c r="B10709" s="1">
        <v>45257</v>
      </c>
      <c r="C10709" t="s">
        <v>22473</v>
      </c>
      <c r="D10709" t="s">
        <v>22474</v>
      </c>
      <c r="E10709" s="1">
        <v>42165</v>
      </c>
      <c r="F10709" t="s">
        <v>32</v>
      </c>
      <c r="G10709" t="s">
        <v>2348</v>
      </c>
      <c r="H10709">
        <v>3510609</v>
      </c>
      <c r="I10709" t="s">
        <v>22</v>
      </c>
      <c r="J10709" t="s">
        <v>29</v>
      </c>
      <c r="K10709" t="s">
        <v>24</v>
      </c>
    </row>
    <row r="10710" spans="1:11" x14ac:dyDescent="0.25">
      <c r="A10710">
        <v>41411</v>
      </c>
      <c r="B10710" s="1">
        <v>43392</v>
      </c>
      <c r="C10710" t="s">
        <v>22475</v>
      </c>
      <c r="D10710" t="s">
        <v>22476</v>
      </c>
      <c r="E10710" s="1">
        <v>43329</v>
      </c>
      <c r="F10710" t="s">
        <v>32</v>
      </c>
      <c r="G10710" t="s">
        <v>36</v>
      </c>
      <c r="H10710">
        <v>3550308</v>
      </c>
      <c r="I10710" t="s">
        <v>22</v>
      </c>
      <c r="J10710" t="s">
        <v>29</v>
      </c>
      <c r="K10710" t="s">
        <v>24</v>
      </c>
    </row>
    <row r="10711" spans="1:11" x14ac:dyDescent="0.25">
      <c r="A10711">
        <v>40690</v>
      </c>
      <c r="B10711" s="1">
        <v>43322</v>
      </c>
      <c r="C10711" t="s">
        <v>22477</v>
      </c>
      <c r="D10711" t="s">
        <v>22478</v>
      </c>
      <c r="E10711" s="1">
        <v>43280</v>
      </c>
      <c r="F10711" t="s">
        <v>32</v>
      </c>
      <c r="G10711" t="s">
        <v>36</v>
      </c>
      <c r="H10711">
        <v>3550308</v>
      </c>
      <c r="I10711" t="s">
        <v>22</v>
      </c>
      <c r="J10711" t="s">
        <v>29</v>
      </c>
      <c r="K10711" t="s">
        <v>24</v>
      </c>
    </row>
    <row r="10712" spans="1:11" x14ac:dyDescent="0.25">
      <c r="A10712">
        <v>62184</v>
      </c>
      <c r="B10712" s="1">
        <v>45805</v>
      </c>
      <c r="C10712" t="s">
        <v>22479</v>
      </c>
      <c r="D10712" t="s">
        <v>22480</v>
      </c>
      <c r="E10712" s="1">
        <v>41899</v>
      </c>
      <c r="F10712" t="s">
        <v>20</v>
      </c>
      <c r="G10712" t="s">
        <v>21</v>
      </c>
      <c r="H10712">
        <v>3304557</v>
      </c>
      <c r="I10712" t="s">
        <v>22</v>
      </c>
      <c r="J10712" t="s">
        <v>29</v>
      </c>
      <c r="K10712" t="s">
        <v>24</v>
      </c>
    </row>
    <row r="10713" spans="1:11" x14ac:dyDescent="0.25">
      <c r="A10713">
        <v>56918</v>
      </c>
      <c r="B10713" s="1">
        <v>45278</v>
      </c>
      <c r="C10713" t="s">
        <v>22481</v>
      </c>
      <c r="D10713" t="s">
        <v>22482</v>
      </c>
      <c r="E10713" s="1">
        <v>36880</v>
      </c>
      <c r="F10713" t="s">
        <v>152</v>
      </c>
      <c r="G10713" t="s">
        <v>162</v>
      </c>
      <c r="H10713">
        <v>4314902</v>
      </c>
      <c r="I10713" t="s">
        <v>22</v>
      </c>
      <c r="J10713" t="s">
        <v>29</v>
      </c>
      <c r="K10713" t="s">
        <v>24</v>
      </c>
    </row>
    <row r="10714" spans="1:11" x14ac:dyDescent="0.25">
      <c r="A10714">
        <v>61593</v>
      </c>
      <c r="B10714" s="1">
        <v>45755</v>
      </c>
      <c r="C10714" t="s">
        <v>22483</v>
      </c>
      <c r="D10714" t="s">
        <v>22484</v>
      </c>
      <c r="E10714" s="1">
        <v>45359</v>
      </c>
      <c r="F10714" t="s">
        <v>120</v>
      </c>
      <c r="G10714" t="s">
        <v>159</v>
      </c>
      <c r="H10714">
        <v>2927408</v>
      </c>
      <c r="I10714" t="s">
        <v>22</v>
      </c>
      <c r="J10714" t="s">
        <v>29</v>
      </c>
      <c r="K10714" t="s">
        <v>24</v>
      </c>
    </row>
    <row r="10715" spans="1:11" x14ac:dyDescent="0.25">
      <c r="A10715">
        <v>55880</v>
      </c>
      <c r="B10715" s="1">
        <v>45222</v>
      </c>
      <c r="C10715" t="s">
        <v>22485</v>
      </c>
      <c r="D10715" t="s">
        <v>22486</v>
      </c>
      <c r="E10715" s="1">
        <v>45113</v>
      </c>
      <c r="F10715" t="s">
        <v>32</v>
      </c>
      <c r="G10715" t="s">
        <v>36</v>
      </c>
      <c r="H10715">
        <v>3550308</v>
      </c>
      <c r="I10715" t="s">
        <v>22</v>
      </c>
      <c r="J10715" t="s">
        <v>29</v>
      </c>
      <c r="K10715" t="s">
        <v>24</v>
      </c>
    </row>
    <row r="10716" spans="1:11" x14ac:dyDescent="0.25">
      <c r="A10716">
        <v>32299</v>
      </c>
      <c r="B10716" s="1">
        <v>42439</v>
      </c>
      <c r="C10716" t="s">
        <v>22487</v>
      </c>
      <c r="D10716" t="s">
        <v>22488</v>
      </c>
      <c r="E10716" s="1">
        <v>42249</v>
      </c>
      <c r="F10716" t="s">
        <v>20</v>
      </c>
      <c r="G10716" t="s">
        <v>21</v>
      </c>
      <c r="H10716">
        <v>3304557</v>
      </c>
      <c r="I10716" t="s">
        <v>22</v>
      </c>
      <c r="J10716" t="s">
        <v>23</v>
      </c>
      <c r="K10716" t="s">
        <v>24</v>
      </c>
    </row>
    <row r="10717" spans="1:11" x14ac:dyDescent="0.25">
      <c r="A10717">
        <v>47806</v>
      </c>
      <c r="B10717" s="1">
        <v>44251</v>
      </c>
      <c r="C10717" t="s">
        <v>22489</v>
      </c>
      <c r="D10717" t="s">
        <v>22490</v>
      </c>
      <c r="E10717" s="1">
        <v>43620</v>
      </c>
      <c r="F10717" t="s">
        <v>438</v>
      </c>
      <c r="G10717" t="s">
        <v>1670</v>
      </c>
      <c r="H10717">
        <v>2111300</v>
      </c>
      <c r="I10717" t="s">
        <v>22</v>
      </c>
      <c r="J10717" t="s">
        <v>29</v>
      </c>
      <c r="K10717" t="s">
        <v>24</v>
      </c>
    </row>
    <row r="10718" spans="1:11" x14ac:dyDescent="0.25">
      <c r="A10718">
        <v>28148</v>
      </c>
      <c r="B10718" s="1">
        <v>41955</v>
      </c>
      <c r="C10718" t="s">
        <v>22491</v>
      </c>
      <c r="D10718" t="s">
        <v>22492</v>
      </c>
      <c r="E10718" s="1">
        <v>41353</v>
      </c>
      <c r="F10718" t="s">
        <v>184</v>
      </c>
      <c r="G10718" t="s">
        <v>695</v>
      </c>
      <c r="H10718">
        <v>5208707</v>
      </c>
      <c r="I10718" t="s">
        <v>22</v>
      </c>
      <c r="J10718" t="s">
        <v>29</v>
      </c>
      <c r="K10718" t="s">
        <v>24</v>
      </c>
    </row>
    <row r="10719" spans="1:11" x14ac:dyDescent="0.25">
      <c r="A10719">
        <v>61288</v>
      </c>
      <c r="B10719" s="1">
        <v>45729</v>
      </c>
      <c r="C10719" t="s">
        <v>22493</v>
      </c>
      <c r="D10719" t="s">
        <v>22494</v>
      </c>
      <c r="E10719" s="1">
        <v>43570</v>
      </c>
      <c r="F10719" t="s">
        <v>43</v>
      </c>
      <c r="G10719" t="s">
        <v>1782</v>
      </c>
      <c r="H10719">
        <v>3151206</v>
      </c>
      <c r="I10719" t="s">
        <v>22</v>
      </c>
      <c r="J10719" t="s">
        <v>29</v>
      </c>
      <c r="K10719" t="s">
        <v>24</v>
      </c>
    </row>
    <row r="10720" spans="1:11" x14ac:dyDescent="0.25">
      <c r="A10720">
        <v>27318</v>
      </c>
      <c r="B10720" s="1">
        <v>41848</v>
      </c>
      <c r="C10720" t="s">
        <v>22495</v>
      </c>
      <c r="D10720" t="s">
        <v>22496</v>
      </c>
      <c r="E10720" s="1">
        <v>41451</v>
      </c>
      <c r="F10720" t="s">
        <v>139</v>
      </c>
      <c r="G10720" t="s">
        <v>665</v>
      </c>
      <c r="H10720">
        <v>3205309</v>
      </c>
      <c r="I10720" t="s">
        <v>531</v>
      </c>
      <c r="J10720" t="s">
        <v>560</v>
      </c>
      <c r="K10720" t="s">
        <v>17</v>
      </c>
    </row>
    <row r="10721" spans="1:11" x14ac:dyDescent="0.25">
      <c r="A10721">
        <v>41285</v>
      </c>
      <c r="B10721" s="1">
        <v>43382</v>
      </c>
      <c r="C10721" t="s">
        <v>22497</v>
      </c>
      <c r="D10721" t="s">
        <v>22498</v>
      </c>
      <c r="E10721" s="1">
        <v>43370</v>
      </c>
      <c r="F10721" t="s">
        <v>20</v>
      </c>
      <c r="G10721" t="s">
        <v>21</v>
      </c>
      <c r="H10721">
        <v>3304557</v>
      </c>
      <c r="I10721" t="s">
        <v>22</v>
      </c>
      <c r="J10721" t="s">
        <v>29</v>
      </c>
      <c r="K10721" t="s">
        <v>24</v>
      </c>
    </row>
    <row r="10722" spans="1:11" x14ac:dyDescent="0.25">
      <c r="A10722">
        <v>42197</v>
      </c>
      <c r="B10722" s="1">
        <v>43504</v>
      </c>
      <c r="C10722" t="s">
        <v>22499</v>
      </c>
      <c r="D10722" t="s">
        <v>22500</v>
      </c>
      <c r="E10722" s="1">
        <v>39351</v>
      </c>
      <c r="F10722" t="s">
        <v>13</v>
      </c>
      <c r="G10722" t="s">
        <v>259</v>
      </c>
      <c r="H10722">
        <v>4113700</v>
      </c>
      <c r="I10722" t="s">
        <v>22</v>
      </c>
      <c r="J10722" t="s">
        <v>29</v>
      </c>
      <c r="K10722" t="s">
        <v>24</v>
      </c>
    </row>
    <row r="10723" spans="1:11" x14ac:dyDescent="0.25">
      <c r="A10723">
        <v>18410</v>
      </c>
      <c r="B10723" s="1">
        <v>40613</v>
      </c>
      <c r="C10723" t="s">
        <v>22501</v>
      </c>
      <c r="D10723" t="s">
        <v>22502</v>
      </c>
      <c r="E10723" s="1">
        <v>39540</v>
      </c>
      <c r="F10723" t="s">
        <v>32</v>
      </c>
      <c r="G10723" t="s">
        <v>36</v>
      </c>
      <c r="H10723">
        <v>3550308</v>
      </c>
      <c r="I10723" t="s">
        <v>22</v>
      </c>
      <c r="J10723" t="s">
        <v>29</v>
      </c>
      <c r="K10723" t="s">
        <v>24</v>
      </c>
    </row>
    <row r="10724" spans="1:11" x14ac:dyDescent="0.25">
      <c r="A10724">
        <v>1102</v>
      </c>
      <c r="B10724" s="1">
        <v>37687</v>
      </c>
      <c r="C10724" t="s">
        <v>22503</v>
      </c>
      <c r="D10724" t="s">
        <v>22504</v>
      </c>
      <c r="E10724" s="1">
        <v>37069</v>
      </c>
      <c r="F10724" t="s">
        <v>184</v>
      </c>
      <c r="G10724" t="s">
        <v>695</v>
      </c>
      <c r="H10724">
        <v>5208707</v>
      </c>
      <c r="I10724" t="s">
        <v>22</v>
      </c>
      <c r="J10724" t="s">
        <v>29</v>
      </c>
      <c r="K10724" t="s">
        <v>24</v>
      </c>
    </row>
    <row r="10725" spans="1:11" x14ac:dyDescent="0.25">
      <c r="A10725">
        <v>49889</v>
      </c>
      <c r="B10725" s="1">
        <v>44503</v>
      </c>
      <c r="C10725" t="s">
        <v>22505</v>
      </c>
      <c r="D10725" t="s">
        <v>22506</v>
      </c>
      <c r="E10725" s="1">
        <v>42529</v>
      </c>
      <c r="F10725" t="s">
        <v>120</v>
      </c>
      <c r="G10725" t="s">
        <v>159</v>
      </c>
      <c r="H10725">
        <v>2927408</v>
      </c>
      <c r="I10725" t="s">
        <v>22</v>
      </c>
      <c r="J10725" t="s">
        <v>29</v>
      </c>
      <c r="K10725" t="s">
        <v>24</v>
      </c>
    </row>
    <row r="10726" spans="1:11" x14ac:dyDescent="0.25">
      <c r="A10726">
        <v>33408</v>
      </c>
      <c r="B10726" s="1">
        <v>42549</v>
      </c>
      <c r="C10726" t="s">
        <v>22507</v>
      </c>
      <c r="D10726" t="s">
        <v>22508</v>
      </c>
      <c r="E10726" s="1">
        <v>42528</v>
      </c>
      <c r="F10726" t="s">
        <v>32</v>
      </c>
      <c r="G10726" t="s">
        <v>36</v>
      </c>
      <c r="H10726">
        <v>3550308</v>
      </c>
      <c r="I10726" t="s">
        <v>22</v>
      </c>
      <c r="J10726" t="s">
        <v>29</v>
      </c>
      <c r="K10726" t="s">
        <v>24</v>
      </c>
    </row>
    <row r="10727" spans="1:11" x14ac:dyDescent="0.25">
      <c r="A10727">
        <v>53642</v>
      </c>
      <c r="B10727" s="1">
        <v>45090</v>
      </c>
      <c r="C10727" t="s">
        <v>22509</v>
      </c>
      <c r="D10727" t="s">
        <v>22510</v>
      </c>
      <c r="E10727" s="1">
        <v>44895</v>
      </c>
      <c r="F10727" t="s">
        <v>32</v>
      </c>
      <c r="G10727" t="s">
        <v>442</v>
      </c>
      <c r="H10727">
        <v>3530607</v>
      </c>
      <c r="I10727" t="s">
        <v>22</v>
      </c>
      <c r="J10727" t="s">
        <v>29</v>
      </c>
      <c r="K10727" t="s">
        <v>24</v>
      </c>
    </row>
    <row r="10728" spans="1:11" x14ac:dyDescent="0.25">
      <c r="A10728">
        <v>39291</v>
      </c>
      <c r="B10728" s="1">
        <v>43195</v>
      </c>
      <c r="C10728" t="s">
        <v>22511</v>
      </c>
      <c r="D10728" t="s">
        <v>22512</v>
      </c>
      <c r="E10728" s="1">
        <v>42265</v>
      </c>
      <c r="F10728" t="s">
        <v>79</v>
      </c>
      <c r="G10728" t="s">
        <v>813</v>
      </c>
      <c r="H10728">
        <v>2507507</v>
      </c>
      <c r="I10728" t="s">
        <v>15</v>
      </c>
      <c r="J10728" t="s">
        <v>29</v>
      </c>
      <c r="K10728" t="s">
        <v>17</v>
      </c>
    </row>
    <row r="10729" spans="1:11" x14ac:dyDescent="0.25">
      <c r="A10729">
        <v>65454</v>
      </c>
      <c r="B10729" s="1">
        <v>46227</v>
      </c>
      <c r="C10729" t="s">
        <v>22513</v>
      </c>
      <c r="D10729" t="s">
        <v>22514</v>
      </c>
      <c r="E10729" s="1">
        <v>46001</v>
      </c>
      <c r="F10729" t="s">
        <v>32</v>
      </c>
      <c r="G10729" t="s">
        <v>22515</v>
      </c>
      <c r="H10729">
        <v>3537305</v>
      </c>
      <c r="I10729" t="s">
        <v>531</v>
      </c>
      <c r="J10729" t="s">
        <v>29</v>
      </c>
      <c r="K10729" t="s">
        <v>17</v>
      </c>
    </row>
    <row r="10730" spans="1:11" x14ac:dyDescent="0.25">
      <c r="A10730">
        <v>53995</v>
      </c>
      <c r="B10730" s="1">
        <v>45113</v>
      </c>
      <c r="C10730" t="s">
        <v>22516</v>
      </c>
      <c r="D10730" t="s">
        <v>22517</v>
      </c>
      <c r="E10730" s="1">
        <v>43815</v>
      </c>
      <c r="F10730" t="s">
        <v>20</v>
      </c>
      <c r="G10730" t="s">
        <v>21</v>
      </c>
      <c r="H10730">
        <v>3304557</v>
      </c>
      <c r="I10730" t="s">
        <v>22</v>
      </c>
      <c r="J10730" t="s">
        <v>29</v>
      </c>
      <c r="K10730" t="s">
        <v>24</v>
      </c>
    </row>
    <row r="10731" spans="1:11" x14ac:dyDescent="0.25">
      <c r="A10731">
        <v>64852</v>
      </c>
      <c r="B10731" s="1">
        <v>46146</v>
      </c>
      <c r="C10731" t="s">
        <v>22518</v>
      </c>
      <c r="D10731" t="s">
        <v>22519</v>
      </c>
      <c r="E10731" s="1">
        <v>45701</v>
      </c>
      <c r="F10731" t="s">
        <v>216</v>
      </c>
      <c r="G10731" t="s">
        <v>217</v>
      </c>
      <c r="H10731">
        <v>2704302</v>
      </c>
      <c r="I10731" t="s">
        <v>22</v>
      </c>
      <c r="J10731" t="s">
        <v>29</v>
      </c>
      <c r="K10731" t="s">
        <v>24</v>
      </c>
    </row>
    <row r="10732" spans="1:11" x14ac:dyDescent="0.25">
      <c r="A10732">
        <v>31696</v>
      </c>
      <c r="B10732" s="1">
        <v>42355</v>
      </c>
      <c r="C10732" t="s">
        <v>22520</v>
      </c>
      <c r="D10732" t="s">
        <v>22521</v>
      </c>
      <c r="E10732" s="1">
        <v>42339</v>
      </c>
      <c r="F10732" t="s">
        <v>20</v>
      </c>
      <c r="G10732" t="s">
        <v>21</v>
      </c>
      <c r="H10732">
        <v>3304557</v>
      </c>
      <c r="I10732" t="s">
        <v>22</v>
      </c>
      <c r="J10732" t="s">
        <v>29</v>
      </c>
      <c r="K10732" t="s">
        <v>24</v>
      </c>
    </row>
    <row r="10733" spans="1:11" x14ac:dyDescent="0.25">
      <c r="A10733">
        <v>58485</v>
      </c>
      <c r="B10733" s="1">
        <v>45461</v>
      </c>
      <c r="C10733" t="s">
        <v>22522</v>
      </c>
      <c r="D10733" t="s">
        <v>22523</v>
      </c>
      <c r="E10733" s="1">
        <v>40315</v>
      </c>
      <c r="F10733" t="s">
        <v>32</v>
      </c>
      <c r="G10733" t="s">
        <v>36</v>
      </c>
      <c r="H10733">
        <v>3550308</v>
      </c>
      <c r="I10733" t="s">
        <v>22</v>
      </c>
      <c r="J10733" t="s">
        <v>29</v>
      </c>
      <c r="K10733" t="s">
        <v>24</v>
      </c>
    </row>
    <row r="10734" spans="1:11" x14ac:dyDescent="0.25">
      <c r="A10734">
        <v>15325</v>
      </c>
      <c r="B10734" s="1">
        <v>39916</v>
      </c>
      <c r="C10734" t="s">
        <v>22524</v>
      </c>
      <c r="D10734" t="s">
        <v>22525</v>
      </c>
      <c r="E10734" s="1">
        <v>39674</v>
      </c>
      <c r="F10734" t="s">
        <v>20</v>
      </c>
      <c r="G10734" t="s">
        <v>21</v>
      </c>
      <c r="H10734">
        <v>3304557</v>
      </c>
      <c r="I10734" t="s">
        <v>22</v>
      </c>
      <c r="J10734" t="s">
        <v>29</v>
      </c>
      <c r="K10734" t="s">
        <v>24</v>
      </c>
    </row>
    <row r="10735" spans="1:11" x14ac:dyDescent="0.25">
      <c r="A10735">
        <v>23066</v>
      </c>
      <c r="B10735" s="1">
        <v>41284</v>
      </c>
      <c r="C10735" t="s">
        <v>22526</v>
      </c>
      <c r="D10735" t="s">
        <v>22527</v>
      </c>
      <c r="E10735" s="1">
        <v>40562</v>
      </c>
      <c r="F10735" t="s">
        <v>32</v>
      </c>
      <c r="G10735" t="s">
        <v>36</v>
      </c>
      <c r="H10735">
        <v>3550308</v>
      </c>
      <c r="I10735" t="s">
        <v>22</v>
      </c>
      <c r="J10735" t="s">
        <v>29</v>
      </c>
      <c r="K10735" t="s">
        <v>24</v>
      </c>
    </row>
    <row r="10736" spans="1:11" x14ac:dyDescent="0.25">
      <c r="A10736">
        <v>62360</v>
      </c>
      <c r="B10736" s="1">
        <v>45834</v>
      </c>
      <c r="C10736" t="s">
        <v>22528</v>
      </c>
      <c r="D10736" t="s">
        <v>22529</v>
      </c>
      <c r="E10736" s="1">
        <v>44194</v>
      </c>
      <c r="F10736" t="s">
        <v>152</v>
      </c>
      <c r="G10736" t="s">
        <v>22530</v>
      </c>
      <c r="H10736">
        <v>4309555</v>
      </c>
      <c r="I10736" t="s">
        <v>22</v>
      </c>
      <c r="J10736" t="s">
        <v>29</v>
      </c>
      <c r="K10736" t="s">
        <v>24</v>
      </c>
    </row>
    <row r="10737" spans="1:11" x14ac:dyDescent="0.25">
      <c r="A10737">
        <v>52248</v>
      </c>
      <c r="B10737" s="1">
        <v>44860</v>
      </c>
      <c r="C10737" t="s">
        <v>22531</v>
      </c>
      <c r="D10737" t="s">
        <v>22532</v>
      </c>
      <c r="E10737" s="1">
        <v>38912</v>
      </c>
      <c r="F10737" t="s">
        <v>32</v>
      </c>
      <c r="G10737" t="s">
        <v>36</v>
      </c>
      <c r="H10737">
        <v>3550308</v>
      </c>
      <c r="I10737" t="s">
        <v>22</v>
      </c>
      <c r="J10737" t="s">
        <v>29</v>
      </c>
      <c r="K10737" t="s">
        <v>24</v>
      </c>
    </row>
    <row r="10738" spans="1:11" x14ac:dyDescent="0.25">
      <c r="A10738">
        <v>56366</v>
      </c>
      <c r="B10738" s="1">
        <v>45243</v>
      </c>
      <c r="C10738" t="s">
        <v>22533</v>
      </c>
      <c r="D10738" t="s">
        <v>22534</v>
      </c>
      <c r="E10738" s="1">
        <v>44281</v>
      </c>
      <c r="F10738" t="s">
        <v>27</v>
      </c>
      <c r="G10738" t="s">
        <v>234</v>
      </c>
      <c r="H10738">
        <v>4205407</v>
      </c>
      <c r="I10738" t="s">
        <v>22</v>
      </c>
      <c r="J10738" t="s">
        <v>29</v>
      </c>
      <c r="K10738" t="s">
        <v>24</v>
      </c>
    </row>
    <row r="10739" spans="1:11" x14ac:dyDescent="0.25">
      <c r="A10739">
        <v>16593</v>
      </c>
      <c r="B10739" s="1">
        <v>40231</v>
      </c>
      <c r="C10739" t="s">
        <v>22535</v>
      </c>
      <c r="D10739" t="s">
        <v>22536</v>
      </c>
      <c r="E10739" s="1">
        <v>40108</v>
      </c>
      <c r="F10739" t="s">
        <v>32</v>
      </c>
      <c r="G10739" t="s">
        <v>1471</v>
      </c>
      <c r="H10739">
        <v>3520509</v>
      </c>
      <c r="I10739" t="s">
        <v>22</v>
      </c>
      <c r="J10739" t="s">
        <v>16</v>
      </c>
      <c r="K10739" t="s">
        <v>24</v>
      </c>
    </row>
    <row r="10740" spans="1:11" x14ac:dyDescent="0.25">
      <c r="A10740">
        <v>45751</v>
      </c>
      <c r="B10740" s="1">
        <v>43972</v>
      </c>
      <c r="C10740" t="s">
        <v>22537</v>
      </c>
      <c r="D10740" t="s">
        <v>22538</v>
      </c>
      <c r="E10740" s="1">
        <v>43257</v>
      </c>
      <c r="F10740" t="s">
        <v>604</v>
      </c>
      <c r="G10740" t="s">
        <v>1059</v>
      </c>
      <c r="H10740">
        <v>1302603</v>
      </c>
      <c r="I10740" t="s">
        <v>22</v>
      </c>
      <c r="J10740" t="s">
        <v>16</v>
      </c>
      <c r="K10740" t="s">
        <v>24</v>
      </c>
    </row>
    <row r="10741" spans="1:11" x14ac:dyDescent="0.25">
      <c r="A10741">
        <v>58979</v>
      </c>
      <c r="B10741" s="1">
        <v>45518</v>
      </c>
      <c r="C10741" t="s">
        <v>22539</v>
      </c>
      <c r="D10741" t="s">
        <v>22540</v>
      </c>
      <c r="E10741" s="1">
        <v>43439</v>
      </c>
      <c r="F10741" t="s">
        <v>20</v>
      </c>
      <c r="G10741" t="s">
        <v>21</v>
      </c>
      <c r="H10741">
        <v>3304557</v>
      </c>
      <c r="I10741" t="s">
        <v>22</v>
      </c>
      <c r="J10741" t="s">
        <v>16</v>
      </c>
      <c r="K10741" t="s">
        <v>24</v>
      </c>
    </row>
    <row r="10742" spans="1:11" x14ac:dyDescent="0.25">
      <c r="A10742">
        <v>42772</v>
      </c>
      <c r="B10742" s="1">
        <v>43573</v>
      </c>
      <c r="C10742" t="s">
        <v>22541</v>
      </c>
      <c r="D10742" t="s">
        <v>22542</v>
      </c>
      <c r="E10742" s="1">
        <v>43426</v>
      </c>
      <c r="F10742" t="s">
        <v>75</v>
      </c>
      <c r="G10742" t="s">
        <v>780</v>
      </c>
      <c r="H10742">
        <v>2307304</v>
      </c>
      <c r="I10742" t="s">
        <v>22</v>
      </c>
      <c r="J10742" t="s">
        <v>16</v>
      </c>
      <c r="K10742" t="s">
        <v>24</v>
      </c>
    </row>
    <row r="10743" spans="1:11" x14ac:dyDescent="0.25">
      <c r="A10743">
        <v>54555</v>
      </c>
      <c r="B10743" s="1">
        <v>45163</v>
      </c>
      <c r="C10743" t="s">
        <v>22543</v>
      </c>
      <c r="D10743" t="s">
        <v>22544</v>
      </c>
      <c r="E10743" s="1">
        <v>45070</v>
      </c>
      <c r="F10743" t="s">
        <v>20</v>
      </c>
      <c r="G10743" t="s">
        <v>21</v>
      </c>
      <c r="H10743">
        <v>3304557</v>
      </c>
      <c r="I10743" t="s">
        <v>22</v>
      </c>
      <c r="J10743" t="s">
        <v>29</v>
      </c>
      <c r="K10743" t="s">
        <v>24</v>
      </c>
    </row>
    <row r="10744" spans="1:11" x14ac:dyDescent="0.25">
      <c r="A10744">
        <v>63004</v>
      </c>
      <c r="B10744" s="1">
        <v>45895</v>
      </c>
      <c r="C10744" t="s">
        <v>22545</v>
      </c>
      <c r="D10744" t="s">
        <v>22546</v>
      </c>
      <c r="E10744" s="1">
        <v>42107</v>
      </c>
      <c r="F10744" t="s">
        <v>20</v>
      </c>
      <c r="G10744" t="s">
        <v>21</v>
      </c>
      <c r="H10744">
        <v>3304557</v>
      </c>
      <c r="I10744" t="s">
        <v>22</v>
      </c>
      <c r="J10744" t="s">
        <v>16</v>
      </c>
      <c r="K10744" t="s">
        <v>24</v>
      </c>
    </row>
    <row r="10745" spans="1:11" x14ac:dyDescent="0.25">
      <c r="A10745">
        <v>53258</v>
      </c>
      <c r="B10745" s="1">
        <v>45049</v>
      </c>
      <c r="C10745" t="s">
        <v>22547</v>
      </c>
      <c r="D10745" t="s">
        <v>22548</v>
      </c>
      <c r="E10745" s="1">
        <v>43780</v>
      </c>
      <c r="F10745" t="s">
        <v>13</v>
      </c>
      <c r="G10745" t="s">
        <v>2173</v>
      </c>
      <c r="H10745">
        <v>4108304</v>
      </c>
      <c r="I10745" t="s">
        <v>22</v>
      </c>
      <c r="J10745" t="s">
        <v>16</v>
      </c>
      <c r="K10745" t="s">
        <v>24</v>
      </c>
    </row>
    <row r="10746" spans="1:11" x14ac:dyDescent="0.25">
      <c r="A10746">
        <v>47261</v>
      </c>
      <c r="B10746" s="1">
        <v>44160</v>
      </c>
      <c r="C10746" t="s">
        <v>22549</v>
      </c>
      <c r="D10746" t="s">
        <v>22550</v>
      </c>
      <c r="E10746" s="1">
        <v>40724</v>
      </c>
      <c r="F10746" t="s">
        <v>120</v>
      </c>
      <c r="G10746" t="s">
        <v>159</v>
      </c>
      <c r="H10746">
        <v>2927408</v>
      </c>
      <c r="I10746" t="s">
        <v>22</v>
      </c>
      <c r="J10746" t="s">
        <v>16</v>
      </c>
      <c r="K10746" t="s">
        <v>24</v>
      </c>
    </row>
    <row r="10747" spans="1:11" x14ac:dyDescent="0.25">
      <c r="A10747">
        <v>41940</v>
      </c>
      <c r="B10747" s="1">
        <v>43473</v>
      </c>
      <c r="C10747" t="s">
        <v>22551</v>
      </c>
      <c r="D10747" t="s">
        <v>22552</v>
      </c>
      <c r="E10747" s="1">
        <v>43466</v>
      </c>
      <c r="F10747" t="s">
        <v>75</v>
      </c>
      <c r="G10747" t="s">
        <v>4121</v>
      </c>
      <c r="H10747">
        <v>2305308</v>
      </c>
      <c r="I10747" t="s">
        <v>22</v>
      </c>
      <c r="J10747" t="s">
        <v>16</v>
      </c>
      <c r="K10747" t="s">
        <v>24</v>
      </c>
    </row>
    <row r="10748" spans="1:11" x14ac:dyDescent="0.25">
      <c r="A10748">
        <v>64684</v>
      </c>
      <c r="B10748" s="1">
        <v>46114</v>
      </c>
      <c r="C10748" t="s">
        <v>22553</v>
      </c>
      <c r="D10748" t="s">
        <v>22554</v>
      </c>
      <c r="E10748" s="1">
        <v>43269</v>
      </c>
      <c r="F10748" t="s">
        <v>32</v>
      </c>
      <c r="G10748" t="s">
        <v>36</v>
      </c>
      <c r="H10748">
        <v>3550308</v>
      </c>
      <c r="I10748" t="s">
        <v>22</v>
      </c>
      <c r="J10748" t="s">
        <v>29</v>
      </c>
      <c r="K10748" t="s">
        <v>24</v>
      </c>
    </row>
    <row r="10749" spans="1:11" x14ac:dyDescent="0.25">
      <c r="A10749">
        <v>19961</v>
      </c>
      <c r="B10749" s="1">
        <v>40840</v>
      </c>
      <c r="C10749" t="s">
        <v>22555</v>
      </c>
      <c r="D10749" t="s">
        <v>22556</v>
      </c>
      <c r="E10749" s="1">
        <v>39548</v>
      </c>
      <c r="F10749" t="s">
        <v>152</v>
      </c>
      <c r="G10749" t="s">
        <v>162</v>
      </c>
      <c r="H10749">
        <v>4314902</v>
      </c>
      <c r="I10749" t="s">
        <v>22</v>
      </c>
      <c r="J10749" t="s">
        <v>29</v>
      </c>
      <c r="K10749" t="s">
        <v>24</v>
      </c>
    </row>
    <row r="10750" spans="1:11" x14ac:dyDescent="0.25">
      <c r="A10750">
        <v>52797</v>
      </c>
      <c r="B10750" s="1">
        <v>44965</v>
      </c>
      <c r="C10750" t="s">
        <v>22557</v>
      </c>
      <c r="D10750" t="s">
        <v>22558</v>
      </c>
      <c r="E10750" s="1">
        <v>44902</v>
      </c>
      <c r="F10750" t="s">
        <v>75</v>
      </c>
      <c r="G10750" t="s">
        <v>8961</v>
      </c>
      <c r="H10750">
        <v>2304202</v>
      </c>
      <c r="I10750" t="s">
        <v>22</v>
      </c>
      <c r="J10750" t="s">
        <v>29</v>
      </c>
      <c r="K10750" t="s">
        <v>24</v>
      </c>
    </row>
    <row r="10751" spans="1:11" x14ac:dyDescent="0.25">
      <c r="A10751">
        <v>49365</v>
      </c>
      <c r="B10751" s="1">
        <v>44434</v>
      </c>
      <c r="C10751" t="s">
        <v>22559</v>
      </c>
      <c r="D10751" t="s">
        <v>22560</v>
      </c>
      <c r="E10751" s="1">
        <v>44127</v>
      </c>
      <c r="F10751" t="s">
        <v>114</v>
      </c>
      <c r="G10751" t="s">
        <v>13562</v>
      </c>
      <c r="H10751">
        <v>2613909</v>
      </c>
      <c r="I10751" t="s">
        <v>22</v>
      </c>
      <c r="J10751" t="s">
        <v>16</v>
      </c>
      <c r="K10751" t="s">
        <v>24</v>
      </c>
    </row>
    <row r="10752" spans="1:11" x14ac:dyDescent="0.25">
      <c r="A10752">
        <v>50418</v>
      </c>
      <c r="B10752" s="1">
        <v>44594</v>
      </c>
      <c r="C10752" t="s">
        <v>22561</v>
      </c>
      <c r="D10752" t="s">
        <v>22562</v>
      </c>
      <c r="E10752" s="1">
        <v>44399</v>
      </c>
      <c r="F10752" t="s">
        <v>148</v>
      </c>
      <c r="G10752" t="s">
        <v>356</v>
      </c>
      <c r="H10752">
        <v>1721000</v>
      </c>
      <c r="I10752" t="s">
        <v>15</v>
      </c>
      <c r="J10752" t="s">
        <v>16</v>
      </c>
      <c r="K10752" t="s">
        <v>17</v>
      </c>
    </row>
    <row r="10753" spans="1:11" x14ac:dyDescent="0.25">
      <c r="A10753">
        <v>59178</v>
      </c>
      <c r="B10753" s="1">
        <v>45532</v>
      </c>
      <c r="C10753" t="s">
        <v>22563</v>
      </c>
      <c r="D10753" t="s">
        <v>22564</v>
      </c>
      <c r="E10753" s="1">
        <v>44292</v>
      </c>
      <c r="F10753" t="s">
        <v>32</v>
      </c>
      <c r="G10753" t="s">
        <v>36</v>
      </c>
      <c r="H10753">
        <v>3550308</v>
      </c>
      <c r="I10753" t="s">
        <v>22</v>
      </c>
      <c r="J10753" t="s">
        <v>16</v>
      </c>
      <c r="K10753" t="s">
        <v>24</v>
      </c>
    </row>
    <row r="10754" spans="1:11" x14ac:dyDescent="0.25">
      <c r="A10754">
        <v>50564</v>
      </c>
      <c r="B10754" s="1">
        <v>44613</v>
      </c>
      <c r="C10754" t="s">
        <v>22565</v>
      </c>
      <c r="D10754" t="s">
        <v>22566</v>
      </c>
      <c r="E10754" s="1">
        <v>38545</v>
      </c>
      <c r="F10754" t="s">
        <v>32</v>
      </c>
      <c r="G10754" t="s">
        <v>36</v>
      </c>
      <c r="H10754">
        <v>3550308</v>
      </c>
      <c r="I10754" t="s">
        <v>22</v>
      </c>
      <c r="J10754" t="s">
        <v>16</v>
      </c>
      <c r="K10754" t="s">
        <v>24</v>
      </c>
    </row>
    <row r="10755" spans="1:11" x14ac:dyDescent="0.25">
      <c r="A10755">
        <v>56713</v>
      </c>
      <c r="B10755" s="1">
        <v>45264</v>
      </c>
      <c r="C10755" t="s">
        <v>22567</v>
      </c>
      <c r="D10755" t="s">
        <v>22568</v>
      </c>
      <c r="E10755" s="1">
        <v>43642</v>
      </c>
      <c r="F10755" t="s">
        <v>43</v>
      </c>
      <c r="G10755" t="s">
        <v>1091</v>
      </c>
      <c r="H10755">
        <v>3170206</v>
      </c>
      <c r="I10755" t="s">
        <v>22</v>
      </c>
      <c r="J10755" t="s">
        <v>29</v>
      </c>
      <c r="K10755" t="s">
        <v>24</v>
      </c>
    </row>
    <row r="10756" spans="1:11" x14ac:dyDescent="0.25">
      <c r="A10756">
        <v>63873</v>
      </c>
      <c r="B10756" s="1">
        <v>46000</v>
      </c>
      <c r="C10756" t="s">
        <v>22569</v>
      </c>
      <c r="D10756" t="s">
        <v>22570</v>
      </c>
      <c r="E10756" s="1">
        <v>43705</v>
      </c>
      <c r="F10756" t="s">
        <v>148</v>
      </c>
      <c r="G10756" t="s">
        <v>356</v>
      </c>
      <c r="H10756">
        <v>1721000</v>
      </c>
      <c r="I10756" t="s">
        <v>22</v>
      </c>
      <c r="J10756" t="s">
        <v>16</v>
      </c>
      <c r="K10756" t="s">
        <v>24</v>
      </c>
    </row>
    <row r="10757" spans="1:11" x14ac:dyDescent="0.25">
      <c r="A10757">
        <v>62889</v>
      </c>
      <c r="B10757" s="1">
        <v>45884</v>
      </c>
      <c r="C10757" t="s">
        <v>22571</v>
      </c>
      <c r="D10757" t="s">
        <v>22572</v>
      </c>
      <c r="E10757" s="1">
        <v>42206</v>
      </c>
      <c r="F10757" t="s">
        <v>27</v>
      </c>
      <c r="G10757" t="s">
        <v>300</v>
      </c>
      <c r="H10757">
        <v>4216602</v>
      </c>
      <c r="I10757" t="s">
        <v>22</v>
      </c>
      <c r="J10757" t="s">
        <v>29</v>
      </c>
      <c r="K10757" t="s">
        <v>24</v>
      </c>
    </row>
    <row r="10758" spans="1:11" x14ac:dyDescent="0.25">
      <c r="A10758">
        <v>15132</v>
      </c>
      <c r="B10758" s="1">
        <v>39882</v>
      </c>
      <c r="C10758" t="s">
        <v>22573</v>
      </c>
      <c r="D10758" t="s">
        <v>22574</v>
      </c>
      <c r="E10758" s="1">
        <v>38422</v>
      </c>
      <c r="F10758" t="s">
        <v>32</v>
      </c>
      <c r="G10758" t="s">
        <v>15483</v>
      </c>
      <c r="H10758">
        <v>3548609</v>
      </c>
      <c r="I10758" t="s">
        <v>22</v>
      </c>
      <c r="J10758" t="s">
        <v>29</v>
      </c>
      <c r="K10758" t="s">
        <v>24</v>
      </c>
    </row>
    <row r="10759" spans="1:11" x14ac:dyDescent="0.25">
      <c r="A10759">
        <v>50382</v>
      </c>
      <c r="B10759" s="1">
        <v>44589</v>
      </c>
      <c r="C10759" t="s">
        <v>22575</v>
      </c>
      <c r="D10759" t="s">
        <v>22576</v>
      </c>
      <c r="E10759" s="1">
        <v>44432</v>
      </c>
      <c r="F10759" t="s">
        <v>139</v>
      </c>
      <c r="G10759" t="s">
        <v>140</v>
      </c>
      <c r="H10759">
        <v>3205002</v>
      </c>
      <c r="I10759" t="s">
        <v>22</v>
      </c>
      <c r="J10759" t="s">
        <v>16</v>
      </c>
      <c r="K10759" t="s">
        <v>24</v>
      </c>
    </row>
    <row r="10760" spans="1:11" x14ac:dyDescent="0.25">
      <c r="A10760">
        <v>33378</v>
      </c>
      <c r="B10760" s="1">
        <v>42545</v>
      </c>
      <c r="C10760" t="s">
        <v>22577</v>
      </c>
      <c r="D10760" t="s">
        <v>22578</v>
      </c>
      <c r="E10760" s="1">
        <v>42416</v>
      </c>
      <c r="F10760" t="s">
        <v>39</v>
      </c>
      <c r="G10760" t="s">
        <v>40</v>
      </c>
      <c r="H10760">
        <v>5300108</v>
      </c>
      <c r="I10760" t="s">
        <v>22</v>
      </c>
      <c r="J10760" t="s">
        <v>29</v>
      </c>
      <c r="K10760" t="s">
        <v>24</v>
      </c>
    </row>
    <row r="10761" spans="1:11" x14ac:dyDescent="0.25">
      <c r="A10761">
        <v>65618</v>
      </c>
      <c r="B10761" s="1">
        <v>46247</v>
      </c>
      <c r="C10761" t="s">
        <v>22579</v>
      </c>
      <c r="D10761" t="s">
        <v>22580</v>
      </c>
      <c r="E10761" s="1">
        <v>44967</v>
      </c>
      <c r="F10761" t="s">
        <v>120</v>
      </c>
      <c r="G10761" t="s">
        <v>159</v>
      </c>
      <c r="H10761">
        <v>2927408</v>
      </c>
      <c r="I10761" t="s">
        <v>22</v>
      </c>
      <c r="J10761" t="s">
        <v>29</v>
      </c>
      <c r="K10761" t="s">
        <v>24</v>
      </c>
    </row>
    <row r="10762" spans="1:11" x14ac:dyDescent="0.25">
      <c r="A10762">
        <v>17657</v>
      </c>
      <c r="B10762" s="1">
        <v>40423</v>
      </c>
      <c r="C10762" t="s">
        <v>22581</v>
      </c>
      <c r="D10762" t="s">
        <v>22582</v>
      </c>
      <c r="E10762" s="1">
        <v>38163</v>
      </c>
      <c r="F10762" t="s">
        <v>32</v>
      </c>
      <c r="G10762" t="s">
        <v>36</v>
      </c>
      <c r="H10762">
        <v>3550308</v>
      </c>
      <c r="I10762" t="s">
        <v>22</v>
      </c>
      <c r="J10762" t="s">
        <v>29</v>
      </c>
      <c r="K10762" t="s">
        <v>24</v>
      </c>
    </row>
    <row r="10763" spans="1:11" x14ac:dyDescent="0.25">
      <c r="A10763">
        <v>55084</v>
      </c>
      <c r="B10763" s="1">
        <v>45190</v>
      </c>
      <c r="C10763" t="s">
        <v>22583</v>
      </c>
      <c r="D10763" t="s">
        <v>22584</v>
      </c>
      <c r="E10763" s="1">
        <v>44651</v>
      </c>
      <c r="F10763" t="s">
        <v>120</v>
      </c>
      <c r="G10763" t="s">
        <v>22585</v>
      </c>
      <c r="H10763">
        <v>2919900</v>
      </c>
      <c r="I10763" t="s">
        <v>22</v>
      </c>
      <c r="J10763" t="s">
        <v>29</v>
      </c>
      <c r="K10763" t="s">
        <v>24</v>
      </c>
    </row>
    <row r="10764" spans="1:11" x14ac:dyDescent="0.25">
      <c r="A10764">
        <v>65150</v>
      </c>
      <c r="B10764" s="1">
        <v>46192</v>
      </c>
      <c r="C10764" t="s">
        <v>22586</v>
      </c>
      <c r="D10764" t="s">
        <v>22587</v>
      </c>
      <c r="E10764" s="1">
        <v>44071</v>
      </c>
      <c r="F10764" t="s">
        <v>27</v>
      </c>
      <c r="G10764" t="s">
        <v>234</v>
      </c>
      <c r="H10764">
        <v>4205407</v>
      </c>
      <c r="I10764" t="s">
        <v>22</v>
      </c>
      <c r="J10764" t="s">
        <v>16</v>
      </c>
      <c r="K10764" t="s">
        <v>24</v>
      </c>
    </row>
    <row r="10765" spans="1:11" x14ac:dyDescent="0.25">
      <c r="A10765">
        <v>25427</v>
      </c>
      <c r="B10765" s="1">
        <v>41563</v>
      </c>
      <c r="C10765" t="s">
        <v>22588</v>
      </c>
      <c r="D10765" t="s">
        <v>22589</v>
      </c>
      <c r="E10765" s="1">
        <v>41467</v>
      </c>
      <c r="F10765" t="s">
        <v>139</v>
      </c>
      <c r="G10765" t="s">
        <v>1252</v>
      </c>
      <c r="H10765">
        <v>3205200</v>
      </c>
      <c r="I10765" t="s">
        <v>22</v>
      </c>
      <c r="J10765" t="s">
        <v>29</v>
      </c>
      <c r="K10765" t="s">
        <v>24</v>
      </c>
    </row>
    <row r="10766" spans="1:11" x14ac:dyDescent="0.25">
      <c r="A10766">
        <v>52114</v>
      </c>
      <c r="B10766" s="1">
        <v>44832</v>
      </c>
      <c r="C10766" t="s">
        <v>22590</v>
      </c>
      <c r="D10766" t="s">
        <v>22591</v>
      </c>
      <c r="E10766" s="1">
        <v>44508</v>
      </c>
      <c r="F10766" t="s">
        <v>152</v>
      </c>
      <c r="G10766" t="s">
        <v>3064</v>
      </c>
      <c r="H10766">
        <v>4313409</v>
      </c>
      <c r="I10766" t="s">
        <v>22</v>
      </c>
      <c r="J10766" t="s">
        <v>29</v>
      </c>
      <c r="K10766" t="s">
        <v>24</v>
      </c>
    </row>
    <row r="10767" spans="1:11" x14ac:dyDescent="0.25">
      <c r="A10767">
        <v>45302</v>
      </c>
      <c r="B10767" s="1">
        <v>43906</v>
      </c>
      <c r="C10767" t="s">
        <v>22592</v>
      </c>
      <c r="D10767" t="s">
        <v>22593</v>
      </c>
      <c r="E10767" s="1">
        <v>43024</v>
      </c>
      <c r="F10767" t="s">
        <v>32</v>
      </c>
      <c r="G10767" t="s">
        <v>1540</v>
      </c>
      <c r="H10767">
        <v>3548906</v>
      </c>
      <c r="I10767" t="s">
        <v>22</v>
      </c>
      <c r="J10767" t="s">
        <v>29</v>
      </c>
      <c r="K10767" t="s">
        <v>24</v>
      </c>
    </row>
    <row r="10768" spans="1:11" x14ac:dyDescent="0.25">
      <c r="A10768">
        <v>20709</v>
      </c>
      <c r="B10768" s="1">
        <v>40933</v>
      </c>
      <c r="C10768" t="s">
        <v>22594</v>
      </c>
      <c r="D10768" t="s">
        <v>22595</v>
      </c>
      <c r="E10768" s="1">
        <v>40743</v>
      </c>
      <c r="F10768" t="s">
        <v>27</v>
      </c>
      <c r="G10768" t="s">
        <v>234</v>
      </c>
      <c r="H10768">
        <v>4205407</v>
      </c>
      <c r="I10768" t="s">
        <v>22</v>
      </c>
      <c r="J10768" t="s">
        <v>29</v>
      </c>
      <c r="K10768" t="s">
        <v>24</v>
      </c>
    </row>
    <row r="10769" spans="1:11" x14ac:dyDescent="0.25">
      <c r="A10769">
        <v>55423</v>
      </c>
      <c r="B10769" s="1">
        <v>45203</v>
      </c>
      <c r="C10769" t="s">
        <v>22596</v>
      </c>
      <c r="D10769" t="s">
        <v>22597</v>
      </c>
      <c r="E10769" s="1">
        <v>45175</v>
      </c>
      <c r="F10769" t="s">
        <v>120</v>
      </c>
      <c r="G10769" t="s">
        <v>159</v>
      </c>
      <c r="H10769">
        <v>2927408</v>
      </c>
      <c r="I10769" t="s">
        <v>22</v>
      </c>
      <c r="J10769" t="s">
        <v>29</v>
      </c>
      <c r="K10769" t="s">
        <v>24</v>
      </c>
    </row>
    <row r="10770" spans="1:11" x14ac:dyDescent="0.25">
      <c r="A10770">
        <v>64926</v>
      </c>
      <c r="B10770" s="1">
        <v>46157</v>
      </c>
      <c r="C10770" t="s">
        <v>22598</v>
      </c>
      <c r="D10770" t="s">
        <v>22599</v>
      </c>
      <c r="E10770" s="1">
        <v>44938</v>
      </c>
      <c r="F10770" t="s">
        <v>152</v>
      </c>
      <c r="G10770" t="s">
        <v>162</v>
      </c>
      <c r="H10770">
        <v>4314902</v>
      </c>
      <c r="I10770" t="s">
        <v>22</v>
      </c>
      <c r="J10770" t="s">
        <v>29</v>
      </c>
      <c r="K10770" t="s">
        <v>24</v>
      </c>
    </row>
    <row r="10771" spans="1:11" x14ac:dyDescent="0.25">
      <c r="A10771">
        <v>53554</v>
      </c>
      <c r="B10771" s="1">
        <v>45078</v>
      </c>
      <c r="C10771" t="s">
        <v>22600</v>
      </c>
      <c r="D10771" t="s">
        <v>22601</v>
      </c>
      <c r="E10771" s="1">
        <v>44453</v>
      </c>
      <c r="F10771" t="s">
        <v>20</v>
      </c>
      <c r="G10771" t="s">
        <v>21</v>
      </c>
      <c r="H10771">
        <v>3304557</v>
      </c>
      <c r="I10771" t="s">
        <v>22</v>
      </c>
      <c r="J10771" t="s">
        <v>16</v>
      </c>
      <c r="K10771" t="s">
        <v>24</v>
      </c>
    </row>
    <row r="10772" spans="1:11" x14ac:dyDescent="0.25">
      <c r="A10772">
        <v>50441</v>
      </c>
      <c r="B10772" s="1">
        <v>44595</v>
      </c>
      <c r="C10772" t="s">
        <v>22602</v>
      </c>
      <c r="D10772" t="s">
        <v>22603</v>
      </c>
      <c r="E10772" s="1">
        <v>44145</v>
      </c>
      <c r="F10772" t="s">
        <v>32</v>
      </c>
      <c r="G10772" t="s">
        <v>36</v>
      </c>
      <c r="H10772">
        <v>3550308</v>
      </c>
      <c r="I10772" t="s">
        <v>22</v>
      </c>
      <c r="J10772" t="s">
        <v>16</v>
      </c>
      <c r="K10772" t="s">
        <v>24</v>
      </c>
    </row>
    <row r="10773" spans="1:11" x14ac:dyDescent="0.25">
      <c r="A10773">
        <v>52501</v>
      </c>
      <c r="B10773" s="1">
        <v>44907</v>
      </c>
      <c r="C10773" t="s">
        <v>22604</v>
      </c>
      <c r="D10773" t="s">
        <v>22605</v>
      </c>
      <c r="E10773" s="1">
        <v>43014</v>
      </c>
      <c r="F10773" t="s">
        <v>32</v>
      </c>
      <c r="G10773" t="s">
        <v>69</v>
      </c>
      <c r="H10773">
        <v>3549904</v>
      </c>
      <c r="I10773" t="s">
        <v>15</v>
      </c>
      <c r="J10773" t="s">
        <v>16</v>
      </c>
      <c r="K10773" t="s">
        <v>17</v>
      </c>
    </row>
    <row r="10774" spans="1:11" x14ac:dyDescent="0.25">
      <c r="A10774">
        <v>54773</v>
      </c>
      <c r="B10774" s="1">
        <v>45175</v>
      </c>
      <c r="C10774" t="s">
        <v>22606</v>
      </c>
      <c r="D10774" t="s">
        <v>22607</v>
      </c>
      <c r="E10774" s="1">
        <v>40102</v>
      </c>
      <c r="F10774" t="s">
        <v>32</v>
      </c>
      <c r="G10774" t="s">
        <v>4095</v>
      </c>
      <c r="H10774">
        <v>3547304</v>
      </c>
      <c r="I10774" t="s">
        <v>22</v>
      </c>
      <c r="J10774" t="s">
        <v>29</v>
      </c>
      <c r="K10774" t="s">
        <v>24</v>
      </c>
    </row>
    <row r="10775" spans="1:11" x14ac:dyDescent="0.25">
      <c r="A10775">
        <v>726</v>
      </c>
      <c r="B10775" s="1">
        <v>37568</v>
      </c>
      <c r="C10775" t="s">
        <v>22608</v>
      </c>
      <c r="D10775" t="s">
        <v>22609</v>
      </c>
      <c r="E10775" s="1">
        <v>31390</v>
      </c>
      <c r="F10775" t="s">
        <v>32</v>
      </c>
      <c r="G10775" t="s">
        <v>1767</v>
      </c>
      <c r="H10775">
        <v>3502804</v>
      </c>
      <c r="I10775" t="s">
        <v>15</v>
      </c>
      <c r="J10775" t="s">
        <v>29</v>
      </c>
      <c r="K10775" t="s">
        <v>17</v>
      </c>
    </row>
    <row r="10776" spans="1:11" x14ac:dyDescent="0.25">
      <c r="A10776">
        <v>51574</v>
      </c>
      <c r="B10776" s="1">
        <v>44748</v>
      </c>
      <c r="C10776" t="s">
        <v>22610</v>
      </c>
      <c r="D10776" t="s">
        <v>22611</v>
      </c>
      <c r="E10776" s="1">
        <v>40829</v>
      </c>
      <c r="F10776" t="s">
        <v>20</v>
      </c>
      <c r="G10776" t="s">
        <v>21</v>
      </c>
      <c r="H10776">
        <v>3304557</v>
      </c>
      <c r="I10776" t="s">
        <v>22</v>
      </c>
      <c r="J10776" t="s">
        <v>29</v>
      </c>
      <c r="K10776" t="s">
        <v>24</v>
      </c>
    </row>
    <row r="10777" spans="1:11" x14ac:dyDescent="0.25">
      <c r="A10777">
        <v>49468</v>
      </c>
      <c r="B10777" s="1">
        <v>44447</v>
      </c>
      <c r="C10777" t="s">
        <v>22612</v>
      </c>
      <c r="D10777" t="s">
        <v>22613</v>
      </c>
      <c r="E10777" s="1">
        <v>41201</v>
      </c>
      <c r="F10777" t="s">
        <v>13</v>
      </c>
      <c r="G10777" t="s">
        <v>72</v>
      </c>
      <c r="H10777">
        <v>4106902</v>
      </c>
      <c r="I10777" t="s">
        <v>22</v>
      </c>
      <c r="J10777" t="s">
        <v>16</v>
      </c>
      <c r="K10777" t="s">
        <v>24</v>
      </c>
    </row>
    <row r="10778" spans="1:11" x14ac:dyDescent="0.25">
      <c r="A10778">
        <v>50612</v>
      </c>
      <c r="B10778" s="1">
        <v>44616</v>
      </c>
      <c r="C10778" t="s">
        <v>22614</v>
      </c>
      <c r="D10778" t="s">
        <v>22615</v>
      </c>
      <c r="E10778" s="1">
        <v>43552</v>
      </c>
      <c r="F10778" t="s">
        <v>20</v>
      </c>
      <c r="G10778" t="s">
        <v>21</v>
      </c>
      <c r="H10778">
        <v>3304557</v>
      </c>
      <c r="I10778" t="s">
        <v>22</v>
      </c>
      <c r="J10778" t="s">
        <v>560</v>
      </c>
      <c r="K10778" t="s">
        <v>24</v>
      </c>
    </row>
    <row r="10779" spans="1:11" x14ac:dyDescent="0.25">
      <c r="A10779">
        <v>26160</v>
      </c>
      <c r="B10779" s="1">
        <v>41687</v>
      </c>
      <c r="C10779" t="s">
        <v>22616</v>
      </c>
      <c r="D10779" t="s">
        <v>22617</v>
      </c>
      <c r="E10779" s="1">
        <v>40808</v>
      </c>
      <c r="F10779" t="s">
        <v>32</v>
      </c>
      <c r="G10779" t="s">
        <v>381</v>
      </c>
      <c r="H10779">
        <v>3543402</v>
      </c>
      <c r="I10779" t="s">
        <v>22</v>
      </c>
      <c r="J10779" t="s">
        <v>29</v>
      </c>
      <c r="K10779" t="s">
        <v>24</v>
      </c>
    </row>
    <row r="10780" spans="1:11" x14ac:dyDescent="0.25">
      <c r="A10780">
        <v>32428</v>
      </c>
      <c r="B10780" s="1">
        <v>42452</v>
      </c>
      <c r="C10780" t="s">
        <v>22618</v>
      </c>
      <c r="D10780" t="s">
        <v>22619</v>
      </c>
      <c r="E10780" s="1">
        <v>31706</v>
      </c>
      <c r="F10780" t="s">
        <v>32</v>
      </c>
      <c r="G10780" t="s">
        <v>36</v>
      </c>
      <c r="H10780">
        <v>3550308</v>
      </c>
      <c r="I10780" t="s">
        <v>22</v>
      </c>
      <c r="J10780" t="s">
        <v>29</v>
      </c>
      <c r="K10780" t="s">
        <v>24</v>
      </c>
    </row>
    <row r="10781" spans="1:11" x14ac:dyDescent="0.25">
      <c r="A10781">
        <v>55196</v>
      </c>
      <c r="B10781" s="1">
        <v>45195</v>
      </c>
      <c r="C10781" t="s">
        <v>22620</v>
      </c>
      <c r="D10781" t="s">
        <v>22621</v>
      </c>
      <c r="E10781" s="1">
        <v>43836</v>
      </c>
      <c r="F10781" t="s">
        <v>20</v>
      </c>
      <c r="G10781" t="s">
        <v>21</v>
      </c>
      <c r="H10781">
        <v>3304557</v>
      </c>
      <c r="I10781" t="s">
        <v>22</v>
      </c>
      <c r="J10781" t="s">
        <v>29</v>
      </c>
      <c r="K10781" t="s">
        <v>24</v>
      </c>
    </row>
    <row r="10782" spans="1:11" x14ac:dyDescent="0.25">
      <c r="A10782">
        <v>59162</v>
      </c>
      <c r="B10782" s="1">
        <v>45531</v>
      </c>
      <c r="C10782" t="s">
        <v>22622</v>
      </c>
      <c r="D10782" t="s">
        <v>22623</v>
      </c>
      <c r="E10782" s="1">
        <v>44242</v>
      </c>
      <c r="F10782" t="s">
        <v>333</v>
      </c>
      <c r="G10782" t="s">
        <v>14471</v>
      </c>
      <c r="H10782">
        <v>5107040</v>
      </c>
      <c r="I10782" t="s">
        <v>15</v>
      </c>
      <c r="J10782" t="s">
        <v>16</v>
      </c>
      <c r="K10782" t="s">
        <v>17</v>
      </c>
    </row>
    <row r="10783" spans="1:11" x14ac:dyDescent="0.25">
      <c r="A10783">
        <v>55463</v>
      </c>
      <c r="B10783" s="1">
        <v>45205</v>
      </c>
      <c r="C10783" t="s">
        <v>22624</v>
      </c>
      <c r="D10783" t="s">
        <v>22625</v>
      </c>
      <c r="E10783" s="1">
        <v>42341</v>
      </c>
      <c r="F10783" t="s">
        <v>20</v>
      </c>
      <c r="G10783" t="s">
        <v>170</v>
      </c>
      <c r="H10783">
        <v>3303906</v>
      </c>
      <c r="I10783" t="s">
        <v>22</v>
      </c>
      <c r="J10783" t="s">
        <v>29</v>
      </c>
      <c r="K10783" t="s">
        <v>24</v>
      </c>
    </row>
    <row r="10784" spans="1:11" x14ac:dyDescent="0.25">
      <c r="A10784">
        <v>60105</v>
      </c>
      <c r="B10784" s="1">
        <v>45610</v>
      </c>
      <c r="C10784" t="s">
        <v>22626</v>
      </c>
      <c r="D10784" t="s">
        <v>22627</v>
      </c>
      <c r="E10784" s="1">
        <v>41754</v>
      </c>
      <c r="F10784" t="s">
        <v>32</v>
      </c>
      <c r="G10784" t="s">
        <v>36</v>
      </c>
      <c r="H10784">
        <v>3550308</v>
      </c>
      <c r="I10784" t="s">
        <v>22</v>
      </c>
      <c r="J10784" t="s">
        <v>29</v>
      </c>
      <c r="K10784" t="s">
        <v>24</v>
      </c>
    </row>
    <row r="10785" spans="1:11" x14ac:dyDescent="0.25">
      <c r="A10785">
        <v>55020</v>
      </c>
      <c r="B10785" s="1">
        <v>45188</v>
      </c>
      <c r="C10785" t="s">
        <v>22628</v>
      </c>
      <c r="D10785" t="s">
        <v>22629</v>
      </c>
      <c r="E10785" s="1">
        <v>40371</v>
      </c>
      <c r="F10785" t="s">
        <v>20</v>
      </c>
      <c r="G10785" t="s">
        <v>21</v>
      </c>
      <c r="H10785">
        <v>3304557</v>
      </c>
      <c r="I10785" t="s">
        <v>22</v>
      </c>
      <c r="J10785" t="s">
        <v>23</v>
      </c>
      <c r="K10785" t="s">
        <v>24</v>
      </c>
    </row>
    <row r="10786" spans="1:11" x14ac:dyDescent="0.25">
      <c r="A10786">
        <v>55119</v>
      </c>
      <c r="B10786" s="1">
        <v>45191</v>
      </c>
      <c r="C10786" t="s">
        <v>22630</v>
      </c>
      <c r="D10786" t="s">
        <v>22631</v>
      </c>
      <c r="E10786" s="1">
        <v>45139</v>
      </c>
      <c r="F10786" t="s">
        <v>79</v>
      </c>
      <c r="G10786" t="s">
        <v>100</v>
      </c>
      <c r="H10786">
        <v>2504009</v>
      </c>
      <c r="I10786" t="s">
        <v>22</v>
      </c>
      <c r="J10786" t="s">
        <v>29</v>
      </c>
      <c r="K10786" t="s">
        <v>24</v>
      </c>
    </row>
    <row r="10787" spans="1:11" x14ac:dyDescent="0.25">
      <c r="A10787">
        <v>61586</v>
      </c>
      <c r="B10787" s="1">
        <v>45755</v>
      </c>
      <c r="C10787" t="s">
        <v>22632</v>
      </c>
      <c r="D10787" t="s">
        <v>22633</v>
      </c>
      <c r="E10787" s="1">
        <v>44202</v>
      </c>
      <c r="F10787" t="s">
        <v>32</v>
      </c>
      <c r="G10787" t="s">
        <v>1767</v>
      </c>
      <c r="H10787">
        <v>3502804</v>
      </c>
      <c r="I10787" t="s">
        <v>22</v>
      </c>
      <c r="J10787" t="s">
        <v>16</v>
      </c>
      <c r="K10787" t="s">
        <v>24</v>
      </c>
    </row>
    <row r="10788" spans="1:11" x14ac:dyDescent="0.25">
      <c r="A10788">
        <v>58354</v>
      </c>
      <c r="B10788" s="1">
        <v>45439</v>
      </c>
      <c r="C10788" t="s">
        <v>22634</v>
      </c>
      <c r="D10788" t="s">
        <v>22635</v>
      </c>
      <c r="E10788" s="1">
        <v>43462</v>
      </c>
      <c r="F10788" t="s">
        <v>32</v>
      </c>
      <c r="G10788" t="s">
        <v>990</v>
      </c>
      <c r="H10788">
        <v>3538709</v>
      </c>
      <c r="I10788" t="s">
        <v>22</v>
      </c>
      <c r="J10788" t="s">
        <v>29</v>
      </c>
      <c r="K10788" t="s">
        <v>24</v>
      </c>
    </row>
    <row r="10789" spans="1:11" x14ac:dyDescent="0.25">
      <c r="A10789">
        <v>39561</v>
      </c>
      <c r="B10789" s="1">
        <v>43216</v>
      </c>
      <c r="C10789" t="s">
        <v>22636</v>
      </c>
      <c r="D10789" t="s">
        <v>22637</v>
      </c>
      <c r="E10789" s="1">
        <v>41745</v>
      </c>
      <c r="F10789" t="s">
        <v>604</v>
      </c>
      <c r="G10789" t="s">
        <v>1059</v>
      </c>
      <c r="H10789">
        <v>1302603</v>
      </c>
      <c r="I10789" t="s">
        <v>22</v>
      </c>
      <c r="J10789" t="s">
        <v>16</v>
      </c>
      <c r="K10789" t="s">
        <v>24</v>
      </c>
    </row>
    <row r="10790" spans="1:11" x14ac:dyDescent="0.25">
      <c r="A10790">
        <v>54708</v>
      </c>
      <c r="B10790" s="1">
        <v>45173</v>
      </c>
      <c r="C10790" t="s">
        <v>22638</v>
      </c>
      <c r="D10790" t="s">
        <v>22639</v>
      </c>
      <c r="E10790" s="1">
        <v>41621</v>
      </c>
      <c r="F10790" t="s">
        <v>241</v>
      </c>
      <c r="G10790" t="s">
        <v>242</v>
      </c>
      <c r="H10790">
        <v>2408102</v>
      </c>
      <c r="I10790" t="s">
        <v>22</v>
      </c>
      <c r="J10790" t="s">
        <v>16</v>
      </c>
      <c r="K10790" t="s">
        <v>24</v>
      </c>
    </row>
    <row r="10791" spans="1:11" x14ac:dyDescent="0.25">
      <c r="A10791">
        <v>37086</v>
      </c>
      <c r="B10791" s="1">
        <v>42935</v>
      </c>
      <c r="C10791" t="s">
        <v>22640</v>
      </c>
      <c r="D10791" t="s">
        <v>22641</v>
      </c>
      <c r="E10791" s="1">
        <v>41471</v>
      </c>
      <c r="F10791" t="s">
        <v>27</v>
      </c>
      <c r="G10791" t="s">
        <v>2374</v>
      </c>
      <c r="H10791">
        <v>4204301</v>
      </c>
      <c r="I10791" t="s">
        <v>22</v>
      </c>
      <c r="J10791" t="s">
        <v>16</v>
      </c>
      <c r="K10791" t="s">
        <v>24</v>
      </c>
    </row>
    <row r="10792" spans="1:11" x14ac:dyDescent="0.25">
      <c r="A10792">
        <v>59788</v>
      </c>
      <c r="B10792" s="1">
        <v>45574</v>
      </c>
      <c r="C10792" t="s">
        <v>22642</v>
      </c>
      <c r="D10792" t="s">
        <v>22643</v>
      </c>
      <c r="E10792" s="1">
        <v>43377</v>
      </c>
      <c r="F10792" t="s">
        <v>39</v>
      </c>
      <c r="G10792" t="s">
        <v>40</v>
      </c>
      <c r="H10792">
        <v>5300108</v>
      </c>
      <c r="I10792" t="s">
        <v>22</v>
      </c>
      <c r="J10792" t="s">
        <v>29</v>
      </c>
      <c r="K10792" t="s">
        <v>24</v>
      </c>
    </row>
    <row r="10793" spans="1:11" x14ac:dyDescent="0.25">
      <c r="A10793">
        <v>37397</v>
      </c>
      <c r="B10793" s="1">
        <v>42965</v>
      </c>
      <c r="C10793" t="s">
        <v>22644</v>
      </c>
      <c r="D10793" t="s">
        <v>22645</v>
      </c>
      <c r="E10793" s="1">
        <v>37565</v>
      </c>
      <c r="F10793" t="s">
        <v>86</v>
      </c>
      <c r="G10793" t="s">
        <v>87</v>
      </c>
      <c r="H10793">
        <v>1600303</v>
      </c>
      <c r="I10793" t="s">
        <v>22</v>
      </c>
      <c r="J10793" t="s">
        <v>16</v>
      </c>
      <c r="K10793" t="s">
        <v>24</v>
      </c>
    </row>
    <row r="10794" spans="1:11" x14ac:dyDescent="0.25">
      <c r="A10794">
        <v>53923</v>
      </c>
      <c r="B10794" s="1">
        <v>45107</v>
      </c>
      <c r="C10794" t="s">
        <v>22646</v>
      </c>
      <c r="D10794" t="s">
        <v>22647</v>
      </c>
      <c r="E10794" s="1">
        <v>43481</v>
      </c>
      <c r="F10794" t="s">
        <v>152</v>
      </c>
      <c r="G10794" t="s">
        <v>162</v>
      </c>
      <c r="H10794">
        <v>4314902</v>
      </c>
      <c r="I10794" t="s">
        <v>15</v>
      </c>
      <c r="J10794" t="s">
        <v>16</v>
      </c>
      <c r="K10794" t="s">
        <v>17</v>
      </c>
    </row>
    <row r="10795" spans="1:11" x14ac:dyDescent="0.25">
      <c r="A10795">
        <v>38830</v>
      </c>
      <c r="B10795" s="1">
        <v>43152</v>
      </c>
      <c r="C10795" t="s">
        <v>22648</v>
      </c>
      <c r="D10795" t="s">
        <v>22649</v>
      </c>
      <c r="E10795" s="1">
        <v>42305</v>
      </c>
      <c r="F10795" t="s">
        <v>20</v>
      </c>
      <c r="G10795" t="s">
        <v>21</v>
      </c>
      <c r="H10795">
        <v>3304557</v>
      </c>
      <c r="I10795" t="s">
        <v>22</v>
      </c>
      <c r="J10795" t="s">
        <v>16</v>
      </c>
      <c r="K10795" t="s">
        <v>24</v>
      </c>
    </row>
    <row r="10796" spans="1:11" x14ac:dyDescent="0.25">
      <c r="A10796">
        <v>65644</v>
      </c>
      <c r="B10796" s="1">
        <v>46252</v>
      </c>
      <c r="C10796" t="s">
        <v>22650</v>
      </c>
      <c r="D10796" t="s">
        <v>22651</v>
      </c>
      <c r="E10796" s="1">
        <v>42628</v>
      </c>
      <c r="F10796" t="s">
        <v>32</v>
      </c>
      <c r="G10796" t="s">
        <v>36</v>
      </c>
      <c r="H10796">
        <v>3550308</v>
      </c>
      <c r="I10796" t="s">
        <v>22</v>
      </c>
      <c r="J10796" t="s">
        <v>16</v>
      </c>
      <c r="K10796" t="s">
        <v>24</v>
      </c>
    </row>
    <row r="10797" spans="1:11" x14ac:dyDescent="0.25">
      <c r="A10797">
        <v>35747</v>
      </c>
      <c r="B10797" s="1">
        <v>42802</v>
      </c>
      <c r="C10797" t="s">
        <v>22652</v>
      </c>
      <c r="D10797" t="s">
        <v>22653</v>
      </c>
      <c r="E10797" s="1">
        <v>42081</v>
      </c>
      <c r="F10797" t="s">
        <v>79</v>
      </c>
      <c r="G10797" t="s">
        <v>813</v>
      </c>
      <c r="H10797">
        <v>2507507</v>
      </c>
      <c r="I10797" t="s">
        <v>22</v>
      </c>
      <c r="J10797" t="s">
        <v>16</v>
      </c>
      <c r="K10797" t="s">
        <v>24</v>
      </c>
    </row>
    <row r="10798" spans="1:11" x14ac:dyDescent="0.25">
      <c r="A10798">
        <v>60888</v>
      </c>
      <c r="B10798" s="1">
        <v>45691</v>
      </c>
      <c r="C10798" t="s">
        <v>22654</v>
      </c>
      <c r="D10798" t="s">
        <v>22655</v>
      </c>
      <c r="E10798" s="1">
        <v>44470</v>
      </c>
      <c r="F10798" t="s">
        <v>139</v>
      </c>
      <c r="G10798" t="s">
        <v>665</v>
      </c>
      <c r="H10798">
        <v>3205309</v>
      </c>
      <c r="I10798" t="s">
        <v>22</v>
      </c>
      <c r="J10798" t="s">
        <v>16</v>
      </c>
      <c r="K10798" t="s">
        <v>24</v>
      </c>
    </row>
    <row r="10799" spans="1:11" x14ac:dyDescent="0.25">
      <c r="A10799">
        <v>63069</v>
      </c>
      <c r="B10799" s="1">
        <v>45902</v>
      </c>
      <c r="C10799" t="s">
        <v>22656</v>
      </c>
      <c r="D10799" t="s">
        <v>22657</v>
      </c>
      <c r="E10799" s="1">
        <v>42066</v>
      </c>
      <c r="F10799" t="s">
        <v>32</v>
      </c>
      <c r="G10799" t="s">
        <v>36</v>
      </c>
      <c r="H10799">
        <v>3550308</v>
      </c>
      <c r="I10799" t="s">
        <v>22</v>
      </c>
      <c r="J10799" t="s">
        <v>16</v>
      </c>
      <c r="K10799" t="s">
        <v>24</v>
      </c>
    </row>
    <row r="10800" spans="1:11" x14ac:dyDescent="0.25">
      <c r="A10800">
        <v>2039</v>
      </c>
      <c r="B10800" s="1">
        <v>38188</v>
      </c>
      <c r="C10800" t="s">
        <v>22658</v>
      </c>
      <c r="D10800" t="s">
        <v>22659</v>
      </c>
      <c r="E10800" s="1">
        <v>35348</v>
      </c>
      <c r="F10800" t="s">
        <v>20</v>
      </c>
      <c r="G10800" t="s">
        <v>1597</v>
      </c>
      <c r="H10800">
        <v>3301702</v>
      </c>
      <c r="I10800" t="s">
        <v>22</v>
      </c>
      <c r="J10800" t="s">
        <v>23</v>
      </c>
      <c r="K10800" t="s">
        <v>24</v>
      </c>
    </row>
    <row r="10801" spans="1:11" x14ac:dyDescent="0.25">
      <c r="A10801">
        <v>65592</v>
      </c>
      <c r="B10801" s="1">
        <v>46246</v>
      </c>
      <c r="C10801" t="s">
        <v>22660</v>
      </c>
      <c r="D10801" t="s">
        <v>22661</v>
      </c>
      <c r="E10801" s="1">
        <v>43782</v>
      </c>
      <c r="F10801" t="s">
        <v>32</v>
      </c>
      <c r="G10801" t="s">
        <v>36</v>
      </c>
      <c r="H10801">
        <v>3550308</v>
      </c>
      <c r="I10801" t="s">
        <v>22</v>
      </c>
      <c r="J10801" t="s">
        <v>29</v>
      </c>
      <c r="K10801" t="s">
        <v>24</v>
      </c>
    </row>
    <row r="10802" spans="1:11" x14ac:dyDescent="0.25">
      <c r="A10802">
        <v>51904</v>
      </c>
      <c r="B10802" s="1">
        <v>44795</v>
      </c>
      <c r="C10802" t="s">
        <v>22662</v>
      </c>
      <c r="D10802" t="s">
        <v>22663</v>
      </c>
      <c r="E10802" s="1">
        <v>44721</v>
      </c>
      <c r="F10802" t="s">
        <v>152</v>
      </c>
      <c r="G10802" t="s">
        <v>162</v>
      </c>
      <c r="H10802">
        <v>4314902</v>
      </c>
      <c r="I10802" t="s">
        <v>22</v>
      </c>
      <c r="J10802" t="s">
        <v>29</v>
      </c>
      <c r="K10802" t="s">
        <v>24</v>
      </c>
    </row>
    <row r="10803" spans="1:11" x14ac:dyDescent="0.25">
      <c r="A10803">
        <v>53252</v>
      </c>
      <c r="B10803" s="1">
        <v>45048</v>
      </c>
      <c r="C10803" t="s">
        <v>22664</v>
      </c>
      <c r="D10803" t="s">
        <v>22665</v>
      </c>
      <c r="E10803" s="1">
        <v>40574</v>
      </c>
      <c r="F10803" t="s">
        <v>20</v>
      </c>
      <c r="G10803" t="s">
        <v>21</v>
      </c>
      <c r="H10803">
        <v>3304557</v>
      </c>
      <c r="I10803" t="s">
        <v>22</v>
      </c>
      <c r="J10803" t="s">
        <v>29</v>
      </c>
      <c r="K10803" t="s">
        <v>24</v>
      </c>
    </row>
    <row r="10804" spans="1:11" x14ac:dyDescent="0.25">
      <c r="A10804">
        <v>51156</v>
      </c>
      <c r="B10804" s="1">
        <v>44691</v>
      </c>
      <c r="C10804" t="s">
        <v>22666</v>
      </c>
      <c r="D10804" t="s">
        <v>22667</v>
      </c>
      <c r="E10804" s="1">
        <v>44401</v>
      </c>
      <c r="F10804" t="s">
        <v>32</v>
      </c>
      <c r="G10804" t="s">
        <v>1471</v>
      </c>
      <c r="H10804">
        <v>3520509</v>
      </c>
      <c r="I10804" t="s">
        <v>22</v>
      </c>
      <c r="J10804" t="s">
        <v>16</v>
      </c>
      <c r="K10804" t="s">
        <v>24</v>
      </c>
    </row>
    <row r="10805" spans="1:11" x14ac:dyDescent="0.25">
      <c r="A10805">
        <v>57422</v>
      </c>
      <c r="B10805" s="1">
        <v>45337</v>
      </c>
      <c r="C10805" t="s">
        <v>22668</v>
      </c>
      <c r="D10805" t="s">
        <v>22669</v>
      </c>
      <c r="E10805" s="1">
        <v>45006</v>
      </c>
      <c r="F10805" t="s">
        <v>1843</v>
      </c>
      <c r="G10805" t="s">
        <v>22670</v>
      </c>
      <c r="H10805">
        <v>1100155</v>
      </c>
      <c r="I10805" t="s">
        <v>22</v>
      </c>
      <c r="J10805" t="s">
        <v>29</v>
      </c>
      <c r="K10805" t="s">
        <v>24</v>
      </c>
    </row>
    <row r="10806" spans="1:11" x14ac:dyDescent="0.25">
      <c r="A10806">
        <v>56547</v>
      </c>
      <c r="B10806" s="1">
        <v>45252</v>
      </c>
      <c r="C10806" t="s">
        <v>22671</v>
      </c>
      <c r="D10806" t="s">
        <v>22672</v>
      </c>
      <c r="E10806" s="1">
        <v>42311</v>
      </c>
      <c r="F10806" t="s">
        <v>285</v>
      </c>
      <c r="G10806" t="s">
        <v>587</v>
      </c>
      <c r="H10806">
        <v>1501402</v>
      </c>
      <c r="I10806" t="s">
        <v>15</v>
      </c>
      <c r="J10806" t="s">
        <v>16</v>
      </c>
      <c r="K10806" t="s">
        <v>17</v>
      </c>
    </row>
    <row r="10807" spans="1:11" x14ac:dyDescent="0.25">
      <c r="A10807">
        <v>51411</v>
      </c>
      <c r="B10807" s="1">
        <v>44721</v>
      </c>
      <c r="C10807" t="s">
        <v>22673</v>
      </c>
      <c r="D10807" t="s">
        <v>22674</v>
      </c>
      <c r="E10807" s="1">
        <v>43693</v>
      </c>
      <c r="F10807" t="s">
        <v>20</v>
      </c>
      <c r="G10807" t="s">
        <v>1597</v>
      </c>
      <c r="H10807">
        <v>3301702</v>
      </c>
      <c r="I10807" t="s">
        <v>22</v>
      </c>
      <c r="J10807" t="s">
        <v>560</v>
      </c>
      <c r="K10807" t="s">
        <v>24</v>
      </c>
    </row>
    <row r="10808" spans="1:11" x14ac:dyDescent="0.25">
      <c r="A10808">
        <v>57194</v>
      </c>
      <c r="B10808" s="1">
        <v>45308</v>
      </c>
      <c r="C10808" t="s">
        <v>22675</v>
      </c>
      <c r="D10808" t="s">
        <v>22676</v>
      </c>
      <c r="E10808" s="1">
        <v>43746</v>
      </c>
      <c r="F10808" t="s">
        <v>32</v>
      </c>
      <c r="G10808" t="s">
        <v>36</v>
      </c>
      <c r="H10808">
        <v>3550308</v>
      </c>
      <c r="I10808" t="s">
        <v>22</v>
      </c>
      <c r="J10808" t="s">
        <v>29</v>
      </c>
      <c r="K10808" t="s">
        <v>24</v>
      </c>
    </row>
    <row r="10809" spans="1:11" x14ac:dyDescent="0.25">
      <c r="A10809">
        <v>54959</v>
      </c>
      <c r="B10809" s="1">
        <v>45184</v>
      </c>
      <c r="C10809" t="s">
        <v>22677</v>
      </c>
      <c r="D10809" t="s">
        <v>22678</v>
      </c>
      <c r="E10809" s="1">
        <v>44435</v>
      </c>
      <c r="F10809" t="s">
        <v>32</v>
      </c>
      <c r="G10809" t="s">
        <v>36</v>
      </c>
      <c r="H10809">
        <v>3550308</v>
      </c>
      <c r="I10809" t="s">
        <v>22</v>
      </c>
      <c r="J10809" t="s">
        <v>29</v>
      </c>
      <c r="K10809" t="s">
        <v>24</v>
      </c>
    </row>
    <row r="10810" spans="1:11" x14ac:dyDescent="0.25">
      <c r="A10810">
        <v>56401</v>
      </c>
      <c r="B10810" s="1">
        <v>45244</v>
      </c>
      <c r="C10810" t="s">
        <v>22679</v>
      </c>
      <c r="D10810" t="s">
        <v>22680</v>
      </c>
      <c r="E10810" s="1">
        <v>44615</v>
      </c>
      <c r="F10810" t="s">
        <v>148</v>
      </c>
      <c r="G10810" t="s">
        <v>356</v>
      </c>
      <c r="H10810">
        <v>1721000</v>
      </c>
      <c r="I10810" t="s">
        <v>22</v>
      </c>
      <c r="J10810" t="s">
        <v>16</v>
      </c>
      <c r="K10810" t="s">
        <v>24</v>
      </c>
    </row>
    <row r="10811" spans="1:11" x14ac:dyDescent="0.25">
      <c r="A10811">
        <v>53956</v>
      </c>
      <c r="B10811" s="1">
        <v>45110</v>
      </c>
      <c r="C10811" t="s">
        <v>22681</v>
      </c>
      <c r="D10811" t="s">
        <v>22682</v>
      </c>
      <c r="E10811" s="1">
        <v>39223</v>
      </c>
      <c r="F10811" t="s">
        <v>20</v>
      </c>
      <c r="G10811" t="s">
        <v>264</v>
      </c>
      <c r="H10811">
        <v>3303302</v>
      </c>
      <c r="I10811" t="s">
        <v>22</v>
      </c>
      <c r="J10811" t="s">
        <v>23</v>
      </c>
      <c r="K10811" t="s">
        <v>24</v>
      </c>
    </row>
    <row r="10812" spans="1:11" x14ac:dyDescent="0.25">
      <c r="A10812">
        <v>54247</v>
      </c>
      <c r="B10812" s="1">
        <v>45138</v>
      </c>
      <c r="C10812" t="s">
        <v>22683</v>
      </c>
      <c r="D10812" t="s">
        <v>22684</v>
      </c>
      <c r="E10812" s="1">
        <v>41373</v>
      </c>
      <c r="F10812" t="s">
        <v>32</v>
      </c>
      <c r="G10812" t="s">
        <v>435</v>
      </c>
      <c r="H10812">
        <v>3525904</v>
      </c>
      <c r="I10812" t="s">
        <v>22</v>
      </c>
      <c r="J10812" t="s">
        <v>16</v>
      </c>
      <c r="K10812" t="s">
        <v>24</v>
      </c>
    </row>
    <row r="10813" spans="1:11" x14ac:dyDescent="0.25">
      <c r="A10813">
        <v>59953</v>
      </c>
      <c r="B10813" s="1">
        <v>45594</v>
      </c>
      <c r="C10813" t="s">
        <v>22685</v>
      </c>
      <c r="D10813" t="s">
        <v>22686</v>
      </c>
      <c r="E10813" s="1">
        <v>44118</v>
      </c>
      <c r="F10813" t="s">
        <v>75</v>
      </c>
      <c r="G10813" t="s">
        <v>76</v>
      </c>
      <c r="H10813">
        <v>2304400</v>
      </c>
      <c r="I10813" t="s">
        <v>22</v>
      </c>
      <c r="J10813" t="s">
        <v>16</v>
      </c>
      <c r="K10813" t="s">
        <v>24</v>
      </c>
    </row>
    <row r="10814" spans="1:11" x14ac:dyDescent="0.25">
      <c r="A10814">
        <v>56109</v>
      </c>
      <c r="B10814" s="1">
        <v>45230</v>
      </c>
      <c r="C10814" t="s">
        <v>22687</v>
      </c>
      <c r="D10814" t="s">
        <v>22688</v>
      </c>
      <c r="E10814" s="1">
        <v>37599</v>
      </c>
      <c r="F10814" t="s">
        <v>152</v>
      </c>
      <c r="G10814" t="s">
        <v>162</v>
      </c>
      <c r="H10814">
        <v>4314902</v>
      </c>
      <c r="I10814" t="s">
        <v>22</v>
      </c>
      <c r="J10814" t="s">
        <v>29</v>
      </c>
      <c r="K10814" t="s">
        <v>24</v>
      </c>
    </row>
    <row r="10815" spans="1:11" x14ac:dyDescent="0.25">
      <c r="A10815">
        <v>17577</v>
      </c>
      <c r="B10815" s="1">
        <v>40408</v>
      </c>
      <c r="C10815" t="s">
        <v>22689</v>
      </c>
      <c r="D10815" t="s">
        <v>22690</v>
      </c>
      <c r="E10815" s="1">
        <v>40262</v>
      </c>
      <c r="F10815" t="s">
        <v>32</v>
      </c>
      <c r="G10815" t="s">
        <v>36</v>
      </c>
      <c r="H10815">
        <v>3550308</v>
      </c>
      <c r="I10815" t="s">
        <v>22</v>
      </c>
      <c r="J10815" t="s">
        <v>29</v>
      </c>
      <c r="K10815" t="s">
        <v>24</v>
      </c>
    </row>
    <row r="10816" spans="1:11" x14ac:dyDescent="0.25">
      <c r="A10816">
        <v>45227</v>
      </c>
      <c r="B10816" s="1">
        <v>43892</v>
      </c>
      <c r="C10816" t="s">
        <v>22691</v>
      </c>
      <c r="D10816" t="s">
        <v>22692</v>
      </c>
      <c r="E10816" s="1">
        <v>43551</v>
      </c>
      <c r="F10816" t="s">
        <v>20</v>
      </c>
      <c r="G10816" t="s">
        <v>21</v>
      </c>
      <c r="H10816">
        <v>3304557</v>
      </c>
      <c r="I10816" t="s">
        <v>22</v>
      </c>
      <c r="J10816" t="s">
        <v>29</v>
      </c>
      <c r="K10816" t="s">
        <v>24</v>
      </c>
    </row>
    <row r="10817" spans="1:11" x14ac:dyDescent="0.25">
      <c r="A10817">
        <v>51663</v>
      </c>
      <c r="B10817" s="1">
        <v>44763</v>
      </c>
      <c r="C10817" t="s">
        <v>22693</v>
      </c>
      <c r="D10817" t="s">
        <v>22694</v>
      </c>
      <c r="E10817" s="1">
        <v>42528</v>
      </c>
      <c r="F10817" t="s">
        <v>27</v>
      </c>
      <c r="G10817" t="s">
        <v>1556</v>
      </c>
      <c r="H10817">
        <v>4202909</v>
      </c>
      <c r="I10817" t="s">
        <v>22</v>
      </c>
      <c r="J10817" t="s">
        <v>29</v>
      </c>
      <c r="K10817" t="s">
        <v>24</v>
      </c>
    </row>
    <row r="10818" spans="1:11" x14ac:dyDescent="0.25">
      <c r="A10818">
        <v>60288</v>
      </c>
      <c r="B10818" s="1">
        <v>45629</v>
      </c>
      <c r="C10818" t="s">
        <v>22695</v>
      </c>
      <c r="D10818" t="s">
        <v>22696</v>
      </c>
      <c r="E10818" s="1">
        <v>45562</v>
      </c>
      <c r="F10818" t="s">
        <v>604</v>
      </c>
      <c r="G10818" t="s">
        <v>1059</v>
      </c>
      <c r="H10818">
        <v>1302603</v>
      </c>
      <c r="I10818" t="s">
        <v>22</v>
      </c>
      <c r="J10818" t="s">
        <v>29</v>
      </c>
      <c r="K10818" t="s">
        <v>24</v>
      </c>
    </row>
    <row r="10819" spans="1:11" x14ac:dyDescent="0.25">
      <c r="A10819">
        <v>60919</v>
      </c>
      <c r="B10819" s="1">
        <v>45693</v>
      </c>
      <c r="C10819" t="s">
        <v>22697</v>
      </c>
      <c r="D10819" t="s">
        <v>22698</v>
      </c>
      <c r="E10819" s="1">
        <v>45640</v>
      </c>
      <c r="F10819" t="s">
        <v>120</v>
      </c>
      <c r="G10819" t="s">
        <v>22699</v>
      </c>
      <c r="H10819">
        <v>2907608</v>
      </c>
      <c r="I10819" t="s">
        <v>22</v>
      </c>
      <c r="J10819" t="s">
        <v>29</v>
      </c>
      <c r="K10819" t="s">
        <v>24</v>
      </c>
    </row>
    <row r="10820" spans="1:11" x14ac:dyDescent="0.25">
      <c r="A10820">
        <v>54154</v>
      </c>
      <c r="B10820" s="1">
        <v>45132</v>
      </c>
      <c r="C10820" t="s">
        <v>22700</v>
      </c>
      <c r="D10820" t="s">
        <v>22701</v>
      </c>
      <c r="E10820" s="1">
        <v>41610</v>
      </c>
      <c r="F10820" t="s">
        <v>20</v>
      </c>
      <c r="G10820" t="s">
        <v>21</v>
      </c>
      <c r="H10820">
        <v>3304557</v>
      </c>
      <c r="I10820" t="s">
        <v>22</v>
      </c>
      <c r="J10820" t="s">
        <v>29</v>
      </c>
      <c r="K10820" t="s">
        <v>24</v>
      </c>
    </row>
    <row r="10821" spans="1:11" x14ac:dyDescent="0.25">
      <c r="A10821">
        <v>57974</v>
      </c>
      <c r="B10821" s="1">
        <v>45398</v>
      </c>
      <c r="C10821" t="s">
        <v>22702</v>
      </c>
      <c r="D10821" t="s">
        <v>22703</v>
      </c>
      <c r="E10821" s="1">
        <v>44103</v>
      </c>
      <c r="F10821" t="s">
        <v>27</v>
      </c>
      <c r="G10821" t="s">
        <v>234</v>
      </c>
      <c r="H10821">
        <v>4205407</v>
      </c>
      <c r="I10821" t="s">
        <v>22</v>
      </c>
      <c r="J10821" t="s">
        <v>29</v>
      </c>
      <c r="K10821" t="s">
        <v>24</v>
      </c>
    </row>
    <row r="10822" spans="1:11" x14ac:dyDescent="0.25">
      <c r="A10822">
        <v>62310</v>
      </c>
      <c r="B10822" s="1">
        <v>45820</v>
      </c>
      <c r="C10822" t="s">
        <v>22704</v>
      </c>
      <c r="D10822" t="s">
        <v>22705</v>
      </c>
      <c r="E10822" s="1">
        <v>31527</v>
      </c>
      <c r="F10822" t="s">
        <v>32</v>
      </c>
      <c r="G10822" t="s">
        <v>36</v>
      </c>
      <c r="H10822">
        <v>3550308</v>
      </c>
      <c r="I10822" t="s">
        <v>22</v>
      </c>
      <c r="J10822" t="s">
        <v>23</v>
      </c>
      <c r="K10822" t="s">
        <v>24</v>
      </c>
    </row>
    <row r="10823" spans="1:11" x14ac:dyDescent="0.25">
      <c r="A10823">
        <v>54507</v>
      </c>
      <c r="B10823" s="1">
        <v>45160</v>
      </c>
      <c r="C10823" t="s">
        <v>22706</v>
      </c>
      <c r="D10823" t="s">
        <v>22707</v>
      </c>
      <c r="E10823" s="1">
        <v>45120</v>
      </c>
      <c r="F10823" t="s">
        <v>13</v>
      </c>
      <c r="G10823" t="s">
        <v>72</v>
      </c>
      <c r="H10823">
        <v>4106902</v>
      </c>
      <c r="I10823" t="s">
        <v>22</v>
      </c>
      <c r="J10823" t="s">
        <v>29</v>
      </c>
      <c r="K10823" t="s">
        <v>24</v>
      </c>
    </row>
    <row r="10824" spans="1:11" x14ac:dyDescent="0.25">
      <c r="A10824">
        <v>51875</v>
      </c>
      <c r="B10824" s="1">
        <v>44790</v>
      </c>
      <c r="C10824" t="s">
        <v>22708</v>
      </c>
      <c r="D10824" t="s">
        <v>22709</v>
      </c>
      <c r="E10824" s="1">
        <v>42431</v>
      </c>
      <c r="F10824" t="s">
        <v>32</v>
      </c>
      <c r="G10824" t="s">
        <v>12184</v>
      </c>
      <c r="H10824">
        <v>3507001</v>
      </c>
      <c r="I10824" t="s">
        <v>22</v>
      </c>
      <c r="J10824" t="s">
        <v>560</v>
      </c>
      <c r="K10824" t="s">
        <v>24</v>
      </c>
    </row>
    <row r="10825" spans="1:11" x14ac:dyDescent="0.25">
      <c r="A10825">
        <v>19157</v>
      </c>
      <c r="B10825" s="1">
        <v>40722</v>
      </c>
      <c r="C10825" t="s">
        <v>22710</v>
      </c>
      <c r="D10825" t="s">
        <v>22711</v>
      </c>
      <c r="E10825" s="1">
        <v>36759</v>
      </c>
      <c r="F10825" t="s">
        <v>20</v>
      </c>
      <c r="G10825" t="s">
        <v>21</v>
      </c>
      <c r="H10825">
        <v>3304557</v>
      </c>
      <c r="I10825" t="s">
        <v>22</v>
      </c>
      <c r="J10825" t="s">
        <v>23</v>
      </c>
      <c r="K10825" t="s">
        <v>24</v>
      </c>
    </row>
    <row r="10826" spans="1:11" x14ac:dyDescent="0.25">
      <c r="A10826">
        <v>232</v>
      </c>
      <c r="B10826" s="1">
        <v>37427</v>
      </c>
      <c r="C10826" t="s">
        <v>22712</v>
      </c>
      <c r="D10826" t="s">
        <v>22713</v>
      </c>
      <c r="E10826" s="1">
        <v>35333</v>
      </c>
      <c r="F10826" t="s">
        <v>20</v>
      </c>
      <c r="G10826" t="s">
        <v>21</v>
      </c>
      <c r="H10826">
        <v>3304557</v>
      </c>
      <c r="I10826" t="s">
        <v>22</v>
      </c>
      <c r="J10826" t="s">
        <v>29</v>
      </c>
      <c r="K10826" t="s">
        <v>24</v>
      </c>
    </row>
    <row r="10827" spans="1:11" x14ac:dyDescent="0.25">
      <c r="A10827">
        <v>54217</v>
      </c>
      <c r="B10827" s="1">
        <v>45135</v>
      </c>
      <c r="C10827" t="s">
        <v>22714</v>
      </c>
      <c r="D10827" t="s">
        <v>22715</v>
      </c>
      <c r="E10827" s="1">
        <v>45104</v>
      </c>
      <c r="F10827" t="s">
        <v>13</v>
      </c>
      <c r="G10827" t="s">
        <v>72</v>
      </c>
      <c r="H10827">
        <v>4106902</v>
      </c>
      <c r="I10827" t="s">
        <v>22</v>
      </c>
      <c r="J10827" t="s">
        <v>29</v>
      </c>
      <c r="K10827" t="s">
        <v>24</v>
      </c>
    </row>
    <row r="10828" spans="1:11" x14ac:dyDescent="0.25">
      <c r="A10828">
        <v>31569</v>
      </c>
      <c r="B10828" s="1">
        <v>42341</v>
      </c>
      <c r="C10828" t="s">
        <v>22716</v>
      </c>
      <c r="D10828" t="s">
        <v>22717</v>
      </c>
      <c r="E10828" s="1">
        <v>38652</v>
      </c>
      <c r="F10828" t="s">
        <v>32</v>
      </c>
      <c r="G10828" t="s">
        <v>36</v>
      </c>
      <c r="H10828">
        <v>3550308</v>
      </c>
      <c r="I10828" t="s">
        <v>22</v>
      </c>
      <c r="J10828" t="s">
        <v>29</v>
      </c>
      <c r="K10828" t="s">
        <v>24</v>
      </c>
    </row>
    <row r="10829" spans="1:11" x14ac:dyDescent="0.25">
      <c r="A10829">
        <v>61062</v>
      </c>
      <c r="B10829" s="1">
        <v>45706</v>
      </c>
      <c r="C10829" t="s">
        <v>22718</v>
      </c>
      <c r="D10829" t="s">
        <v>22719</v>
      </c>
      <c r="E10829" s="1">
        <v>45352</v>
      </c>
      <c r="F10829" t="s">
        <v>32</v>
      </c>
      <c r="G10829" t="s">
        <v>36</v>
      </c>
      <c r="H10829">
        <v>3550308</v>
      </c>
      <c r="I10829" t="s">
        <v>22</v>
      </c>
      <c r="J10829" t="s">
        <v>29</v>
      </c>
      <c r="K10829" t="s">
        <v>24</v>
      </c>
    </row>
    <row r="10830" spans="1:11" x14ac:dyDescent="0.25">
      <c r="A10830">
        <v>49763</v>
      </c>
      <c r="B10830" s="1">
        <v>44483</v>
      </c>
      <c r="C10830" t="s">
        <v>22720</v>
      </c>
      <c r="D10830" t="s">
        <v>22721</v>
      </c>
      <c r="E10830" s="1">
        <v>43482</v>
      </c>
      <c r="F10830" t="s">
        <v>184</v>
      </c>
      <c r="G10830" t="s">
        <v>695</v>
      </c>
      <c r="H10830">
        <v>5208707</v>
      </c>
      <c r="I10830" t="s">
        <v>22</v>
      </c>
      <c r="J10830" t="s">
        <v>29</v>
      </c>
      <c r="K10830" t="s">
        <v>24</v>
      </c>
    </row>
    <row r="10831" spans="1:11" x14ac:dyDescent="0.25">
      <c r="A10831">
        <v>4021</v>
      </c>
      <c r="B10831" s="1">
        <v>38485</v>
      </c>
      <c r="C10831" t="s">
        <v>22722</v>
      </c>
      <c r="D10831" t="s">
        <v>22723</v>
      </c>
      <c r="E10831" s="1">
        <v>38111</v>
      </c>
      <c r="F10831" t="s">
        <v>13</v>
      </c>
      <c r="G10831" t="s">
        <v>259</v>
      </c>
      <c r="H10831">
        <v>4113700</v>
      </c>
      <c r="I10831" t="s">
        <v>22</v>
      </c>
      <c r="J10831" t="s">
        <v>29</v>
      </c>
      <c r="K10831" t="s">
        <v>24</v>
      </c>
    </row>
    <row r="10832" spans="1:11" x14ac:dyDescent="0.25">
      <c r="A10832">
        <v>2320</v>
      </c>
      <c r="B10832" s="1">
        <v>38343</v>
      </c>
      <c r="C10832" t="s">
        <v>22724</v>
      </c>
      <c r="D10832" t="s">
        <v>22725</v>
      </c>
      <c r="E10832" s="1">
        <v>35860</v>
      </c>
      <c r="F10832" t="s">
        <v>32</v>
      </c>
      <c r="G10832" t="s">
        <v>36</v>
      </c>
      <c r="H10832">
        <v>3550308</v>
      </c>
      <c r="I10832" t="s">
        <v>22</v>
      </c>
      <c r="J10832" t="s">
        <v>29</v>
      </c>
      <c r="K10832" t="s">
        <v>24</v>
      </c>
    </row>
    <row r="10833" spans="1:11" x14ac:dyDescent="0.25">
      <c r="A10833">
        <v>14317</v>
      </c>
      <c r="B10833" s="1">
        <v>39696</v>
      </c>
      <c r="C10833" t="s">
        <v>22726</v>
      </c>
      <c r="D10833" t="s">
        <v>22727</v>
      </c>
      <c r="E10833" s="1">
        <v>35766</v>
      </c>
      <c r="F10833" t="s">
        <v>20</v>
      </c>
      <c r="G10833" t="s">
        <v>21</v>
      </c>
      <c r="H10833">
        <v>3304557</v>
      </c>
      <c r="I10833" t="s">
        <v>22</v>
      </c>
      <c r="J10833" t="s">
        <v>23</v>
      </c>
      <c r="K10833" t="s">
        <v>24</v>
      </c>
    </row>
    <row r="10834" spans="1:11" x14ac:dyDescent="0.25">
      <c r="A10834">
        <v>30211</v>
      </c>
      <c r="B10834" s="1">
        <v>42167</v>
      </c>
      <c r="C10834" t="s">
        <v>22728</v>
      </c>
      <c r="D10834" t="s">
        <v>22729</v>
      </c>
      <c r="E10834" s="1">
        <v>42094</v>
      </c>
      <c r="F10834" t="s">
        <v>32</v>
      </c>
      <c r="G10834" t="s">
        <v>36</v>
      </c>
      <c r="H10834">
        <v>3550308</v>
      </c>
      <c r="I10834" t="s">
        <v>22</v>
      </c>
      <c r="J10834" t="s">
        <v>29</v>
      </c>
      <c r="K10834" t="s">
        <v>24</v>
      </c>
    </row>
    <row r="10835" spans="1:11" x14ac:dyDescent="0.25">
      <c r="A10835">
        <v>762</v>
      </c>
      <c r="B10835" s="1">
        <v>37574</v>
      </c>
      <c r="C10835" t="s">
        <v>22730</v>
      </c>
      <c r="D10835" t="s">
        <v>22731</v>
      </c>
      <c r="E10835" s="1">
        <v>35772</v>
      </c>
      <c r="F10835" t="s">
        <v>20</v>
      </c>
      <c r="G10835" t="s">
        <v>21</v>
      </c>
      <c r="H10835">
        <v>3304557</v>
      </c>
      <c r="I10835" t="s">
        <v>22</v>
      </c>
      <c r="J10835" t="s">
        <v>29</v>
      </c>
      <c r="K10835" t="s">
        <v>24</v>
      </c>
    </row>
    <row r="10836" spans="1:11" x14ac:dyDescent="0.25">
      <c r="A10836">
        <v>54396</v>
      </c>
      <c r="B10836" s="1">
        <v>45152</v>
      </c>
      <c r="C10836" t="s">
        <v>22732</v>
      </c>
      <c r="D10836" t="s">
        <v>22733</v>
      </c>
      <c r="E10836" s="1">
        <v>44071</v>
      </c>
      <c r="F10836" t="s">
        <v>20</v>
      </c>
      <c r="G10836" t="s">
        <v>1713</v>
      </c>
      <c r="H10836">
        <v>3304524</v>
      </c>
      <c r="I10836" t="s">
        <v>22</v>
      </c>
      <c r="J10836" t="s">
        <v>16</v>
      </c>
      <c r="K10836" t="s">
        <v>24</v>
      </c>
    </row>
    <row r="10837" spans="1:11" x14ac:dyDescent="0.25">
      <c r="A10837">
        <v>56840</v>
      </c>
      <c r="B10837" s="1">
        <v>45268</v>
      </c>
      <c r="C10837" t="s">
        <v>22734</v>
      </c>
      <c r="D10837" t="s">
        <v>22735</v>
      </c>
      <c r="E10837" s="1">
        <v>43979</v>
      </c>
      <c r="F10837" t="s">
        <v>27</v>
      </c>
      <c r="G10837" t="s">
        <v>730</v>
      </c>
      <c r="H10837">
        <v>4209102</v>
      </c>
      <c r="I10837" t="s">
        <v>22</v>
      </c>
      <c r="J10837" t="s">
        <v>29</v>
      </c>
      <c r="K10837" t="s">
        <v>24</v>
      </c>
    </row>
    <row r="10838" spans="1:11" x14ac:dyDescent="0.25">
      <c r="A10838">
        <v>34136</v>
      </c>
      <c r="B10838" s="1">
        <v>42621</v>
      </c>
      <c r="C10838" t="s">
        <v>22736</v>
      </c>
      <c r="D10838" t="s">
        <v>22737</v>
      </c>
      <c r="E10838" s="1">
        <v>39605</v>
      </c>
      <c r="F10838" t="s">
        <v>20</v>
      </c>
      <c r="G10838" t="s">
        <v>21</v>
      </c>
      <c r="H10838">
        <v>3304557</v>
      </c>
      <c r="I10838" t="s">
        <v>22</v>
      </c>
      <c r="J10838" t="s">
        <v>29</v>
      </c>
      <c r="K10838" t="s">
        <v>24</v>
      </c>
    </row>
    <row r="10839" spans="1:11" x14ac:dyDescent="0.25">
      <c r="A10839">
        <v>36422</v>
      </c>
      <c r="B10839" s="1">
        <v>42873</v>
      </c>
      <c r="C10839" t="s">
        <v>22738</v>
      </c>
      <c r="D10839" t="s">
        <v>22739</v>
      </c>
      <c r="E10839" s="1">
        <v>36831</v>
      </c>
      <c r="F10839" t="s">
        <v>20</v>
      </c>
      <c r="G10839" t="s">
        <v>21</v>
      </c>
      <c r="H10839">
        <v>3304557</v>
      </c>
      <c r="I10839" t="s">
        <v>22</v>
      </c>
      <c r="J10839" t="s">
        <v>29</v>
      </c>
      <c r="K10839" t="s">
        <v>24</v>
      </c>
    </row>
    <row r="10840" spans="1:11" x14ac:dyDescent="0.25">
      <c r="A10840">
        <v>32624</v>
      </c>
      <c r="B10840" s="1">
        <v>42468</v>
      </c>
      <c r="C10840" t="s">
        <v>22740</v>
      </c>
      <c r="D10840" t="s">
        <v>22741</v>
      </c>
      <c r="E10840" s="1">
        <v>39930</v>
      </c>
      <c r="F10840" t="s">
        <v>32</v>
      </c>
      <c r="G10840" t="s">
        <v>36</v>
      </c>
      <c r="H10840">
        <v>3550308</v>
      </c>
      <c r="I10840" t="s">
        <v>22</v>
      </c>
      <c r="J10840" t="s">
        <v>23</v>
      </c>
      <c r="K10840" t="s">
        <v>24</v>
      </c>
    </row>
    <row r="10841" spans="1:11" x14ac:dyDescent="0.25">
      <c r="A10841">
        <v>55432</v>
      </c>
      <c r="B10841" s="1">
        <v>45204</v>
      </c>
      <c r="C10841" t="s">
        <v>22742</v>
      </c>
      <c r="D10841" t="s">
        <v>22743</v>
      </c>
      <c r="E10841" s="1">
        <v>43706</v>
      </c>
      <c r="F10841" t="s">
        <v>114</v>
      </c>
      <c r="G10841" t="s">
        <v>115</v>
      </c>
      <c r="H10841">
        <v>2611606</v>
      </c>
      <c r="I10841" t="s">
        <v>22</v>
      </c>
      <c r="J10841" t="s">
        <v>29</v>
      </c>
      <c r="K10841" t="s">
        <v>24</v>
      </c>
    </row>
    <row r="10842" spans="1:11" x14ac:dyDescent="0.25">
      <c r="A10842">
        <v>39902</v>
      </c>
      <c r="B10842" s="1">
        <v>43243</v>
      </c>
      <c r="C10842" t="s">
        <v>22744</v>
      </c>
      <c r="D10842" t="s">
        <v>22745</v>
      </c>
      <c r="E10842" s="1">
        <v>40162</v>
      </c>
      <c r="F10842" t="s">
        <v>32</v>
      </c>
      <c r="G10842" t="s">
        <v>1540</v>
      </c>
      <c r="H10842">
        <v>3548906</v>
      </c>
      <c r="I10842" t="s">
        <v>22</v>
      </c>
      <c r="J10842" t="s">
        <v>29</v>
      </c>
      <c r="K10842" t="s">
        <v>24</v>
      </c>
    </row>
    <row r="10843" spans="1:11" x14ac:dyDescent="0.25">
      <c r="A10843">
        <v>40176</v>
      </c>
      <c r="B10843" s="1">
        <v>43269</v>
      </c>
      <c r="C10843" t="s">
        <v>22746</v>
      </c>
      <c r="D10843" t="s">
        <v>22747</v>
      </c>
      <c r="E10843" s="1">
        <v>42444</v>
      </c>
      <c r="F10843" t="s">
        <v>648</v>
      </c>
      <c r="G10843" t="s">
        <v>649</v>
      </c>
      <c r="H10843">
        <v>2800308</v>
      </c>
      <c r="I10843" t="s">
        <v>22</v>
      </c>
      <c r="J10843" t="s">
        <v>16</v>
      </c>
      <c r="K10843" t="s">
        <v>24</v>
      </c>
    </row>
    <row r="10844" spans="1:11" x14ac:dyDescent="0.25">
      <c r="A10844">
        <v>14499</v>
      </c>
      <c r="B10844" s="1">
        <v>39743</v>
      </c>
      <c r="C10844" t="s">
        <v>22748</v>
      </c>
      <c r="D10844" t="s">
        <v>22749</v>
      </c>
      <c r="E10844" s="1">
        <v>39500</v>
      </c>
      <c r="F10844" t="s">
        <v>32</v>
      </c>
      <c r="G10844" t="s">
        <v>36</v>
      </c>
      <c r="H10844">
        <v>3550308</v>
      </c>
      <c r="I10844" t="s">
        <v>22</v>
      </c>
      <c r="J10844" t="s">
        <v>29</v>
      </c>
      <c r="K10844" t="s">
        <v>24</v>
      </c>
    </row>
    <row r="10845" spans="1:11" x14ac:dyDescent="0.25">
      <c r="A10845">
        <v>55713</v>
      </c>
      <c r="B10845" s="1">
        <v>45217</v>
      </c>
      <c r="C10845" t="s">
        <v>22750</v>
      </c>
      <c r="D10845" t="s">
        <v>22751</v>
      </c>
      <c r="E10845" s="1">
        <v>43622</v>
      </c>
      <c r="F10845" t="s">
        <v>13</v>
      </c>
      <c r="G10845" t="s">
        <v>72</v>
      </c>
      <c r="H10845">
        <v>4106902</v>
      </c>
      <c r="I10845" t="s">
        <v>22</v>
      </c>
      <c r="J10845" t="s">
        <v>16</v>
      </c>
      <c r="K10845" t="s">
        <v>24</v>
      </c>
    </row>
    <row r="10846" spans="1:11" x14ac:dyDescent="0.25">
      <c r="A10846">
        <v>32351</v>
      </c>
      <c r="B10846" s="1">
        <v>42446</v>
      </c>
      <c r="C10846" t="s">
        <v>22752</v>
      </c>
      <c r="D10846" t="s">
        <v>22753</v>
      </c>
      <c r="E10846" s="1">
        <v>41984</v>
      </c>
      <c r="F10846" t="s">
        <v>32</v>
      </c>
      <c r="G10846" t="s">
        <v>882</v>
      </c>
      <c r="H10846">
        <v>3514403</v>
      </c>
      <c r="I10846" t="s">
        <v>22</v>
      </c>
      <c r="J10846" t="s">
        <v>16</v>
      </c>
      <c r="K10846" t="s">
        <v>24</v>
      </c>
    </row>
    <row r="10847" spans="1:11" x14ac:dyDescent="0.25">
      <c r="A10847">
        <v>48477</v>
      </c>
      <c r="B10847" s="1">
        <v>44340</v>
      </c>
      <c r="C10847" t="s">
        <v>22754</v>
      </c>
      <c r="D10847" t="s">
        <v>22755</v>
      </c>
      <c r="E10847" s="1">
        <v>43917</v>
      </c>
      <c r="F10847" t="s">
        <v>285</v>
      </c>
      <c r="G10847" t="s">
        <v>587</v>
      </c>
      <c r="H10847">
        <v>1501402</v>
      </c>
      <c r="I10847" t="s">
        <v>22</v>
      </c>
      <c r="J10847" t="s">
        <v>29</v>
      </c>
      <c r="K10847" t="s">
        <v>24</v>
      </c>
    </row>
    <row r="10848" spans="1:11" x14ac:dyDescent="0.25">
      <c r="A10848">
        <v>52468</v>
      </c>
      <c r="B10848" s="1">
        <v>44897</v>
      </c>
      <c r="C10848" t="s">
        <v>22756</v>
      </c>
      <c r="D10848" t="s">
        <v>22757</v>
      </c>
      <c r="E10848" s="1">
        <v>42496</v>
      </c>
      <c r="F10848" t="s">
        <v>120</v>
      </c>
      <c r="G10848" t="s">
        <v>21724</v>
      </c>
      <c r="H10848">
        <v>2900702</v>
      </c>
      <c r="I10848" t="s">
        <v>22</v>
      </c>
      <c r="J10848" t="s">
        <v>16</v>
      </c>
      <c r="K10848" t="s">
        <v>24</v>
      </c>
    </row>
    <row r="10849" spans="1:11" x14ac:dyDescent="0.25">
      <c r="A10849">
        <v>34430</v>
      </c>
      <c r="B10849" s="1">
        <v>42663</v>
      </c>
      <c r="C10849" t="s">
        <v>22758</v>
      </c>
      <c r="D10849" t="s">
        <v>22759</v>
      </c>
      <c r="E10849" s="1">
        <v>42216</v>
      </c>
      <c r="F10849" t="s">
        <v>20</v>
      </c>
      <c r="G10849" t="s">
        <v>21</v>
      </c>
      <c r="H10849">
        <v>3304557</v>
      </c>
      <c r="I10849" t="s">
        <v>22</v>
      </c>
      <c r="J10849" t="s">
        <v>29</v>
      </c>
      <c r="K10849" t="s">
        <v>24</v>
      </c>
    </row>
    <row r="10850" spans="1:11" x14ac:dyDescent="0.25">
      <c r="A10850">
        <v>54211</v>
      </c>
      <c r="B10850" s="1">
        <v>45135</v>
      </c>
      <c r="C10850" t="s">
        <v>22760</v>
      </c>
      <c r="D10850" t="s">
        <v>22761</v>
      </c>
      <c r="E10850" s="1">
        <v>44973</v>
      </c>
      <c r="F10850" t="s">
        <v>20</v>
      </c>
      <c r="G10850" t="s">
        <v>21</v>
      </c>
      <c r="H10850">
        <v>3304557</v>
      </c>
      <c r="I10850" t="s">
        <v>22</v>
      </c>
      <c r="J10850" t="s">
        <v>29</v>
      </c>
      <c r="K10850" t="s">
        <v>24</v>
      </c>
    </row>
    <row r="10851" spans="1:11" x14ac:dyDescent="0.25">
      <c r="A10851">
        <v>43704</v>
      </c>
      <c r="B10851" s="1">
        <v>43685</v>
      </c>
      <c r="C10851" t="s">
        <v>22762</v>
      </c>
      <c r="D10851" t="s">
        <v>22763</v>
      </c>
      <c r="E10851" s="1">
        <v>41376</v>
      </c>
      <c r="F10851" t="s">
        <v>13</v>
      </c>
      <c r="G10851" t="s">
        <v>1136</v>
      </c>
      <c r="H10851">
        <v>4108403</v>
      </c>
      <c r="I10851" t="s">
        <v>22</v>
      </c>
      <c r="J10851" t="s">
        <v>29</v>
      </c>
      <c r="K10851" t="s">
        <v>24</v>
      </c>
    </row>
    <row r="10852" spans="1:11" x14ac:dyDescent="0.25">
      <c r="A10852">
        <v>6153</v>
      </c>
      <c r="B10852" s="1">
        <v>38932</v>
      </c>
      <c r="C10852" t="s">
        <v>22764</v>
      </c>
      <c r="D10852" t="s">
        <v>22765</v>
      </c>
      <c r="E10852" s="1">
        <v>38140</v>
      </c>
      <c r="F10852" t="s">
        <v>32</v>
      </c>
      <c r="G10852" t="s">
        <v>36</v>
      </c>
      <c r="H10852">
        <v>3550308</v>
      </c>
      <c r="I10852" t="s">
        <v>22</v>
      </c>
      <c r="J10852" t="s">
        <v>29</v>
      </c>
      <c r="K10852" t="s">
        <v>24</v>
      </c>
    </row>
    <row r="10853" spans="1:11" x14ac:dyDescent="0.25">
      <c r="A10853">
        <v>53959</v>
      </c>
      <c r="B10853" s="1">
        <v>45110</v>
      </c>
      <c r="C10853" t="s">
        <v>22766</v>
      </c>
      <c r="D10853" t="s">
        <v>22767</v>
      </c>
      <c r="E10853" s="1">
        <v>42997</v>
      </c>
      <c r="F10853" t="s">
        <v>32</v>
      </c>
      <c r="G10853" t="s">
        <v>36</v>
      </c>
      <c r="H10853">
        <v>3550308</v>
      </c>
      <c r="I10853" t="s">
        <v>22</v>
      </c>
      <c r="J10853" t="s">
        <v>29</v>
      </c>
      <c r="K10853" t="s">
        <v>24</v>
      </c>
    </row>
    <row r="10854" spans="1:11" x14ac:dyDescent="0.25">
      <c r="A10854">
        <v>1335</v>
      </c>
      <c r="B10854" s="1">
        <v>37946</v>
      </c>
      <c r="C10854" t="s">
        <v>22768</v>
      </c>
      <c r="D10854" t="s">
        <v>22769</v>
      </c>
      <c r="E10854" s="1">
        <v>35719</v>
      </c>
      <c r="F10854" t="s">
        <v>20</v>
      </c>
      <c r="G10854" t="s">
        <v>21</v>
      </c>
      <c r="H10854">
        <v>3304557</v>
      </c>
      <c r="I10854" t="s">
        <v>22</v>
      </c>
      <c r="J10854" t="s">
        <v>29</v>
      </c>
      <c r="K10854" t="s">
        <v>24</v>
      </c>
    </row>
    <row r="10855" spans="1:11" x14ac:dyDescent="0.25">
      <c r="A10855">
        <v>24152</v>
      </c>
      <c r="B10855" s="1">
        <v>41416</v>
      </c>
      <c r="C10855" t="s">
        <v>22770</v>
      </c>
      <c r="D10855" t="s">
        <v>22771</v>
      </c>
      <c r="E10855" s="1">
        <v>37819</v>
      </c>
      <c r="F10855" t="s">
        <v>20</v>
      </c>
      <c r="G10855" t="s">
        <v>21</v>
      </c>
      <c r="H10855">
        <v>3304557</v>
      </c>
      <c r="I10855" t="s">
        <v>22</v>
      </c>
      <c r="J10855" t="s">
        <v>23</v>
      </c>
      <c r="K10855" t="s">
        <v>24</v>
      </c>
    </row>
    <row r="10856" spans="1:11" x14ac:dyDescent="0.25">
      <c r="A10856">
        <v>36224</v>
      </c>
      <c r="B10856" s="1">
        <v>42852</v>
      </c>
      <c r="C10856" t="s">
        <v>22772</v>
      </c>
      <c r="D10856" t="s">
        <v>22773</v>
      </c>
      <c r="E10856" s="1">
        <v>42558</v>
      </c>
      <c r="F10856" t="s">
        <v>32</v>
      </c>
      <c r="G10856" t="s">
        <v>36</v>
      </c>
      <c r="H10856">
        <v>3550308</v>
      </c>
      <c r="I10856" t="s">
        <v>22</v>
      </c>
      <c r="J10856" t="s">
        <v>29</v>
      </c>
      <c r="K10856" t="s">
        <v>24</v>
      </c>
    </row>
    <row r="10857" spans="1:11" x14ac:dyDescent="0.25">
      <c r="A10857">
        <v>22415</v>
      </c>
      <c r="B10857" s="1">
        <v>41172</v>
      </c>
      <c r="C10857" t="s">
        <v>22774</v>
      </c>
      <c r="D10857" t="s">
        <v>22775</v>
      </c>
      <c r="E10857" s="1">
        <v>39756</v>
      </c>
      <c r="F10857" t="s">
        <v>32</v>
      </c>
      <c r="G10857" t="s">
        <v>36</v>
      </c>
      <c r="H10857">
        <v>3550308</v>
      </c>
      <c r="I10857" t="s">
        <v>22</v>
      </c>
      <c r="J10857" t="s">
        <v>29</v>
      </c>
      <c r="K10857" t="s">
        <v>24</v>
      </c>
    </row>
    <row r="10858" spans="1:11" x14ac:dyDescent="0.25">
      <c r="A10858">
        <v>57903</v>
      </c>
      <c r="B10858" s="1">
        <v>45390</v>
      </c>
      <c r="C10858" t="s">
        <v>22776</v>
      </c>
      <c r="D10858" t="s">
        <v>22777</v>
      </c>
      <c r="E10858" s="1">
        <v>44909</v>
      </c>
      <c r="F10858" t="s">
        <v>32</v>
      </c>
      <c r="G10858" t="s">
        <v>36</v>
      </c>
      <c r="H10858">
        <v>3550308</v>
      </c>
      <c r="I10858" t="s">
        <v>22</v>
      </c>
      <c r="J10858" t="s">
        <v>16</v>
      </c>
      <c r="K10858" t="s">
        <v>24</v>
      </c>
    </row>
    <row r="10859" spans="1:11" x14ac:dyDescent="0.25">
      <c r="A10859">
        <v>64375</v>
      </c>
      <c r="B10859" s="1">
        <v>46076</v>
      </c>
      <c r="C10859" t="s">
        <v>22778</v>
      </c>
      <c r="D10859" t="s">
        <v>22779</v>
      </c>
      <c r="E10859" s="1">
        <v>45224</v>
      </c>
      <c r="F10859" t="s">
        <v>20</v>
      </c>
      <c r="G10859" t="s">
        <v>21</v>
      </c>
      <c r="H10859">
        <v>3304557</v>
      </c>
      <c r="I10859" t="s">
        <v>22</v>
      </c>
      <c r="J10859" t="s">
        <v>29</v>
      </c>
      <c r="K10859" t="s">
        <v>24</v>
      </c>
    </row>
    <row r="10860" spans="1:11" x14ac:dyDescent="0.25">
      <c r="A10860">
        <v>35298</v>
      </c>
      <c r="B10860" s="1">
        <v>42767</v>
      </c>
      <c r="C10860" t="s">
        <v>22780</v>
      </c>
      <c r="D10860" t="s">
        <v>22781</v>
      </c>
      <c r="E10860" s="1">
        <v>41911</v>
      </c>
      <c r="F10860" t="s">
        <v>27</v>
      </c>
      <c r="G10860" t="s">
        <v>1056</v>
      </c>
      <c r="H10860">
        <v>4202008</v>
      </c>
      <c r="I10860" t="s">
        <v>22</v>
      </c>
      <c r="J10860" t="s">
        <v>29</v>
      </c>
      <c r="K10860" t="s">
        <v>24</v>
      </c>
    </row>
    <row r="10861" spans="1:11" x14ac:dyDescent="0.25">
      <c r="A10861">
        <v>36605</v>
      </c>
      <c r="B10861" s="1">
        <v>42888</v>
      </c>
      <c r="C10861" t="s">
        <v>22782</v>
      </c>
      <c r="D10861" t="s">
        <v>22783</v>
      </c>
      <c r="E10861" s="1">
        <v>40499</v>
      </c>
      <c r="F10861" t="s">
        <v>39</v>
      </c>
      <c r="G10861" t="s">
        <v>40</v>
      </c>
      <c r="H10861">
        <v>5300108</v>
      </c>
      <c r="I10861" t="s">
        <v>22</v>
      </c>
      <c r="J10861" t="s">
        <v>29</v>
      </c>
      <c r="K10861" t="s">
        <v>24</v>
      </c>
    </row>
    <row r="10862" spans="1:11" x14ac:dyDescent="0.25">
      <c r="A10862">
        <v>51003</v>
      </c>
      <c r="B10862" s="1">
        <v>44665</v>
      </c>
      <c r="C10862" t="s">
        <v>22784</v>
      </c>
      <c r="D10862" t="s">
        <v>22785</v>
      </c>
      <c r="E10862" s="1">
        <v>42536</v>
      </c>
      <c r="F10862" t="s">
        <v>27</v>
      </c>
      <c r="G10862" t="s">
        <v>234</v>
      </c>
      <c r="H10862">
        <v>4205407</v>
      </c>
      <c r="I10862" t="s">
        <v>22</v>
      </c>
      <c r="J10862" t="s">
        <v>29</v>
      </c>
      <c r="K10862" t="s">
        <v>24</v>
      </c>
    </row>
    <row r="10863" spans="1:11" x14ac:dyDescent="0.25">
      <c r="A10863">
        <v>51351</v>
      </c>
      <c r="B10863" s="1">
        <v>44713</v>
      </c>
      <c r="C10863" t="s">
        <v>22786</v>
      </c>
      <c r="D10863" t="s">
        <v>22787</v>
      </c>
      <c r="E10863" s="1">
        <v>42768</v>
      </c>
      <c r="F10863" t="s">
        <v>32</v>
      </c>
      <c r="G10863" t="s">
        <v>36</v>
      </c>
      <c r="H10863">
        <v>3550308</v>
      </c>
      <c r="I10863" t="s">
        <v>22</v>
      </c>
      <c r="J10863" t="s">
        <v>29</v>
      </c>
      <c r="K10863" t="s">
        <v>24</v>
      </c>
    </row>
    <row r="10864" spans="1:11" x14ac:dyDescent="0.25">
      <c r="A10864">
        <v>35234</v>
      </c>
      <c r="B10864" s="1">
        <v>42761</v>
      </c>
      <c r="C10864" t="s">
        <v>22788</v>
      </c>
      <c r="D10864" t="s">
        <v>22789</v>
      </c>
      <c r="E10864" s="1">
        <v>40912</v>
      </c>
      <c r="F10864" t="s">
        <v>114</v>
      </c>
      <c r="G10864" t="s">
        <v>115</v>
      </c>
      <c r="H10864">
        <v>2611606</v>
      </c>
      <c r="I10864" t="s">
        <v>531</v>
      </c>
      <c r="J10864" t="s">
        <v>29</v>
      </c>
      <c r="K10864" t="s">
        <v>17</v>
      </c>
    </row>
    <row r="10865" spans="1:11" x14ac:dyDescent="0.25">
      <c r="A10865">
        <v>62505</v>
      </c>
      <c r="B10865" s="1">
        <v>45846</v>
      </c>
      <c r="C10865" t="s">
        <v>22790</v>
      </c>
      <c r="D10865" t="s">
        <v>22791</v>
      </c>
      <c r="E10865" s="1">
        <v>45797</v>
      </c>
      <c r="F10865" t="s">
        <v>32</v>
      </c>
      <c r="G10865" t="s">
        <v>2992</v>
      </c>
      <c r="H10865">
        <v>3527306</v>
      </c>
      <c r="I10865" t="s">
        <v>22</v>
      </c>
      <c r="J10865" t="s">
        <v>29</v>
      </c>
      <c r="K10865" t="s">
        <v>24</v>
      </c>
    </row>
    <row r="10866" spans="1:11" x14ac:dyDescent="0.25">
      <c r="A10866">
        <v>57153</v>
      </c>
      <c r="B10866" s="1">
        <v>45303</v>
      </c>
      <c r="C10866" t="s">
        <v>22792</v>
      </c>
      <c r="D10866" t="s">
        <v>22793</v>
      </c>
      <c r="E10866" s="1">
        <v>44699</v>
      </c>
      <c r="F10866" t="s">
        <v>32</v>
      </c>
      <c r="G10866" t="s">
        <v>36</v>
      </c>
      <c r="H10866">
        <v>3550308</v>
      </c>
      <c r="I10866" t="s">
        <v>22</v>
      </c>
      <c r="J10866" t="s">
        <v>29</v>
      </c>
      <c r="K10866" t="s">
        <v>24</v>
      </c>
    </row>
    <row r="10867" spans="1:11" x14ac:dyDescent="0.25">
      <c r="A10867">
        <v>48467</v>
      </c>
      <c r="B10867" s="1">
        <v>44337</v>
      </c>
      <c r="C10867" t="s">
        <v>22794</v>
      </c>
      <c r="D10867" t="s">
        <v>22795</v>
      </c>
      <c r="E10867" s="1">
        <v>42797</v>
      </c>
      <c r="F10867" t="s">
        <v>32</v>
      </c>
      <c r="G10867" t="s">
        <v>36</v>
      </c>
      <c r="H10867">
        <v>3550308</v>
      </c>
      <c r="I10867" t="s">
        <v>22</v>
      </c>
      <c r="J10867" t="s">
        <v>560</v>
      </c>
      <c r="K10867" t="s">
        <v>24</v>
      </c>
    </row>
    <row r="10868" spans="1:11" x14ac:dyDescent="0.25">
      <c r="A10868">
        <v>15896</v>
      </c>
      <c r="B10868" s="1">
        <v>40045</v>
      </c>
      <c r="C10868" t="s">
        <v>22796</v>
      </c>
      <c r="D10868" t="s">
        <v>22797</v>
      </c>
      <c r="E10868" s="1">
        <v>39512</v>
      </c>
      <c r="F10868" t="s">
        <v>27</v>
      </c>
      <c r="G10868" t="s">
        <v>234</v>
      </c>
      <c r="H10868">
        <v>4205407</v>
      </c>
      <c r="I10868" t="s">
        <v>22</v>
      </c>
      <c r="J10868" t="s">
        <v>29</v>
      </c>
      <c r="K10868" t="s">
        <v>24</v>
      </c>
    </row>
    <row r="10869" spans="1:11" x14ac:dyDescent="0.25">
      <c r="A10869">
        <v>57643</v>
      </c>
      <c r="B10869" s="1">
        <v>45357</v>
      </c>
      <c r="C10869" t="s">
        <v>22798</v>
      </c>
      <c r="D10869" t="s">
        <v>22799</v>
      </c>
      <c r="E10869" s="1">
        <v>32693</v>
      </c>
      <c r="F10869" t="s">
        <v>32</v>
      </c>
      <c r="G10869" t="s">
        <v>36</v>
      </c>
      <c r="H10869">
        <v>3550308</v>
      </c>
      <c r="I10869" t="s">
        <v>22</v>
      </c>
      <c r="J10869" t="s">
        <v>5138</v>
      </c>
      <c r="K10869" t="s">
        <v>24</v>
      </c>
    </row>
    <row r="10870" spans="1:11" x14ac:dyDescent="0.25">
      <c r="A10870">
        <v>55282</v>
      </c>
      <c r="B10870" s="1">
        <v>45198</v>
      </c>
      <c r="C10870" t="s">
        <v>22800</v>
      </c>
      <c r="D10870" t="s">
        <v>22801</v>
      </c>
      <c r="E10870" s="1">
        <v>42009</v>
      </c>
      <c r="F10870" t="s">
        <v>43</v>
      </c>
      <c r="G10870" t="s">
        <v>56</v>
      </c>
      <c r="H10870">
        <v>3106200</v>
      </c>
      <c r="I10870" t="s">
        <v>22</v>
      </c>
      <c r="J10870" t="s">
        <v>29</v>
      </c>
      <c r="K10870" t="s">
        <v>24</v>
      </c>
    </row>
    <row r="10871" spans="1:11" x14ac:dyDescent="0.25">
      <c r="A10871">
        <v>54307</v>
      </c>
      <c r="B10871" s="1">
        <v>45142</v>
      </c>
      <c r="C10871" t="s">
        <v>22802</v>
      </c>
      <c r="D10871" t="s">
        <v>22803</v>
      </c>
      <c r="E10871" s="1">
        <v>44641</v>
      </c>
      <c r="F10871" t="s">
        <v>32</v>
      </c>
      <c r="G10871" t="s">
        <v>36</v>
      </c>
      <c r="H10871">
        <v>3550308</v>
      </c>
      <c r="I10871" t="s">
        <v>22</v>
      </c>
      <c r="J10871" t="s">
        <v>29</v>
      </c>
      <c r="K10871" t="s">
        <v>24</v>
      </c>
    </row>
    <row r="10872" spans="1:11" x14ac:dyDescent="0.25">
      <c r="A10872">
        <v>26655</v>
      </c>
      <c r="B10872" s="1">
        <v>41745</v>
      </c>
      <c r="C10872" t="s">
        <v>22804</v>
      </c>
      <c r="D10872" t="s">
        <v>22805</v>
      </c>
      <c r="E10872" s="1">
        <v>41500</v>
      </c>
      <c r="F10872" t="s">
        <v>32</v>
      </c>
      <c r="G10872" t="s">
        <v>36</v>
      </c>
      <c r="H10872">
        <v>3550308</v>
      </c>
      <c r="I10872" t="s">
        <v>22</v>
      </c>
      <c r="J10872" t="s">
        <v>29</v>
      </c>
      <c r="K10872" t="s">
        <v>24</v>
      </c>
    </row>
    <row r="10873" spans="1:11" x14ac:dyDescent="0.25">
      <c r="A10873">
        <v>57087</v>
      </c>
      <c r="B10873" s="1">
        <v>45295</v>
      </c>
      <c r="C10873" t="s">
        <v>22806</v>
      </c>
      <c r="D10873" t="s">
        <v>22807</v>
      </c>
      <c r="E10873" s="1">
        <v>45287</v>
      </c>
      <c r="F10873" t="s">
        <v>43</v>
      </c>
      <c r="G10873" t="s">
        <v>56</v>
      </c>
      <c r="H10873">
        <v>3106200</v>
      </c>
      <c r="I10873" t="s">
        <v>22</v>
      </c>
      <c r="J10873" t="s">
        <v>29</v>
      </c>
      <c r="K10873" t="s">
        <v>24</v>
      </c>
    </row>
    <row r="10874" spans="1:11" x14ac:dyDescent="0.25">
      <c r="A10874">
        <v>57451</v>
      </c>
      <c r="B10874" s="1">
        <v>45341</v>
      </c>
      <c r="C10874" t="s">
        <v>22808</v>
      </c>
      <c r="D10874" t="s">
        <v>22809</v>
      </c>
      <c r="E10874" s="1">
        <v>45338</v>
      </c>
      <c r="F10874" t="s">
        <v>13</v>
      </c>
      <c r="G10874" t="s">
        <v>259</v>
      </c>
      <c r="H10874">
        <v>4113700</v>
      </c>
      <c r="I10874" t="s">
        <v>22</v>
      </c>
      <c r="J10874" t="s">
        <v>29</v>
      </c>
      <c r="K10874" t="s">
        <v>24</v>
      </c>
    </row>
    <row r="10875" spans="1:11" x14ac:dyDescent="0.25">
      <c r="A10875">
        <v>58978</v>
      </c>
      <c r="B10875" s="1">
        <v>45517</v>
      </c>
      <c r="C10875" t="s">
        <v>22810</v>
      </c>
      <c r="D10875" t="s">
        <v>22811</v>
      </c>
      <c r="E10875" s="1">
        <v>43180</v>
      </c>
      <c r="F10875" t="s">
        <v>32</v>
      </c>
      <c r="G10875" t="s">
        <v>392</v>
      </c>
      <c r="H10875">
        <v>3505500</v>
      </c>
      <c r="I10875" t="s">
        <v>22</v>
      </c>
      <c r="J10875" t="s">
        <v>29</v>
      </c>
      <c r="K10875" t="s">
        <v>24</v>
      </c>
    </row>
    <row r="10876" spans="1:11" x14ac:dyDescent="0.25">
      <c r="A10876">
        <v>65417</v>
      </c>
      <c r="B10876" s="1">
        <v>46223</v>
      </c>
      <c r="C10876" t="s">
        <v>22812</v>
      </c>
      <c r="D10876" t="s">
        <v>22813</v>
      </c>
      <c r="E10876" s="1">
        <v>45533</v>
      </c>
      <c r="F10876" t="s">
        <v>152</v>
      </c>
      <c r="G10876" t="s">
        <v>162</v>
      </c>
      <c r="H10876">
        <v>4314902</v>
      </c>
      <c r="I10876" t="s">
        <v>22</v>
      </c>
      <c r="J10876" t="s">
        <v>29</v>
      </c>
      <c r="K10876" t="s">
        <v>24</v>
      </c>
    </row>
    <row r="10877" spans="1:11" x14ac:dyDescent="0.25">
      <c r="A10877">
        <v>59755</v>
      </c>
      <c r="B10877" s="1">
        <v>45572</v>
      </c>
      <c r="C10877" t="s">
        <v>22814</v>
      </c>
      <c r="D10877" t="s">
        <v>22815</v>
      </c>
      <c r="E10877" s="1">
        <v>44428</v>
      </c>
      <c r="F10877" t="s">
        <v>152</v>
      </c>
      <c r="G10877" t="s">
        <v>534</v>
      </c>
      <c r="H10877">
        <v>4305108</v>
      </c>
      <c r="I10877" t="s">
        <v>22</v>
      </c>
      <c r="J10877" t="s">
        <v>29</v>
      </c>
      <c r="K10877" t="s">
        <v>24</v>
      </c>
    </row>
    <row r="10878" spans="1:11" x14ac:dyDescent="0.25">
      <c r="A10878">
        <v>61223</v>
      </c>
      <c r="B10878" s="1">
        <v>45726</v>
      </c>
      <c r="C10878" t="s">
        <v>22816</v>
      </c>
      <c r="D10878" t="s">
        <v>22817</v>
      </c>
      <c r="E10878" s="1">
        <v>44147</v>
      </c>
      <c r="F10878" t="s">
        <v>32</v>
      </c>
      <c r="G10878" t="s">
        <v>36</v>
      </c>
      <c r="H10878">
        <v>3550308</v>
      </c>
      <c r="I10878" t="s">
        <v>22</v>
      </c>
      <c r="J10878" t="s">
        <v>29</v>
      </c>
      <c r="K10878" t="s">
        <v>24</v>
      </c>
    </row>
    <row r="10879" spans="1:11" x14ac:dyDescent="0.25">
      <c r="A10879">
        <v>65337</v>
      </c>
      <c r="B10879" s="1">
        <v>46216</v>
      </c>
      <c r="C10879" t="s">
        <v>22818</v>
      </c>
      <c r="D10879" t="s">
        <v>22819</v>
      </c>
      <c r="E10879" s="1">
        <v>42954</v>
      </c>
      <c r="F10879" t="s">
        <v>32</v>
      </c>
      <c r="G10879" t="s">
        <v>36</v>
      </c>
      <c r="H10879">
        <v>3550308</v>
      </c>
      <c r="I10879" t="s">
        <v>22</v>
      </c>
      <c r="J10879" t="s">
        <v>29</v>
      </c>
      <c r="K10879" t="s">
        <v>24</v>
      </c>
    </row>
    <row r="10880" spans="1:11" x14ac:dyDescent="0.25">
      <c r="A10880">
        <v>35219</v>
      </c>
      <c r="B10880" s="1">
        <v>42760</v>
      </c>
      <c r="C10880" t="s">
        <v>22820</v>
      </c>
      <c r="D10880" t="s">
        <v>22821</v>
      </c>
      <c r="E10880" s="1">
        <v>40084</v>
      </c>
      <c r="F10880" t="s">
        <v>32</v>
      </c>
      <c r="G10880" t="s">
        <v>36</v>
      </c>
      <c r="H10880">
        <v>3550308</v>
      </c>
      <c r="I10880" t="s">
        <v>22</v>
      </c>
      <c r="J10880" t="s">
        <v>29</v>
      </c>
      <c r="K10880" t="s">
        <v>24</v>
      </c>
    </row>
    <row r="10881" spans="1:11" x14ac:dyDescent="0.25">
      <c r="A10881">
        <v>29765</v>
      </c>
      <c r="B10881" s="1">
        <v>42123</v>
      </c>
      <c r="C10881" t="s">
        <v>22822</v>
      </c>
      <c r="D10881" t="s">
        <v>22823</v>
      </c>
      <c r="E10881" s="1">
        <v>33372</v>
      </c>
      <c r="F10881" t="s">
        <v>32</v>
      </c>
      <c r="G10881" t="s">
        <v>36</v>
      </c>
      <c r="H10881">
        <v>3550308</v>
      </c>
      <c r="I10881" t="s">
        <v>22</v>
      </c>
      <c r="J10881" t="s">
        <v>23</v>
      </c>
      <c r="K10881" t="s">
        <v>24</v>
      </c>
    </row>
    <row r="10882" spans="1:11" x14ac:dyDescent="0.25">
      <c r="A10882">
        <v>40954</v>
      </c>
      <c r="B10882" s="1">
        <v>43340</v>
      </c>
      <c r="C10882" t="s">
        <v>22824</v>
      </c>
      <c r="D10882" t="s">
        <v>22825</v>
      </c>
      <c r="E10882" s="1">
        <v>37397</v>
      </c>
      <c r="F10882" t="s">
        <v>32</v>
      </c>
      <c r="G10882" t="s">
        <v>36</v>
      </c>
      <c r="H10882">
        <v>3550308</v>
      </c>
      <c r="I10882" t="s">
        <v>22</v>
      </c>
      <c r="J10882" t="s">
        <v>29</v>
      </c>
      <c r="K10882" t="s">
        <v>24</v>
      </c>
    </row>
    <row r="10883" spans="1:11" x14ac:dyDescent="0.25">
      <c r="A10883">
        <v>53686</v>
      </c>
      <c r="B10883" s="1">
        <v>45092</v>
      </c>
      <c r="C10883" t="s">
        <v>22826</v>
      </c>
      <c r="D10883" t="s">
        <v>22827</v>
      </c>
      <c r="E10883" s="1">
        <v>43917</v>
      </c>
      <c r="F10883" t="s">
        <v>32</v>
      </c>
      <c r="G10883" t="s">
        <v>851</v>
      </c>
      <c r="H10883">
        <v>3549102</v>
      </c>
      <c r="I10883" t="s">
        <v>22</v>
      </c>
      <c r="J10883" t="s">
        <v>29</v>
      </c>
      <c r="K10883" t="s">
        <v>24</v>
      </c>
    </row>
    <row r="10884" spans="1:11" x14ac:dyDescent="0.25">
      <c r="A10884">
        <v>23763</v>
      </c>
      <c r="B10884" s="1">
        <v>41381</v>
      </c>
      <c r="C10884" t="s">
        <v>22828</v>
      </c>
      <c r="D10884" t="s">
        <v>22829</v>
      </c>
      <c r="E10884" s="1">
        <v>40050</v>
      </c>
      <c r="F10884" t="s">
        <v>32</v>
      </c>
      <c r="G10884" t="s">
        <v>36</v>
      </c>
      <c r="H10884">
        <v>3550308</v>
      </c>
      <c r="I10884" t="s">
        <v>22</v>
      </c>
      <c r="J10884" t="s">
        <v>29</v>
      </c>
      <c r="K10884" t="s">
        <v>24</v>
      </c>
    </row>
    <row r="10885" spans="1:11" x14ac:dyDescent="0.25">
      <c r="A10885">
        <v>18301</v>
      </c>
      <c r="B10885" s="1">
        <v>40583</v>
      </c>
      <c r="C10885" t="s">
        <v>22830</v>
      </c>
      <c r="D10885" t="s">
        <v>22831</v>
      </c>
      <c r="E10885" s="1">
        <v>39923</v>
      </c>
      <c r="F10885" t="s">
        <v>184</v>
      </c>
      <c r="G10885" t="s">
        <v>695</v>
      </c>
      <c r="H10885">
        <v>5208707</v>
      </c>
      <c r="I10885" t="s">
        <v>22</v>
      </c>
      <c r="J10885" t="s">
        <v>29</v>
      </c>
      <c r="K10885" t="s">
        <v>24</v>
      </c>
    </row>
    <row r="10886" spans="1:11" x14ac:dyDescent="0.25">
      <c r="A10886">
        <v>31243</v>
      </c>
      <c r="B10886" s="1">
        <v>42296</v>
      </c>
      <c r="C10886" t="s">
        <v>22832</v>
      </c>
      <c r="D10886" t="s">
        <v>22833</v>
      </c>
      <c r="E10886" s="1">
        <v>41807</v>
      </c>
      <c r="F10886" t="s">
        <v>20</v>
      </c>
      <c r="G10886" t="s">
        <v>21</v>
      </c>
      <c r="H10886">
        <v>3304557</v>
      </c>
      <c r="I10886" t="s">
        <v>22</v>
      </c>
      <c r="J10886" t="s">
        <v>29</v>
      </c>
      <c r="K10886" t="s">
        <v>24</v>
      </c>
    </row>
    <row r="10887" spans="1:11" x14ac:dyDescent="0.25">
      <c r="A10887">
        <v>60121</v>
      </c>
      <c r="B10887" s="1">
        <v>45617</v>
      </c>
      <c r="C10887" t="s">
        <v>22834</v>
      </c>
      <c r="D10887" t="s">
        <v>22835</v>
      </c>
      <c r="E10887" s="1">
        <v>42051</v>
      </c>
      <c r="F10887" t="s">
        <v>438</v>
      </c>
      <c r="G10887" t="s">
        <v>1670</v>
      </c>
      <c r="H10887">
        <v>2111300</v>
      </c>
      <c r="I10887" t="s">
        <v>15</v>
      </c>
      <c r="J10887" t="s">
        <v>16</v>
      </c>
      <c r="K10887" t="s">
        <v>17</v>
      </c>
    </row>
    <row r="10888" spans="1:11" x14ac:dyDescent="0.25">
      <c r="A10888">
        <v>62749</v>
      </c>
      <c r="B10888" s="1">
        <v>45873</v>
      </c>
      <c r="C10888" t="s">
        <v>22836</v>
      </c>
      <c r="D10888" t="s">
        <v>22837</v>
      </c>
      <c r="E10888" s="1">
        <v>44344</v>
      </c>
      <c r="F10888" t="s">
        <v>32</v>
      </c>
      <c r="G10888" t="s">
        <v>36</v>
      </c>
      <c r="H10888">
        <v>3550308</v>
      </c>
      <c r="I10888" t="s">
        <v>22</v>
      </c>
      <c r="J10888" t="s">
        <v>29</v>
      </c>
      <c r="K10888" t="s">
        <v>24</v>
      </c>
    </row>
    <row r="10889" spans="1:11" x14ac:dyDescent="0.25">
      <c r="A10889">
        <v>6355</v>
      </c>
      <c r="B10889" s="1">
        <v>38959</v>
      </c>
      <c r="C10889" t="s">
        <v>22838</v>
      </c>
      <c r="D10889" t="s">
        <v>22839</v>
      </c>
      <c r="E10889" s="1">
        <v>37490</v>
      </c>
      <c r="F10889" t="s">
        <v>32</v>
      </c>
      <c r="G10889" t="s">
        <v>36</v>
      </c>
      <c r="H10889">
        <v>3550308</v>
      </c>
      <c r="I10889" t="s">
        <v>22</v>
      </c>
      <c r="J10889" t="s">
        <v>29</v>
      </c>
      <c r="K10889" t="s">
        <v>24</v>
      </c>
    </row>
    <row r="10890" spans="1:11" x14ac:dyDescent="0.25">
      <c r="A10890">
        <v>62728</v>
      </c>
      <c r="B10890" s="1">
        <v>45870</v>
      </c>
      <c r="C10890" t="s">
        <v>22840</v>
      </c>
      <c r="D10890" t="s">
        <v>22841</v>
      </c>
      <c r="E10890" s="1">
        <v>44172</v>
      </c>
      <c r="F10890" t="s">
        <v>20</v>
      </c>
      <c r="G10890" t="s">
        <v>21</v>
      </c>
      <c r="H10890">
        <v>3304557</v>
      </c>
      <c r="I10890" t="s">
        <v>22</v>
      </c>
      <c r="J10890" t="s">
        <v>29</v>
      </c>
      <c r="K10890" t="s">
        <v>24</v>
      </c>
    </row>
    <row r="10891" spans="1:11" x14ac:dyDescent="0.25">
      <c r="A10891">
        <v>50682</v>
      </c>
      <c r="B10891" s="1">
        <v>44628</v>
      </c>
      <c r="C10891" t="s">
        <v>22842</v>
      </c>
      <c r="D10891" t="s">
        <v>22843</v>
      </c>
      <c r="E10891" s="1">
        <v>44453</v>
      </c>
      <c r="F10891" t="s">
        <v>20</v>
      </c>
      <c r="G10891" t="s">
        <v>21</v>
      </c>
      <c r="H10891">
        <v>3304557</v>
      </c>
      <c r="I10891" t="s">
        <v>22</v>
      </c>
      <c r="J10891" t="s">
        <v>29</v>
      </c>
      <c r="K10891" t="s">
        <v>24</v>
      </c>
    </row>
    <row r="10892" spans="1:11" x14ac:dyDescent="0.25">
      <c r="A10892">
        <v>19285</v>
      </c>
      <c r="B10892" s="1">
        <v>40742</v>
      </c>
      <c r="C10892" t="s">
        <v>22844</v>
      </c>
      <c r="D10892" t="s">
        <v>22845</v>
      </c>
      <c r="E10892" s="1">
        <v>32570</v>
      </c>
      <c r="F10892" t="s">
        <v>32</v>
      </c>
      <c r="G10892" t="s">
        <v>36</v>
      </c>
      <c r="H10892">
        <v>3550308</v>
      </c>
      <c r="I10892" t="s">
        <v>22</v>
      </c>
      <c r="J10892" t="s">
        <v>29</v>
      </c>
      <c r="K10892" t="s">
        <v>24</v>
      </c>
    </row>
    <row r="10893" spans="1:11" x14ac:dyDescent="0.25">
      <c r="A10893">
        <v>44381</v>
      </c>
      <c r="B10893" s="1">
        <v>43760</v>
      </c>
      <c r="C10893" t="s">
        <v>22846</v>
      </c>
      <c r="D10893" t="s">
        <v>22847</v>
      </c>
      <c r="E10893" s="1">
        <v>43741</v>
      </c>
      <c r="F10893" t="s">
        <v>184</v>
      </c>
      <c r="G10893" t="s">
        <v>3994</v>
      </c>
      <c r="H10893">
        <v>5218805</v>
      </c>
      <c r="I10893" t="s">
        <v>22</v>
      </c>
      <c r="J10893" t="s">
        <v>29</v>
      </c>
      <c r="K10893" t="s">
        <v>24</v>
      </c>
    </row>
    <row r="10894" spans="1:11" x14ac:dyDescent="0.25">
      <c r="A10894">
        <v>25946</v>
      </c>
      <c r="B10894" s="1">
        <v>41652</v>
      </c>
      <c r="C10894" t="s">
        <v>22848</v>
      </c>
      <c r="D10894" t="s">
        <v>22849</v>
      </c>
      <c r="E10894" s="1">
        <v>41288</v>
      </c>
      <c r="F10894" t="s">
        <v>32</v>
      </c>
      <c r="G10894" t="s">
        <v>36</v>
      </c>
      <c r="H10894">
        <v>3550308</v>
      </c>
      <c r="I10894" t="s">
        <v>22</v>
      </c>
      <c r="J10894" t="s">
        <v>29</v>
      </c>
      <c r="K10894" t="s">
        <v>24</v>
      </c>
    </row>
    <row r="10895" spans="1:11" x14ac:dyDescent="0.25">
      <c r="A10895">
        <v>46713</v>
      </c>
      <c r="B10895" s="1">
        <v>44096</v>
      </c>
      <c r="C10895" t="s">
        <v>22850</v>
      </c>
      <c r="D10895" t="s">
        <v>22851</v>
      </c>
      <c r="E10895" s="1">
        <v>43308</v>
      </c>
      <c r="F10895" t="s">
        <v>20</v>
      </c>
      <c r="G10895" t="s">
        <v>21</v>
      </c>
      <c r="H10895">
        <v>3304557</v>
      </c>
      <c r="I10895" t="s">
        <v>22</v>
      </c>
      <c r="J10895" t="s">
        <v>29</v>
      </c>
      <c r="K10895" t="s">
        <v>24</v>
      </c>
    </row>
    <row r="10896" spans="1:11" x14ac:dyDescent="0.25">
      <c r="A10896">
        <v>53049</v>
      </c>
      <c r="B10896" s="1">
        <v>45007</v>
      </c>
      <c r="C10896" t="s">
        <v>22852</v>
      </c>
      <c r="D10896" t="s">
        <v>22853</v>
      </c>
      <c r="E10896" s="1">
        <v>40697</v>
      </c>
      <c r="F10896" t="s">
        <v>13</v>
      </c>
      <c r="G10896" t="s">
        <v>72</v>
      </c>
      <c r="H10896">
        <v>4106902</v>
      </c>
      <c r="I10896" t="s">
        <v>22</v>
      </c>
      <c r="J10896" t="s">
        <v>29</v>
      </c>
      <c r="K10896" t="s">
        <v>24</v>
      </c>
    </row>
    <row r="10897" spans="1:11" x14ac:dyDescent="0.25">
      <c r="A10897">
        <v>43741</v>
      </c>
      <c r="B10897" s="1">
        <v>43690</v>
      </c>
      <c r="C10897" t="s">
        <v>22854</v>
      </c>
      <c r="D10897" t="s">
        <v>22855</v>
      </c>
      <c r="E10897" s="1">
        <v>42886</v>
      </c>
      <c r="F10897" t="s">
        <v>39</v>
      </c>
      <c r="G10897" t="s">
        <v>40</v>
      </c>
      <c r="H10897">
        <v>5300108</v>
      </c>
      <c r="I10897" t="s">
        <v>22</v>
      </c>
      <c r="J10897" t="s">
        <v>560</v>
      </c>
      <c r="K10897" t="s">
        <v>24</v>
      </c>
    </row>
    <row r="10898" spans="1:11" x14ac:dyDescent="0.25">
      <c r="A10898">
        <v>6527</v>
      </c>
      <c r="B10898" s="1">
        <v>38995</v>
      </c>
      <c r="C10898" t="s">
        <v>22856</v>
      </c>
      <c r="D10898" t="s">
        <v>22857</v>
      </c>
      <c r="E10898" s="1">
        <v>28367</v>
      </c>
      <c r="F10898" t="s">
        <v>32</v>
      </c>
      <c r="G10898" t="s">
        <v>36</v>
      </c>
      <c r="H10898">
        <v>3550308</v>
      </c>
      <c r="I10898" t="s">
        <v>22</v>
      </c>
      <c r="J10898" t="s">
        <v>29</v>
      </c>
      <c r="K10898" t="s">
        <v>24</v>
      </c>
    </row>
    <row r="10899" spans="1:11" x14ac:dyDescent="0.25">
      <c r="A10899">
        <v>62863</v>
      </c>
      <c r="B10899" s="1">
        <v>45882</v>
      </c>
      <c r="C10899" t="s">
        <v>22858</v>
      </c>
      <c r="D10899" t="s">
        <v>22859</v>
      </c>
      <c r="E10899" s="1">
        <v>44726</v>
      </c>
      <c r="F10899" t="s">
        <v>20</v>
      </c>
      <c r="G10899" t="s">
        <v>21</v>
      </c>
      <c r="H10899">
        <v>3304557</v>
      </c>
      <c r="I10899" t="s">
        <v>22</v>
      </c>
      <c r="J10899" t="s">
        <v>29</v>
      </c>
      <c r="K10899" t="s">
        <v>24</v>
      </c>
    </row>
    <row r="10900" spans="1:11" x14ac:dyDescent="0.25">
      <c r="A10900">
        <v>52167</v>
      </c>
      <c r="B10900" s="1">
        <v>44844</v>
      </c>
      <c r="C10900" t="s">
        <v>22860</v>
      </c>
      <c r="D10900" t="s">
        <v>22861</v>
      </c>
      <c r="E10900" s="1">
        <v>43270</v>
      </c>
      <c r="F10900" t="s">
        <v>32</v>
      </c>
      <c r="G10900" t="s">
        <v>36</v>
      </c>
      <c r="H10900">
        <v>3550308</v>
      </c>
      <c r="I10900" t="s">
        <v>22</v>
      </c>
      <c r="J10900" t="s">
        <v>3083</v>
      </c>
      <c r="K10900" t="s">
        <v>24</v>
      </c>
    </row>
    <row r="10901" spans="1:11" x14ac:dyDescent="0.25">
      <c r="A10901">
        <v>36139</v>
      </c>
      <c r="B10901" s="1">
        <v>42843</v>
      </c>
      <c r="C10901" t="s">
        <v>22862</v>
      </c>
      <c r="D10901" t="s">
        <v>22863</v>
      </c>
      <c r="E10901" s="1">
        <v>41453</v>
      </c>
      <c r="F10901" t="s">
        <v>20</v>
      </c>
      <c r="G10901" t="s">
        <v>21</v>
      </c>
      <c r="H10901">
        <v>3304557</v>
      </c>
      <c r="I10901" t="s">
        <v>22</v>
      </c>
      <c r="J10901" t="s">
        <v>29</v>
      </c>
      <c r="K10901" t="s">
        <v>24</v>
      </c>
    </row>
    <row r="10902" spans="1:11" x14ac:dyDescent="0.25">
      <c r="A10902">
        <v>65694</v>
      </c>
      <c r="B10902" s="1">
        <v>46255</v>
      </c>
      <c r="C10902" t="s">
        <v>22864</v>
      </c>
      <c r="D10902" t="s">
        <v>22865</v>
      </c>
      <c r="E10902" s="1">
        <v>46148</v>
      </c>
      <c r="F10902" t="s">
        <v>32</v>
      </c>
      <c r="G10902" t="s">
        <v>36</v>
      </c>
      <c r="H10902">
        <v>3550308</v>
      </c>
      <c r="I10902" t="s">
        <v>22</v>
      </c>
      <c r="J10902" t="s">
        <v>29</v>
      </c>
      <c r="K10902" t="s">
        <v>24</v>
      </c>
    </row>
    <row r="10903" spans="1:11" x14ac:dyDescent="0.25">
      <c r="A10903">
        <v>50854</v>
      </c>
      <c r="B10903" s="1">
        <v>44650</v>
      </c>
      <c r="C10903" t="s">
        <v>22866</v>
      </c>
      <c r="D10903" t="s">
        <v>22867</v>
      </c>
      <c r="E10903" s="1">
        <v>44257</v>
      </c>
      <c r="F10903" t="s">
        <v>32</v>
      </c>
      <c r="G10903" t="s">
        <v>548</v>
      </c>
      <c r="H10903">
        <v>3549805</v>
      </c>
      <c r="I10903" t="s">
        <v>22</v>
      </c>
      <c r="J10903" t="s">
        <v>29</v>
      </c>
      <c r="K10903" t="s">
        <v>24</v>
      </c>
    </row>
    <row r="10904" spans="1:11" x14ac:dyDescent="0.25">
      <c r="A10904">
        <v>60484</v>
      </c>
      <c r="B10904" s="1">
        <v>45643</v>
      </c>
      <c r="C10904" t="s">
        <v>22868</v>
      </c>
      <c r="D10904" t="s">
        <v>22869</v>
      </c>
      <c r="E10904" s="1">
        <v>44175</v>
      </c>
      <c r="F10904" t="s">
        <v>32</v>
      </c>
      <c r="G10904" t="s">
        <v>36</v>
      </c>
      <c r="H10904">
        <v>3550308</v>
      </c>
      <c r="I10904" t="s">
        <v>22</v>
      </c>
      <c r="J10904" t="s">
        <v>29</v>
      </c>
      <c r="K10904" t="s">
        <v>24</v>
      </c>
    </row>
    <row r="10905" spans="1:11" x14ac:dyDescent="0.25">
      <c r="A10905">
        <v>65261</v>
      </c>
      <c r="B10905" s="1">
        <v>46206</v>
      </c>
      <c r="C10905" t="s">
        <v>22870</v>
      </c>
      <c r="D10905" t="s">
        <v>22871</v>
      </c>
      <c r="E10905" s="1">
        <v>45021</v>
      </c>
      <c r="F10905" t="s">
        <v>32</v>
      </c>
      <c r="G10905" t="s">
        <v>124</v>
      </c>
      <c r="H10905">
        <v>3547809</v>
      </c>
      <c r="I10905" t="s">
        <v>22</v>
      </c>
      <c r="J10905" t="s">
        <v>29</v>
      </c>
      <c r="K10905" t="s">
        <v>24</v>
      </c>
    </row>
    <row r="10906" spans="1:11" x14ac:dyDescent="0.25">
      <c r="A10906">
        <v>60436</v>
      </c>
      <c r="B10906" s="1">
        <v>45638</v>
      </c>
      <c r="C10906" t="s">
        <v>22872</v>
      </c>
      <c r="D10906" t="s">
        <v>22873</v>
      </c>
      <c r="E10906" s="1">
        <v>40280</v>
      </c>
      <c r="F10906" t="s">
        <v>32</v>
      </c>
      <c r="G10906" t="s">
        <v>36</v>
      </c>
      <c r="H10906">
        <v>3550308</v>
      </c>
      <c r="I10906" t="s">
        <v>22</v>
      </c>
      <c r="J10906" t="s">
        <v>29</v>
      </c>
      <c r="K10906" t="s">
        <v>24</v>
      </c>
    </row>
    <row r="10907" spans="1:11" x14ac:dyDescent="0.25">
      <c r="A10907">
        <v>51026</v>
      </c>
      <c r="B10907" s="1">
        <v>44670</v>
      </c>
      <c r="C10907" t="s">
        <v>22874</v>
      </c>
      <c r="D10907" t="s">
        <v>22875</v>
      </c>
      <c r="E10907" s="1">
        <v>43691</v>
      </c>
      <c r="F10907" t="s">
        <v>75</v>
      </c>
      <c r="G10907" t="s">
        <v>76</v>
      </c>
      <c r="H10907">
        <v>2304400</v>
      </c>
      <c r="I10907" t="s">
        <v>22</v>
      </c>
      <c r="J10907" t="s">
        <v>29</v>
      </c>
      <c r="K10907" t="s">
        <v>24</v>
      </c>
    </row>
    <row r="10908" spans="1:11" x14ac:dyDescent="0.25">
      <c r="A10908">
        <v>63909</v>
      </c>
      <c r="B10908" s="1">
        <v>46003</v>
      </c>
      <c r="C10908" t="s">
        <v>22876</v>
      </c>
      <c r="D10908" t="s">
        <v>22877</v>
      </c>
      <c r="E10908" s="1">
        <v>43837</v>
      </c>
      <c r="F10908" t="s">
        <v>75</v>
      </c>
      <c r="G10908" t="s">
        <v>76</v>
      </c>
      <c r="H10908">
        <v>2304400</v>
      </c>
      <c r="I10908" t="s">
        <v>22</v>
      </c>
      <c r="J10908" t="s">
        <v>29</v>
      </c>
      <c r="K10908" t="s">
        <v>24</v>
      </c>
    </row>
    <row r="10909" spans="1:11" x14ac:dyDescent="0.25">
      <c r="A10909">
        <v>17796</v>
      </c>
      <c r="B10909" s="1">
        <v>40456</v>
      </c>
      <c r="C10909" t="s">
        <v>22878</v>
      </c>
      <c r="D10909" t="s">
        <v>22879</v>
      </c>
      <c r="E10909" s="1">
        <v>40435</v>
      </c>
      <c r="F10909" t="s">
        <v>114</v>
      </c>
      <c r="G10909" t="s">
        <v>115</v>
      </c>
      <c r="H10909">
        <v>2611606</v>
      </c>
      <c r="I10909" t="s">
        <v>22</v>
      </c>
      <c r="J10909" t="s">
        <v>29</v>
      </c>
      <c r="K10909" t="s">
        <v>24</v>
      </c>
    </row>
    <row r="10910" spans="1:11" x14ac:dyDescent="0.25">
      <c r="A10910">
        <v>56615</v>
      </c>
      <c r="B10910" s="1">
        <v>45258</v>
      </c>
      <c r="C10910" t="s">
        <v>22880</v>
      </c>
      <c r="D10910" t="s">
        <v>22881</v>
      </c>
      <c r="E10910" s="1">
        <v>41313</v>
      </c>
      <c r="F10910" t="s">
        <v>148</v>
      </c>
      <c r="G10910" t="s">
        <v>356</v>
      </c>
      <c r="H10910">
        <v>1721000</v>
      </c>
      <c r="I10910" t="s">
        <v>22</v>
      </c>
      <c r="J10910" t="s">
        <v>29</v>
      </c>
      <c r="K10910" t="s">
        <v>24</v>
      </c>
    </row>
    <row r="10911" spans="1:11" x14ac:dyDescent="0.25">
      <c r="A10911">
        <v>52235</v>
      </c>
      <c r="B10911" s="1">
        <v>44859</v>
      </c>
      <c r="C10911" t="s">
        <v>22882</v>
      </c>
      <c r="D10911" t="s">
        <v>22883</v>
      </c>
      <c r="E10911" s="1">
        <v>39533</v>
      </c>
      <c r="F10911" t="s">
        <v>13</v>
      </c>
      <c r="G10911" t="s">
        <v>1396</v>
      </c>
      <c r="H10911">
        <v>4119905</v>
      </c>
      <c r="I10911" t="s">
        <v>22</v>
      </c>
      <c r="J10911" t="s">
        <v>29</v>
      </c>
      <c r="K10911" t="s">
        <v>24</v>
      </c>
    </row>
    <row r="10912" spans="1:11" x14ac:dyDescent="0.25">
      <c r="A10912">
        <v>55010</v>
      </c>
      <c r="B10912" s="1">
        <v>45188</v>
      </c>
      <c r="C10912" t="s">
        <v>22884</v>
      </c>
      <c r="D10912" t="s">
        <v>22885</v>
      </c>
      <c r="E10912" s="1">
        <v>42767</v>
      </c>
      <c r="F10912" t="s">
        <v>32</v>
      </c>
      <c r="G10912" t="s">
        <v>36</v>
      </c>
      <c r="H10912">
        <v>3550308</v>
      </c>
      <c r="I10912" t="s">
        <v>22</v>
      </c>
      <c r="J10912" t="s">
        <v>16</v>
      </c>
      <c r="K10912" t="s">
        <v>24</v>
      </c>
    </row>
    <row r="10913" spans="1:11" x14ac:dyDescent="0.25">
      <c r="A10913">
        <v>53218</v>
      </c>
      <c r="B10913" s="1">
        <v>45041</v>
      </c>
      <c r="C10913" t="s">
        <v>22886</v>
      </c>
      <c r="D10913" t="s">
        <v>22887</v>
      </c>
      <c r="E10913" s="1">
        <v>42658</v>
      </c>
      <c r="F10913" t="s">
        <v>152</v>
      </c>
      <c r="G10913" t="s">
        <v>162</v>
      </c>
      <c r="H10913">
        <v>4314902</v>
      </c>
      <c r="I10913" t="s">
        <v>22</v>
      </c>
      <c r="J10913" t="s">
        <v>16</v>
      </c>
      <c r="K10913" t="s">
        <v>24</v>
      </c>
    </row>
    <row r="10914" spans="1:11" x14ac:dyDescent="0.25">
      <c r="A10914">
        <v>30133</v>
      </c>
      <c r="B10914" s="1">
        <v>42157</v>
      </c>
      <c r="C10914" t="s">
        <v>22888</v>
      </c>
      <c r="D10914" t="s">
        <v>22889</v>
      </c>
      <c r="E10914" s="1">
        <v>38894</v>
      </c>
      <c r="F10914" t="s">
        <v>20</v>
      </c>
      <c r="G10914" t="s">
        <v>21</v>
      </c>
      <c r="H10914">
        <v>3304557</v>
      </c>
      <c r="I10914" t="s">
        <v>22</v>
      </c>
      <c r="J10914" t="s">
        <v>29</v>
      </c>
      <c r="K10914" t="s">
        <v>24</v>
      </c>
    </row>
    <row r="10915" spans="1:11" x14ac:dyDescent="0.25">
      <c r="A10915">
        <v>37628</v>
      </c>
      <c r="B10915" s="1">
        <v>42983</v>
      </c>
      <c r="C10915" t="s">
        <v>22890</v>
      </c>
      <c r="D10915" t="s">
        <v>22891</v>
      </c>
      <c r="E10915" s="1">
        <v>42451</v>
      </c>
      <c r="F10915" t="s">
        <v>152</v>
      </c>
      <c r="G10915" t="s">
        <v>162</v>
      </c>
      <c r="H10915">
        <v>4314902</v>
      </c>
      <c r="I10915" t="s">
        <v>22</v>
      </c>
      <c r="J10915" t="s">
        <v>29</v>
      </c>
      <c r="K10915" t="s">
        <v>24</v>
      </c>
    </row>
    <row r="10916" spans="1:11" x14ac:dyDescent="0.25">
      <c r="A10916">
        <v>21954</v>
      </c>
      <c r="B10916" s="1">
        <v>41099</v>
      </c>
      <c r="C10916" t="s">
        <v>22892</v>
      </c>
      <c r="D10916" t="s">
        <v>22893</v>
      </c>
      <c r="E10916" s="1">
        <v>39071</v>
      </c>
      <c r="F10916" t="s">
        <v>20</v>
      </c>
      <c r="G10916" t="s">
        <v>21</v>
      </c>
      <c r="H10916">
        <v>3304557</v>
      </c>
      <c r="I10916" t="s">
        <v>15</v>
      </c>
      <c r="J10916" t="s">
        <v>23</v>
      </c>
      <c r="K10916" t="s">
        <v>17</v>
      </c>
    </row>
    <row r="10917" spans="1:11" x14ac:dyDescent="0.25">
      <c r="A10917">
        <v>52738</v>
      </c>
      <c r="B10917" s="1">
        <v>44958</v>
      </c>
      <c r="C10917" t="s">
        <v>22894</v>
      </c>
      <c r="D10917" t="s">
        <v>22895</v>
      </c>
      <c r="E10917" s="1">
        <v>43495</v>
      </c>
      <c r="F10917" t="s">
        <v>86</v>
      </c>
      <c r="G10917" t="s">
        <v>87</v>
      </c>
      <c r="H10917">
        <v>1600303</v>
      </c>
      <c r="I10917" t="s">
        <v>22</v>
      </c>
      <c r="J10917" t="s">
        <v>29</v>
      </c>
      <c r="K10917" t="s">
        <v>24</v>
      </c>
    </row>
    <row r="10918" spans="1:11" x14ac:dyDescent="0.25">
      <c r="A10918">
        <v>62868</v>
      </c>
      <c r="B10918" s="1">
        <v>45883</v>
      </c>
      <c r="C10918" t="s">
        <v>22896</v>
      </c>
      <c r="D10918" t="s">
        <v>22897</v>
      </c>
      <c r="E10918" s="1">
        <v>31786</v>
      </c>
      <c r="F10918" t="s">
        <v>20</v>
      </c>
      <c r="G10918" t="s">
        <v>21</v>
      </c>
      <c r="H10918">
        <v>3304557</v>
      </c>
      <c r="I10918" t="s">
        <v>22</v>
      </c>
      <c r="J10918" t="s">
        <v>29</v>
      </c>
      <c r="K10918" t="s">
        <v>24</v>
      </c>
    </row>
    <row r="10919" spans="1:11" x14ac:dyDescent="0.25">
      <c r="A10919">
        <v>43684</v>
      </c>
      <c r="B10919" s="1">
        <v>43684</v>
      </c>
      <c r="C10919" t="s">
        <v>22898</v>
      </c>
      <c r="D10919" t="s">
        <v>22899</v>
      </c>
      <c r="E10919" s="1">
        <v>40618</v>
      </c>
      <c r="F10919" t="s">
        <v>285</v>
      </c>
      <c r="G10919" t="s">
        <v>587</v>
      </c>
      <c r="H10919">
        <v>1501402</v>
      </c>
      <c r="I10919" t="s">
        <v>22</v>
      </c>
      <c r="J10919" t="s">
        <v>16</v>
      </c>
      <c r="K10919" t="s">
        <v>24</v>
      </c>
    </row>
    <row r="10920" spans="1:11" x14ac:dyDescent="0.25">
      <c r="A10920">
        <v>58983</v>
      </c>
      <c r="B10920" s="1">
        <v>45518</v>
      </c>
      <c r="C10920" t="s">
        <v>22900</v>
      </c>
      <c r="D10920" t="s">
        <v>22901</v>
      </c>
      <c r="E10920" s="1">
        <v>44099</v>
      </c>
      <c r="F10920" t="s">
        <v>75</v>
      </c>
      <c r="G10920" t="s">
        <v>76</v>
      </c>
      <c r="H10920">
        <v>2304400</v>
      </c>
      <c r="I10920" t="s">
        <v>22</v>
      </c>
      <c r="J10920" t="s">
        <v>16</v>
      </c>
      <c r="K10920" t="s">
        <v>24</v>
      </c>
    </row>
    <row r="10921" spans="1:11" x14ac:dyDescent="0.25">
      <c r="A10921">
        <v>62107</v>
      </c>
      <c r="B10921" s="1">
        <v>45799</v>
      </c>
      <c r="C10921" t="s">
        <v>22902</v>
      </c>
      <c r="D10921" t="s">
        <v>22903</v>
      </c>
      <c r="E10921" s="1">
        <v>42111</v>
      </c>
      <c r="F10921" t="s">
        <v>32</v>
      </c>
      <c r="G10921" t="s">
        <v>36</v>
      </c>
      <c r="H10921">
        <v>3550308</v>
      </c>
      <c r="I10921" t="s">
        <v>22</v>
      </c>
      <c r="J10921" t="s">
        <v>16</v>
      </c>
      <c r="K10921" t="s">
        <v>24</v>
      </c>
    </row>
    <row r="10922" spans="1:11" x14ac:dyDescent="0.25">
      <c r="A10922">
        <v>45786</v>
      </c>
      <c r="B10922" s="1">
        <v>43978</v>
      </c>
      <c r="C10922" t="s">
        <v>22904</v>
      </c>
      <c r="D10922" t="s">
        <v>22905</v>
      </c>
      <c r="E10922" s="1">
        <v>43949</v>
      </c>
      <c r="F10922" t="s">
        <v>20</v>
      </c>
      <c r="G10922" t="s">
        <v>21</v>
      </c>
      <c r="H10922">
        <v>3304557</v>
      </c>
      <c r="I10922" t="s">
        <v>22</v>
      </c>
      <c r="J10922" t="s">
        <v>29</v>
      </c>
      <c r="K10922" t="s">
        <v>24</v>
      </c>
    </row>
    <row r="10923" spans="1:11" x14ac:dyDescent="0.25">
      <c r="A10923">
        <v>60236</v>
      </c>
      <c r="B10923" s="1">
        <v>45624</v>
      </c>
      <c r="C10923" t="s">
        <v>22906</v>
      </c>
      <c r="D10923" t="s">
        <v>22907</v>
      </c>
      <c r="E10923" s="1">
        <v>43662</v>
      </c>
      <c r="F10923" t="s">
        <v>285</v>
      </c>
      <c r="G10923" t="s">
        <v>587</v>
      </c>
      <c r="H10923">
        <v>1501402</v>
      </c>
      <c r="I10923" t="s">
        <v>22</v>
      </c>
      <c r="J10923" t="s">
        <v>16</v>
      </c>
      <c r="K10923" t="s">
        <v>24</v>
      </c>
    </row>
    <row r="10924" spans="1:11" x14ac:dyDescent="0.25">
      <c r="A10924">
        <v>63380</v>
      </c>
      <c r="B10924" s="1">
        <v>45936</v>
      </c>
      <c r="C10924" t="s">
        <v>22908</v>
      </c>
      <c r="D10924" t="s">
        <v>22909</v>
      </c>
      <c r="E10924" s="1">
        <v>42307</v>
      </c>
      <c r="F10924" t="s">
        <v>32</v>
      </c>
      <c r="G10924" t="s">
        <v>36</v>
      </c>
      <c r="H10924">
        <v>3550308</v>
      </c>
      <c r="I10924" t="s">
        <v>22</v>
      </c>
      <c r="J10924" t="s">
        <v>16</v>
      </c>
      <c r="K10924" t="s">
        <v>24</v>
      </c>
    </row>
    <row r="10925" spans="1:11" x14ac:dyDescent="0.25">
      <c r="A10925">
        <v>63626</v>
      </c>
      <c r="B10925" s="1">
        <v>45964</v>
      </c>
      <c r="C10925" t="s">
        <v>22910</v>
      </c>
      <c r="D10925" t="s">
        <v>22911</v>
      </c>
      <c r="E10925" s="1">
        <v>43563</v>
      </c>
      <c r="F10925" t="s">
        <v>32</v>
      </c>
      <c r="G10925" t="s">
        <v>36</v>
      </c>
      <c r="H10925">
        <v>3550308</v>
      </c>
      <c r="I10925" t="s">
        <v>22</v>
      </c>
      <c r="J10925" t="s">
        <v>16</v>
      </c>
      <c r="K10925" t="s">
        <v>24</v>
      </c>
    </row>
    <row r="10926" spans="1:11" x14ac:dyDescent="0.25">
      <c r="A10926">
        <v>51305</v>
      </c>
      <c r="B10926" s="1">
        <v>44707</v>
      </c>
      <c r="C10926" t="s">
        <v>22912</v>
      </c>
      <c r="D10926" t="s">
        <v>22913</v>
      </c>
      <c r="E10926" s="1">
        <v>42997</v>
      </c>
      <c r="F10926" t="s">
        <v>20</v>
      </c>
      <c r="G10926" t="s">
        <v>21</v>
      </c>
      <c r="H10926">
        <v>3304557</v>
      </c>
      <c r="I10926" t="s">
        <v>22</v>
      </c>
      <c r="J10926" t="s">
        <v>16</v>
      </c>
      <c r="K10926" t="s">
        <v>24</v>
      </c>
    </row>
    <row r="10927" spans="1:11" x14ac:dyDescent="0.25">
      <c r="A10927">
        <v>49483</v>
      </c>
      <c r="B10927" s="1">
        <v>44448</v>
      </c>
      <c r="C10927" t="s">
        <v>22914</v>
      </c>
      <c r="D10927" t="s">
        <v>22915</v>
      </c>
      <c r="E10927" s="1">
        <v>44419</v>
      </c>
      <c r="F10927" t="s">
        <v>13</v>
      </c>
      <c r="G10927" t="s">
        <v>449</v>
      </c>
      <c r="H10927">
        <v>4115200</v>
      </c>
      <c r="I10927" t="s">
        <v>22</v>
      </c>
      <c r="J10927" t="s">
        <v>16</v>
      </c>
      <c r="K10927" t="s">
        <v>24</v>
      </c>
    </row>
    <row r="10928" spans="1:11" x14ac:dyDescent="0.25">
      <c r="A10928">
        <v>60240</v>
      </c>
      <c r="B10928" s="1">
        <v>45625</v>
      </c>
      <c r="C10928" t="s">
        <v>22916</v>
      </c>
      <c r="D10928" t="s">
        <v>22917</v>
      </c>
      <c r="E10928" s="1">
        <v>42715</v>
      </c>
      <c r="F10928" t="s">
        <v>32</v>
      </c>
      <c r="G10928" t="s">
        <v>36</v>
      </c>
      <c r="H10928">
        <v>3550308</v>
      </c>
      <c r="I10928" t="s">
        <v>22</v>
      </c>
      <c r="J10928" t="s">
        <v>16</v>
      </c>
      <c r="K10928" t="s">
        <v>24</v>
      </c>
    </row>
    <row r="10929" spans="1:11" x14ac:dyDescent="0.25">
      <c r="A10929">
        <v>38120</v>
      </c>
      <c r="B10929" s="1">
        <v>43042</v>
      </c>
      <c r="C10929" t="s">
        <v>22918</v>
      </c>
      <c r="D10929" t="s">
        <v>22919</v>
      </c>
      <c r="E10929" s="1">
        <v>42699</v>
      </c>
      <c r="F10929" t="s">
        <v>120</v>
      </c>
      <c r="G10929" t="s">
        <v>159</v>
      </c>
      <c r="H10929">
        <v>2927408</v>
      </c>
      <c r="I10929" t="s">
        <v>22</v>
      </c>
      <c r="J10929" t="s">
        <v>16</v>
      </c>
      <c r="K10929" t="s">
        <v>24</v>
      </c>
    </row>
    <row r="10930" spans="1:11" x14ac:dyDescent="0.25">
      <c r="A10930">
        <v>55598</v>
      </c>
      <c r="B10930" s="1">
        <v>45215</v>
      </c>
      <c r="C10930" t="s">
        <v>22920</v>
      </c>
      <c r="D10930" t="s">
        <v>22921</v>
      </c>
      <c r="E10930" s="1">
        <v>43564</v>
      </c>
      <c r="F10930" t="s">
        <v>241</v>
      </c>
      <c r="G10930" t="s">
        <v>2386</v>
      </c>
      <c r="H10930">
        <v>2408003</v>
      </c>
      <c r="I10930" t="s">
        <v>22</v>
      </c>
      <c r="J10930" t="s">
        <v>16</v>
      </c>
      <c r="K10930" t="s">
        <v>24</v>
      </c>
    </row>
    <row r="10931" spans="1:11" x14ac:dyDescent="0.25">
      <c r="A10931">
        <v>60583</v>
      </c>
      <c r="B10931" s="1">
        <v>45656</v>
      </c>
      <c r="C10931" t="s">
        <v>22922</v>
      </c>
      <c r="D10931" t="s">
        <v>22923</v>
      </c>
      <c r="E10931" s="1">
        <v>42894</v>
      </c>
      <c r="F10931" t="s">
        <v>13</v>
      </c>
      <c r="G10931" t="s">
        <v>259</v>
      </c>
      <c r="H10931">
        <v>4113700</v>
      </c>
      <c r="I10931" t="s">
        <v>15</v>
      </c>
      <c r="J10931" t="s">
        <v>16</v>
      </c>
      <c r="K10931" t="s">
        <v>17</v>
      </c>
    </row>
    <row r="10932" spans="1:11" x14ac:dyDescent="0.25">
      <c r="A10932">
        <v>57961</v>
      </c>
      <c r="B10932" s="1">
        <v>45397</v>
      </c>
      <c r="C10932" t="s">
        <v>22924</v>
      </c>
      <c r="D10932" t="s">
        <v>22925</v>
      </c>
      <c r="E10932" s="1">
        <v>43986</v>
      </c>
      <c r="F10932" t="s">
        <v>43</v>
      </c>
      <c r="G10932" t="s">
        <v>127</v>
      </c>
      <c r="H10932">
        <v>3143302</v>
      </c>
      <c r="I10932" t="s">
        <v>22</v>
      </c>
      <c r="J10932" t="s">
        <v>29</v>
      </c>
      <c r="K10932" t="s">
        <v>24</v>
      </c>
    </row>
    <row r="10933" spans="1:11" x14ac:dyDescent="0.25">
      <c r="A10933">
        <v>17994</v>
      </c>
      <c r="B10933" s="1">
        <v>40500</v>
      </c>
      <c r="C10933" t="s">
        <v>22926</v>
      </c>
      <c r="D10933" t="s">
        <v>22927</v>
      </c>
      <c r="E10933" s="1">
        <v>40084</v>
      </c>
      <c r="F10933" t="s">
        <v>148</v>
      </c>
      <c r="G10933" t="s">
        <v>149</v>
      </c>
      <c r="H10933">
        <v>1702109</v>
      </c>
      <c r="I10933" t="s">
        <v>22</v>
      </c>
      <c r="J10933" t="s">
        <v>29</v>
      </c>
      <c r="K10933" t="s">
        <v>24</v>
      </c>
    </row>
    <row r="10934" spans="1:11" x14ac:dyDescent="0.25">
      <c r="A10934">
        <v>16352</v>
      </c>
      <c r="B10934" s="1">
        <v>40169</v>
      </c>
      <c r="C10934" t="s">
        <v>22928</v>
      </c>
      <c r="D10934" t="s">
        <v>22929</v>
      </c>
      <c r="E10934" s="1">
        <v>38785</v>
      </c>
      <c r="F10934" t="s">
        <v>32</v>
      </c>
      <c r="G10934" t="s">
        <v>36</v>
      </c>
      <c r="H10934">
        <v>3550308</v>
      </c>
      <c r="I10934" t="s">
        <v>22</v>
      </c>
      <c r="J10934" t="s">
        <v>29</v>
      </c>
      <c r="K10934" t="s">
        <v>24</v>
      </c>
    </row>
    <row r="10935" spans="1:11" x14ac:dyDescent="0.25">
      <c r="A10935">
        <v>63258</v>
      </c>
      <c r="B10935" s="1">
        <v>45919</v>
      </c>
      <c r="C10935" t="s">
        <v>22930</v>
      </c>
      <c r="D10935" t="s">
        <v>22931</v>
      </c>
      <c r="E10935" s="1">
        <v>41452</v>
      </c>
      <c r="F10935" t="s">
        <v>32</v>
      </c>
      <c r="G10935" t="s">
        <v>36</v>
      </c>
      <c r="H10935">
        <v>3550308</v>
      </c>
      <c r="I10935" t="s">
        <v>22</v>
      </c>
      <c r="J10935" t="s">
        <v>16</v>
      </c>
      <c r="K10935" t="s">
        <v>24</v>
      </c>
    </row>
    <row r="10936" spans="1:11" x14ac:dyDescent="0.25">
      <c r="A10936">
        <v>63861</v>
      </c>
      <c r="B10936" s="1">
        <v>45996</v>
      </c>
      <c r="C10936" t="s">
        <v>22932</v>
      </c>
      <c r="D10936" t="s">
        <v>22933</v>
      </c>
      <c r="E10936" s="1">
        <v>44518</v>
      </c>
      <c r="F10936" t="s">
        <v>20</v>
      </c>
      <c r="G10936" t="s">
        <v>330</v>
      </c>
      <c r="H10936">
        <v>3304904</v>
      </c>
      <c r="I10936" t="s">
        <v>22</v>
      </c>
      <c r="J10936" t="s">
        <v>29</v>
      </c>
      <c r="K10936" t="s">
        <v>24</v>
      </c>
    </row>
    <row r="10937" spans="1:11" x14ac:dyDescent="0.25">
      <c r="A10937">
        <v>53350</v>
      </c>
      <c r="B10937" s="1">
        <v>45056</v>
      </c>
      <c r="C10937" t="s">
        <v>22934</v>
      </c>
      <c r="D10937" t="s">
        <v>22935</v>
      </c>
      <c r="E10937" s="1">
        <v>34045</v>
      </c>
      <c r="F10937" t="s">
        <v>438</v>
      </c>
      <c r="G10937" t="s">
        <v>1670</v>
      </c>
      <c r="H10937">
        <v>2111300</v>
      </c>
      <c r="I10937" t="s">
        <v>22</v>
      </c>
      <c r="J10937" t="s">
        <v>16</v>
      </c>
      <c r="K10937" t="s">
        <v>24</v>
      </c>
    </row>
    <row r="10938" spans="1:11" x14ac:dyDescent="0.25">
      <c r="A10938">
        <v>50596</v>
      </c>
      <c r="B10938" s="1">
        <v>44615</v>
      </c>
      <c r="C10938" t="s">
        <v>22936</v>
      </c>
      <c r="D10938" t="s">
        <v>22937</v>
      </c>
      <c r="E10938" s="1">
        <v>44596</v>
      </c>
      <c r="F10938" t="s">
        <v>20</v>
      </c>
      <c r="G10938" t="s">
        <v>21</v>
      </c>
      <c r="H10938">
        <v>3304557</v>
      </c>
      <c r="I10938" t="s">
        <v>22</v>
      </c>
      <c r="J10938" t="s">
        <v>16</v>
      </c>
      <c r="K10938" t="s">
        <v>24</v>
      </c>
    </row>
    <row r="10939" spans="1:11" x14ac:dyDescent="0.25">
      <c r="A10939">
        <v>53602</v>
      </c>
      <c r="B10939" s="1">
        <v>45084</v>
      </c>
      <c r="C10939" t="s">
        <v>22938</v>
      </c>
      <c r="D10939" t="s">
        <v>22939</v>
      </c>
      <c r="E10939" s="1">
        <v>41774</v>
      </c>
      <c r="F10939" t="s">
        <v>20</v>
      </c>
      <c r="G10939" t="s">
        <v>21</v>
      </c>
      <c r="H10939">
        <v>3304557</v>
      </c>
      <c r="I10939" t="s">
        <v>22</v>
      </c>
      <c r="J10939" t="s">
        <v>23</v>
      </c>
      <c r="K10939" t="s">
        <v>24</v>
      </c>
    </row>
    <row r="10940" spans="1:11" x14ac:dyDescent="0.25">
      <c r="A10940">
        <v>17381</v>
      </c>
      <c r="B10940" s="1">
        <v>40372</v>
      </c>
      <c r="C10940" t="s">
        <v>22940</v>
      </c>
      <c r="D10940" t="s">
        <v>22941</v>
      </c>
      <c r="E10940" s="1">
        <v>37636</v>
      </c>
      <c r="F10940" t="s">
        <v>184</v>
      </c>
      <c r="G10940" t="s">
        <v>905</v>
      </c>
      <c r="H10940">
        <v>5201108</v>
      </c>
      <c r="I10940" t="s">
        <v>22</v>
      </c>
      <c r="J10940" t="s">
        <v>16</v>
      </c>
      <c r="K10940" t="s">
        <v>24</v>
      </c>
    </row>
    <row r="10941" spans="1:11" x14ac:dyDescent="0.25">
      <c r="A10941">
        <v>43078</v>
      </c>
      <c r="B10941" s="1">
        <v>43616</v>
      </c>
      <c r="C10941" t="s">
        <v>22942</v>
      </c>
      <c r="D10941" t="s">
        <v>22943</v>
      </c>
      <c r="E10941" s="1">
        <v>42716</v>
      </c>
      <c r="F10941" t="s">
        <v>285</v>
      </c>
      <c r="G10941" t="s">
        <v>587</v>
      </c>
      <c r="H10941">
        <v>1501402</v>
      </c>
      <c r="I10941" t="s">
        <v>22</v>
      </c>
      <c r="J10941" t="s">
        <v>16</v>
      </c>
      <c r="K10941" t="s">
        <v>24</v>
      </c>
    </row>
    <row r="10942" spans="1:11" x14ac:dyDescent="0.25">
      <c r="A10942">
        <v>30156</v>
      </c>
      <c r="B10942" s="1">
        <v>42160</v>
      </c>
      <c r="C10942" t="s">
        <v>22944</v>
      </c>
      <c r="D10942" t="s">
        <v>22945</v>
      </c>
      <c r="E10942" s="1">
        <v>41340</v>
      </c>
      <c r="F10942" t="s">
        <v>39</v>
      </c>
      <c r="G10942" t="s">
        <v>40</v>
      </c>
      <c r="H10942">
        <v>5300108</v>
      </c>
      <c r="I10942" t="s">
        <v>22</v>
      </c>
      <c r="J10942" t="s">
        <v>29</v>
      </c>
      <c r="K10942" t="s">
        <v>24</v>
      </c>
    </row>
    <row r="10943" spans="1:11" x14ac:dyDescent="0.25">
      <c r="A10943">
        <v>65433</v>
      </c>
      <c r="B10943" s="1">
        <v>46225</v>
      </c>
      <c r="C10943" t="s">
        <v>22946</v>
      </c>
      <c r="D10943" t="s">
        <v>22947</v>
      </c>
      <c r="E10943" s="1">
        <v>44383</v>
      </c>
      <c r="F10943" t="s">
        <v>79</v>
      </c>
      <c r="G10943" t="s">
        <v>3529</v>
      </c>
      <c r="I10943" t="s">
        <v>22</v>
      </c>
      <c r="J10943" t="s">
        <v>16</v>
      </c>
      <c r="K10943" t="s">
        <v>24</v>
      </c>
    </row>
    <row r="10944" spans="1:11" x14ac:dyDescent="0.25">
      <c r="A10944">
        <v>55316</v>
      </c>
      <c r="B10944" s="1">
        <v>45198</v>
      </c>
      <c r="C10944" t="s">
        <v>22948</v>
      </c>
      <c r="D10944" t="s">
        <v>22949</v>
      </c>
      <c r="E10944" s="1">
        <v>41154</v>
      </c>
      <c r="F10944" t="s">
        <v>438</v>
      </c>
      <c r="G10944" t="s">
        <v>1670</v>
      </c>
      <c r="H10944">
        <v>2111300</v>
      </c>
      <c r="I10944" t="s">
        <v>22</v>
      </c>
      <c r="J10944" t="s">
        <v>16</v>
      </c>
      <c r="K10944" t="s">
        <v>24</v>
      </c>
    </row>
    <row r="10945" spans="1:11" x14ac:dyDescent="0.25">
      <c r="A10945">
        <v>16097</v>
      </c>
      <c r="B10945" s="1">
        <v>40099</v>
      </c>
      <c r="C10945" t="s">
        <v>22950</v>
      </c>
      <c r="D10945" t="s">
        <v>22951</v>
      </c>
      <c r="E10945" s="1">
        <v>40066</v>
      </c>
      <c r="F10945" t="s">
        <v>13</v>
      </c>
      <c r="G10945" t="s">
        <v>259</v>
      </c>
      <c r="H10945">
        <v>4113700</v>
      </c>
      <c r="I10945" t="s">
        <v>22</v>
      </c>
      <c r="J10945" t="s">
        <v>29</v>
      </c>
      <c r="K10945" t="s">
        <v>24</v>
      </c>
    </row>
    <row r="10946" spans="1:11" x14ac:dyDescent="0.25">
      <c r="A10946">
        <v>55483</v>
      </c>
      <c r="B10946" s="1">
        <v>45208</v>
      </c>
      <c r="C10946" t="s">
        <v>22952</v>
      </c>
      <c r="D10946" t="s">
        <v>22953</v>
      </c>
      <c r="E10946" s="1">
        <v>39302</v>
      </c>
      <c r="F10946" t="s">
        <v>438</v>
      </c>
      <c r="G10946" t="s">
        <v>1670</v>
      </c>
      <c r="H10946">
        <v>2111300</v>
      </c>
      <c r="I10946" t="s">
        <v>22</v>
      </c>
      <c r="J10946" t="s">
        <v>29</v>
      </c>
      <c r="K10946" t="s">
        <v>24</v>
      </c>
    </row>
    <row r="10947" spans="1:11" x14ac:dyDescent="0.25">
      <c r="A10947">
        <v>50799</v>
      </c>
      <c r="B10947" s="1">
        <v>44644</v>
      </c>
      <c r="C10947" t="s">
        <v>22954</v>
      </c>
      <c r="D10947" t="s">
        <v>22955</v>
      </c>
      <c r="E10947" s="1">
        <v>41814</v>
      </c>
      <c r="F10947" t="s">
        <v>13</v>
      </c>
      <c r="G10947" t="s">
        <v>259</v>
      </c>
      <c r="H10947">
        <v>4113700</v>
      </c>
      <c r="I10947" t="s">
        <v>22</v>
      </c>
      <c r="J10947" t="s">
        <v>16</v>
      </c>
      <c r="K10947" t="s">
        <v>24</v>
      </c>
    </row>
    <row r="10948" spans="1:11" x14ac:dyDescent="0.25">
      <c r="A10948">
        <v>56145</v>
      </c>
      <c r="B10948" s="1">
        <v>45231</v>
      </c>
      <c r="C10948" t="s">
        <v>22956</v>
      </c>
      <c r="D10948" t="s">
        <v>22957</v>
      </c>
      <c r="E10948" s="1">
        <v>41407</v>
      </c>
      <c r="F10948" t="s">
        <v>148</v>
      </c>
      <c r="G10948" t="s">
        <v>149</v>
      </c>
      <c r="H10948">
        <v>1702109</v>
      </c>
      <c r="I10948" t="s">
        <v>22</v>
      </c>
      <c r="J10948" t="s">
        <v>29</v>
      </c>
      <c r="K10948" t="s">
        <v>24</v>
      </c>
    </row>
    <row r="10949" spans="1:11" x14ac:dyDescent="0.25">
      <c r="A10949">
        <v>65682</v>
      </c>
      <c r="B10949" s="1">
        <v>46254</v>
      </c>
      <c r="C10949" t="s">
        <v>22958</v>
      </c>
      <c r="D10949" t="s">
        <v>22959</v>
      </c>
      <c r="E10949" s="1">
        <v>46199</v>
      </c>
      <c r="F10949" t="s">
        <v>438</v>
      </c>
      <c r="G10949" t="s">
        <v>1670</v>
      </c>
      <c r="H10949">
        <v>2111300</v>
      </c>
      <c r="I10949" t="s">
        <v>22</v>
      </c>
      <c r="J10949" t="s">
        <v>29</v>
      </c>
      <c r="K10949" t="s">
        <v>24</v>
      </c>
    </row>
    <row r="10950" spans="1:11" x14ac:dyDescent="0.25">
      <c r="A10950">
        <v>63240</v>
      </c>
      <c r="B10950" s="1">
        <v>45918</v>
      </c>
      <c r="C10950" t="s">
        <v>22960</v>
      </c>
      <c r="D10950" t="s">
        <v>22961</v>
      </c>
      <c r="E10950" s="1">
        <v>44161</v>
      </c>
      <c r="F10950" t="s">
        <v>3104</v>
      </c>
      <c r="G10950" t="s">
        <v>3105</v>
      </c>
      <c r="H10950">
        <v>1400100</v>
      </c>
      <c r="I10950" t="s">
        <v>22</v>
      </c>
      <c r="J10950" t="s">
        <v>29</v>
      </c>
      <c r="K10950" t="s">
        <v>24</v>
      </c>
    </row>
    <row r="10951" spans="1:11" x14ac:dyDescent="0.25">
      <c r="A10951">
        <v>32485</v>
      </c>
      <c r="B10951" s="1">
        <v>42457</v>
      </c>
      <c r="C10951" t="s">
        <v>22962</v>
      </c>
      <c r="D10951" t="s">
        <v>22963</v>
      </c>
      <c r="E10951" s="1">
        <v>41404</v>
      </c>
      <c r="F10951" t="s">
        <v>285</v>
      </c>
      <c r="G10951" t="s">
        <v>587</v>
      </c>
      <c r="H10951">
        <v>1501402</v>
      </c>
      <c r="I10951" t="s">
        <v>22</v>
      </c>
      <c r="J10951" t="s">
        <v>16</v>
      </c>
      <c r="K10951" t="s">
        <v>24</v>
      </c>
    </row>
    <row r="10952" spans="1:11" x14ac:dyDescent="0.25">
      <c r="A10952">
        <v>57050</v>
      </c>
      <c r="B10952" s="1">
        <v>45289</v>
      </c>
      <c r="C10952" t="s">
        <v>22964</v>
      </c>
      <c r="D10952" t="s">
        <v>22965</v>
      </c>
      <c r="E10952" s="1">
        <v>43955</v>
      </c>
      <c r="F10952" t="s">
        <v>184</v>
      </c>
      <c r="G10952" t="s">
        <v>22966</v>
      </c>
      <c r="H10952">
        <v>5221601</v>
      </c>
      <c r="I10952" t="s">
        <v>15</v>
      </c>
      <c r="J10952" t="s">
        <v>29</v>
      </c>
      <c r="K10952" t="s">
        <v>17</v>
      </c>
    </row>
    <row r="10953" spans="1:11" x14ac:dyDescent="0.25">
      <c r="A10953">
        <v>64328</v>
      </c>
      <c r="B10953" s="1">
        <v>46064</v>
      </c>
      <c r="C10953" t="s">
        <v>22967</v>
      </c>
      <c r="D10953" t="s">
        <v>22968</v>
      </c>
      <c r="E10953" s="1">
        <v>45694</v>
      </c>
      <c r="F10953" t="s">
        <v>32</v>
      </c>
      <c r="G10953" t="s">
        <v>36</v>
      </c>
      <c r="H10953">
        <v>3550308</v>
      </c>
      <c r="I10953" t="s">
        <v>22</v>
      </c>
      <c r="J10953" t="s">
        <v>29</v>
      </c>
      <c r="K10953" t="s">
        <v>24</v>
      </c>
    </row>
    <row r="10954" spans="1:11" x14ac:dyDescent="0.25">
      <c r="A10954">
        <v>26184</v>
      </c>
      <c r="B10954" s="1">
        <v>41689</v>
      </c>
      <c r="C10954" t="s">
        <v>22969</v>
      </c>
      <c r="D10954" t="s">
        <v>22970</v>
      </c>
      <c r="E10954" s="1">
        <v>41507</v>
      </c>
      <c r="F10954" t="s">
        <v>120</v>
      </c>
      <c r="G10954" t="s">
        <v>159</v>
      </c>
      <c r="H10954">
        <v>2927408</v>
      </c>
      <c r="I10954" t="s">
        <v>22</v>
      </c>
      <c r="J10954" t="s">
        <v>29</v>
      </c>
      <c r="K10954" t="s">
        <v>24</v>
      </c>
    </row>
    <row r="10955" spans="1:11" x14ac:dyDescent="0.25">
      <c r="A10955">
        <v>56700</v>
      </c>
      <c r="B10955" s="1">
        <v>45264</v>
      </c>
      <c r="C10955" t="s">
        <v>22971</v>
      </c>
      <c r="D10955" t="s">
        <v>22972</v>
      </c>
      <c r="E10955" s="1">
        <v>34121</v>
      </c>
      <c r="F10955" t="s">
        <v>114</v>
      </c>
      <c r="G10955" t="s">
        <v>115</v>
      </c>
      <c r="H10955">
        <v>2611606</v>
      </c>
      <c r="I10955" t="s">
        <v>22</v>
      </c>
      <c r="J10955" t="s">
        <v>29</v>
      </c>
      <c r="K10955" t="s">
        <v>24</v>
      </c>
    </row>
    <row r="10956" spans="1:11" x14ac:dyDescent="0.25">
      <c r="A10956">
        <v>49902</v>
      </c>
      <c r="B10956" s="1">
        <v>44503</v>
      </c>
      <c r="C10956" t="s">
        <v>22973</v>
      </c>
      <c r="D10956" t="s">
        <v>22974</v>
      </c>
      <c r="E10956" s="1">
        <v>43024</v>
      </c>
      <c r="F10956" t="s">
        <v>32</v>
      </c>
      <c r="G10956" t="s">
        <v>36</v>
      </c>
      <c r="H10956">
        <v>3550308</v>
      </c>
      <c r="I10956" t="s">
        <v>22</v>
      </c>
      <c r="J10956" t="s">
        <v>29</v>
      </c>
      <c r="K10956" t="s">
        <v>24</v>
      </c>
    </row>
    <row r="10957" spans="1:11" x14ac:dyDescent="0.25">
      <c r="A10957">
        <v>60631</v>
      </c>
      <c r="B10957" s="1">
        <v>45664</v>
      </c>
      <c r="C10957" t="s">
        <v>22975</v>
      </c>
      <c r="D10957" t="s">
        <v>22976</v>
      </c>
      <c r="E10957" s="1">
        <v>42328</v>
      </c>
      <c r="F10957" t="s">
        <v>32</v>
      </c>
      <c r="G10957" t="s">
        <v>36</v>
      </c>
      <c r="H10957">
        <v>3550308</v>
      </c>
      <c r="I10957" t="s">
        <v>15</v>
      </c>
      <c r="J10957" t="s">
        <v>29</v>
      </c>
      <c r="K10957" t="s">
        <v>17</v>
      </c>
    </row>
    <row r="10958" spans="1:11" x14ac:dyDescent="0.25">
      <c r="A10958">
        <v>59357</v>
      </c>
      <c r="B10958" s="1">
        <v>45545</v>
      </c>
      <c r="C10958" t="s">
        <v>22977</v>
      </c>
      <c r="D10958" t="s">
        <v>22978</v>
      </c>
      <c r="E10958" s="1">
        <v>45519</v>
      </c>
      <c r="F10958" t="s">
        <v>120</v>
      </c>
      <c r="G10958" t="s">
        <v>159</v>
      </c>
      <c r="H10958">
        <v>2927408</v>
      </c>
      <c r="I10958" t="s">
        <v>22</v>
      </c>
      <c r="J10958" t="s">
        <v>29</v>
      </c>
      <c r="K10958" t="s">
        <v>24</v>
      </c>
    </row>
    <row r="10959" spans="1:11" x14ac:dyDescent="0.25">
      <c r="A10959">
        <v>31551</v>
      </c>
      <c r="B10959" s="1">
        <v>42339</v>
      </c>
      <c r="C10959" t="s">
        <v>22979</v>
      </c>
      <c r="D10959" t="s">
        <v>22980</v>
      </c>
      <c r="E10959" s="1">
        <v>42286</v>
      </c>
      <c r="F10959" t="s">
        <v>152</v>
      </c>
      <c r="G10959" t="s">
        <v>162</v>
      </c>
      <c r="H10959">
        <v>4314902</v>
      </c>
      <c r="I10959" t="s">
        <v>22</v>
      </c>
      <c r="J10959" t="s">
        <v>16</v>
      </c>
      <c r="K10959" t="s">
        <v>24</v>
      </c>
    </row>
    <row r="10960" spans="1:11" x14ac:dyDescent="0.25">
      <c r="A10960">
        <v>62892</v>
      </c>
      <c r="B10960" s="1">
        <v>45884</v>
      </c>
      <c r="C10960" t="s">
        <v>22981</v>
      </c>
      <c r="D10960" t="s">
        <v>22982</v>
      </c>
      <c r="E10960" s="1">
        <v>43605</v>
      </c>
      <c r="F10960" t="s">
        <v>32</v>
      </c>
      <c r="G10960" t="s">
        <v>2707</v>
      </c>
      <c r="H10960">
        <v>3537107</v>
      </c>
      <c r="I10960" t="s">
        <v>22</v>
      </c>
      <c r="J10960" t="s">
        <v>29</v>
      </c>
      <c r="K10960" t="s">
        <v>24</v>
      </c>
    </row>
    <row r="10961" spans="1:11" x14ac:dyDescent="0.25">
      <c r="A10961">
        <v>65074</v>
      </c>
      <c r="B10961" s="1">
        <v>46176</v>
      </c>
      <c r="C10961" t="s">
        <v>22983</v>
      </c>
      <c r="D10961" t="s">
        <v>22984</v>
      </c>
      <c r="E10961" s="1">
        <v>44713</v>
      </c>
      <c r="F10961" t="s">
        <v>32</v>
      </c>
      <c r="G10961" t="s">
        <v>36</v>
      </c>
      <c r="H10961">
        <v>3550308</v>
      </c>
      <c r="I10961" t="s">
        <v>22</v>
      </c>
      <c r="J10961" t="s">
        <v>16</v>
      </c>
      <c r="K10961" t="s">
        <v>24</v>
      </c>
    </row>
    <row r="10962" spans="1:11" x14ac:dyDescent="0.25">
      <c r="A10962">
        <v>62346</v>
      </c>
      <c r="B10962" s="1">
        <v>45832</v>
      </c>
      <c r="C10962" t="s">
        <v>22985</v>
      </c>
      <c r="D10962" t="s">
        <v>22986</v>
      </c>
      <c r="E10962" s="1">
        <v>44627</v>
      </c>
      <c r="F10962" t="s">
        <v>32</v>
      </c>
      <c r="G10962" t="s">
        <v>36</v>
      </c>
      <c r="H10962">
        <v>3550308</v>
      </c>
      <c r="I10962" t="s">
        <v>22</v>
      </c>
      <c r="J10962" t="s">
        <v>29</v>
      </c>
      <c r="K10962" t="s">
        <v>24</v>
      </c>
    </row>
    <row r="10963" spans="1:11" x14ac:dyDescent="0.25">
      <c r="A10963">
        <v>48659</v>
      </c>
      <c r="B10963" s="1">
        <v>44363</v>
      </c>
      <c r="C10963" t="s">
        <v>22987</v>
      </c>
      <c r="D10963" t="s">
        <v>22988</v>
      </c>
      <c r="E10963" s="1">
        <v>40393</v>
      </c>
      <c r="F10963" t="s">
        <v>32</v>
      </c>
      <c r="G10963" t="s">
        <v>36</v>
      </c>
      <c r="H10963">
        <v>3550308</v>
      </c>
      <c r="I10963" t="s">
        <v>22</v>
      </c>
      <c r="J10963" t="s">
        <v>3083</v>
      </c>
      <c r="K10963" t="s">
        <v>24</v>
      </c>
    </row>
    <row r="10964" spans="1:11" x14ac:dyDescent="0.25">
      <c r="A10964">
        <v>48614</v>
      </c>
      <c r="B10964" s="1">
        <v>44357</v>
      </c>
      <c r="C10964" t="s">
        <v>22989</v>
      </c>
      <c r="D10964" t="s">
        <v>22990</v>
      </c>
      <c r="E10964" s="1">
        <v>41064</v>
      </c>
      <c r="F10964" t="s">
        <v>333</v>
      </c>
      <c r="G10964" t="s">
        <v>9533</v>
      </c>
      <c r="H10964">
        <v>5105259</v>
      </c>
      <c r="I10964" t="s">
        <v>22</v>
      </c>
      <c r="J10964" t="s">
        <v>16</v>
      </c>
      <c r="K10964" t="s">
        <v>24</v>
      </c>
    </row>
    <row r="10965" spans="1:11" x14ac:dyDescent="0.25">
      <c r="A10965">
        <v>63829</v>
      </c>
      <c r="B10965" s="1">
        <v>45992</v>
      </c>
      <c r="C10965" t="s">
        <v>22991</v>
      </c>
      <c r="D10965" t="s">
        <v>22992</v>
      </c>
      <c r="E10965" s="1">
        <v>41781</v>
      </c>
      <c r="F10965" t="s">
        <v>3104</v>
      </c>
      <c r="G10965" t="s">
        <v>3105</v>
      </c>
      <c r="H10965">
        <v>1400100</v>
      </c>
      <c r="I10965" t="s">
        <v>22</v>
      </c>
      <c r="J10965" t="s">
        <v>16</v>
      </c>
      <c r="K10965" t="s">
        <v>24</v>
      </c>
    </row>
    <row r="10966" spans="1:11" x14ac:dyDescent="0.25">
      <c r="A10966">
        <v>34964</v>
      </c>
      <c r="B10966" s="1">
        <v>42732</v>
      </c>
      <c r="C10966" t="s">
        <v>22993</v>
      </c>
      <c r="D10966" t="s">
        <v>22994</v>
      </c>
      <c r="E10966" s="1">
        <v>42663</v>
      </c>
      <c r="F10966" t="s">
        <v>86</v>
      </c>
      <c r="G10966" t="s">
        <v>87</v>
      </c>
      <c r="H10966">
        <v>1600303</v>
      </c>
      <c r="I10966" t="s">
        <v>22</v>
      </c>
      <c r="J10966" t="s">
        <v>16</v>
      </c>
      <c r="K10966" t="s">
        <v>24</v>
      </c>
    </row>
    <row r="10967" spans="1:11" x14ac:dyDescent="0.25">
      <c r="A10967">
        <v>54011</v>
      </c>
      <c r="B10967" s="1">
        <v>45117</v>
      </c>
      <c r="C10967" t="s">
        <v>22995</v>
      </c>
      <c r="D10967" t="s">
        <v>22996</v>
      </c>
      <c r="E10967" s="1">
        <v>42247</v>
      </c>
      <c r="F10967" t="s">
        <v>39</v>
      </c>
      <c r="G10967" t="s">
        <v>40</v>
      </c>
      <c r="H10967">
        <v>5300108</v>
      </c>
      <c r="I10967" t="s">
        <v>15</v>
      </c>
      <c r="J10967" t="s">
        <v>16</v>
      </c>
      <c r="K10967" t="s">
        <v>17</v>
      </c>
    </row>
    <row r="10968" spans="1:11" x14ac:dyDescent="0.25">
      <c r="A10968">
        <v>57976</v>
      </c>
      <c r="B10968" s="1">
        <v>45398</v>
      </c>
      <c r="C10968" t="s">
        <v>22997</v>
      </c>
      <c r="D10968" t="s">
        <v>22998</v>
      </c>
      <c r="E10968" s="1">
        <v>43523</v>
      </c>
      <c r="F10968" t="s">
        <v>20</v>
      </c>
      <c r="G10968" t="s">
        <v>21</v>
      </c>
      <c r="H10968">
        <v>3304557</v>
      </c>
      <c r="I10968" t="s">
        <v>22</v>
      </c>
      <c r="J10968" t="s">
        <v>29</v>
      </c>
      <c r="K10968" t="s">
        <v>24</v>
      </c>
    </row>
    <row r="10969" spans="1:11" x14ac:dyDescent="0.25">
      <c r="A10969">
        <v>55112</v>
      </c>
      <c r="B10969" s="1">
        <v>45191</v>
      </c>
      <c r="C10969" t="s">
        <v>22999</v>
      </c>
      <c r="D10969" t="s">
        <v>23000</v>
      </c>
      <c r="E10969" s="1">
        <v>44057</v>
      </c>
      <c r="F10969" t="s">
        <v>32</v>
      </c>
      <c r="G10969" t="s">
        <v>36</v>
      </c>
      <c r="H10969">
        <v>3550308</v>
      </c>
      <c r="I10969" t="s">
        <v>22</v>
      </c>
      <c r="J10969" t="s">
        <v>16</v>
      </c>
      <c r="K10969" t="s">
        <v>24</v>
      </c>
    </row>
    <row r="10970" spans="1:11" x14ac:dyDescent="0.25">
      <c r="A10970">
        <v>56489</v>
      </c>
      <c r="B10970" s="1">
        <v>45250</v>
      </c>
      <c r="C10970" t="s">
        <v>23001</v>
      </c>
      <c r="D10970" t="s">
        <v>23002</v>
      </c>
      <c r="E10970" s="1">
        <v>44221</v>
      </c>
      <c r="F10970" t="s">
        <v>32</v>
      </c>
      <c r="G10970" t="s">
        <v>435</v>
      </c>
      <c r="H10970">
        <v>3525904</v>
      </c>
      <c r="I10970" t="s">
        <v>22</v>
      </c>
      <c r="J10970" t="s">
        <v>16</v>
      </c>
      <c r="K10970" t="s">
        <v>24</v>
      </c>
    </row>
    <row r="10971" spans="1:11" x14ac:dyDescent="0.25">
      <c r="A10971">
        <v>62676</v>
      </c>
      <c r="B10971" s="1">
        <v>45867</v>
      </c>
      <c r="C10971" t="s">
        <v>23003</v>
      </c>
      <c r="D10971" t="s">
        <v>23004</v>
      </c>
      <c r="E10971" s="1">
        <v>44048</v>
      </c>
      <c r="F10971" t="s">
        <v>20</v>
      </c>
      <c r="G10971" t="s">
        <v>264</v>
      </c>
      <c r="H10971">
        <v>3303302</v>
      </c>
      <c r="I10971" t="s">
        <v>22</v>
      </c>
      <c r="J10971" t="s">
        <v>29</v>
      </c>
      <c r="K10971" t="s">
        <v>24</v>
      </c>
    </row>
    <row r="10972" spans="1:11" x14ac:dyDescent="0.25">
      <c r="A10972">
        <v>53806</v>
      </c>
      <c r="B10972" s="1">
        <v>45099</v>
      </c>
      <c r="C10972" t="s">
        <v>23005</v>
      </c>
      <c r="D10972" t="s">
        <v>23006</v>
      </c>
      <c r="E10972" s="1">
        <v>45070</v>
      </c>
      <c r="F10972" t="s">
        <v>86</v>
      </c>
      <c r="G10972" t="s">
        <v>87</v>
      </c>
      <c r="H10972">
        <v>1600303</v>
      </c>
      <c r="I10972" t="s">
        <v>22</v>
      </c>
      <c r="J10972" t="s">
        <v>29</v>
      </c>
      <c r="K10972" t="s">
        <v>24</v>
      </c>
    </row>
    <row r="10973" spans="1:11" x14ac:dyDescent="0.25">
      <c r="A10973">
        <v>63633</v>
      </c>
      <c r="B10973" s="1">
        <v>45965</v>
      </c>
      <c r="C10973" t="s">
        <v>23007</v>
      </c>
      <c r="D10973" t="s">
        <v>23008</v>
      </c>
      <c r="E10973" s="1">
        <v>41332</v>
      </c>
      <c r="F10973" t="s">
        <v>32</v>
      </c>
      <c r="G10973" t="s">
        <v>2176</v>
      </c>
      <c r="H10973">
        <v>3505708</v>
      </c>
      <c r="I10973" t="s">
        <v>22</v>
      </c>
      <c r="J10973" t="s">
        <v>29</v>
      </c>
      <c r="K10973" t="s">
        <v>24</v>
      </c>
    </row>
    <row r="10974" spans="1:11" x14ac:dyDescent="0.25">
      <c r="A10974">
        <v>60693</v>
      </c>
      <c r="B10974" s="1">
        <v>45671</v>
      </c>
      <c r="C10974" t="s">
        <v>23009</v>
      </c>
      <c r="D10974" t="s">
        <v>23010</v>
      </c>
      <c r="E10974" s="1">
        <v>45070</v>
      </c>
      <c r="F10974" t="s">
        <v>32</v>
      </c>
      <c r="G10974" t="s">
        <v>545</v>
      </c>
      <c r="H10974">
        <v>3548500</v>
      </c>
      <c r="I10974" t="s">
        <v>22</v>
      </c>
      <c r="J10974" t="s">
        <v>29</v>
      </c>
      <c r="K10974" t="s">
        <v>24</v>
      </c>
    </row>
    <row r="10975" spans="1:11" x14ac:dyDescent="0.25">
      <c r="A10975">
        <v>58841</v>
      </c>
      <c r="B10975" s="1">
        <v>45503</v>
      </c>
      <c r="C10975" t="s">
        <v>23011</v>
      </c>
      <c r="D10975" t="s">
        <v>23012</v>
      </c>
      <c r="E10975" s="1">
        <v>43948</v>
      </c>
      <c r="F10975" t="s">
        <v>152</v>
      </c>
      <c r="G10975" t="s">
        <v>23013</v>
      </c>
      <c r="H10975">
        <v>4310009</v>
      </c>
      <c r="I10975" t="s">
        <v>22</v>
      </c>
      <c r="J10975" t="s">
        <v>16</v>
      </c>
      <c r="K10975" t="s">
        <v>24</v>
      </c>
    </row>
    <row r="10976" spans="1:11" x14ac:dyDescent="0.25">
      <c r="A10976">
        <v>31429</v>
      </c>
      <c r="B10976" s="1">
        <v>42324</v>
      </c>
      <c r="C10976" t="s">
        <v>23014</v>
      </c>
      <c r="D10976" t="s">
        <v>23015</v>
      </c>
      <c r="E10976" s="1">
        <v>41689</v>
      </c>
      <c r="F10976" t="s">
        <v>20</v>
      </c>
      <c r="G10976" t="s">
        <v>21</v>
      </c>
      <c r="H10976">
        <v>3304557</v>
      </c>
      <c r="I10976" t="s">
        <v>22</v>
      </c>
      <c r="J10976" t="s">
        <v>23</v>
      </c>
      <c r="K10976" t="s">
        <v>24</v>
      </c>
    </row>
    <row r="10977" spans="1:11" x14ac:dyDescent="0.25">
      <c r="A10977">
        <v>28867</v>
      </c>
      <c r="B10977" s="1">
        <v>42037</v>
      </c>
      <c r="C10977" t="s">
        <v>23016</v>
      </c>
      <c r="D10977" t="s">
        <v>23017</v>
      </c>
      <c r="E10977" s="1">
        <v>39701</v>
      </c>
      <c r="F10977" t="s">
        <v>32</v>
      </c>
      <c r="G10977" t="s">
        <v>36</v>
      </c>
      <c r="H10977">
        <v>3550308</v>
      </c>
      <c r="I10977" t="s">
        <v>22</v>
      </c>
      <c r="J10977" t="s">
        <v>16</v>
      </c>
      <c r="K10977" t="s">
        <v>24</v>
      </c>
    </row>
    <row r="10978" spans="1:11" x14ac:dyDescent="0.25">
      <c r="A10978">
        <v>24310</v>
      </c>
      <c r="B10978" s="1">
        <v>41431</v>
      </c>
      <c r="C10978" t="s">
        <v>23018</v>
      </c>
      <c r="D10978" t="s">
        <v>23019</v>
      </c>
      <c r="E10978" s="1">
        <v>41278</v>
      </c>
      <c r="F10978" t="s">
        <v>20</v>
      </c>
      <c r="G10978" t="s">
        <v>1931</v>
      </c>
      <c r="H10978">
        <v>3300704</v>
      </c>
      <c r="I10978" t="s">
        <v>22</v>
      </c>
      <c r="J10978" t="s">
        <v>16</v>
      </c>
      <c r="K10978" t="s">
        <v>24</v>
      </c>
    </row>
    <row r="10979" spans="1:11" x14ac:dyDescent="0.25">
      <c r="A10979">
        <v>61402</v>
      </c>
      <c r="B10979" s="1">
        <v>45740</v>
      </c>
      <c r="C10979" t="s">
        <v>23020</v>
      </c>
      <c r="D10979" t="s">
        <v>23021</v>
      </c>
      <c r="E10979" s="1">
        <v>31153</v>
      </c>
      <c r="F10979" t="s">
        <v>20</v>
      </c>
      <c r="G10979" t="s">
        <v>21</v>
      </c>
      <c r="H10979">
        <v>3304557</v>
      </c>
      <c r="I10979" t="s">
        <v>22</v>
      </c>
      <c r="J10979" t="s">
        <v>23</v>
      </c>
      <c r="K10979" t="s">
        <v>24</v>
      </c>
    </row>
    <row r="10980" spans="1:11" x14ac:dyDescent="0.25">
      <c r="A10980">
        <v>15087</v>
      </c>
      <c r="B10980" s="1">
        <v>39875</v>
      </c>
      <c r="C10980" t="s">
        <v>23022</v>
      </c>
      <c r="D10980" t="s">
        <v>23023</v>
      </c>
      <c r="E10980" s="1">
        <v>39604</v>
      </c>
      <c r="F10980" t="s">
        <v>20</v>
      </c>
      <c r="G10980" t="s">
        <v>93</v>
      </c>
      <c r="H10980">
        <v>3302700</v>
      </c>
      <c r="I10980" t="s">
        <v>22</v>
      </c>
      <c r="J10980" t="s">
        <v>16</v>
      </c>
      <c r="K10980" t="s">
        <v>24</v>
      </c>
    </row>
    <row r="10981" spans="1:11" x14ac:dyDescent="0.25">
      <c r="A10981">
        <v>56968</v>
      </c>
      <c r="B10981" s="1">
        <v>45280</v>
      </c>
      <c r="C10981" t="s">
        <v>23024</v>
      </c>
      <c r="D10981" t="s">
        <v>23025</v>
      </c>
      <c r="E10981" s="1">
        <v>41730</v>
      </c>
      <c r="F10981" t="s">
        <v>604</v>
      </c>
      <c r="G10981" t="s">
        <v>1059</v>
      </c>
      <c r="H10981">
        <v>1302603</v>
      </c>
      <c r="I10981" t="s">
        <v>22</v>
      </c>
      <c r="J10981" t="s">
        <v>16</v>
      </c>
      <c r="K10981" t="s">
        <v>24</v>
      </c>
    </row>
    <row r="10982" spans="1:11" x14ac:dyDescent="0.25">
      <c r="A10982">
        <v>54832</v>
      </c>
      <c r="B10982" s="1">
        <v>45180</v>
      </c>
      <c r="C10982" t="s">
        <v>23026</v>
      </c>
      <c r="D10982" t="s">
        <v>23027</v>
      </c>
      <c r="E10982" s="1">
        <v>42180</v>
      </c>
      <c r="F10982" t="s">
        <v>20</v>
      </c>
      <c r="G10982" t="s">
        <v>21</v>
      </c>
      <c r="H10982">
        <v>3304557</v>
      </c>
      <c r="I10982" t="s">
        <v>22</v>
      </c>
      <c r="J10982" t="s">
        <v>29</v>
      </c>
      <c r="K10982" t="s">
        <v>24</v>
      </c>
    </row>
    <row r="10983" spans="1:11" x14ac:dyDescent="0.25">
      <c r="A10983">
        <v>53009</v>
      </c>
      <c r="B10983" s="1">
        <v>45002</v>
      </c>
      <c r="C10983" t="s">
        <v>23028</v>
      </c>
      <c r="D10983" t="s">
        <v>23029</v>
      </c>
      <c r="E10983" s="1">
        <v>44677</v>
      </c>
      <c r="F10983" t="s">
        <v>32</v>
      </c>
      <c r="G10983" t="s">
        <v>1139</v>
      </c>
      <c r="H10983">
        <v>3528502</v>
      </c>
      <c r="I10983" t="s">
        <v>22</v>
      </c>
      <c r="J10983" t="s">
        <v>29</v>
      </c>
      <c r="K10983" t="s">
        <v>24</v>
      </c>
    </row>
    <row r="10984" spans="1:11" x14ac:dyDescent="0.25">
      <c r="A10984">
        <v>41334</v>
      </c>
      <c r="B10984" s="1">
        <v>43383</v>
      </c>
      <c r="C10984" t="s">
        <v>23030</v>
      </c>
      <c r="D10984" t="s">
        <v>23031</v>
      </c>
      <c r="E10984" s="1">
        <v>43364</v>
      </c>
      <c r="F10984" t="s">
        <v>20</v>
      </c>
      <c r="G10984" t="s">
        <v>21</v>
      </c>
      <c r="H10984">
        <v>3304557</v>
      </c>
      <c r="I10984" t="s">
        <v>22</v>
      </c>
      <c r="J10984" t="s">
        <v>16</v>
      </c>
      <c r="K10984" t="s">
        <v>24</v>
      </c>
    </row>
    <row r="10985" spans="1:11" x14ac:dyDescent="0.25">
      <c r="A10985">
        <v>17587</v>
      </c>
      <c r="B10985" s="1">
        <v>40413</v>
      </c>
      <c r="C10985" t="s">
        <v>23032</v>
      </c>
      <c r="D10985" t="s">
        <v>23033</v>
      </c>
      <c r="E10985" s="1">
        <v>39881</v>
      </c>
      <c r="F10985" t="s">
        <v>13</v>
      </c>
      <c r="G10985" t="s">
        <v>449</v>
      </c>
      <c r="H10985">
        <v>4115200</v>
      </c>
      <c r="I10985" t="s">
        <v>22</v>
      </c>
      <c r="J10985" t="s">
        <v>29</v>
      </c>
      <c r="K10985" t="s">
        <v>24</v>
      </c>
    </row>
    <row r="10986" spans="1:11" x14ac:dyDescent="0.25">
      <c r="A10986">
        <v>19369</v>
      </c>
      <c r="B10986" s="1">
        <v>40757</v>
      </c>
      <c r="C10986" t="s">
        <v>23034</v>
      </c>
      <c r="D10986" t="s">
        <v>23035</v>
      </c>
      <c r="E10986" s="1">
        <v>40100</v>
      </c>
      <c r="F10986" t="s">
        <v>32</v>
      </c>
      <c r="G10986" t="s">
        <v>862</v>
      </c>
      <c r="H10986">
        <v>3529005</v>
      </c>
      <c r="I10986" t="s">
        <v>22</v>
      </c>
      <c r="J10986" t="s">
        <v>29</v>
      </c>
      <c r="K10986" t="s">
        <v>24</v>
      </c>
    </row>
    <row r="10987" spans="1:11" x14ac:dyDescent="0.25">
      <c r="A10987">
        <v>41394</v>
      </c>
      <c r="B10987" s="1">
        <v>43391</v>
      </c>
      <c r="C10987" t="s">
        <v>23036</v>
      </c>
      <c r="D10987" t="s">
        <v>23037</v>
      </c>
      <c r="E10987" s="1">
        <v>43312</v>
      </c>
      <c r="F10987" t="s">
        <v>20</v>
      </c>
      <c r="G10987" t="s">
        <v>21</v>
      </c>
      <c r="H10987">
        <v>3304557</v>
      </c>
      <c r="I10987" t="s">
        <v>22</v>
      </c>
      <c r="J10987" t="s">
        <v>29</v>
      </c>
      <c r="K10987" t="s">
        <v>24</v>
      </c>
    </row>
    <row r="10988" spans="1:11" x14ac:dyDescent="0.25">
      <c r="A10988">
        <v>32232</v>
      </c>
      <c r="B10988" s="1">
        <v>42431</v>
      </c>
      <c r="C10988" t="s">
        <v>23038</v>
      </c>
      <c r="D10988" t="s">
        <v>23039</v>
      </c>
      <c r="E10988" s="1">
        <v>42332</v>
      </c>
      <c r="F10988" t="s">
        <v>32</v>
      </c>
      <c r="G10988" t="s">
        <v>381</v>
      </c>
      <c r="H10988">
        <v>3543402</v>
      </c>
      <c r="I10988" t="s">
        <v>22</v>
      </c>
      <c r="J10988" t="s">
        <v>29</v>
      </c>
      <c r="K10988" t="s">
        <v>24</v>
      </c>
    </row>
    <row r="10989" spans="1:11" x14ac:dyDescent="0.25">
      <c r="A10989">
        <v>56458</v>
      </c>
      <c r="B10989" s="1">
        <v>45247</v>
      </c>
      <c r="C10989" t="s">
        <v>23040</v>
      </c>
      <c r="D10989" t="s">
        <v>23041</v>
      </c>
      <c r="E10989" s="1">
        <v>43938</v>
      </c>
      <c r="F10989" t="s">
        <v>27</v>
      </c>
      <c r="G10989" t="s">
        <v>234</v>
      </c>
      <c r="H10989">
        <v>4205407</v>
      </c>
      <c r="I10989" t="s">
        <v>22</v>
      </c>
      <c r="J10989" t="s">
        <v>29</v>
      </c>
      <c r="K10989" t="s">
        <v>24</v>
      </c>
    </row>
    <row r="10990" spans="1:11" x14ac:dyDescent="0.25">
      <c r="A10990">
        <v>34069</v>
      </c>
      <c r="B10990" s="1">
        <v>42613</v>
      </c>
      <c r="C10990" t="s">
        <v>23042</v>
      </c>
      <c r="D10990" t="s">
        <v>23043</v>
      </c>
      <c r="E10990" s="1">
        <v>42514</v>
      </c>
      <c r="F10990" t="s">
        <v>152</v>
      </c>
      <c r="G10990" t="s">
        <v>162</v>
      </c>
      <c r="H10990">
        <v>4314902</v>
      </c>
      <c r="I10990" t="s">
        <v>22</v>
      </c>
      <c r="J10990" t="s">
        <v>29</v>
      </c>
      <c r="K10990" t="s">
        <v>24</v>
      </c>
    </row>
    <row r="10991" spans="1:11" x14ac:dyDescent="0.25">
      <c r="A10991">
        <v>64522</v>
      </c>
      <c r="B10991" s="1">
        <v>46097</v>
      </c>
      <c r="C10991" t="s">
        <v>23044</v>
      </c>
      <c r="D10991" t="s">
        <v>23045</v>
      </c>
      <c r="E10991" s="1">
        <v>45673</v>
      </c>
      <c r="F10991" t="s">
        <v>20</v>
      </c>
      <c r="G10991" t="s">
        <v>21</v>
      </c>
      <c r="H10991">
        <v>3304557</v>
      </c>
      <c r="I10991" t="s">
        <v>22</v>
      </c>
      <c r="J10991" t="s">
        <v>29</v>
      </c>
      <c r="K10991" t="s">
        <v>24</v>
      </c>
    </row>
    <row r="10992" spans="1:11" x14ac:dyDescent="0.25">
      <c r="A10992">
        <v>40562</v>
      </c>
      <c r="B10992" s="1">
        <v>43301</v>
      </c>
      <c r="C10992" t="s">
        <v>23046</v>
      </c>
      <c r="D10992" t="s">
        <v>23047</v>
      </c>
      <c r="E10992" s="1">
        <v>43263</v>
      </c>
      <c r="F10992" t="s">
        <v>32</v>
      </c>
      <c r="G10992" t="s">
        <v>36</v>
      </c>
      <c r="H10992">
        <v>3550308</v>
      </c>
      <c r="I10992" t="s">
        <v>22</v>
      </c>
      <c r="J10992" t="s">
        <v>29</v>
      </c>
      <c r="K10992" t="s">
        <v>24</v>
      </c>
    </row>
    <row r="10993" spans="1:11" x14ac:dyDescent="0.25">
      <c r="A10993">
        <v>47852</v>
      </c>
      <c r="B10993" s="1">
        <v>44258</v>
      </c>
      <c r="C10993" t="s">
        <v>23048</v>
      </c>
      <c r="D10993" t="s">
        <v>23049</v>
      </c>
      <c r="E10993" s="1">
        <v>44046</v>
      </c>
      <c r="F10993" t="s">
        <v>32</v>
      </c>
      <c r="G10993" t="s">
        <v>36</v>
      </c>
      <c r="H10993">
        <v>3550308</v>
      </c>
      <c r="I10993" t="s">
        <v>22</v>
      </c>
      <c r="J10993" t="s">
        <v>29</v>
      </c>
      <c r="K10993" t="s">
        <v>24</v>
      </c>
    </row>
    <row r="10994" spans="1:11" x14ac:dyDescent="0.25">
      <c r="A10994">
        <v>41369</v>
      </c>
      <c r="B10994" s="1">
        <v>43388</v>
      </c>
      <c r="C10994" t="s">
        <v>23050</v>
      </c>
      <c r="D10994" t="s">
        <v>23051</v>
      </c>
      <c r="E10994" s="1">
        <v>42646</v>
      </c>
      <c r="F10994" t="s">
        <v>32</v>
      </c>
      <c r="G10994" t="s">
        <v>33</v>
      </c>
      <c r="H10994">
        <v>3509502</v>
      </c>
      <c r="I10994" t="s">
        <v>22</v>
      </c>
      <c r="J10994" t="s">
        <v>29</v>
      </c>
      <c r="K10994" t="s">
        <v>24</v>
      </c>
    </row>
    <row r="10995" spans="1:11" x14ac:dyDescent="0.25">
      <c r="A10995">
        <v>62496</v>
      </c>
      <c r="B10995" s="1">
        <v>45846</v>
      </c>
      <c r="C10995" t="s">
        <v>23052</v>
      </c>
      <c r="D10995" t="s">
        <v>23053</v>
      </c>
      <c r="E10995" s="1">
        <v>43516</v>
      </c>
      <c r="F10995" t="s">
        <v>20</v>
      </c>
      <c r="G10995" t="s">
        <v>21</v>
      </c>
      <c r="H10995">
        <v>3304557</v>
      </c>
      <c r="I10995" t="s">
        <v>22</v>
      </c>
      <c r="J10995" t="s">
        <v>29</v>
      </c>
      <c r="K10995" t="s">
        <v>24</v>
      </c>
    </row>
    <row r="10996" spans="1:11" x14ac:dyDescent="0.25">
      <c r="A10996">
        <v>58394</v>
      </c>
      <c r="B10996" s="1">
        <v>45447</v>
      </c>
      <c r="C10996" t="s">
        <v>23054</v>
      </c>
      <c r="D10996" t="s">
        <v>23055</v>
      </c>
      <c r="E10996" s="1">
        <v>44091</v>
      </c>
      <c r="F10996" t="s">
        <v>20</v>
      </c>
      <c r="G10996" t="s">
        <v>21</v>
      </c>
      <c r="H10996">
        <v>3304557</v>
      </c>
      <c r="I10996" t="s">
        <v>22</v>
      </c>
      <c r="J10996" t="s">
        <v>29</v>
      </c>
      <c r="K10996" t="s">
        <v>24</v>
      </c>
    </row>
    <row r="10997" spans="1:11" x14ac:dyDescent="0.25">
      <c r="A10997">
        <v>57258</v>
      </c>
      <c r="B10997" s="1">
        <v>45314</v>
      </c>
      <c r="C10997" t="s">
        <v>23056</v>
      </c>
      <c r="D10997" t="s">
        <v>23057</v>
      </c>
      <c r="E10997" s="1">
        <v>44998</v>
      </c>
      <c r="F10997" t="s">
        <v>120</v>
      </c>
      <c r="G10997" t="s">
        <v>159</v>
      </c>
      <c r="H10997">
        <v>2927408</v>
      </c>
      <c r="I10997" t="s">
        <v>22</v>
      </c>
      <c r="J10997" t="s">
        <v>29</v>
      </c>
      <c r="K10997" t="s">
        <v>24</v>
      </c>
    </row>
    <row r="10998" spans="1:11" x14ac:dyDescent="0.25">
      <c r="A10998">
        <v>63859</v>
      </c>
      <c r="B10998" s="1">
        <v>45996</v>
      </c>
      <c r="C10998" t="s">
        <v>23058</v>
      </c>
      <c r="D10998" t="s">
        <v>23059</v>
      </c>
      <c r="E10998" s="1">
        <v>44546</v>
      </c>
      <c r="F10998" t="s">
        <v>20</v>
      </c>
      <c r="G10998" t="s">
        <v>21</v>
      </c>
      <c r="H10998">
        <v>3304557</v>
      </c>
      <c r="I10998" t="s">
        <v>22</v>
      </c>
      <c r="J10998" t="s">
        <v>23</v>
      </c>
      <c r="K10998" t="s">
        <v>24</v>
      </c>
    </row>
    <row r="10999" spans="1:11" x14ac:dyDescent="0.25">
      <c r="A10999">
        <v>65524</v>
      </c>
      <c r="B10999" s="1">
        <v>46238</v>
      </c>
      <c r="C10999" t="s">
        <v>23060</v>
      </c>
      <c r="D10999" t="s">
        <v>23061</v>
      </c>
      <c r="E10999" s="1">
        <v>45523</v>
      </c>
      <c r="F10999" t="s">
        <v>32</v>
      </c>
      <c r="G10999" t="s">
        <v>36</v>
      </c>
      <c r="H10999">
        <v>3550308</v>
      </c>
      <c r="I10999" t="s">
        <v>531</v>
      </c>
      <c r="J10999" t="s">
        <v>29</v>
      </c>
      <c r="K10999" t="s">
        <v>17</v>
      </c>
    </row>
    <row r="11000" spans="1:11" x14ac:dyDescent="0.25">
      <c r="A11000">
        <v>61077</v>
      </c>
      <c r="B11000" s="1">
        <v>45708</v>
      </c>
      <c r="C11000" t="s">
        <v>23062</v>
      </c>
      <c r="D11000" t="s">
        <v>23063</v>
      </c>
      <c r="E11000" s="1">
        <v>45034</v>
      </c>
      <c r="F11000" t="s">
        <v>32</v>
      </c>
      <c r="G11000" t="s">
        <v>36</v>
      </c>
      <c r="H11000">
        <v>3550308</v>
      </c>
      <c r="I11000" t="s">
        <v>531</v>
      </c>
      <c r="J11000" t="s">
        <v>29</v>
      </c>
      <c r="K11000" t="s">
        <v>17</v>
      </c>
    </row>
    <row r="11001" spans="1:11" x14ac:dyDescent="0.25">
      <c r="A11001">
        <v>56539</v>
      </c>
      <c r="B11001" s="1">
        <v>45252</v>
      </c>
      <c r="C11001" t="s">
        <v>23064</v>
      </c>
      <c r="D11001" t="s">
        <v>23065</v>
      </c>
      <c r="E11001" s="1">
        <v>42629</v>
      </c>
      <c r="F11001" t="s">
        <v>20</v>
      </c>
      <c r="G11001" t="s">
        <v>21</v>
      </c>
      <c r="H11001">
        <v>3304557</v>
      </c>
      <c r="I11001" t="s">
        <v>22</v>
      </c>
      <c r="J11001" t="s">
        <v>29</v>
      </c>
      <c r="K11001" t="s">
        <v>24</v>
      </c>
    </row>
    <row r="11002" spans="1:11" x14ac:dyDescent="0.25">
      <c r="A11002">
        <v>62031</v>
      </c>
      <c r="B11002" s="1">
        <v>45793</v>
      </c>
      <c r="C11002" t="s">
        <v>23066</v>
      </c>
      <c r="D11002" t="s">
        <v>23067</v>
      </c>
      <c r="E11002" s="1">
        <v>45733</v>
      </c>
      <c r="F11002" t="s">
        <v>32</v>
      </c>
      <c r="G11002" t="s">
        <v>36</v>
      </c>
      <c r="H11002">
        <v>3550308</v>
      </c>
      <c r="I11002" t="s">
        <v>22</v>
      </c>
      <c r="J11002" t="s">
        <v>29</v>
      </c>
      <c r="K11002" t="s">
        <v>24</v>
      </c>
    </row>
    <row r="11003" spans="1:11" x14ac:dyDescent="0.25">
      <c r="A11003">
        <v>34132</v>
      </c>
      <c r="B11003" s="1">
        <v>42621</v>
      </c>
      <c r="C11003" t="s">
        <v>23068</v>
      </c>
      <c r="D11003" t="s">
        <v>23069</v>
      </c>
      <c r="E11003" s="1">
        <v>42069</v>
      </c>
      <c r="F11003" t="s">
        <v>216</v>
      </c>
      <c r="G11003" t="s">
        <v>217</v>
      </c>
      <c r="H11003">
        <v>2704302</v>
      </c>
      <c r="I11003" t="s">
        <v>22</v>
      </c>
      <c r="J11003" t="s">
        <v>29</v>
      </c>
      <c r="K11003" t="s">
        <v>24</v>
      </c>
    </row>
    <row r="11004" spans="1:11" x14ac:dyDescent="0.25">
      <c r="A11004">
        <v>46080</v>
      </c>
      <c r="B11004" s="1">
        <v>44025</v>
      </c>
      <c r="C11004" t="s">
        <v>23070</v>
      </c>
      <c r="D11004" t="s">
        <v>23071</v>
      </c>
      <c r="E11004" s="1">
        <v>40577</v>
      </c>
      <c r="F11004" t="s">
        <v>27</v>
      </c>
      <c r="G11004" t="s">
        <v>234</v>
      </c>
      <c r="H11004">
        <v>4205407</v>
      </c>
      <c r="I11004" t="s">
        <v>22</v>
      </c>
      <c r="J11004" t="s">
        <v>29</v>
      </c>
      <c r="K11004" t="s">
        <v>24</v>
      </c>
    </row>
    <row r="11005" spans="1:11" x14ac:dyDescent="0.25">
      <c r="A11005">
        <v>62763</v>
      </c>
      <c r="B11005" s="1">
        <v>45874</v>
      </c>
      <c r="C11005" t="s">
        <v>23072</v>
      </c>
      <c r="D11005" t="s">
        <v>23073</v>
      </c>
      <c r="E11005" s="1">
        <v>44998</v>
      </c>
      <c r="F11005" t="s">
        <v>20</v>
      </c>
      <c r="G11005" t="s">
        <v>21</v>
      </c>
      <c r="H11005">
        <v>3304557</v>
      </c>
      <c r="I11005" t="s">
        <v>22</v>
      </c>
      <c r="J11005" t="s">
        <v>29</v>
      </c>
      <c r="K11005" t="s">
        <v>24</v>
      </c>
    </row>
    <row r="11006" spans="1:11" x14ac:dyDescent="0.25">
      <c r="A11006">
        <v>25383</v>
      </c>
      <c r="B11006" s="1">
        <v>41557</v>
      </c>
      <c r="C11006" t="s">
        <v>23074</v>
      </c>
      <c r="D11006" t="s">
        <v>23075</v>
      </c>
      <c r="E11006" s="1">
        <v>39344</v>
      </c>
      <c r="F11006" t="s">
        <v>32</v>
      </c>
      <c r="G11006" t="s">
        <v>36</v>
      </c>
      <c r="H11006">
        <v>3550308</v>
      </c>
      <c r="I11006" t="s">
        <v>22</v>
      </c>
      <c r="J11006" t="s">
        <v>29</v>
      </c>
      <c r="K11006" t="s">
        <v>24</v>
      </c>
    </row>
    <row r="11007" spans="1:11" x14ac:dyDescent="0.25">
      <c r="A11007">
        <v>25004</v>
      </c>
      <c r="B11007" s="1">
        <v>41513</v>
      </c>
      <c r="C11007" t="s">
        <v>23076</v>
      </c>
      <c r="D11007" t="s">
        <v>23077</v>
      </c>
      <c r="E11007" s="1">
        <v>39426</v>
      </c>
      <c r="F11007" t="s">
        <v>32</v>
      </c>
      <c r="G11007" t="s">
        <v>36</v>
      </c>
      <c r="H11007">
        <v>3550308</v>
      </c>
      <c r="I11007" t="s">
        <v>22</v>
      </c>
      <c r="J11007" t="s">
        <v>29</v>
      </c>
      <c r="K11007" t="s">
        <v>24</v>
      </c>
    </row>
    <row r="11008" spans="1:11" x14ac:dyDescent="0.25">
      <c r="A11008">
        <v>40306</v>
      </c>
      <c r="B11008" s="1">
        <v>43277</v>
      </c>
      <c r="C11008" t="s">
        <v>23078</v>
      </c>
      <c r="D11008" t="s">
        <v>23079</v>
      </c>
      <c r="E11008" s="1">
        <v>41339</v>
      </c>
      <c r="F11008" t="s">
        <v>39</v>
      </c>
      <c r="G11008" t="s">
        <v>40</v>
      </c>
      <c r="H11008">
        <v>5300108</v>
      </c>
      <c r="I11008" t="s">
        <v>22</v>
      </c>
      <c r="J11008" t="s">
        <v>29</v>
      </c>
      <c r="K11008" t="s">
        <v>24</v>
      </c>
    </row>
    <row r="11009" spans="1:11" x14ac:dyDescent="0.25">
      <c r="A11009">
        <v>54534</v>
      </c>
      <c r="B11009" s="1">
        <v>45162</v>
      </c>
      <c r="C11009" t="s">
        <v>23080</v>
      </c>
      <c r="D11009" t="s">
        <v>23081</v>
      </c>
      <c r="E11009" s="1">
        <v>44896</v>
      </c>
      <c r="F11009" t="s">
        <v>32</v>
      </c>
      <c r="G11009" t="s">
        <v>36</v>
      </c>
      <c r="H11009">
        <v>3550308</v>
      </c>
      <c r="I11009" t="s">
        <v>22</v>
      </c>
      <c r="J11009" t="s">
        <v>29</v>
      </c>
      <c r="K11009" t="s">
        <v>24</v>
      </c>
    </row>
    <row r="11010" spans="1:11" x14ac:dyDescent="0.25">
      <c r="A11010">
        <v>59561</v>
      </c>
      <c r="B11010" s="1">
        <v>45555</v>
      </c>
      <c r="C11010" t="s">
        <v>23082</v>
      </c>
      <c r="D11010" t="s">
        <v>23083</v>
      </c>
      <c r="E11010" s="1">
        <v>44323</v>
      </c>
      <c r="F11010" t="s">
        <v>32</v>
      </c>
      <c r="G11010" t="s">
        <v>36</v>
      </c>
      <c r="H11010">
        <v>3550308</v>
      </c>
      <c r="I11010" t="s">
        <v>22</v>
      </c>
      <c r="J11010" t="s">
        <v>29</v>
      </c>
      <c r="K11010" t="s">
        <v>24</v>
      </c>
    </row>
    <row r="11011" spans="1:11" x14ac:dyDescent="0.25">
      <c r="A11011">
        <v>40985</v>
      </c>
      <c r="B11011" s="1">
        <v>43346</v>
      </c>
      <c r="C11011" t="s">
        <v>23084</v>
      </c>
      <c r="D11011" t="s">
        <v>23085</v>
      </c>
      <c r="E11011" s="1">
        <v>42229</v>
      </c>
      <c r="F11011" t="s">
        <v>32</v>
      </c>
      <c r="G11011" t="s">
        <v>36</v>
      </c>
      <c r="H11011">
        <v>3550308</v>
      </c>
      <c r="I11011" t="s">
        <v>22</v>
      </c>
      <c r="J11011" t="s">
        <v>29</v>
      </c>
      <c r="K11011" t="s">
        <v>24</v>
      </c>
    </row>
    <row r="11012" spans="1:11" x14ac:dyDescent="0.25">
      <c r="A11012">
        <v>62826</v>
      </c>
      <c r="B11012" s="1">
        <v>45880</v>
      </c>
      <c r="C11012" t="s">
        <v>23086</v>
      </c>
      <c r="D11012" t="s">
        <v>23087</v>
      </c>
      <c r="E11012" s="1">
        <v>40997</v>
      </c>
      <c r="F11012" t="s">
        <v>75</v>
      </c>
      <c r="G11012" t="s">
        <v>76</v>
      </c>
      <c r="H11012">
        <v>2304400</v>
      </c>
      <c r="I11012" t="s">
        <v>22</v>
      </c>
      <c r="J11012" t="s">
        <v>29</v>
      </c>
      <c r="K11012" t="s">
        <v>24</v>
      </c>
    </row>
    <row r="11013" spans="1:11" x14ac:dyDescent="0.25">
      <c r="A11013">
        <v>61000</v>
      </c>
      <c r="B11013" s="1">
        <v>45700</v>
      </c>
      <c r="C11013" t="s">
        <v>23088</v>
      </c>
      <c r="D11013" t="s">
        <v>23089</v>
      </c>
      <c r="E11013" s="1">
        <v>45317</v>
      </c>
      <c r="F11013" t="s">
        <v>216</v>
      </c>
      <c r="G11013" t="s">
        <v>217</v>
      </c>
      <c r="H11013">
        <v>2704302</v>
      </c>
      <c r="I11013" t="s">
        <v>22</v>
      </c>
      <c r="J11013" t="s">
        <v>29</v>
      </c>
      <c r="K11013" t="s">
        <v>24</v>
      </c>
    </row>
    <row r="11014" spans="1:11" x14ac:dyDescent="0.25">
      <c r="A11014">
        <v>36329</v>
      </c>
      <c r="B11014" s="1">
        <v>42866</v>
      </c>
      <c r="C11014" t="s">
        <v>23090</v>
      </c>
      <c r="D11014" t="s">
        <v>23091</v>
      </c>
      <c r="E11014" s="1">
        <v>41508</v>
      </c>
      <c r="F11014" t="s">
        <v>120</v>
      </c>
      <c r="G11014" t="s">
        <v>159</v>
      </c>
      <c r="H11014">
        <v>2927408</v>
      </c>
      <c r="I11014" t="s">
        <v>22</v>
      </c>
      <c r="J11014" t="s">
        <v>29</v>
      </c>
      <c r="K11014" t="s">
        <v>24</v>
      </c>
    </row>
    <row r="11015" spans="1:11" x14ac:dyDescent="0.25">
      <c r="A11015">
        <v>35715</v>
      </c>
      <c r="B11015" s="1">
        <v>42801</v>
      </c>
      <c r="C11015" t="s">
        <v>23092</v>
      </c>
      <c r="D11015" t="s">
        <v>23093</v>
      </c>
      <c r="E11015" s="1">
        <v>41913</v>
      </c>
      <c r="F11015" t="s">
        <v>27</v>
      </c>
      <c r="G11015" t="s">
        <v>730</v>
      </c>
      <c r="H11015">
        <v>4209102</v>
      </c>
      <c r="I11015" t="s">
        <v>22</v>
      </c>
      <c r="J11015" t="s">
        <v>29</v>
      </c>
      <c r="K11015" t="s">
        <v>24</v>
      </c>
    </row>
    <row r="11016" spans="1:11" x14ac:dyDescent="0.25">
      <c r="A11016">
        <v>62633</v>
      </c>
      <c r="B11016" s="1">
        <v>45861</v>
      </c>
      <c r="C11016" t="s">
        <v>23094</v>
      </c>
      <c r="D11016" t="s">
        <v>23095</v>
      </c>
      <c r="E11016" s="1">
        <v>45336</v>
      </c>
      <c r="F11016" t="s">
        <v>32</v>
      </c>
      <c r="G11016" t="s">
        <v>36</v>
      </c>
      <c r="H11016">
        <v>3550308</v>
      </c>
      <c r="I11016" t="s">
        <v>22</v>
      </c>
      <c r="J11016" t="s">
        <v>29</v>
      </c>
      <c r="K11016" t="s">
        <v>24</v>
      </c>
    </row>
    <row r="11017" spans="1:11" x14ac:dyDescent="0.25">
      <c r="A11017">
        <v>46212</v>
      </c>
      <c r="B11017" s="1">
        <v>44041</v>
      </c>
      <c r="C11017" t="s">
        <v>23096</v>
      </c>
      <c r="D11017" t="s">
        <v>23097</v>
      </c>
      <c r="E11017" s="1">
        <v>42803</v>
      </c>
      <c r="F11017" t="s">
        <v>27</v>
      </c>
      <c r="G11017" t="s">
        <v>890</v>
      </c>
      <c r="H11017">
        <v>4207502</v>
      </c>
      <c r="I11017" t="s">
        <v>22</v>
      </c>
      <c r="J11017" t="s">
        <v>29</v>
      </c>
      <c r="K11017" t="s">
        <v>24</v>
      </c>
    </row>
    <row r="11018" spans="1:11" x14ac:dyDescent="0.25">
      <c r="A11018">
        <v>50869</v>
      </c>
      <c r="B11018" s="1">
        <v>44651</v>
      </c>
      <c r="C11018" t="s">
        <v>23098</v>
      </c>
      <c r="D11018" t="s">
        <v>23099</v>
      </c>
      <c r="E11018" s="1">
        <v>43300</v>
      </c>
      <c r="F11018" t="s">
        <v>20</v>
      </c>
      <c r="G11018" t="s">
        <v>21</v>
      </c>
      <c r="H11018">
        <v>3304557</v>
      </c>
      <c r="I11018" t="s">
        <v>22</v>
      </c>
      <c r="J11018" t="s">
        <v>29</v>
      </c>
      <c r="K11018" t="s">
        <v>24</v>
      </c>
    </row>
    <row r="11019" spans="1:11" x14ac:dyDescent="0.25">
      <c r="A11019">
        <v>57324</v>
      </c>
      <c r="B11019" s="1">
        <v>45322</v>
      </c>
      <c r="C11019" t="s">
        <v>23100</v>
      </c>
      <c r="D11019" t="s">
        <v>23101</v>
      </c>
      <c r="E11019" s="1">
        <v>37714</v>
      </c>
      <c r="F11019" t="s">
        <v>20</v>
      </c>
      <c r="G11019" t="s">
        <v>21</v>
      </c>
      <c r="H11019">
        <v>3304557</v>
      </c>
      <c r="I11019" t="s">
        <v>22</v>
      </c>
      <c r="J11019" t="s">
        <v>29</v>
      </c>
      <c r="K11019" t="s">
        <v>24</v>
      </c>
    </row>
    <row r="11020" spans="1:11" x14ac:dyDescent="0.25">
      <c r="A11020">
        <v>34388</v>
      </c>
      <c r="B11020" s="1">
        <v>42657</v>
      </c>
      <c r="C11020" t="s">
        <v>23102</v>
      </c>
      <c r="D11020" t="s">
        <v>23103</v>
      </c>
      <c r="E11020" s="1">
        <v>42579</v>
      </c>
      <c r="F11020" t="s">
        <v>13</v>
      </c>
      <c r="G11020" t="s">
        <v>72</v>
      </c>
      <c r="H11020">
        <v>4106902</v>
      </c>
      <c r="I11020" t="s">
        <v>22</v>
      </c>
      <c r="J11020" t="s">
        <v>29</v>
      </c>
      <c r="K11020" t="s">
        <v>24</v>
      </c>
    </row>
    <row r="11021" spans="1:11" x14ac:dyDescent="0.25">
      <c r="A11021">
        <v>27450</v>
      </c>
      <c r="B11021" s="1">
        <v>41863</v>
      </c>
      <c r="C11021" t="s">
        <v>23104</v>
      </c>
      <c r="D11021" t="s">
        <v>23105</v>
      </c>
      <c r="E11021" s="1">
        <v>41141</v>
      </c>
      <c r="F11021" t="s">
        <v>114</v>
      </c>
      <c r="G11021" t="s">
        <v>3778</v>
      </c>
      <c r="H11021">
        <v>2607901</v>
      </c>
      <c r="I11021" t="s">
        <v>22</v>
      </c>
      <c r="J11021" t="s">
        <v>29</v>
      </c>
      <c r="K11021" t="s">
        <v>24</v>
      </c>
    </row>
    <row r="11022" spans="1:11" x14ac:dyDescent="0.25">
      <c r="A11022">
        <v>17804</v>
      </c>
      <c r="B11022" s="1">
        <v>40458</v>
      </c>
      <c r="C11022" t="s">
        <v>23106</v>
      </c>
      <c r="D11022" t="s">
        <v>23107</v>
      </c>
      <c r="E11022" s="1">
        <v>40331</v>
      </c>
      <c r="F11022" t="s">
        <v>32</v>
      </c>
      <c r="G11022" t="s">
        <v>33</v>
      </c>
      <c r="H11022">
        <v>3509502</v>
      </c>
      <c r="I11022" t="s">
        <v>22</v>
      </c>
      <c r="J11022" t="s">
        <v>29</v>
      </c>
      <c r="K11022" t="s">
        <v>24</v>
      </c>
    </row>
    <row r="11023" spans="1:11" x14ac:dyDescent="0.25">
      <c r="A11023">
        <v>23174</v>
      </c>
      <c r="B11023" s="1">
        <v>41304</v>
      </c>
      <c r="C11023" t="s">
        <v>23108</v>
      </c>
      <c r="D11023" t="s">
        <v>23109</v>
      </c>
      <c r="E11023" s="1">
        <v>40631</v>
      </c>
      <c r="F11023" t="s">
        <v>32</v>
      </c>
      <c r="G11023" t="s">
        <v>36</v>
      </c>
      <c r="H11023">
        <v>3550308</v>
      </c>
      <c r="I11023" t="s">
        <v>22</v>
      </c>
      <c r="J11023" t="s">
        <v>29</v>
      </c>
      <c r="K11023" t="s">
        <v>24</v>
      </c>
    </row>
    <row r="11024" spans="1:11" x14ac:dyDescent="0.25">
      <c r="A11024">
        <v>57339</v>
      </c>
      <c r="B11024" s="1">
        <v>45324</v>
      </c>
      <c r="C11024" t="s">
        <v>23110</v>
      </c>
      <c r="D11024" t="s">
        <v>23111</v>
      </c>
      <c r="E11024" s="1">
        <v>41219</v>
      </c>
      <c r="F11024" t="s">
        <v>32</v>
      </c>
      <c r="G11024" t="s">
        <v>59</v>
      </c>
      <c r="H11024">
        <v>3534401</v>
      </c>
      <c r="I11024" t="s">
        <v>22</v>
      </c>
      <c r="J11024" t="s">
        <v>29</v>
      </c>
      <c r="K11024" t="s">
        <v>24</v>
      </c>
    </row>
    <row r="11025" spans="1:11" x14ac:dyDescent="0.25">
      <c r="A11025">
        <v>54955</v>
      </c>
      <c r="B11025" s="1">
        <v>45184</v>
      </c>
      <c r="C11025" t="s">
        <v>23112</v>
      </c>
      <c r="D11025" t="s">
        <v>23113</v>
      </c>
      <c r="E11025" s="1">
        <v>44566</v>
      </c>
      <c r="F11025" t="s">
        <v>120</v>
      </c>
      <c r="G11025" t="s">
        <v>159</v>
      </c>
      <c r="H11025">
        <v>2927408</v>
      </c>
      <c r="I11025" t="s">
        <v>22</v>
      </c>
      <c r="J11025" t="s">
        <v>29</v>
      </c>
      <c r="K11025" t="s">
        <v>24</v>
      </c>
    </row>
    <row r="11026" spans="1:11" x14ac:dyDescent="0.25">
      <c r="A11026">
        <v>57380</v>
      </c>
      <c r="B11026" s="1">
        <v>45328</v>
      </c>
      <c r="C11026" t="s">
        <v>23114</v>
      </c>
      <c r="D11026" t="s">
        <v>23115</v>
      </c>
      <c r="E11026" s="1">
        <v>38244</v>
      </c>
      <c r="F11026" t="s">
        <v>32</v>
      </c>
      <c r="G11026" t="s">
        <v>36</v>
      </c>
      <c r="H11026">
        <v>3550308</v>
      </c>
      <c r="I11026" t="s">
        <v>22</v>
      </c>
      <c r="J11026" t="s">
        <v>29</v>
      </c>
      <c r="K11026" t="s">
        <v>24</v>
      </c>
    </row>
    <row r="11027" spans="1:11" x14ac:dyDescent="0.25">
      <c r="A11027">
        <v>63340</v>
      </c>
      <c r="B11027" s="1">
        <v>45931</v>
      </c>
      <c r="C11027" t="s">
        <v>23116</v>
      </c>
      <c r="D11027" t="s">
        <v>23117</v>
      </c>
      <c r="E11027" s="1">
        <v>45330</v>
      </c>
      <c r="F11027" t="s">
        <v>32</v>
      </c>
      <c r="G11027" t="s">
        <v>36</v>
      </c>
      <c r="H11027">
        <v>3550308</v>
      </c>
      <c r="I11027" t="s">
        <v>22</v>
      </c>
      <c r="J11027" t="s">
        <v>29</v>
      </c>
      <c r="K11027" t="s">
        <v>24</v>
      </c>
    </row>
    <row r="11028" spans="1:11" x14ac:dyDescent="0.25">
      <c r="A11028">
        <v>54680</v>
      </c>
      <c r="B11028" s="1">
        <v>45173</v>
      </c>
      <c r="C11028" t="s">
        <v>23118</v>
      </c>
      <c r="D11028" t="s">
        <v>23119</v>
      </c>
      <c r="E11028" s="1">
        <v>43861</v>
      </c>
      <c r="F11028" t="s">
        <v>20</v>
      </c>
      <c r="G11028" t="s">
        <v>21</v>
      </c>
      <c r="H11028">
        <v>3304557</v>
      </c>
      <c r="I11028" t="s">
        <v>22</v>
      </c>
      <c r="J11028" t="s">
        <v>29</v>
      </c>
      <c r="K11028" t="s">
        <v>24</v>
      </c>
    </row>
    <row r="11029" spans="1:11" x14ac:dyDescent="0.25">
      <c r="A11029">
        <v>21767</v>
      </c>
      <c r="B11029" s="1">
        <v>41074</v>
      </c>
      <c r="C11029" t="s">
        <v>23120</v>
      </c>
      <c r="D11029" t="s">
        <v>23121</v>
      </c>
      <c r="E11029" s="1">
        <v>40000</v>
      </c>
      <c r="F11029" t="s">
        <v>32</v>
      </c>
      <c r="G11029" t="s">
        <v>36</v>
      </c>
      <c r="H11029">
        <v>3550308</v>
      </c>
      <c r="I11029" t="s">
        <v>22</v>
      </c>
      <c r="J11029" t="s">
        <v>29</v>
      </c>
      <c r="K11029" t="s">
        <v>24</v>
      </c>
    </row>
    <row r="11030" spans="1:11" x14ac:dyDescent="0.25">
      <c r="A11030">
        <v>35028</v>
      </c>
      <c r="B11030" s="1">
        <v>42740</v>
      </c>
      <c r="C11030" t="s">
        <v>23122</v>
      </c>
      <c r="D11030" t="s">
        <v>23123</v>
      </c>
      <c r="E11030" s="1">
        <v>42570</v>
      </c>
      <c r="F11030" t="s">
        <v>75</v>
      </c>
      <c r="G11030" t="s">
        <v>76</v>
      </c>
      <c r="H11030">
        <v>2304400</v>
      </c>
      <c r="I11030" t="s">
        <v>22</v>
      </c>
      <c r="J11030" t="s">
        <v>29</v>
      </c>
      <c r="K11030" t="s">
        <v>24</v>
      </c>
    </row>
    <row r="11031" spans="1:11" x14ac:dyDescent="0.25">
      <c r="A11031">
        <v>7010</v>
      </c>
      <c r="B11031" s="1">
        <v>39009</v>
      </c>
      <c r="C11031" t="s">
        <v>23124</v>
      </c>
      <c r="D11031" t="s">
        <v>23125</v>
      </c>
      <c r="E11031" s="1">
        <v>33030</v>
      </c>
      <c r="F11031" t="s">
        <v>1843</v>
      </c>
      <c r="G11031" t="s">
        <v>2013</v>
      </c>
      <c r="H11031">
        <v>1100205</v>
      </c>
      <c r="I11031" t="s">
        <v>22</v>
      </c>
      <c r="J11031" t="s">
        <v>29</v>
      </c>
      <c r="K11031" t="s">
        <v>24</v>
      </c>
    </row>
    <row r="11032" spans="1:11" x14ac:dyDescent="0.25">
      <c r="A11032">
        <v>13399</v>
      </c>
      <c r="B11032" s="1">
        <v>39463</v>
      </c>
      <c r="C11032" t="s">
        <v>23126</v>
      </c>
      <c r="D11032" t="s">
        <v>23127</v>
      </c>
      <c r="E11032" s="1">
        <v>39135</v>
      </c>
      <c r="F11032" t="s">
        <v>32</v>
      </c>
      <c r="G11032" t="s">
        <v>36</v>
      </c>
      <c r="H11032">
        <v>3550308</v>
      </c>
      <c r="I11032" t="s">
        <v>22</v>
      </c>
      <c r="J11032" t="s">
        <v>29</v>
      </c>
      <c r="K11032" t="s">
        <v>24</v>
      </c>
    </row>
    <row r="11033" spans="1:11" x14ac:dyDescent="0.25">
      <c r="A11033">
        <v>48898</v>
      </c>
      <c r="B11033" s="1">
        <v>44383</v>
      </c>
      <c r="C11033" t="s">
        <v>23128</v>
      </c>
      <c r="D11033" t="s">
        <v>23129</v>
      </c>
      <c r="E11033" s="1">
        <v>43585</v>
      </c>
      <c r="F11033" t="s">
        <v>32</v>
      </c>
      <c r="G11033" t="s">
        <v>36</v>
      </c>
      <c r="H11033">
        <v>3550308</v>
      </c>
      <c r="I11033" t="s">
        <v>22</v>
      </c>
      <c r="J11033" t="s">
        <v>29</v>
      </c>
      <c r="K11033" t="s">
        <v>24</v>
      </c>
    </row>
    <row r="11034" spans="1:11" x14ac:dyDescent="0.25">
      <c r="A11034">
        <v>63426</v>
      </c>
      <c r="B11034" s="1">
        <v>45939</v>
      </c>
      <c r="C11034" t="s">
        <v>23130</v>
      </c>
      <c r="D11034" t="s">
        <v>23131</v>
      </c>
      <c r="E11034" s="1">
        <v>40983</v>
      </c>
      <c r="F11034" t="s">
        <v>32</v>
      </c>
      <c r="G11034" t="s">
        <v>36</v>
      </c>
      <c r="H11034">
        <v>3550308</v>
      </c>
      <c r="I11034" t="s">
        <v>22</v>
      </c>
      <c r="J11034" t="s">
        <v>1938</v>
      </c>
      <c r="K11034" t="s">
        <v>24</v>
      </c>
    </row>
    <row r="11035" spans="1:11" x14ac:dyDescent="0.25">
      <c r="A11035">
        <v>28483</v>
      </c>
      <c r="B11035" s="1">
        <v>41989</v>
      </c>
      <c r="C11035" t="s">
        <v>23132</v>
      </c>
      <c r="D11035" t="s">
        <v>23133</v>
      </c>
      <c r="E11035" s="1">
        <v>41481</v>
      </c>
      <c r="F11035" t="s">
        <v>139</v>
      </c>
      <c r="G11035" t="s">
        <v>665</v>
      </c>
      <c r="H11035">
        <v>3205309</v>
      </c>
      <c r="I11035" t="s">
        <v>22</v>
      </c>
      <c r="J11035" t="s">
        <v>29</v>
      </c>
      <c r="K11035" t="s">
        <v>24</v>
      </c>
    </row>
    <row r="11036" spans="1:11" x14ac:dyDescent="0.25">
      <c r="A11036">
        <v>50496</v>
      </c>
      <c r="B11036" s="1">
        <v>44602</v>
      </c>
      <c r="C11036" t="s">
        <v>23134</v>
      </c>
      <c r="D11036" t="s">
        <v>23135</v>
      </c>
      <c r="E11036" s="1">
        <v>43794</v>
      </c>
      <c r="F11036" t="s">
        <v>120</v>
      </c>
      <c r="G11036" t="s">
        <v>3301</v>
      </c>
      <c r="H11036">
        <v>2904902</v>
      </c>
      <c r="I11036" t="s">
        <v>22</v>
      </c>
      <c r="J11036" t="s">
        <v>29</v>
      </c>
      <c r="K11036" t="s">
        <v>24</v>
      </c>
    </row>
    <row r="11037" spans="1:11" x14ac:dyDescent="0.25">
      <c r="A11037">
        <v>50465</v>
      </c>
      <c r="B11037" s="1">
        <v>44599</v>
      </c>
      <c r="C11037" t="s">
        <v>23136</v>
      </c>
      <c r="D11037" t="s">
        <v>23137</v>
      </c>
      <c r="E11037" s="1">
        <v>44070</v>
      </c>
      <c r="F11037" t="s">
        <v>32</v>
      </c>
      <c r="G11037" t="s">
        <v>36</v>
      </c>
      <c r="H11037">
        <v>3550308</v>
      </c>
      <c r="I11037" t="s">
        <v>22</v>
      </c>
      <c r="J11037" t="s">
        <v>29</v>
      </c>
      <c r="K11037" t="s">
        <v>24</v>
      </c>
    </row>
    <row r="11038" spans="1:11" x14ac:dyDescent="0.25">
      <c r="A11038">
        <v>22041</v>
      </c>
      <c r="B11038" s="1">
        <v>41107</v>
      </c>
      <c r="C11038" t="s">
        <v>23138</v>
      </c>
      <c r="D11038" t="s">
        <v>23139</v>
      </c>
      <c r="E11038" s="1">
        <v>40441</v>
      </c>
      <c r="F11038" t="s">
        <v>20</v>
      </c>
      <c r="G11038" t="s">
        <v>21</v>
      </c>
      <c r="H11038">
        <v>3304557</v>
      </c>
      <c r="I11038" t="s">
        <v>22</v>
      </c>
      <c r="J11038" t="s">
        <v>29</v>
      </c>
      <c r="K11038" t="s">
        <v>24</v>
      </c>
    </row>
    <row r="11039" spans="1:11" x14ac:dyDescent="0.25">
      <c r="A11039">
        <v>13043</v>
      </c>
      <c r="B11039" s="1">
        <v>39365</v>
      </c>
      <c r="C11039" t="s">
        <v>23140</v>
      </c>
      <c r="D11039" t="s">
        <v>23141</v>
      </c>
      <c r="E11039" s="1">
        <v>33532</v>
      </c>
      <c r="F11039" t="s">
        <v>152</v>
      </c>
      <c r="G11039" t="s">
        <v>162</v>
      </c>
      <c r="H11039">
        <v>4314902</v>
      </c>
      <c r="I11039" t="s">
        <v>22</v>
      </c>
      <c r="J11039" t="s">
        <v>29</v>
      </c>
      <c r="K11039" t="s">
        <v>24</v>
      </c>
    </row>
    <row r="11040" spans="1:11" x14ac:dyDescent="0.25">
      <c r="A11040">
        <v>51625</v>
      </c>
      <c r="B11040" s="1">
        <v>44756</v>
      </c>
      <c r="C11040" t="s">
        <v>23142</v>
      </c>
      <c r="D11040" t="s">
        <v>23143</v>
      </c>
      <c r="E11040" s="1">
        <v>41836</v>
      </c>
      <c r="F11040" t="s">
        <v>32</v>
      </c>
      <c r="G11040" t="s">
        <v>6095</v>
      </c>
      <c r="H11040">
        <v>3545803</v>
      </c>
      <c r="I11040" t="s">
        <v>15</v>
      </c>
      <c r="J11040" t="s">
        <v>16</v>
      </c>
      <c r="K11040" t="s">
        <v>17</v>
      </c>
    </row>
    <row r="11041" spans="1:11" x14ac:dyDescent="0.25">
      <c r="A11041">
        <v>1869</v>
      </c>
      <c r="B11041" s="1">
        <v>38061</v>
      </c>
      <c r="C11041" t="s">
        <v>23144</v>
      </c>
      <c r="D11041" t="s">
        <v>23145</v>
      </c>
      <c r="E11041" s="1">
        <v>37855</v>
      </c>
      <c r="F11041" t="s">
        <v>20</v>
      </c>
      <c r="G11041" t="s">
        <v>21</v>
      </c>
      <c r="H11041">
        <v>3304557</v>
      </c>
      <c r="I11041" t="s">
        <v>22</v>
      </c>
      <c r="J11041" t="s">
        <v>23</v>
      </c>
      <c r="K11041" t="s">
        <v>24</v>
      </c>
    </row>
    <row r="11042" spans="1:11" x14ac:dyDescent="0.25">
      <c r="A11042">
        <v>34067</v>
      </c>
      <c r="B11042" s="1">
        <v>42613</v>
      </c>
      <c r="C11042" t="s">
        <v>23146</v>
      </c>
      <c r="D11042" t="s">
        <v>23147</v>
      </c>
      <c r="E11042" s="1">
        <v>39703</v>
      </c>
      <c r="F11042" t="s">
        <v>13</v>
      </c>
      <c r="G11042" t="s">
        <v>72</v>
      </c>
      <c r="H11042">
        <v>4106902</v>
      </c>
      <c r="I11042" t="s">
        <v>22</v>
      </c>
      <c r="J11042" t="s">
        <v>29</v>
      </c>
      <c r="K11042" t="s">
        <v>24</v>
      </c>
    </row>
    <row r="11043" spans="1:11" x14ac:dyDescent="0.25">
      <c r="A11043">
        <v>56316</v>
      </c>
      <c r="B11043" s="1">
        <v>45240</v>
      </c>
      <c r="C11043" t="s">
        <v>23148</v>
      </c>
      <c r="D11043" t="s">
        <v>23149</v>
      </c>
      <c r="E11043" s="1">
        <v>43262</v>
      </c>
      <c r="F11043" t="s">
        <v>32</v>
      </c>
      <c r="G11043" t="s">
        <v>36</v>
      </c>
      <c r="H11043">
        <v>3550308</v>
      </c>
      <c r="I11043" t="s">
        <v>22</v>
      </c>
      <c r="J11043" t="s">
        <v>29</v>
      </c>
      <c r="K11043" t="s">
        <v>24</v>
      </c>
    </row>
    <row r="11044" spans="1:11" x14ac:dyDescent="0.25">
      <c r="A11044">
        <v>39182</v>
      </c>
      <c r="B11044" s="1">
        <v>43181</v>
      </c>
      <c r="C11044" t="s">
        <v>23150</v>
      </c>
      <c r="D11044" t="s">
        <v>23151</v>
      </c>
      <c r="E11044" s="1">
        <v>40680</v>
      </c>
      <c r="F11044" t="s">
        <v>32</v>
      </c>
      <c r="G11044" t="s">
        <v>36</v>
      </c>
      <c r="H11044">
        <v>3550308</v>
      </c>
      <c r="I11044" t="s">
        <v>22</v>
      </c>
      <c r="J11044" t="s">
        <v>29</v>
      </c>
      <c r="K11044" t="s">
        <v>24</v>
      </c>
    </row>
    <row r="11045" spans="1:11" x14ac:dyDescent="0.25">
      <c r="A11045">
        <v>18072</v>
      </c>
      <c r="B11045" s="1">
        <v>40521</v>
      </c>
      <c r="C11045" t="s">
        <v>23152</v>
      </c>
      <c r="D11045" t="s">
        <v>23153</v>
      </c>
      <c r="E11045" s="1">
        <v>40430</v>
      </c>
      <c r="F11045" t="s">
        <v>20</v>
      </c>
      <c r="G11045" t="s">
        <v>21</v>
      </c>
      <c r="H11045">
        <v>3304557</v>
      </c>
      <c r="I11045" t="s">
        <v>22</v>
      </c>
      <c r="J11045" t="s">
        <v>29</v>
      </c>
      <c r="K11045" t="s">
        <v>24</v>
      </c>
    </row>
    <row r="11046" spans="1:11" x14ac:dyDescent="0.25">
      <c r="A11046">
        <v>50553</v>
      </c>
      <c r="B11046" s="1">
        <v>44610</v>
      </c>
      <c r="C11046" t="s">
        <v>23154</v>
      </c>
      <c r="D11046" t="s">
        <v>23155</v>
      </c>
      <c r="E11046" s="1">
        <v>44575</v>
      </c>
      <c r="F11046" t="s">
        <v>152</v>
      </c>
      <c r="G11046" t="s">
        <v>1703</v>
      </c>
      <c r="H11046">
        <v>4300604</v>
      </c>
      <c r="I11046" t="s">
        <v>22</v>
      </c>
      <c r="J11046" t="s">
        <v>29</v>
      </c>
      <c r="K11046" t="s">
        <v>24</v>
      </c>
    </row>
    <row r="11047" spans="1:11" x14ac:dyDescent="0.25">
      <c r="A11047">
        <v>60120</v>
      </c>
      <c r="B11047" s="1">
        <v>45617</v>
      </c>
      <c r="C11047" t="s">
        <v>23156</v>
      </c>
      <c r="D11047" t="s">
        <v>23157</v>
      </c>
      <c r="E11047" s="1">
        <v>43319</v>
      </c>
      <c r="F11047" t="s">
        <v>43</v>
      </c>
      <c r="G11047" t="s">
        <v>56</v>
      </c>
      <c r="H11047">
        <v>3106200</v>
      </c>
      <c r="I11047" t="s">
        <v>15</v>
      </c>
      <c r="J11047" t="s">
        <v>29</v>
      </c>
      <c r="K11047" t="s">
        <v>17</v>
      </c>
    </row>
    <row r="11048" spans="1:11" x14ac:dyDescent="0.25">
      <c r="A11048">
        <v>51711</v>
      </c>
      <c r="B11048" s="1">
        <v>44770</v>
      </c>
      <c r="C11048" t="s">
        <v>23158</v>
      </c>
      <c r="D11048" t="s">
        <v>23159</v>
      </c>
      <c r="E11048" s="1">
        <v>43865</v>
      </c>
      <c r="F11048" t="s">
        <v>43</v>
      </c>
      <c r="G11048" t="s">
        <v>56</v>
      </c>
      <c r="H11048">
        <v>3106200</v>
      </c>
      <c r="I11048" t="s">
        <v>22</v>
      </c>
      <c r="J11048" t="s">
        <v>29</v>
      </c>
      <c r="K11048" t="s">
        <v>24</v>
      </c>
    </row>
    <row r="11049" spans="1:11" x14ac:dyDescent="0.25">
      <c r="A11049">
        <v>53492</v>
      </c>
      <c r="B11049" s="1">
        <v>45071</v>
      </c>
      <c r="C11049" t="s">
        <v>23160</v>
      </c>
      <c r="D11049" t="s">
        <v>23161</v>
      </c>
      <c r="E11049" s="1">
        <v>43851</v>
      </c>
      <c r="F11049" t="s">
        <v>20</v>
      </c>
      <c r="G11049" t="s">
        <v>21</v>
      </c>
      <c r="H11049">
        <v>3304557</v>
      </c>
      <c r="I11049" t="s">
        <v>22</v>
      </c>
      <c r="J11049" t="s">
        <v>29</v>
      </c>
      <c r="K11049" t="s">
        <v>24</v>
      </c>
    </row>
    <row r="11050" spans="1:11" x14ac:dyDescent="0.25">
      <c r="A11050">
        <v>57101</v>
      </c>
      <c r="B11050" s="1">
        <v>45299</v>
      </c>
      <c r="C11050" t="s">
        <v>23162</v>
      </c>
      <c r="D11050" t="s">
        <v>23163</v>
      </c>
      <c r="E11050" s="1">
        <v>44147</v>
      </c>
      <c r="F11050" t="s">
        <v>152</v>
      </c>
      <c r="G11050" t="s">
        <v>162</v>
      </c>
      <c r="H11050">
        <v>4314902</v>
      </c>
      <c r="I11050" t="s">
        <v>22</v>
      </c>
      <c r="J11050" t="s">
        <v>16</v>
      </c>
      <c r="K11050" t="s">
        <v>24</v>
      </c>
    </row>
    <row r="11051" spans="1:11" x14ac:dyDescent="0.25">
      <c r="A11051">
        <v>42284</v>
      </c>
      <c r="B11051" s="1">
        <v>43514</v>
      </c>
      <c r="C11051" t="s">
        <v>23164</v>
      </c>
      <c r="D11051" t="s">
        <v>23165</v>
      </c>
      <c r="E11051" s="1">
        <v>43510</v>
      </c>
      <c r="F11051" t="s">
        <v>120</v>
      </c>
      <c r="G11051" t="s">
        <v>181</v>
      </c>
      <c r="H11051">
        <v>2933307</v>
      </c>
      <c r="I11051" t="s">
        <v>22</v>
      </c>
      <c r="J11051" t="s">
        <v>16</v>
      </c>
      <c r="K11051" t="s">
        <v>24</v>
      </c>
    </row>
    <row r="11052" spans="1:11" x14ac:dyDescent="0.25">
      <c r="A11052">
        <v>57216</v>
      </c>
      <c r="B11052" s="1">
        <v>45309</v>
      </c>
      <c r="C11052" t="s">
        <v>23166</v>
      </c>
      <c r="D11052" t="s">
        <v>23167</v>
      </c>
      <c r="E11052" s="1">
        <v>42888</v>
      </c>
      <c r="F11052" t="s">
        <v>13</v>
      </c>
      <c r="G11052" t="s">
        <v>72</v>
      </c>
      <c r="H11052">
        <v>4106902</v>
      </c>
      <c r="I11052" t="s">
        <v>22</v>
      </c>
      <c r="J11052" t="s">
        <v>16</v>
      </c>
      <c r="K11052" t="s">
        <v>24</v>
      </c>
    </row>
    <row r="11053" spans="1:11" x14ac:dyDescent="0.25">
      <c r="A11053">
        <v>56452</v>
      </c>
      <c r="B11053" s="1">
        <v>45247</v>
      </c>
      <c r="C11053" t="s">
        <v>23168</v>
      </c>
      <c r="D11053" t="s">
        <v>23169</v>
      </c>
      <c r="E11053" s="1">
        <v>43888</v>
      </c>
      <c r="F11053" t="s">
        <v>32</v>
      </c>
      <c r="G11053" t="s">
        <v>36</v>
      </c>
      <c r="H11053">
        <v>3550308</v>
      </c>
      <c r="I11053" t="s">
        <v>22</v>
      </c>
      <c r="J11053" t="s">
        <v>16</v>
      </c>
      <c r="K11053" t="s">
        <v>24</v>
      </c>
    </row>
    <row r="11054" spans="1:11" x14ac:dyDescent="0.25">
      <c r="A11054">
        <v>35585</v>
      </c>
      <c r="B11054" s="1">
        <v>42787</v>
      </c>
      <c r="C11054" t="s">
        <v>23170</v>
      </c>
      <c r="D11054" t="s">
        <v>23171</v>
      </c>
      <c r="E11054" s="1">
        <v>42577</v>
      </c>
      <c r="F11054" t="s">
        <v>152</v>
      </c>
      <c r="G11054" t="s">
        <v>162</v>
      </c>
      <c r="H11054">
        <v>4314902</v>
      </c>
      <c r="I11054" t="s">
        <v>22</v>
      </c>
      <c r="J11054" t="s">
        <v>16</v>
      </c>
      <c r="K11054" t="s">
        <v>24</v>
      </c>
    </row>
    <row r="11055" spans="1:11" x14ac:dyDescent="0.25">
      <c r="A11055">
        <v>54165</v>
      </c>
      <c r="B11055" s="1">
        <v>45133</v>
      </c>
      <c r="C11055" t="s">
        <v>23172</v>
      </c>
      <c r="D11055" t="s">
        <v>23173</v>
      </c>
      <c r="E11055" s="1">
        <v>42438</v>
      </c>
      <c r="F11055" t="s">
        <v>20</v>
      </c>
      <c r="G11055" t="s">
        <v>21</v>
      </c>
      <c r="H11055">
        <v>3304557</v>
      </c>
      <c r="I11055" t="s">
        <v>22</v>
      </c>
      <c r="J11055" t="s">
        <v>23</v>
      </c>
      <c r="K11055" t="s">
        <v>24</v>
      </c>
    </row>
    <row r="11056" spans="1:11" x14ac:dyDescent="0.25">
      <c r="A11056">
        <v>31522</v>
      </c>
      <c r="B11056" s="1">
        <v>42334</v>
      </c>
      <c r="C11056" t="s">
        <v>23174</v>
      </c>
      <c r="D11056" t="s">
        <v>23175</v>
      </c>
      <c r="E11056" s="1">
        <v>40452</v>
      </c>
      <c r="F11056" t="s">
        <v>20</v>
      </c>
      <c r="G11056" t="s">
        <v>21</v>
      </c>
      <c r="H11056">
        <v>3304557</v>
      </c>
      <c r="I11056" t="s">
        <v>22</v>
      </c>
      <c r="J11056" t="s">
        <v>23</v>
      </c>
      <c r="K11056" t="s">
        <v>24</v>
      </c>
    </row>
    <row r="11057" spans="1:11" x14ac:dyDescent="0.25">
      <c r="A11057">
        <v>48243</v>
      </c>
      <c r="B11057" s="1">
        <v>44308</v>
      </c>
      <c r="C11057" t="s">
        <v>23176</v>
      </c>
      <c r="D11057" t="s">
        <v>23177</v>
      </c>
      <c r="E11057" s="1">
        <v>41831</v>
      </c>
      <c r="F11057" t="s">
        <v>20</v>
      </c>
      <c r="G11057" t="s">
        <v>21</v>
      </c>
      <c r="H11057">
        <v>3304557</v>
      </c>
      <c r="I11057" t="s">
        <v>22</v>
      </c>
      <c r="J11057" t="s">
        <v>29</v>
      </c>
      <c r="K11057" t="s">
        <v>24</v>
      </c>
    </row>
    <row r="11058" spans="1:11" x14ac:dyDescent="0.25">
      <c r="A11058">
        <v>1470</v>
      </c>
      <c r="B11058" s="1">
        <v>37853</v>
      </c>
      <c r="C11058" t="s">
        <v>23178</v>
      </c>
      <c r="D11058" t="s">
        <v>23179</v>
      </c>
      <c r="E11058" s="1">
        <v>37711</v>
      </c>
      <c r="F11058" t="s">
        <v>27</v>
      </c>
      <c r="G11058" t="s">
        <v>404</v>
      </c>
      <c r="H11058">
        <v>4208203</v>
      </c>
      <c r="I11058" t="s">
        <v>22</v>
      </c>
      <c r="J11058" t="s">
        <v>16</v>
      </c>
      <c r="K11058" t="s">
        <v>24</v>
      </c>
    </row>
    <row r="11059" spans="1:11" x14ac:dyDescent="0.25">
      <c r="A11059">
        <v>30812</v>
      </c>
      <c r="B11059" s="1">
        <v>42243</v>
      </c>
      <c r="C11059" t="s">
        <v>23180</v>
      </c>
      <c r="D11059" t="s">
        <v>23181</v>
      </c>
      <c r="E11059" s="1">
        <v>42177</v>
      </c>
      <c r="F11059" t="s">
        <v>20</v>
      </c>
      <c r="G11059" t="s">
        <v>21</v>
      </c>
      <c r="H11059">
        <v>3304557</v>
      </c>
      <c r="I11059" t="s">
        <v>22</v>
      </c>
      <c r="J11059" t="s">
        <v>29</v>
      </c>
      <c r="K11059" t="s">
        <v>24</v>
      </c>
    </row>
    <row r="11060" spans="1:11" x14ac:dyDescent="0.25">
      <c r="A11060">
        <v>39371</v>
      </c>
      <c r="B11060" s="1">
        <v>43201</v>
      </c>
      <c r="C11060" t="s">
        <v>23182</v>
      </c>
      <c r="D11060" t="s">
        <v>23183</v>
      </c>
      <c r="E11060" s="1">
        <v>43175</v>
      </c>
      <c r="F11060" t="s">
        <v>75</v>
      </c>
      <c r="G11060" t="s">
        <v>76</v>
      </c>
      <c r="H11060">
        <v>2304400</v>
      </c>
      <c r="I11060" t="s">
        <v>22</v>
      </c>
      <c r="J11060" t="s">
        <v>29</v>
      </c>
      <c r="K11060" t="s">
        <v>24</v>
      </c>
    </row>
    <row r="11061" spans="1:11" x14ac:dyDescent="0.25">
      <c r="A11061">
        <v>52701</v>
      </c>
      <c r="B11061" s="1">
        <v>44951</v>
      </c>
      <c r="C11061" t="s">
        <v>23184</v>
      </c>
      <c r="D11061" t="s">
        <v>23185</v>
      </c>
      <c r="E11061" s="1">
        <v>44257</v>
      </c>
      <c r="F11061" t="s">
        <v>75</v>
      </c>
      <c r="G11061" t="s">
        <v>23186</v>
      </c>
      <c r="H11061">
        <v>2301703</v>
      </c>
      <c r="I11061" t="s">
        <v>22</v>
      </c>
      <c r="J11061" t="s">
        <v>16</v>
      </c>
      <c r="K11061" t="s">
        <v>24</v>
      </c>
    </row>
    <row r="11062" spans="1:11" x14ac:dyDescent="0.25">
      <c r="A11062">
        <v>21880</v>
      </c>
      <c r="B11062" s="1">
        <v>41093</v>
      </c>
      <c r="C11062" t="s">
        <v>23187</v>
      </c>
      <c r="D11062" t="s">
        <v>23188</v>
      </c>
      <c r="E11062" s="1">
        <v>41066</v>
      </c>
      <c r="F11062" t="s">
        <v>648</v>
      </c>
      <c r="G11062" t="s">
        <v>649</v>
      </c>
      <c r="H11062">
        <v>2800308</v>
      </c>
      <c r="I11062" t="s">
        <v>22</v>
      </c>
      <c r="J11062" t="s">
        <v>29</v>
      </c>
      <c r="K11062" t="s">
        <v>24</v>
      </c>
    </row>
    <row r="11063" spans="1:11" x14ac:dyDescent="0.25">
      <c r="A11063">
        <v>58245</v>
      </c>
      <c r="B11063" s="1">
        <v>45427</v>
      </c>
      <c r="C11063" t="s">
        <v>23189</v>
      </c>
      <c r="D11063" t="s">
        <v>23190</v>
      </c>
      <c r="E11063" s="1">
        <v>44629</v>
      </c>
      <c r="F11063" t="s">
        <v>27</v>
      </c>
      <c r="G11063" t="s">
        <v>973</v>
      </c>
      <c r="H11063">
        <v>4204202</v>
      </c>
      <c r="I11063" t="s">
        <v>22</v>
      </c>
      <c r="J11063" t="s">
        <v>29</v>
      </c>
      <c r="K11063" t="s">
        <v>24</v>
      </c>
    </row>
    <row r="11064" spans="1:11" x14ac:dyDescent="0.25">
      <c r="A11064">
        <v>29475</v>
      </c>
      <c r="B11064" s="1">
        <v>42089</v>
      </c>
      <c r="C11064" t="s">
        <v>23191</v>
      </c>
      <c r="D11064" t="s">
        <v>23192</v>
      </c>
      <c r="E11064" s="1">
        <v>42044</v>
      </c>
      <c r="F11064" t="s">
        <v>285</v>
      </c>
      <c r="G11064" t="s">
        <v>587</v>
      </c>
      <c r="H11064">
        <v>1501402</v>
      </c>
      <c r="I11064" t="s">
        <v>22</v>
      </c>
      <c r="J11064" t="s">
        <v>29</v>
      </c>
      <c r="K11064" t="s">
        <v>24</v>
      </c>
    </row>
    <row r="11065" spans="1:11" x14ac:dyDescent="0.25">
      <c r="A11065">
        <v>20327</v>
      </c>
      <c r="B11065" s="1">
        <v>40857</v>
      </c>
      <c r="C11065" t="s">
        <v>23193</v>
      </c>
      <c r="D11065" t="s">
        <v>23194</v>
      </c>
      <c r="E11065" s="1">
        <v>40809</v>
      </c>
      <c r="F11065" t="s">
        <v>152</v>
      </c>
      <c r="G11065" t="s">
        <v>162</v>
      </c>
      <c r="H11065">
        <v>4314902</v>
      </c>
      <c r="I11065" t="s">
        <v>22</v>
      </c>
      <c r="J11065" t="s">
        <v>29</v>
      </c>
      <c r="K11065" t="s">
        <v>24</v>
      </c>
    </row>
    <row r="11066" spans="1:11" x14ac:dyDescent="0.25">
      <c r="A11066">
        <v>31298</v>
      </c>
      <c r="B11066" s="1">
        <v>42303</v>
      </c>
      <c r="C11066" t="s">
        <v>23195</v>
      </c>
      <c r="D11066" t="s">
        <v>23196</v>
      </c>
      <c r="E11066" s="1">
        <v>42269</v>
      </c>
      <c r="F11066" t="s">
        <v>648</v>
      </c>
      <c r="G11066" t="s">
        <v>649</v>
      </c>
      <c r="H11066">
        <v>2800308</v>
      </c>
      <c r="I11066" t="s">
        <v>22</v>
      </c>
      <c r="J11066" t="s">
        <v>29</v>
      </c>
      <c r="K11066" t="s">
        <v>24</v>
      </c>
    </row>
    <row r="11067" spans="1:11" x14ac:dyDescent="0.25">
      <c r="A11067">
        <v>65537</v>
      </c>
      <c r="B11067" s="1">
        <v>46239</v>
      </c>
      <c r="C11067" t="s">
        <v>23197</v>
      </c>
      <c r="D11067" t="s">
        <v>23198</v>
      </c>
      <c r="E11067" s="1">
        <v>45602</v>
      </c>
      <c r="F11067" t="s">
        <v>13</v>
      </c>
      <c r="G11067" t="s">
        <v>72</v>
      </c>
      <c r="H11067">
        <v>4106902</v>
      </c>
      <c r="I11067" t="s">
        <v>15</v>
      </c>
      <c r="J11067" t="s">
        <v>29</v>
      </c>
      <c r="K11067" t="s">
        <v>17</v>
      </c>
    </row>
    <row r="11068" spans="1:11" x14ac:dyDescent="0.25">
      <c r="A11068">
        <v>61712</v>
      </c>
      <c r="B11068" s="1">
        <v>45764</v>
      </c>
      <c r="C11068" t="s">
        <v>23199</v>
      </c>
      <c r="D11068" t="s">
        <v>23200</v>
      </c>
      <c r="E11068" s="1">
        <v>44683</v>
      </c>
      <c r="F11068" t="s">
        <v>20</v>
      </c>
      <c r="G11068" t="s">
        <v>21</v>
      </c>
      <c r="H11068">
        <v>3304557</v>
      </c>
      <c r="I11068" t="s">
        <v>22</v>
      </c>
      <c r="J11068" t="s">
        <v>29</v>
      </c>
      <c r="K11068" t="s">
        <v>24</v>
      </c>
    </row>
    <row r="11069" spans="1:11" x14ac:dyDescent="0.25">
      <c r="A11069">
        <v>65435</v>
      </c>
      <c r="B11069" s="1">
        <v>46225</v>
      </c>
      <c r="C11069" t="s">
        <v>23201</v>
      </c>
      <c r="D11069" t="s">
        <v>23202</v>
      </c>
      <c r="E11069" s="1">
        <v>35535</v>
      </c>
      <c r="F11069" t="s">
        <v>20</v>
      </c>
      <c r="G11069" t="s">
        <v>21</v>
      </c>
      <c r="H11069">
        <v>3304557</v>
      </c>
      <c r="I11069" t="s">
        <v>22</v>
      </c>
      <c r="J11069" t="s">
        <v>23</v>
      </c>
      <c r="K11069" t="s">
        <v>24</v>
      </c>
    </row>
    <row r="11070" spans="1:11" x14ac:dyDescent="0.25">
      <c r="A11070">
        <v>46290</v>
      </c>
      <c r="B11070" s="1">
        <v>44053</v>
      </c>
      <c r="C11070" t="s">
        <v>23203</v>
      </c>
      <c r="D11070" t="s">
        <v>23204</v>
      </c>
      <c r="E11070" s="1">
        <v>43005</v>
      </c>
      <c r="F11070" t="s">
        <v>32</v>
      </c>
      <c r="G11070" t="s">
        <v>36</v>
      </c>
      <c r="H11070">
        <v>3550308</v>
      </c>
      <c r="I11070" t="s">
        <v>22</v>
      </c>
      <c r="J11070" t="s">
        <v>29</v>
      </c>
      <c r="K11070" t="s">
        <v>24</v>
      </c>
    </row>
    <row r="11071" spans="1:11" x14ac:dyDescent="0.25">
      <c r="A11071">
        <v>25041</v>
      </c>
      <c r="B11071" s="1">
        <v>41515</v>
      </c>
      <c r="C11071" t="s">
        <v>23205</v>
      </c>
      <c r="D11071" t="s">
        <v>23206</v>
      </c>
      <c r="E11071" s="1">
        <v>41492</v>
      </c>
      <c r="F11071" t="s">
        <v>32</v>
      </c>
      <c r="G11071" t="s">
        <v>36</v>
      </c>
      <c r="H11071">
        <v>3550308</v>
      </c>
      <c r="I11071" t="s">
        <v>22</v>
      </c>
      <c r="J11071" t="s">
        <v>29</v>
      </c>
      <c r="K11071" t="s">
        <v>24</v>
      </c>
    </row>
    <row r="11072" spans="1:11" x14ac:dyDescent="0.25">
      <c r="A11072">
        <v>51021</v>
      </c>
      <c r="B11072" s="1">
        <v>44670</v>
      </c>
      <c r="C11072" t="s">
        <v>23207</v>
      </c>
      <c r="D11072" t="s">
        <v>23208</v>
      </c>
      <c r="E11072" s="1">
        <v>44643</v>
      </c>
      <c r="F11072" t="s">
        <v>32</v>
      </c>
      <c r="G11072" t="s">
        <v>36</v>
      </c>
      <c r="H11072">
        <v>3550308</v>
      </c>
      <c r="I11072" t="s">
        <v>15</v>
      </c>
      <c r="J11072" t="s">
        <v>29</v>
      </c>
      <c r="K11072" t="s">
        <v>17</v>
      </c>
    </row>
    <row r="11073" spans="1:11" x14ac:dyDescent="0.25">
      <c r="A11073">
        <v>25115</v>
      </c>
      <c r="B11073" s="1">
        <v>41523</v>
      </c>
      <c r="C11073" t="s">
        <v>23209</v>
      </c>
      <c r="D11073" t="s">
        <v>23210</v>
      </c>
      <c r="E11073" s="1">
        <v>41453</v>
      </c>
      <c r="F11073" t="s">
        <v>152</v>
      </c>
      <c r="G11073" t="s">
        <v>162</v>
      </c>
      <c r="H11073">
        <v>4314902</v>
      </c>
      <c r="I11073" t="s">
        <v>22</v>
      </c>
      <c r="J11073" t="s">
        <v>29</v>
      </c>
      <c r="K11073" t="s">
        <v>24</v>
      </c>
    </row>
    <row r="11074" spans="1:11" x14ac:dyDescent="0.25">
      <c r="A11074">
        <v>22280</v>
      </c>
      <c r="B11074" s="1">
        <v>41152</v>
      </c>
      <c r="C11074" t="s">
        <v>23211</v>
      </c>
      <c r="D11074" t="s">
        <v>23212</v>
      </c>
      <c r="E11074" s="1">
        <v>40210</v>
      </c>
      <c r="F11074" t="s">
        <v>27</v>
      </c>
      <c r="G11074" t="s">
        <v>1056</v>
      </c>
      <c r="H11074">
        <v>4202008</v>
      </c>
      <c r="I11074" t="s">
        <v>22</v>
      </c>
      <c r="J11074" t="s">
        <v>29</v>
      </c>
      <c r="K11074" t="s">
        <v>24</v>
      </c>
    </row>
    <row r="11075" spans="1:11" x14ac:dyDescent="0.25">
      <c r="A11075">
        <v>32489</v>
      </c>
      <c r="B11075" s="1">
        <v>42458</v>
      </c>
      <c r="C11075" t="s">
        <v>23213</v>
      </c>
      <c r="D11075" t="s">
        <v>23214</v>
      </c>
      <c r="E11075" s="1">
        <v>42251</v>
      </c>
      <c r="F11075" t="s">
        <v>32</v>
      </c>
      <c r="G11075" t="s">
        <v>1577</v>
      </c>
      <c r="H11075">
        <v>3506003</v>
      </c>
      <c r="I11075" t="s">
        <v>15</v>
      </c>
      <c r="J11075" t="s">
        <v>29</v>
      </c>
      <c r="K11075" t="s">
        <v>17</v>
      </c>
    </row>
    <row r="11076" spans="1:11" x14ac:dyDescent="0.25">
      <c r="A11076">
        <v>65458</v>
      </c>
      <c r="B11076" s="1">
        <v>46227</v>
      </c>
      <c r="C11076" t="s">
        <v>23215</v>
      </c>
      <c r="D11076" t="s">
        <v>23216</v>
      </c>
      <c r="E11076" s="1">
        <v>45075</v>
      </c>
      <c r="F11076" t="s">
        <v>20</v>
      </c>
      <c r="G11076" t="s">
        <v>21</v>
      </c>
      <c r="H11076">
        <v>3304557</v>
      </c>
      <c r="I11076" t="s">
        <v>22</v>
      </c>
      <c r="J11076" t="s">
        <v>29</v>
      </c>
      <c r="K11076" t="s">
        <v>24</v>
      </c>
    </row>
    <row r="11077" spans="1:11" x14ac:dyDescent="0.25">
      <c r="A11077">
        <v>32783</v>
      </c>
      <c r="B11077" s="1">
        <v>42492</v>
      </c>
      <c r="C11077" t="s">
        <v>23217</v>
      </c>
      <c r="D11077" t="s">
        <v>23218</v>
      </c>
      <c r="E11077" s="1">
        <v>42221</v>
      </c>
      <c r="F11077" t="s">
        <v>32</v>
      </c>
      <c r="G11077" t="s">
        <v>36</v>
      </c>
      <c r="H11077">
        <v>3550308</v>
      </c>
      <c r="I11077" t="s">
        <v>22</v>
      </c>
      <c r="J11077" t="s">
        <v>29</v>
      </c>
      <c r="K11077" t="s">
        <v>24</v>
      </c>
    </row>
    <row r="11078" spans="1:11" x14ac:dyDescent="0.25">
      <c r="A11078">
        <v>5709</v>
      </c>
      <c r="B11078" s="1">
        <v>38820</v>
      </c>
      <c r="C11078" t="s">
        <v>23219</v>
      </c>
      <c r="D11078" t="s">
        <v>23220</v>
      </c>
      <c r="E11078" s="1">
        <v>38764</v>
      </c>
      <c r="F11078" t="s">
        <v>32</v>
      </c>
      <c r="G11078" t="s">
        <v>36</v>
      </c>
      <c r="H11078">
        <v>3550308</v>
      </c>
      <c r="I11078" t="s">
        <v>22</v>
      </c>
      <c r="J11078" t="s">
        <v>29</v>
      </c>
      <c r="K11078" t="s">
        <v>24</v>
      </c>
    </row>
    <row r="11079" spans="1:11" x14ac:dyDescent="0.25">
      <c r="A11079">
        <v>55571</v>
      </c>
      <c r="B11079" s="1">
        <v>45215</v>
      </c>
      <c r="C11079" t="s">
        <v>23221</v>
      </c>
      <c r="D11079" t="s">
        <v>23222</v>
      </c>
      <c r="E11079" s="1">
        <v>45104</v>
      </c>
      <c r="F11079" t="s">
        <v>20</v>
      </c>
      <c r="G11079" t="s">
        <v>21</v>
      </c>
      <c r="H11079">
        <v>3304557</v>
      </c>
      <c r="I11079" t="s">
        <v>22</v>
      </c>
      <c r="J11079" t="s">
        <v>29</v>
      </c>
      <c r="K11079" t="s">
        <v>24</v>
      </c>
    </row>
    <row r="11080" spans="1:11" x14ac:dyDescent="0.25">
      <c r="A11080">
        <v>54709</v>
      </c>
      <c r="B11080" s="1">
        <v>45173</v>
      </c>
      <c r="C11080" t="s">
        <v>23223</v>
      </c>
      <c r="D11080" t="s">
        <v>23224</v>
      </c>
      <c r="E11080" s="1">
        <v>44252</v>
      </c>
      <c r="F11080" t="s">
        <v>20</v>
      </c>
      <c r="G11080" t="s">
        <v>21</v>
      </c>
      <c r="H11080">
        <v>3304557</v>
      </c>
      <c r="I11080" t="s">
        <v>22</v>
      </c>
      <c r="J11080" t="s">
        <v>29</v>
      </c>
      <c r="K11080" t="s">
        <v>24</v>
      </c>
    </row>
    <row r="11081" spans="1:11" x14ac:dyDescent="0.25">
      <c r="A11081">
        <v>26364</v>
      </c>
      <c r="B11081" s="1">
        <v>41717</v>
      </c>
      <c r="C11081" t="s">
        <v>23225</v>
      </c>
      <c r="D11081" t="s">
        <v>23226</v>
      </c>
      <c r="E11081" s="1">
        <v>37155</v>
      </c>
      <c r="F11081" t="s">
        <v>39</v>
      </c>
      <c r="G11081" t="s">
        <v>40</v>
      </c>
      <c r="H11081">
        <v>5300108</v>
      </c>
      <c r="I11081" t="s">
        <v>22</v>
      </c>
      <c r="J11081" t="s">
        <v>29</v>
      </c>
      <c r="K11081" t="s">
        <v>24</v>
      </c>
    </row>
    <row r="11082" spans="1:11" x14ac:dyDescent="0.25">
      <c r="A11082">
        <v>16696</v>
      </c>
      <c r="B11082" s="1">
        <v>40249</v>
      </c>
      <c r="C11082" t="s">
        <v>23227</v>
      </c>
      <c r="D11082" t="s">
        <v>23228</v>
      </c>
      <c r="E11082" s="1">
        <v>39084</v>
      </c>
      <c r="F11082" t="s">
        <v>120</v>
      </c>
      <c r="G11082" t="s">
        <v>159</v>
      </c>
      <c r="H11082">
        <v>2927408</v>
      </c>
      <c r="I11082" t="s">
        <v>22</v>
      </c>
      <c r="J11082" t="s">
        <v>29</v>
      </c>
      <c r="K11082" t="s">
        <v>24</v>
      </c>
    </row>
    <row r="11083" spans="1:11" x14ac:dyDescent="0.25">
      <c r="A11083">
        <v>53557</v>
      </c>
      <c r="B11083" s="1">
        <v>45079</v>
      </c>
      <c r="C11083" t="s">
        <v>23229</v>
      </c>
      <c r="D11083" t="s">
        <v>23230</v>
      </c>
      <c r="E11083" s="1">
        <v>42720</v>
      </c>
      <c r="F11083" t="s">
        <v>32</v>
      </c>
      <c r="G11083" t="s">
        <v>36</v>
      </c>
      <c r="H11083">
        <v>3550308</v>
      </c>
      <c r="I11083" t="s">
        <v>22</v>
      </c>
      <c r="J11083" t="s">
        <v>29</v>
      </c>
      <c r="K11083" t="s">
        <v>24</v>
      </c>
    </row>
    <row r="11084" spans="1:11" x14ac:dyDescent="0.25">
      <c r="A11084">
        <v>994</v>
      </c>
      <c r="B11084" s="1">
        <v>38037</v>
      </c>
      <c r="C11084" t="s">
        <v>23231</v>
      </c>
      <c r="D11084" t="s">
        <v>23232</v>
      </c>
      <c r="E11084" s="1">
        <v>31063</v>
      </c>
      <c r="F11084" t="s">
        <v>32</v>
      </c>
      <c r="G11084" t="s">
        <v>36</v>
      </c>
      <c r="H11084">
        <v>3550308</v>
      </c>
      <c r="I11084" t="s">
        <v>22</v>
      </c>
      <c r="J11084" t="s">
        <v>29</v>
      </c>
      <c r="K11084" t="s">
        <v>24</v>
      </c>
    </row>
    <row r="11085" spans="1:11" x14ac:dyDescent="0.25">
      <c r="A11085">
        <v>15091</v>
      </c>
      <c r="B11085" s="1">
        <v>39875</v>
      </c>
      <c r="C11085" t="s">
        <v>23233</v>
      </c>
      <c r="D11085" t="s">
        <v>23234</v>
      </c>
      <c r="E11085" s="1">
        <v>39022</v>
      </c>
      <c r="F11085" t="s">
        <v>20</v>
      </c>
      <c r="G11085" t="s">
        <v>21</v>
      </c>
      <c r="H11085">
        <v>3304557</v>
      </c>
      <c r="I11085" t="s">
        <v>22</v>
      </c>
      <c r="J11085" t="s">
        <v>29</v>
      </c>
      <c r="K11085" t="s">
        <v>24</v>
      </c>
    </row>
    <row r="11086" spans="1:11" x14ac:dyDescent="0.25">
      <c r="A11086">
        <v>56017</v>
      </c>
      <c r="B11086" s="1">
        <v>45225</v>
      </c>
      <c r="C11086" t="s">
        <v>23235</v>
      </c>
      <c r="D11086" t="s">
        <v>23236</v>
      </c>
      <c r="E11086" s="1">
        <v>44115</v>
      </c>
      <c r="F11086" t="s">
        <v>139</v>
      </c>
      <c r="G11086" t="s">
        <v>665</v>
      </c>
      <c r="H11086">
        <v>3205309</v>
      </c>
      <c r="I11086" t="s">
        <v>22</v>
      </c>
      <c r="J11086" t="s">
        <v>29</v>
      </c>
      <c r="K11086" t="s">
        <v>24</v>
      </c>
    </row>
    <row r="11087" spans="1:11" x14ac:dyDescent="0.25">
      <c r="A11087">
        <v>61472</v>
      </c>
      <c r="B11087" s="1">
        <v>45747</v>
      </c>
      <c r="C11087" t="s">
        <v>23237</v>
      </c>
      <c r="D11087" t="s">
        <v>23238</v>
      </c>
      <c r="E11087" s="1">
        <v>45712</v>
      </c>
      <c r="F11087" t="s">
        <v>13</v>
      </c>
      <c r="G11087" t="s">
        <v>259</v>
      </c>
      <c r="H11087">
        <v>4113700</v>
      </c>
      <c r="I11087" t="s">
        <v>22</v>
      </c>
      <c r="J11087" t="s">
        <v>29</v>
      </c>
      <c r="K11087" t="s">
        <v>24</v>
      </c>
    </row>
    <row r="11088" spans="1:11" x14ac:dyDescent="0.25">
      <c r="A11088">
        <v>2659</v>
      </c>
      <c r="B11088" s="1">
        <v>38279</v>
      </c>
      <c r="C11088" t="s">
        <v>23239</v>
      </c>
      <c r="D11088" t="s">
        <v>23240</v>
      </c>
      <c r="E11088" s="1">
        <v>38107</v>
      </c>
      <c r="F11088" t="s">
        <v>20</v>
      </c>
      <c r="G11088" t="s">
        <v>21</v>
      </c>
      <c r="H11088">
        <v>3304557</v>
      </c>
      <c r="I11088" t="s">
        <v>22</v>
      </c>
      <c r="J11088" t="s">
        <v>23</v>
      </c>
      <c r="K11088" t="s">
        <v>24</v>
      </c>
    </row>
    <row r="11089" spans="1:11" x14ac:dyDescent="0.25">
      <c r="A11089">
        <v>51720</v>
      </c>
      <c r="B11089" s="1">
        <v>44771</v>
      </c>
      <c r="C11089" t="s">
        <v>23241</v>
      </c>
      <c r="D11089" t="s">
        <v>23242</v>
      </c>
      <c r="E11089" s="1">
        <v>44765</v>
      </c>
      <c r="F11089" t="s">
        <v>114</v>
      </c>
      <c r="G11089" t="s">
        <v>115</v>
      </c>
      <c r="H11089">
        <v>2611606</v>
      </c>
      <c r="I11089" t="s">
        <v>22</v>
      </c>
      <c r="J11089" t="s">
        <v>16</v>
      </c>
      <c r="K11089" t="s">
        <v>24</v>
      </c>
    </row>
    <row r="11090" spans="1:11" x14ac:dyDescent="0.25">
      <c r="A11090">
        <v>18011</v>
      </c>
      <c r="B11090" s="1">
        <v>40506</v>
      </c>
      <c r="C11090" t="s">
        <v>23243</v>
      </c>
      <c r="D11090" t="s">
        <v>23244</v>
      </c>
      <c r="E11090" s="1">
        <v>39640</v>
      </c>
      <c r="F11090" t="s">
        <v>39</v>
      </c>
      <c r="G11090" t="s">
        <v>40</v>
      </c>
      <c r="H11090">
        <v>5300108</v>
      </c>
      <c r="I11090" t="s">
        <v>22</v>
      </c>
      <c r="J11090" t="s">
        <v>29</v>
      </c>
      <c r="K11090" t="s">
        <v>24</v>
      </c>
    </row>
    <row r="11091" spans="1:11" x14ac:dyDescent="0.25">
      <c r="A11091">
        <v>63202</v>
      </c>
      <c r="B11091" s="1">
        <v>45916</v>
      </c>
      <c r="C11091" t="s">
        <v>23245</v>
      </c>
      <c r="D11091" t="s">
        <v>23246</v>
      </c>
      <c r="E11091" s="1">
        <v>44424</v>
      </c>
      <c r="F11091" t="s">
        <v>20</v>
      </c>
      <c r="G11091" t="s">
        <v>21</v>
      </c>
      <c r="H11091">
        <v>3304557</v>
      </c>
      <c r="I11091" t="s">
        <v>22</v>
      </c>
      <c r="J11091" t="s">
        <v>29</v>
      </c>
      <c r="K11091" t="s">
        <v>24</v>
      </c>
    </row>
    <row r="11092" spans="1:11" x14ac:dyDescent="0.25">
      <c r="A11092">
        <v>22748</v>
      </c>
      <c r="B11092" s="1">
        <v>41226</v>
      </c>
      <c r="C11092" t="s">
        <v>23247</v>
      </c>
      <c r="D11092" t="s">
        <v>23248</v>
      </c>
      <c r="E11092" s="1">
        <v>41169</v>
      </c>
      <c r="F11092" t="s">
        <v>32</v>
      </c>
      <c r="G11092" t="s">
        <v>545</v>
      </c>
      <c r="H11092">
        <v>3548500</v>
      </c>
      <c r="I11092" t="s">
        <v>22</v>
      </c>
      <c r="J11092" t="s">
        <v>29</v>
      </c>
      <c r="K11092" t="s">
        <v>24</v>
      </c>
    </row>
    <row r="11093" spans="1:11" x14ac:dyDescent="0.25">
      <c r="A11093">
        <v>59816</v>
      </c>
      <c r="B11093" s="1">
        <v>45575</v>
      </c>
      <c r="C11093" t="s">
        <v>23249</v>
      </c>
      <c r="D11093" t="s">
        <v>23250</v>
      </c>
      <c r="E11093" s="1">
        <v>45316</v>
      </c>
      <c r="F11093" t="s">
        <v>32</v>
      </c>
      <c r="G11093" t="s">
        <v>36</v>
      </c>
      <c r="H11093">
        <v>3550308</v>
      </c>
      <c r="I11093" t="s">
        <v>22</v>
      </c>
      <c r="J11093" t="s">
        <v>29</v>
      </c>
      <c r="K11093" t="s">
        <v>24</v>
      </c>
    </row>
    <row r="11094" spans="1:11" x14ac:dyDescent="0.25">
      <c r="A11094">
        <v>33661</v>
      </c>
      <c r="B11094" s="1">
        <v>42566</v>
      </c>
      <c r="C11094" t="s">
        <v>23251</v>
      </c>
      <c r="D11094" t="s">
        <v>23252</v>
      </c>
      <c r="E11094" s="1">
        <v>40735</v>
      </c>
      <c r="F11094" t="s">
        <v>20</v>
      </c>
      <c r="G11094" t="s">
        <v>21</v>
      </c>
      <c r="H11094">
        <v>3304557</v>
      </c>
      <c r="I11094" t="s">
        <v>22</v>
      </c>
      <c r="J11094" t="s">
        <v>23</v>
      </c>
      <c r="K11094" t="s">
        <v>24</v>
      </c>
    </row>
    <row r="11095" spans="1:11" x14ac:dyDescent="0.25">
      <c r="A11095">
        <v>20997</v>
      </c>
      <c r="B11095" s="1">
        <v>40969</v>
      </c>
      <c r="C11095" t="s">
        <v>23253</v>
      </c>
      <c r="D11095" t="s">
        <v>23254</v>
      </c>
      <c r="E11095" s="1">
        <v>39064</v>
      </c>
      <c r="F11095" t="s">
        <v>32</v>
      </c>
      <c r="G11095" t="s">
        <v>36</v>
      </c>
      <c r="H11095">
        <v>3550308</v>
      </c>
      <c r="I11095" t="s">
        <v>22</v>
      </c>
      <c r="J11095" t="s">
        <v>29</v>
      </c>
      <c r="K11095" t="s">
        <v>24</v>
      </c>
    </row>
    <row r="11096" spans="1:11" x14ac:dyDescent="0.25">
      <c r="A11096">
        <v>61345</v>
      </c>
      <c r="B11096" s="1">
        <v>45735</v>
      </c>
      <c r="C11096" t="s">
        <v>23255</v>
      </c>
      <c r="D11096" t="s">
        <v>23256</v>
      </c>
      <c r="E11096" s="1">
        <v>45266</v>
      </c>
      <c r="F11096" t="s">
        <v>285</v>
      </c>
      <c r="G11096" t="s">
        <v>587</v>
      </c>
      <c r="H11096">
        <v>1501402</v>
      </c>
      <c r="I11096" t="s">
        <v>22</v>
      </c>
      <c r="J11096" t="s">
        <v>29</v>
      </c>
      <c r="K11096" t="s">
        <v>24</v>
      </c>
    </row>
    <row r="11097" spans="1:11" x14ac:dyDescent="0.25">
      <c r="A11097">
        <v>60425</v>
      </c>
      <c r="B11097" s="1">
        <v>45637</v>
      </c>
      <c r="C11097" t="s">
        <v>23257</v>
      </c>
      <c r="D11097" t="s">
        <v>23258</v>
      </c>
      <c r="E11097" s="1">
        <v>45152</v>
      </c>
      <c r="F11097" t="s">
        <v>32</v>
      </c>
      <c r="G11097" t="s">
        <v>36</v>
      </c>
      <c r="H11097">
        <v>3550308</v>
      </c>
      <c r="I11097" t="s">
        <v>15</v>
      </c>
      <c r="J11097" t="s">
        <v>29</v>
      </c>
      <c r="K11097" t="s">
        <v>17</v>
      </c>
    </row>
    <row r="11098" spans="1:11" x14ac:dyDescent="0.25">
      <c r="A11098">
        <v>48675</v>
      </c>
      <c r="B11098" s="1">
        <v>44364</v>
      </c>
      <c r="C11098" t="s">
        <v>23259</v>
      </c>
      <c r="D11098" t="s">
        <v>23260</v>
      </c>
      <c r="E11098" s="1">
        <v>43158</v>
      </c>
      <c r="F11098" t="s">
        <v>32</v>
      </c>
      <c r="G11098" t="s">
        <v>36</v>
      </c>
      <c r="H11098">
        <v>3550308</v>
      </c>
      <c r="I11098" t="s">
        <v>15</v>
      </c>
      <c r="J11098" t="s">
        <v>16</v>
      </c>
      <c r="K11098" t="s">
        <v>17</v>
      </c>
    </row>
    <row r="11099" spans="1:11" x14ac:dyDescent="0.25">
      <c r="A11099">
        <v>60547</v>
      </c>
      <c r="B11099" s="1">
        <v>45646</v>
      </c>
      <c r="C11099" t="s">
        <v>23261</v>
      </c>
      <c r="D11099" t="s">
        <v>23262</v>
      </c>
      <c r="E11099" s="1">
        <v>43398</v>
      </c>
      <c r="F11099" t="s">
        <v>20</v>
      </c>
      <c r="G11099" t="s">
        <v>12302</v>
      </c>
      <c r="H11099">
        <v>3306008</v>
      </c>
      <c r="I11099" t="s">
        <v>22</v>
      </c>
      <c r="J11099" t="s">
        <v>16</v>
      </c>
      <c r="K11099" t="s">
        <v>24</v>
      </c>
    </row>
    <row r="11100" spans="1:11" x14ac:dyDescent="0.25">
      <c r="A11100">
        <v>55580</v>
      </c>
      <c r="B11100" s="1">
        <v>45215</v>
      </c>
      <c r="C11100" t="s">
        <v>23263</v>
      </c>
      <c r="D11100" t="s">
        <v>23264</v>
      </c>
      <c r="E11100" s="1">
        <v>44613</v>
      </c>
      <c r="F11100" t="s">
        <v>241</v>
      </c>
      <c r="G11100" t="s">
        <v>723</v>
      </c>
      <c r="H11100">
        <v>2403251</v>
      </c>
      <c r="I11100" t="s">
        <v>22</v>
      </c>
      <c r="J11100" t="s">
        <v>16</v>
      </c>
      <c r="K11100" t="s">
        <v>24</v>
      </c>
    </row>
    <row r="11101" spans="1:11" x14ac:dyDescent="0.25">
      <c r="A11101">
        <v>59911</v>
      </c>
      <c r="B11101" s="1">
        <v>45588</v>
      </c>
      <c r="C11101" t="s">
        <v>23265</v>
      </c>
      <c r="D11101" t="s">
        <v>23266</v>
      </c>
      <c r="E11101" s="1">
        <v>45503</v>
      </c>
      <c r="F11101" t="s">
        <v>32</v>
      </c>
      <c r="G11101" t="s">
        <v>2176</v>
      </c>
      <c r="H11101">
        <v>3505708</v>
      </c>
      <c r="I11101" t="s">
        <v>22</v>
      </c>
      <c r="J11101" t="s">
        <v>29</v>
      </c>
      <c r="K11101" t="s">
        <v>24</v>
      </c>
    </row>
    <row r="11102" spans="1:11" x14ac:dyDescent="0.25">
      <c r="A11102">
        <v>60253</v>
      </c>
      <c r="B11102" s="1">
        <v>45628</v>
      </c>
      <c r="C11102" t="s">
        <v>23267</v>
      </c>
      <c r="D11102" t="s">
        <v>23268</v>
      </c>
      <c r="E11102" s="1">
        <v>43491</v>
      </c>
      <c r="F11102" t="s">
        <v>32</v>
      </c>
      <c r="G11102" t="s">
        <v>33</v>
      </c>
      <c r="H11102">
        <v>3509502</v>
      </c>
      <c r="I11102" t="s">
        <v>22</v>
      </c>
      <c r="J11102" t="s">
        <v>16</v>
      </c>
      <c r="K11102" t="s">
        <v>24</v>
      </c>
    </row>
    <row r="11103" spans="1:11" x14ac:dyDescent="0.25">
      <c r="A11103">
        <v>65281</v>
      </c>
      <c r="B11103" s="1">
        <v>46209</v>
      </c>
      <c r="C11103" t="s">
        <v>23269</v>
      </c>
      <c r="D11103" t="s">
        <v>23270</v>
      </c>
      <c r="E11103" s="1">
        <v>45401</v>
      </c>
      <c r="F11103" t="s">
        <v>32</v>
      </c>
      <c r="G11103" t="s">
        <v>36</v>
      </c>
      <c r="H11103">
        <v>3550308</v>
      </c>
      <c r="I11103" t="s">
        <v>22</v>
      </c>
      <c r="J11103" t="s">
        <v>29</v>
      </c>
      <c r="K11103" t="s">
        <v>24</v>
      </c>
    </row>
    <row r="11104" spans="1:11" x14ac:dyDescent="0.25">
      <c r="A11104">
        <v>50982</v>
      </c>
      <c r="B11104" s="1">
        <v>44663</v>
      </c>
      <c r="C11104" t="s">
        <v>23271</v>
      </c>
      <c r="D11104" t="s">
        <v>23272</v>
      </c>
      <c r="E11104" s="1">
        <v>44230</v>
      </c>
      <c r="F11104" t="s">
        <v>79</v>
      </c>
      <c r="G11104" t="s">
        <v>813</v>
      </c>
      <c r="H11104">
        <v>2507507</v>
      </c>
      <c r="I11104" t="s">
        <v>22</v>
      </c>
      <c r="J11104" t="s">
        <v>16</v>
      </c>
      <c r="K11104" t="s">
        <v>24</v>
      </c>
    </row>
    <row r="11105" spans="1:11" x14ac:dyDescent="0.25">
      <c r="A11105">
        <v>60215</v>
      </c>
      <c r="B11105" s="1">
        <v>45623</v>
      </c>
      <c r="C11105" t="s">
        <v>23273</v>
      </c>
      <c r="D11105" t="s">
        <v>23274</v>
      </c>
      <c r="E11105" s="1">
        <v>44516</v>
      </c>
      <c r="F11105" t="s">
        <v>32</v>
      </c>
      <c r="G11105" t="s">
        <v>36</v>
      </c>
      <c r="H11105">
        <v>3550308</v>
      </c>
      <c r="I11105" t="s">
        <v>22</v>
      </c>
      <c r="J11105" t="s">
        <v>16</v>
      </c>
      <c r="K11105" t="s">
        <v>24</v>
      </c>
    </row>
    <row r="11106" spans="1:11" x14ac:dyDescent="0.25">
      <c r="A11106">
        <v>53845</v>
      </c>
      <c r="B11106" s="1">
        <v>45100</v>
      </c>
      <c r="C11106" t="s">
        <v>23275</v>
      </c>
      <c r="D11106" t="s">
        <v>23276</v>
      </c>
      <c r="E11106" s="1">
        <v>44096</v>
      </c>
      <c r="F11106" t="s">
        <v>114</v>
      </c>
      <c r="G11106" t="s">
        <v>115</v>
      </c>
      <c r="H11106">
        <v>2611606</v>
      </c>
      <c r="I11106" t="s">
        <v>22</v>
      </c>
      <c r="J11106" t="s">
        <v>29</v>
      </c>
      <c r="K11106" t="s">
        <v>24</v>
      </c>
    </row>
    <row r="11107" spans="1:11" x14ac:dyDescent="0.25">
      <c r="A11107">
        <v>56559</v>
      </c>
      <c r="B11107" s="1">
        <v>45252</v>
      </c>
      <c r="C11107" t="s">
        <v>23277</v>
      </c>
      <c r="D11107" t="s">
        <v>23278</v>
      </c>
      <c r="E11107" s="1">
        <v>42383</v>
      </c>
      <c r="F11107" t="s">
        <v>32</v>
      </c>
      <c r="G11107" t="s">
        <v>36</v>
      </c>
      <c r="H11107">
        <v>3550308</v>
      </c>
      <c r="I11107" t="s">
        <v>22</v>
      </c>
      <c r="J11107" t="s">
        <v>16</v>
      </c>
      <c r="K11107" t="s">
        <v>24</v>
      </c>
    </row>
    <row r="11108" spans="1:11" x14ac:dyDescent="0.25">
      <c r="A11108">
        <v>4754</v>
      </c>
      <c r="B11108" s="1">
        <v>38611</v>
      </c>
      <c r="C11108" t="s">
        <v>23279</v>
      </c>
      <c r="D11108" t="s">
        <v>23280</v>
      </c>
      <c r="E11108" s="1">
        <v>36703</v>
      </c>
      <c r="F11108" t="s">
        <v>120</v>
      </c>
      <c r="G11108" t="s">
        <v>159</v>
      </c>
      <c r="H11108">
        <v>2927408</v>
      </c>
      <c r="I11108" t="s">
        <v>22</v>
      </c>
      <c r="J11108" t="s">
        <v>29</v>
      </c>
      <c r="K11108" t="s">
        <v>24</v>
      </c>
    </row>
    <row r="11109" spans="1:11" x14ac:dyDescent="0.25">
      <c r="A11109">
        <v>41959</v>
      </c>
      <c r="B11109" s="1">
        <v>43473</v>
      </c>
      <c r="C11109" t="s">
        <v>23281</v>
      </c>
      <c r="D11109" t="s">
        <v>23282</v>
      </c>
      <c r="E11109" s="1">
        <v>43228</v>
      </c>
      <c r="F11109" t="s">
        <v>32</v>
      </c>
      <c r="G11109" t="s">
        <v>36</v>
      </c>
      <c r="H11109">
        <v>3550308</v>
      </c>
      <c r="I11109" t="s">
        <v>22</v>
      </c>
      <c r="J11109" t="s">
        <v>29</v>
      </c>
      <c r="K11109" t="s">
        <v>24</v>
      </c>
    </row>
    <row r="11110" spans="1:11" x14ac:dyDescent="0.25">
      <c r="A11110">
        <v>56056</v>
      </c>
      <c r="B11110" s="1">
        <v>45226</v>
      </c>
      <c r="C11110" t="s">
        <v>23283</v>
      </c>
      <c r="D11110" t="s">
        <v>23284</v>
      </c>
      <c r="E11110" s="1">
        <v>44145</v>
      </c>
      <c r="F11110" t="s">
        <v>152</v>
      </c>
      <c r="G11110" t="s">
        <v>162</v>
      </c>
      <c r="H11110">
        <v>4314902</v>
      </c>
      <c r="I11110" t="s">
        <v>22</v>
      </c>
      <c r="J11110" t="s">
        <v>29</v>
      </c>
      <c r="K11110" t="s">
        <v>24</v>
      </c>
    </row>
    <row r="11111" spans="1:11" x14ac:dyDescent="0.25">
      <c r="A11111">
        <v>62034</v>
      </c>
      <c r="B11111" s="1">
        <v>45796</v>
      </c>
      <c r="C11111" t="s">
        <v>23285</v>
      </c>
      <c r="D11111" t="s">
        <v>23286</v>
      </c>
      <c r="E11111" s="1">
        <v>45110</v>
      </c>
      <c r="F11111" t="s">
        <v>32</v>
      </c>
      <c r="G11111" t="s">
        <v>36</v>
      </c>
      <c r="H11111">
        <v>3550308</v>
      </c>
      <c r="I11111" t="s">
        <v>22</v>
      </c>
      <c r="J11111" t="s">
        <v>29</v>
      </c>
      <c r="K11111" t="s">
        <v>24</v>
      </c>
    </row>
    <row r="11112" spans="1:11" x14ac:dyDescent="0.25">
      <c r="A11112">
        <v>58310</v>
      </c>
      <c r="B11112" s="1">
        <v>45433</v>
      </c>
      <c r="C11112" t="s">
        <v>23287</v>
      </c>
      <c r="D11112" t="s">
        <v>23288</v>
      </c>
      <c r="E11112" s="1">
        <v>42535</v>
      </c>
      <c r="F11112" t="s">
        <v>43</v>
      </c>
      <c r="G11112" t="s">
        <v>56</v>
      </c>
      <c r="H11112">
        <v>3106200</v>
      </c>
      <c r="I11112" t="s">
        <v>22</v>
      </c>
      <c r="J11112" t="s">
        <v>29</v>
      </c>
      <c r="K11112" t="s">
        <v>24</v>
      </c>
    </row>
    <row r="11113" spans="1:11" x14ac:dyDescent="0.25">
      <c r="A11113">
        <v>27902</v>
      </c>
      <c r="B11113" s="1">
        <v>41925</v>
      </c>
      <c r="C11113" t="s">
        <v>23289</v>
      </c>
      <c r="D11113" t="s">
        <v>23290</v>
      </c>
      <c r="E11113" s="1">
        <v>40365</v>
      </c>
      <c r="F11113" t="s">
        <v>20</v>
      </c>
      <c r="G11113" t="s">
        <v>21</v>
      </c>
      <c r="H11113">
        <v>3304557</v>
      </c>
      <c r="I11113" t="s">
        <v>22</v>
      </c>
      <c r="J11113" t="s">
        <v>29</v>
      </c>
      <c r="K11113" t="s">
        <v>24</v>
      </c>
    </row>
    <row r="11114" spans="1:11" x14ac:dyDescent="0.25">
      <c r="A11114">
        <v>28771</v>
      </c>
      <c r="B11114" s="1">
        <v>42027</v>
      </c>
      <c r="C11114" t="s">
        <v>23291</v>
      </c>
      <c r="D11114" t="s">
        <v>23292</v>
      </c>
      <c r="E11114" s="1">
        <v>40953</v>
      </c>
      <c r="F11114" t="s">
        <v>20</v>
      </c>
      <c r="G11114" t="s">
        <v>21</v>
      </c>
      <c r="H11114">
        <v>3304557</v>
      </c>
      <c r="I11114" t="s">
        <v>22</v>
      </c>
      <c r="J11114" t="s">
        <v>29</v>
      </c>
      <c r="K11114" t="s">
        <v>24</v>
      </c>
    </row>
    <row r="11115" spans="1:11" x14ac:dyDescent="0.25">
      <c r="A11115">
        <v>4480</v>
      </c>
      <c r="B11115" s="1">
        <v>38554</v>
      </c>
      <c r="C11115" t="s">
        <v>23293</v>
      </c>
      <c r="D11115" t="s">
        <v>23294</v>
      </c>
      <c r="E11115" s="1">
        <v>32064</v>
      </c>
      <c r="F11115" t="s">
        <v>75</v>
      </c>
      <c r="G11115" t="s">
        <v>76</v>
      </c>
      <c r="H11115">
        <v>2304400</v>
      </c>
      <c r="I11115" t="s">
        <v>22</v>
      </c>
      <c r="J11115" t="s">
        <v>29</v>
      </c>
      <c r="K11115" t="s">
        <v>24</v>
      </c>
    </row>
    <row r="11116" spans="1:11" x14ac:dyDescent="0.25">
      <c r="A11116">
        <v>64139</v>
      </c>
      <c r="B11116" s="1">
        <v>46049</v>
      </c>
      <c r="C11116" t="s">
        <v>23295</v>
      </c>
      <c r="D11116" t="s">
        <v>23296</v>
      </c>
      <c r="E11116" s="1">
        <v>46035</v>
      </c>
      <c r="F11116" t="s">
        <v>27</v>
      </c>
      <c r="G11116" t="s">
        <v>234</v>
      </c>
      <c r="H11116">
        <v>4205407</v>
      </c>
      <c r="I11116" t="s">
        <v>22</v>
      </c>
      <c r="J11116" t="s">
        <v>29</v>
      </c>
      <c r="K11116" t="s">
        <v>24</v>
      </c>
    </row>
    <row r="11117" spans="1:11" x14ac:dyDescent="0.25">
      <c r="A11117">
        <v>45593</v>
      </c>
      <c r="B11117" s="1">
        <v>43949</v>
      </c>
      <c r="C11117" t="s">
        <v>23297</v>
      </c>
      <c r="D11117" t="s">
        <v>23298</v>
      </c>
      <c r="E11117" s="1">
        <v>43900</v>
      </c>
      <c r="F11117" t="s">
        <v>20</v>
      </c>
      <c r="G11117" t="s">
        <v>21</v>
      </c>
      <c r="H11117">
        <v>3304557</v>
      </c>
      <c r="I11117" t="s">
        <v>22</v>
      </c>
      <c r="J11117" t="s">
        <v>29</v>
      </c>
      <c r="K11117" t="s">
        <v>24</v>
      </c>
    </row>
    <row r="11118" spans="1:11" x14ac:dyDescent="0.25">
      <c r="A11118">
        <v>14742</v>
      </c>
      <c r="B11118" s="1">
        <v>39797</v>
      </c>
      <c r="C11118" t="s">
        <v>23299</v>
      </c>
      <c r="D11118" t="s">
        <v>23300</v>
      </c>
      <c r="E11118" s="1">
        <v>39496</v>
      </c>
      <c r="F11118" t="s">
        <v>20</v>
      </c>
      <c r="G11118" t="s">
        <v>21</v>
      </c>
      <c r="H11118">
        <v>3304557</v>
      </c>
      <c r="I11118" t="s">
        <v>22</v>
      </c>
      <c r="J11118" t="s">
        <v>23</v>
      </c>
      <c r="K11118" t="s">
        <v>24</v>
      </c>
    </row>
    <row r="11119" spans="1:11" x14ac:dyDescent="0.25">
      <c r="A11119">
        <v>57870</v>
      </c>
      <c r="B11119" s="1">
        <v>45385</v>
      </c>
      <c r="C11119" t="s">
        <v>23301</v>
      </c>
      <c r="D11119" t="s">
        <v>23302</v>
      </c>
      <c r="E11119" s="1">
        <v>40357</v>
      </c>
      <c r="F11119" t="s">
        <v>139</v>
      </c>
      <c r="G11119" t="s">
        <v>1180</v>
      </c>
      <c r="H11119">
        <v>3204906</v>
      </c>
      <c r="I11119" t="s">
        <v>22</v>
      </c>
      <c r="J11119" t="s">
        <v>29</v>
      </c>
      <c r="K11119" t="s">
        <v>24</v>
      </c>
    </row>
    <row r="11120" spans="1:11" x14ac:dyDescent="0.25">
      <c r="A11120">
        <v>42010</v>
      </c>
      <c r="B11120" s="1">
        <v>43481</v>
      </c>
      <c r="C11120" t="s">
        <v>23303</v>
      </c>
      <c r="D11120" t="s">
        <v>23304</v>
      </c>
      <c r="E11120" s="1">
        <v>41036</v>
      </c>
      <c r="F11120" t="s">
        <v>32</v>
      </c>
      <c r="G11120" t="s">
        <v>36</v>
      </c>
      <c r="H11120">
        <v>3550308</v>
      </c>
      <c r="I11120" t="s">
        <v>22</v>
      </c>
      <c r="J11120" t="s">
        <v>29</v>
      </c>
      <c r="K11120" t="s">
        <v>24</v>
      </c>
    </row>
    <row r="11121" spans="1:11" x14ac:dyDescent="0.25">
      <c r="A11121">
        <v>55692</v>
      </c>
      <c r="B11121" s="1">
        <v>45217</v>
      </c>
      <c r="C11121" t="s">
        <v>23305</v>
      </c>
      <c r="D11121" t="s">
        <v>23306</v>
      </c>
      <c r="E11121" s="1">
        <v>43307</v>
      </c>
      <c r="F11121" t="s">
        <v>152</v>
      </c>
      <c r="G11121" t="s">
        <v>3472</v>
      </c>
      <c r="H11121">
        <v>4311106</v>
      </c>
      <c r="I11121" t="s">
        <v>22</v>
      </c>
      <c r="J11121" t="s">
        <v>29</v>
      </c>
      <c r="K11121" t="s">
        <v>24</v>
      </c>
    </row>
    <row r="11122" spans="1:11" x14ac:dyDescent="0.25">
      <c r="A11122">
        <v>33742</v>
      </c>
      <c r="B11122" s="1">
        <v>42572</v>
      </c>
      <c r="C11122" t="s">
        <v>23307</v>
      </c>
      <c r="D11122" t="s">
        <v>23308</v>
      </c>
      <c r="E11122" s="1">
        <v>35213</v>
      </c>
      <c r="F11122" t="s">
        <v>27</v>
      </c>
      <c r="G11122" t="s">
        <v>730</v>
      </c>
      <c r="H11122">
        <v>4209102</v>
      </c>
      <c r="I11122" t="s">
        <v>22</v>
      </c>
      <c r="J11122" t="s">
        <v>29</v>
      </c>
      <c r="K11122" t="s">
        <v>24</v>
      </c>
    </row>
    <row r="11123" spans="1:11" x14ac:dyDescent="0.25">
      <c r="A11123">
        <v>15368</v>
      </c>
      <c r="B11123" s="1">
        <v>39930</v>
      </c>
      <c r="C11123" t="s">
        <v>23309</v>
      </c>
      <c r="D11123" t="s">
        <v>23310</v>
      </c>
      <c r="E11123" s="1">
        <v>39484</v>
      </c>
      <c r="F11123" t="s">
        <v>32</v>
      </c>
      <c r="G11123" t="s">
        <v>36</v>
      </c>
      <c r="H11123">
        <v>3550308</v>
      </c>
      <c r="I11123" t="s">
        <v>22</v>
      </c>
      <c r="J11123" t="s">
        <v>29</v>
      </c>
      <c r="K11123" t="s">
        <v>24</v>
      </c>
    </row>
    <row r="11124" spans="1:11" x14ac:dyDescent="0.25">
      <c r="A11124">
        <v>2658</v>
      </c>
      <c r="B11124" s="1">
        <v>38279</v>
      </c>
      <c r="C11124" t="s">
        <v>23311</v>
      </c>
      <c r="D11124" t="s">
        <v>23312</v>
      </c>
      <c r="E11124" s="1">
        <v>37186</v>
      </c>
      <c r="F11124" t="s">
        <v>32</v>
      </c>
      <c r="G11124" t="s">
        <v>381</v>
      </c>
      <c r="H11124">
        <v>3543402</v>
      </c>
      <c r="I11124" t="s">
        <v>22</v>
      </c>
      <c r="J11124" t="s">
        <v>29</v>
      </c>
      <c r="K11124" t="s">
        <v>24</v>
      </c>
    </row>
    <row r="11125" spans="1:11" x14ac:dyDescent="0.25">
      <c r="A11125">
        <v>5490</v>
      </c>
      <c r="B11125" s="1">
        <v>38771</v>
      </c>
      <c r="C11125" t="s">
        <v>23313</v>
      </c>
      <c r="D11125" t="s">
        <v>23314</v>
      </c>
      <c r="E11125" s="1">
        <v>37001</v>
      </c>
      <c r="F11125" t="s">
        <v>75</v>
      </c>
      <c r="G11125" t="s">
        <v>76</v>
      </c>
      <c r="H11125">
        <v>2304400</v>
      </c>
      <c r="I11125" t="s">
        <v>22</v>
      </c>
      <c r="J11125" t="s">
        <v>29</v>
      </c>
      <c r="K11125" t="s">
        <v>24</v>
      </c>
    </row>
    <row r="11126" spans="1:11" x14ac:dyDescent="0.25">
      <c r="A11126">
        <v>1002</v>
      </c>
      <c r="B11126" s="1">
        <v>37960</v>
      </c>
      <c r="C11126" t="s">
        <v>23315</v>
      </c>
      <c r="D11126" t="s">
        <v>23316</v>
      </c>
      <c r="E11126" s="1">
        <v>24398</v>
      </c>
      <c r="F11126" t="s">
        <v>32</v>
      </c>
      <c r="G11126" t="s">
        <v>36</v>
      </c>
      <c r="H11126">
        <v>3550308</v>
      </c>
      <c r="I11126" t="s">
        <v>22</v>
      </c>
      <c r="J11126" t="s">
        <v>29</v>
      </c>
      <c r="K11126" t="s">
        <v>24</v>
      </c>
    </row>
    <row r="11127" spans="1:11" x14ac:dyDescent="0.25">
      <c r="A11127">
        <v>49430</v>
      </c>
      <c r="B11127" s="1">
        <v>44441</v>
      </c>
      <c r="C11127" t="s">
        <v>23317</v>
      </c>
      <c r="D11127" t="s">
        <v>23318</v>
      </c>
      <c r="E11127" s="1">
        <v>42067</v>
      </c>
      <c r="F11127" t="s">
        <v>152</v>
      </c>
      <c r="G11127" t="s">
        <v>22158</v>
      </c>
      <c r="H11127">
        <v>4304804</v>
      </c>
      <c r="I11127" t="s">
        <v>22</v>
      </c>
      <c r="J11127" t="s">
        <v>16</v>
      </c>
      <c r="K11127" t="s">
        <v>24</v>
      </c>
    </row>
    <row r="11128" spans="1:11" x14ac:dyDescent="0.25">
      <c r="A11128">
        <v>61107</v>
      </c>
      <c r="B11128" s="1">
        <v>45713</v>
      </c>
      <c r="C11128" t="s">
        <v>23319</v>
      </c>
      <c r="D11128" t="s">
        <v>23320</v>
      </c>
      <c r="E11128" s="1">
        <v>43172</v>
      </c>
      <c r="F11128" t="s">
        <v>32</v>
      </c>
      <c r="G11128" t="s">
        <v>36</v>
      </c>
      <c r="H11128">
        <v>3550308</v>
      </c>
      <c r="I11128" t="s">
        <v>22</v>
      </c>
      <c r="J11128" t="s">
        <v>29</v>
      </c>
      <c r="K11128" t="s">
        <v>24</v>
      </c>
    </row>
    <row r="11129" spans="1:11" x14ac:dyDescent="0.25">
      <c r="A11129">
        <v>25907</v>
      </c>
      <c r="B11129" s="1">
        <v>41647</v>
      </c>
      <c r="C11129" t="s">
        <v>23321</v>
      </c>
      <c r="D11129" t="s">
        <v>23322</v>
      </c>
      <c r="E11129" s="1">
        <v>39199</v>
      </c>
      <c r="F11129" t="s">
        <v>152</v>
      </c>
      <c r="G11129" t="s">
        <v>17415</v>
      </c>
      <c r="H11129">
        <v>4321600</v>
      </c>
      <c r="I11129" t="s">
        <v>22</v>
      </c>
      <c r="J11129" t="s">
        <v>16</v>
      </c>
      <c r="K11129" t="s">
        <v>24</v>
      </c>
    </row>
    <row r="11130" spans="1:11" x14ac:dyDescent="0.25">
      <c r="A11130">
        <v>55422</v>
      </c>
      <c r="B11130" s="1">
        <v>45203</v>
      </c>
      <c r="C11130" t="s">
        <v>23323</v>
      </c>
      <c r="D11130" t="s">
        <v>23324</v>
      </c>
      <c r="E11130" s="1">
        <v>40837</v>
      </c>
      <c r="F11130" t="s">
        <v>152</v>
      </c>
      <c r="G11130" t="s">
        <v>162</v>
      </c>
      <c r="H11130">
        <v>4314902</v>
      </c>
      <c r="I11130" t="s">
        <v>22</v>
      </c>
      <c r="J11130" t="s">
        <v>29</v>
      </c>
      <c r="K11130" t="s">
        <v>24</v>
      </c>
    </row>
    <row r="11131" spans="1:11" x14ac:dyDescent="0.25">
      <c r="A11131">
        <v>54341</v>
      </c>
      <c r="B11131" s="1">
        <v>45146</v>
      </c>
      <c r="C11131" t="s">
        <v>23325</v>
      </c>
      <c r="D11131" t="s">
        <v>23326</v>
      </c>
      <c r="E11131" s="1">
        <v>43402</v>
      </c>
      <c r="F11131" t="s">
        <v>43</v>
      </c>
      <c r="G11131" t="s">
        <v>56</v>
      </c>
      <c r="H11131">
        <v>3106200</v>
      </c>
      <c r="I11131" t="s">
        <v>22</v>
      </c>
      <c r="J11131" t="s">
        <v>16</v>
      </c>
      <c r="K11131" t="s">
        <v>24</v>
      </c>
    </row>
    <row r="11132" spans="1:11" x14ac:dyDescent="0.25">
      <c r="A11132">
        <v>53242</v>
      </c>
      <c r="B11132" s="1">
        <v>45043</v>
      </c>
      <c r="C11132" t="s">
        <v>23327</v>
      </c>
      <c r="D11132" t="s">
        <v>23328</v>
      </c>
      <c r="E11132" s="1">
        <v>43305</v>
      </c>
      <c r="F11132" t="s">
        <v>32</v>
      </c>
      <c r="G11132" t="s">
        <v>36</v>
      </c>
      <c r="H11132">
        <v>3550308</v>
      </c>
      <c r="I11132" t="s">
        <v>22</v>
      </c>
      <c r="J11132" t="s">
        <v>29</v>
      </c>
      <c r="K11132" t="s">
        <v>24</v>
      </c>
    </row>
    <row r="11133" spans="1:11" x14ac:dyDescent="0.25">
      <c r="A11133">
        <v>55584</v>
      </c>
      <c r="B11133" s="1">
        <v>45215</v>
      </c>
      <c r="C11133" t="s">
        <v>23329</v>
      </c>
      <c r="D11133" t="s">
        <v>23330</v>
      </c>
      <c r="E11133" s="1">
        <v>44816</v>
      </c>
      <c r="F11133" t="s">
        <v>79</v>
      </c>
      <c r="G11133" t="s">
        <v>813</v>
      </c>
      <c r="H11133">
        <v>2507507</v>
      </c>
      <c r="I11133" t="s">
        <v>15</v>
      </c>
      <c r="J11133" t="s">
        <v>16</v>
      </c>
      <c r="K11133" t="s">
        <v>17</v>
      </c>
    </row>
    <row r="11134" spans="1:11" x14ac:dyDescent="0.25">
      <c r="A11134">
        <v>63679</v>
      </c>
      <c r="B11134" s="1">
        <v>45971</v>
      </c>
      <c r="C11134" t="s">
        <v>23331</v>
      </c>
      <c r="D11134" t="s">
        <v>23332</v>
      </c>
      <c r="E11134" s="1">
        <v>39983</v>
      </c>
      <c r="F11134" t="s">
        <v>32</v>
      </c>
      <c r="G11134" t="s">
        <v>36</v>
      </c>
      <c r="H11134">
        <v>3550308</v>
      </c>
      <c r="I11134" t="s">
        <v>22</v>
      </c>
      <c r="J11134" t="s">
        <v>16</v>
      </c>
      <c r="K11134" t="s">
        <v>24</v>
      </c>
    </row>
    <row r="11135" spans="1:11" x14ac:dyDescent="0.25">
      <c r="A11135">
        <v>22511</v>
      </c>
      <c r="B11135" s="1">
        <v>41185</v>
      </c>
      <c r="C11135" t="s">
        <v>23333</v>
      </c>
      <c r="D11135" t="s">
        <v>23334</v>
      </c>
      <c r="E11135" s="1">
        <v>41094</v>
      </c>
      <c r="F11135" t="s">
        <v>114</v>
      </c>
      <c r="G11135" t="s">
        <v>115</v>
      </c>
      <c r="H11135">
        <v>2611606</v>
      </c>
      <c r="I11135" t="s">
        <v>22</v>
      </c>
      <c r="J11135" t="s">
        <v>29</v>
      </c>
      <c r="K11135" t="s">
        <v>24</v>
      </c>
    </row>
    <row r="11136" spans="1:11" x14ac:dyDescent="0.25">
      <c r="A11136">
        <v>22597</v>
      </c>
      <c r="B11136" s="1">
        <v>41200</v>
      </c>
      <c r="C11136" t="s">
        <v>23335</v>
      </c>
      <c r="D11136" t="s">
        <v>23336</v>
      </c>
      <c r="E11136" s="1">
        <v>40346</v>
      </c>
      <c r="F11136" t="s">
        <v>32</v>
      </c>
      <c r="G11136" t="s">
        <v>36</v>
      </c>
      <c r="H11136">
        <v>3550308</v>
      </c>
      <c r="I11136" t="s">
        <v>22</v>
      </c>
      <c r="J11136" t="s">
        <v>16</v>
      </c>
      <c r="K11136" t="s">
        <v>24</v>
      </c>
    </row>
    <row r="11137" spans="1:11" x14ac:dyDescent="0.25">
      <c r="A11137">
        <v>57080</v>
      </c>
      <c r="B11137" s="1">
        <v>45294</v>
      </c>
      <c r="C11137" t="s">
        <v>23337</v>
      </c>
      <c r="D11137" t="s">
        <v>23338</v>
      </c>
      <c r="E11137" s="1">
        <v>43599</v>
      </c>
      <c r="F11137" t="s">
        <v>32</v>
      </c>
      <c r="G11137" t="s">
        <v>36</v>
      </c>
      <c r="H11137">
        <v>3550308</v>
      </c>
      <c r="I11137" t="s">
        <v>531</v>
      </c>
      <c r="J11137" t="s">
        <v>16</v>
      </c>
      <c r="K11137" t="s">
        <v>17</v>
      </c>
    </row>
    <row r="11138" spans="1:11" x14ac:dyDescent="0.25">
      <c r="A11138">
        <v>53414</v>
      </c>
      <c r="B11138" s="1">
        <v>45063</v>
      </c>
      <c r="C11138" t="s">
        <v>23339</v>
      </c>
      <c r="D11138" t="s">
        <v>23340</v>
      </c>
      <c r="E11138" s="1">
        <v>44882</v>
      </c>
      <c r="F11138" t="s">
        <v>114</v>
      </c>
      <c r="G11138" t="s">
        <v>2831</v>
      </c>
      <c r="H11138">
        <v>2610707</v>
      </c>
      <c r="I11138" t="s">
        <v>22</v>
      </c>
      <c r="J11138" t="s">
        <v>29</v>
      </c>
      <c r="K11138" t="s">
        <v>24</v>
      </c>
    </row>
    <row r="11139" spans="1:11" x14ac:dyDescent="0.25">
      <c r="A11139">
        <v>50230</v>
      </c>
      <c r="B11139" s="1">
        <v>44568</v>
      </c>
      <c r="C11139" t="s">
        <v>23341</v>
      </c>
      <c r="D11139" t="s">
        <v>23342</v>
      </c>
      <c r="E11139" s="1">
        <v>44215</v>
      </c>
      <c r="F11139" t="s">
        <v>32</v>
      </c>
      <c r="G11139" t="s">
        <v>6242</v>
      </c>
      <c r="H11139">
        <v>3513801</v>
      </c>
      <c r="I11139" t="s">
        <v>15</v>
      </c>
      <c r="J11139" t="s">
        <v>16</v>
      </c>
      <c r="K11139" t="s">
        <v>17</v>
      </c>
    </row>
    <row r="11140" spans="1:11" x14ac:dyDescent="0.25">
      <c r="A11140">
        <v>26743</v>
      </c>
      <c r="B11140" s="1">
        <v>41758</v>
      </c>
      <c r="C11140" t="s">
        <v>23343</v>
      </c>
      <c r="D11140" t="s">
        <v>23344</v>
      </c>
      <c r="E11140" s="1">
        <v>38560</v>
      </c>
      <c r="F11140" t="s">
        <v>13</v>
      </c>
      <c r="G11140" t="s">
        <v>72</v>
      </c>
      <c r="H11140">
        <v>4106902</v>
      </c>
      <c r="I11140" t="s">
        <v>22</v>
      </c>
      <c r="J11140" t="s">
        <v>29</v>
      </c>
      <c r="K11140" t="s">
        <v>24</v>
      </c>
    </row>
    <row r="11141" spans="1:11" x14ac:dyDescent="0.25">
      <c r="A11141">
        <v>44611</v>
      </c>
      <c r="B11141" s="1">
        <v>43790</v>
      </c>
      <c r="C11141" t="s">
        <v>23345</v>
      </c>
      <c r="D11141" t="s">
        <v>23346</v>
      </c>
      <c r="E11141" s="1">
        <v>40301</v>
      </c>
      <c r="F11141" t="s">
        <v>184</v>
      </c>
      <c r="G11141" t="s">
        <v>4921</v>
      </c>
      <c r="H11141">
        <v>5211909</v>
      </c>
      <c r="I11141" t="s">
        <v>15</v>
      </c>
      <c r="J11141" t="s">
        <v>29</v>
      </c>
      <c r="K11141" t="s">
        <v>17</v>
      </c>
    </row>
    <row r="11142" spans="1:11" x14ac:dyDescent="0.25">
      <c r="A11142">
        <v>41677</v>
      </c>
      <c r="B11142" s="1">
        <v>43431</v>
      </c>
      <c r="C11142" t="s">
        <v>23347</v>
      </c>
      <c r="D11142" t="s">
        <v>23348</v>
      </c>
      <c r="E11142" s="1">
        <v>43369</v>
      </c>
      <c r="F11142" t="s">
        <v>32</v>
      </c>
      <c r="G11142" t="s">
        <v>36</v>
      </c>
      <c r="H11142">
        <v>3550308</v>
      </c>
      <c r="I11142" t="s">
        <v>22</v>
      </c>
      <c r="J11142" t="s">
        <v>29</v>
      </c>
      <c r="K11142" t="s">
        <v>24</v>
      </c>
    </row>
    <row r="11143" spans="1:11" x14ac:dyDescent="0.25">
      <c r="A11143">
        <v>23805</v>
      </c>
      <c r="B11143" s="1">
        <v>41383</v>
      </c>
      <c r="C11143" t="s">
        <v>23349</v>
      </c>
      <c r="D11143" t="s">
        <v>23350</v>
      </c>
      <c r="E11143" s="1">
        <v>35531</v>
      </c>
      <c r="F11143" t="s">
        <v>120</v>
      </c>
      <c r="G11143" t="s">
        <v>159</v>
      </c>
      <c r="H11143">
        <v>2927408</v>
      </c>
      <c r="I11143" t="s">
        <v>22</v>
      </c>
      <c r="J11143" t="s">
        <v>29</v>
      </c>
      <c r="K11143" t="s">
        <v>24</v>
      </c>
    </row>
    <row r="11144" spans="1:11" x14ac:dyDescent="0.25">
      <c r="A11144">
        <v>55680</v>
      </c>
      <c r="B11144" s="1">
        <v>45217</v>
      </c>
      <c r="C11144" t="s">
        <v>23351</v>
      </c>
      <c r="D11144" t="s">
        <v>23352</v>
      </c>
      <c r="E11144" s="1">
        <v>42773</v>
      </c>
      <c r="F11144" t="s">
        <v>27</v>
      </c>
      <c r="G11144" t="s">
        <v>799</v>
      </c>
      <c r="H11144">
        <v>4208302</v>
      </c>
      <c r="I11144" t="s">
        <v>22</v>
      </c>
      <c r="J11144" t="s">
        <v>29</v>
      </c>
      <c r="K11144" t="s">
        <v>24</v>
      </c>
    </row>
    <row r="11145" spans="1:11" x14ac:dyDescent="0.25">
      <c r="A11145">
        <v>971</v>
      </c>
      <c r="B11145" s="1">
        <v>37651</v>
      </c>
      <c r="C11145" t="s">
        <v>23353</v>
      </c>
      <c r="D11145" t="s">
        <v>23354</v>
      </c>
      <c r="E11145" s="1">
        <v>32356</v>
      </c>
      <c r="F11145" t="s">
        <v>13</v>
      </c>
      <c r="G11145" t="s">
        <v>72</v>
      </c>
      <c r="H11145">
        <v>4106902</v>
      </c>
      <c r="I11145" t="s">
        <v>22</v>
      </c>
      <c r="J11145" t="s">
        <v>29</v>
      </c>
      <c r="K11145" t="s">
        <v>24</v>
      </c>
    </row>
    <row r="11146" spans="1:11" x14ac:dyDescent="0.25">
      <c r="A11146">
        <v>64384</v>
      </c>
      <c r="B11146" s="1">
        <v>46078</v>
      </c>
      <c r="C11146" t="s">
        <v>23355</v>
      </c>
      <c r="D11146" t="s">
        <v>23356</v>
      </c>
      <c r="E11146" s="1">
        <v>45301</v>
      </c>
      <c r="F11146" t="s">
        <v>333</v>
      </c>
      <c r="G11146" t="s">
        <v>2380</v>
      </c>
      <c r="H11146">
        <v>5107602</v>
      </c>
      <c r="I11146" t="s">
        <v>22</v>
      </c>
      <c r="J11146" t="s">
        <v>29</v>
      </c>
      <c r="K11146" t="s">
        <v>24</v>
      </c>
    </row>
    <row r="11147" spans="1:11" x14ac:dyDescent="0.25">
      <c r="A11147">
        <v>57821</v>
      </c>
      <c r="B11147" s="1">
        <v>45378</v>
      </c>
      <c r="C11147" t="s">
        <v>23357</v>
      </c>
      <c r="D11147" t="s">
        <v>23358</v>
      </c>
      <c r="E11147" s="1">
        <v>44201</v>
      </c>
      <c r="F11147" t="s">
        <v>32</v>
      </c>
      <c r="G11147" t="s">
        <v>36</v>
      </c>
      <c r="H11147">
        <v>3550308</v>
      </c>
      <c r="I11147" t="s">
        <v>22</v>
      </c>
      <c r="J11147" t="s">
        <v>29</v>
      </c>
      <c r="K11147" t="s">
        <v>24</v>
      </c>
    </row>
    <row r="11148" spans="1:11" x14ac:dyDescent="0.25">
      <c r="A11148">
        <v>49651</v>
      </c>
      <c r="B11148" s="1">
        <v>44467</v>
      </c>
      <c r="C11148" t="s">
        <v>23359</v>
      </c>
      <c r="D11148" t="s">
        <v>23360</v>
      </c>
      <c r="E11148" s="1">
        <v>44263</v>
      </c>
      <c r="F11148" t="s">
        <v>152</v>
      </c>
      <c r="G11148" t="s">
        <v>23361</v>
      </c>
      <c r="H11148">
        <v>4302352</v>
      </c>
      <c r="I11148" t="s">
        <v>22</v>
      </c>
      <c r="J11148" t="s">
        <v>16</v>
      </c>
      <c r="K11148" t="s">
        <v>24</v>
      </c>
    </row>
    <row r="11149" spans="1:11" x14ac:dyDescent="0.25">
      <c r="A11149">
        <v>47617</v>
      </c>
      <c r="B11149" s="1">
        <v>44223</v>
      </c>
      <c r="C11149" t="s">
        <v>23362</v>
      </c>
      <c r="D11149" t="s">
        <v>23363</v>
      </c>
      <c r="E11149" s="1">
        <v>41283</v>
      </c>
      <c r="F11149" t="s">
        <v>32</v>
      </c>
      <c r="G11149" t="s">
        <v>36</v>
      </c>
      <c r="H11149">
        <v>3550308</v>
      </c>
      <c r="I11149" t="s">
        <v>22</v>
      </c>
      <c r="J11149" t="s">
        <v>16</v>
      </c>
      <c r="K11149" t="s">
        <v>24</v>
      </c>
    </row>
    <row r="11150" spans="1:11" x14ac:dyDescent="0.25">
      <c r="A11150">
        <v>52773</v>
      </c>
      <c r="B11150" s="1">
        <v>44960</v>
      </c>
      <c r="C11150" t="s">
        <v>23364</v>
      </c>
      <c r="D11150" t="s">
        <v>23365</v>
      </c>
      <c r="E11150" s="1">
        <v>37720</v>
      </c>
      <c r="F11150" t="s">
        <v>152</v>
      </c>
      <c r="G11150" t="s">
        <v>162</v>
      </c>
      <c r="H11150">
        <v>4314902</v>
      </c>
      <c r="I11150" t="s">
        <v>22</v>
      </c>
      <c r="J11150" t="s">
        <v>16</v>
      </c>
      <c r="K11150" t="s">
        <v>24</v>
      </c>
    </row>
    <row r="11151" spans="1:11" x14ac:dyDescent="0.25">
      <c r="A11151">
        <v>1658</v>
      </c>
      <c r="B11151" s="1">
        <v>38104</v>
      </c>
      <c r="C11151" t="s">
        <v>23366</v>
      </c>
      <c r="D11151" t="s">
        <v>23367</v>
      </c>
      <c r="E11151" s="1">
        <v>35167</v>
      </c>
      <c r="F11151" t="s">
        <v>39</v>
      </c>
      <c r="G11151" t="s">
        <v>40</v>
      </c>
      <c r="H11151">
        <v>5300108</v>
      </c>
      <c r="I11151" t="s">
        <v>22</v>
      </c>
      <c r="J11151" t="s">
        <v>29</v>
      </c>
      <c r="K11151" t="s">
        <v>24</v>
      </c>
    </row>
    <row r="11152" spans="1:11" x14ac:dyDescent="0.25">
      <c r="A11152">
        <v>22215</v>
      </c>
      <c r="B11152" s="1">
        <v>41142</v>
      </c>
      <c r="C11152" t="s">
        <v>23368</v>
      </c>
      <c r="D11152" t="s">
        <v>23369</v>
      </c>
      <c r="E11152" s="1">
        <v>40955</v>
      </c>
      <c r="F11152" t="s">
        <v>43</v>
      </c>
      <c r="G11152" t="s">
        <v>56</v>
      </c>
      <c r="H11152">
        <v>3106200</v>
      </c>
      <c r="I11152" t="s">
        <v>15</v>
      </c>
      <c r="J11152" t="s">
        <v>29</v>
      </c>
      <c r="K11152" t="s">
        <v>17</v>
      </c>
    </row>
    <row r="11153" spans="1:11" x14ac:dyDescent="0.25">
      <c r="A11153">
        <v>60525</v>
      </c>
      <c r="B11153" s="1">
        <v>45645</v>
      </c>
      <c r="C11153" t="s">
        <v>23370</v>
      </c>
      <c r="D11153" t="s">
        <v>23371</v>
      </c>
      <c r="E11153" s="1">
        <v>44378</v>
      </c>
      <c r="F11153" t="s">
        <v>43</v>
      </c>
      <c r="G11153" t="s">
        <v>2315</v>
      </c>
      <c r="H11153">
        <v>3165537</v>
      </c>
      <c r="I11153" t="s">
        <v>22</v>
      </c>
      <c r="J11153" t="s">
        <v>29</v>
      </c>
      <c r="K11153" t="s">
        <v>24</v>
      </c>
    </row>
    <row r="11154" spans="1:11" x14ac:dyDescent="0.25">
      <c r="A11154">
        <v>35497</v>
      </c>
      <c r="B11154" s="1">
        <v>42781</v>
      </c>
      <c r="C11154" t="s">
        <v>23372</v>
      </c>
      <c r="D11154" t="s">
        <v>23373</v>
      </c>
      <c r="E11154" s="1">
        <v>42754</v>
      </c>
      <c r="F11154" t="s">
        <v>32</v>
      </c>
      <c r="G11154" t="s">
        <v>36</v>
      </c>
      <c r="H11154">
        <v>3550308</v>
      </c>
      <c r="I11154" t="s">
        <v>22</v>
      </c>
      <c r="J11154" t="s">
        <v>29</v>
      </c>
      <c r="K11154" t="s">
        <v>24</v>
      </c>
    </row>
    <row r="11155" spans="1:11" x14ac:dyDescent="0.25">
      <c r="A11155">
        <v>60127</v>
      </c>
      <c r="B11155" s="1">
        <v>45617</v>
      </c>
      <c r="C11155" t="s">
        <v>23374</v>
      </c>
      <c r="D11155" t="s">
        <v>23375</v>
      </c>
      <c r="E11155" s="1">
        <v>36763</v>
      </c>
      <c r="F11155" t="s">
        <v>32</v>
      </c>
      <c r="G11155" t="s">
        <v>36</v>
      </c>
      <c r="H11155">
        <v>3550308</v>
      </c>
      <c r="I11155" t="s">
        <v>22</v>
      </c>
      <c r="J11155" t="s">
        <v>29</v>
      </c>
      <c r="K11155" t="s">
        <v>24</v>
      </c>
    </row>
    <row r="11156" spans="1:11" x14ac:dyDescent="0.25">
      <c r="A11156">
        <v>55079</v>
      </c>
      <c r="B11156" s="1">
        <v>45190</v>
      </c>
      <c r="C11156" t="s">
        <v>23376</v>
      </c>
      <c r="D11156" t="s">
        <v>23377</v>
      </c>
      <c r="E11156" s="1">
        <v>38705</v>
      </c>
      <c r="F11156" t="s">
        <v>20</v>
      </c>
      <c r="G11156" t="s">
        <v>21</v>
      </c>
      <c r="H11156">
        <v>3304557</v>
      </c>
      <c r="I11156" t="s">
        <v>22</v>
      </c>
      <c r="J11156" t="s">
        <v>23</v>
      </c>
      <c r="K11156" t="s">
        <v>24</v>
      </c>
    </row>
    <row r="11157" spans="1:11" x14ac:dyDescent="0.25">
      <c r="A11157">
        <v>29505</v>
      </c>
      <c r="B11157" s="1">
        <v>42094</v>
      </c>
      <c r="C11157" t="s">
        <v>23378</v>
      </c>
      <c r="D11157" t="s">
        <v>23379</v>
      </c>
      <c r="E11157" s="1">
        <v>42051</v>
      </c>
      <c r="F11157" t="s">
        <v>32</v>
      </c>
      <c r="G11157" t="s">
        <v>36</v>
      </c>
      <c r="H11157">
        <v>3550308</v>
      </c>
      <c r="I11157" t="s">
        <v>22</v>
      </c>
      <c r="J11157" t="s">
        <v>16</v>
      </c>
      <c r="K11157" t="s">
        <v>24</v>
      </c>
    </row>
    <row r="11158" spans="1:11" x14ac:dyDescent="0.25">
      <c r="A11158">
        <v>61144</v>
      </c>
      <c r="B11158" s="1">
        <v>45715</v>
      </c>
      <c r="C11158" t="s">
        <v>23380</v>
      </c>
      <c r="D11158" t="s">
        <v>23381</v>
      </c>
      <c r="E11158" s="1">
        <v>45684</v>
      </c>
      <c r="F11158" t="s">
        <v>438</v>
      </c>
      <c r="G11158" t="s">
        <v>5243</v>
      </c>
      <c r="H11158">
        <v>2103000</v>
      </c>
      <c r="I11158" t="s">
        <v>15</v>
      </c>
      <c r="J11158" t="s">
        <v>29</v>
      </c>
      <c r="K11158" t="s">
        <v>17</v>
      </c>
    </row>
    <row r="11159" spans="1:11" x14ac:dyDescent="0.25">
      <c r="A11159">
        <v>59214</v>
      </c>
      <c r="B11159" s="1">
        <v>45534</v>
      </c>
      <c r="C11159" t="s">
        <v>23382</v>
      </c>
      <c r="D11159" t="s">
        <v>23383</v>
      </c>
      <c r="E11159" s="1">
        <v>43521</v>
      </c>
      <c r="F11159" t="s">
        <v>20</v>
      </c>
      <c r="G11159" t="s">
        <v>21</v>
      </c>
      <c r="H11159">
        <v>3304557</v>
      </c>
      <c r="I11159" t="s">
        <v>22</v>
      </c>
      <c r="J11159" t="s">
        <v>29</v>
      </c>
      <c r="K11159" t="s">
        <v>24</v>
      </c>
    </row>
    <row r="11160" spans="1:11" x14ac:dyDescent="0.25">
      <c r="A11160">
        <v>57449</v>
      </c>
      <c r="B11160" s="1">
        <v>45341</v>
      </c>
      <c r="C11160" t="s">
        <v>23384</v>
      </c>
      <c r="D11160" t="s">
        <v>23385</v>
      </c>
      <c r="E11160" s="1">
        <v>44253</v>
      </c>
      <c r="F11160" t="s">
        <v>32</v>
      </c>
      <c r="G11160" t="s">
        <v>36</v>
      </c>
      <c r="H11160">
        <v>3550308</v>
      </c>
      <c r="I11160" t="s">
        <v>22</v>
      </c>
      <c r="J11160" t="s">
        <v>29</v>
      </c>
      <c r="K11160" t="s">
        <v>24</v>
      </c>
    </row>
    <row r="11161" spans="1:11" x14ac:dyDescent="0.25">
      <c r="A11161">
        <v>61210</v>
      </c>
      <c r="B11161" s="1">
        <v>45726</v>
      </c>
      <c r="C11161" t="s">
        <v>23386</v>
      </c>
      <c r="D11161" t="s">
        <v>23387</v>
      </c>
      <c r="E11161" s="1">
        <v>34541</v>
      </c>
      <c r="F11161" t="s">
        <v>32</v>
      </c>
      <c r="G11161" t="s">
        <v>36</v>
      </c>
      <c r="H11161">
        <v>3550308</v>
      </c>
      <c r="I11161" t="s">
        <v>22</v>
      </c>
      <c r="J11161" t="s">
        <v>29</v>
      </c>
      <c r="K11161" t="s">
        <v>24</v>
      </c>
    </row>
    <row r="11162" spans="1:11" x14ac:dyDescent="0.25">
      <c r="A11162">
        <v>53105</v>
      </c>
      <c r="B11162" s="1">
        <v>45016</v>
      </c>
      <c r="C11162" t="s">
        <v>23388</v>
      </c>
      <c r="D11162" t="s">
        <v>23389</v>
      </c>
      <c r="E11162" s="1">
        <v>44670</v>
      </c>
      <c r="F11162" t="s">
        <v>32</v>
      </c>
      <c r="G11162" t="s">
        <v>36</v>
      </c>
      <c r="H11162">
        <v>3550308</v>
      </c>
      <c r="I11162" t="s">
        <v>22</v>
      </c>
      <c r="J11162" t="s">
        <v>29</v>
      </c>
      <c r="K11162" t="s">
        <v>24</v>
      </c>
    </row>
    <row r="11163" spans="1:11" x14ac:dyDescent="0.25">
      <c r="A11163">
        <v>57554</v>
      </c>
      <c r="B11163" s="1">
        <v>45349</v>
      </c>
      <c r="C11163" t="s">
        <v>23390</v>
      </c>
      <c r="D11163" t="s">
        <v>23391</v>
      </c>
      <c r="E11163" s="1">
        <v>44939</v>
      </c>
      <c r="F11163" t="s">
        <v>32</v>
      </c>
      <c r="G11163" t="s">
        <v>36</v>
      </c>
      <c r="H11163">
        <v>3550308</v>
      </c>
      <c r="I11163" t="s">
        <v>22</v>
      </c>
      <c r="J11163" t="s">
        <v>29</v>
      </c>
      <c r="K11163" t="s">
        <v>24</v>
      </c>
    </row>
    <row r="11164" spans="1:11" x14ac:dyDescent="0.25">
      <c r="A11164">
        <v>3352</v>
      </c>
      <c r="B11164" s="1">
        <v>38422</v>
      </c>
      <c r="C11164" t="s">
        <v>23392</v>
      </c>
      <c r="D11164" t="s">
        <v>23393</v>
      </c>
      <c r="E11164" s="1">
        <v>36025</v>
      </c>
      <c r="F11164" t="s">
        <v>20</v>
      </c>
      <c r="G11164" t="s">
        <v>21</v>
      </c>
      <c r="H11164">
        <v>3304557</v>
      </c>
      <c r="I11164" t="s">
        <v>22</v>
      </c>
      <c r="J11164" t="s">
        <v>29</v>
      </c>
      <c r="K11164" t="s">
        <v>24</v>
      </c>
    </row>
    <row r="11165" spans="1:11" x14ac:dyDescent="0.25">
      <c r="A11165">
        <v>40752</v>
      </c>
      <c r="B11165" s="1">
        <v>43327</v>
      </c>
      <c r="C11165" t="s">
        <v>23394</v>
      </c>
      <c r="D11165" t="s">
        <v>23395</v>
      </c>
      <c r="E11165" s="1">
        <v>41095</v>
      </c>
      <c r="F11165" t="s">
        <v>20</v>
      </c>
      <c r="G11165" t="s">
        <v>21</v>
      </c>
      <c r="H11165">
        <v>3304557</v>
      </c>
      <c r="I11165" t="s">
        <v>22</v>
      </c>
      <c r="J11165" t="s">
        <v>29</v>
      </c>
      <c r="K11165" t="s">
        <v>24</v>
      </c>
    </row>
    <row r="11166" spans="1:11" x14ac:dyDescent="0.25">
      <c r="A11166">
        <v>17382</v>
      </c>
      <c r="B11166" s="1">
        <v>40373</v>
      </c>
      <c r="C11166" t="s">
        <v>23396</v>
      </c>
      <c r="D11166" t="s">
        <v>23397</v>
      </c>
      <c r="E11166" s="1">
        <v>39695</v>
      </c>
      <c r="F11166" t="s">
        <v>152</v>
      </c>
      <c r="G11166" t="s">
        <v>5500</v>
      </c>
      <c r="H11166">
        <v>4307005</v>
      </c>
      <c r="I11166" t="s">
        <v>15</v>
      </c>
      <c r="J11166" t="s">
        <v>29</v>
      </c>
      <c r="K11166" t="s">
        <v>17</v>
      </c>
    </row>
    <row r="11167" spans="1:11" x14ac:dyDescent="0.25">
      <c r="A11167">
        <v>65081</v>
      </c>
      <c r="B11167" s="1">
        <v>46181</v>
      </c>
      <c r="C11167" t="s">
        <v>23398</v>
      </c>
      <c r="D11167" t="s">
        <v>23399</v>
      </c>
      <c r="E11167" s="1">
        <v>46149</v>
      </c>
      <c r="F11167" t="s">
        <v>32</v>
      </c>
      <c r="G11167" t="s">
        <v>36</v>
      </c>
      <c r="H11167">
        <v>3550308</v>
      </c>
      <c r="I11167" t="s">
        <v>22</v>
      </c>
      <c r="J11167" t="s">
        <v>29</v>
      </c>
      <c r="K11167" t="s">
        <v>24</v>
      </c>
    </row>
    <row r="11168" spans="1:11" x14ac:dyDescent="0.25">
      <c r="A11168">
        <v>63234</v>
      </c>
      <c r="B11168" s="1">
        <v>45918</v>
      </c>
      <c r="C11168" t="s">
        <v>23400</v>
      </c>
      <c r="D11168" t="s">
        <v>23401</v>
      </c>
      <c r="E11168" s="1">
        <v>43793</v>
      </c>
      <c r="F11168" t="s">
        <v>567</v>
      </c>
      <c r="G11168" t="s">
        <v>23402</v>
      </c>
      <c r="H11168">
        <v>2203909</v>
      </c>
      <c r="I11168" t="s">
        <v>22</v>
      </c>
      <c r="J11168" t="s">
        <v>29</v>
      </c>
      <c r="K11168" t="s">
        <v>24</v>
      </c>
    </row>
    <row r="11169" spans="1:11" x14ac:dyDescent="0.25">
      <c r="A11169">
        <v>1678</v>
      </c>
      <c r="B11169" s="1">
        <v>37935</v>
      </c>
      <c r="C11169" t="s">
        <v>23403</v>
      </c>
      <c r="D11169" t="s">
        <v>23404</v>
      </c>
      <c r="E11169" s="1">
        <v>37909</v>
      </c>
      <c r="F11169" t="s">
        <v>32</v>
      </c>
      <c r="G11169" t="s">
        <v>36</v>
      </c>
      <c r="H11169">
        <v>3550308</v>
      </c>
      <c r="I11169" t="s">
        <v>22</v>
      </c>
      <c r="J11169" t="s">
        <v>29</v>
      </c>
      <c r="K11169" t="s">
        <v>24</v>
      </c>
    </row>
    <row r="11170" spans="1:11" x14ac:dyDescent="0.25">
      <c r="A11170">
        <v>32955</v>
      </c>
      <c r="B11170" s="1">
        <v>42502</v>
      </c>
      <c r="C11170" t="s">
        <v>23405</v>
      </c>
      <c r="D11170" t="s">
        <v>23406</v>
      </c>
      <c r="E11170" s="1">
        <v>42304</v>
      </c>
      <c r="F11170" t="s">
        <v>13</v>
      </c>
      <c r="G11170" t="s">
        <v>72</v>
      </c>
      <c r="H11170">
        <v>4106902</v>
      </c>
      <c r="I11170" t="s">
        <v>22</v>
      </c>
      <c r="J11170" t="s">
        <v>29</v>
      </c>
      <c r="K11170" t="s">
        <v>24</v>
      </c>
    </row>
    <row r="11171" spans="1:11" x14ac:dyDescent="0.25">
      <c r="A11171">
        <v>49142</v>
      </c>
      <c r="B11171" s="1">
        <v>44406</v>
      </c>
      <c r="C11171" t="s">
        <v>23407</v>
      </c>
      <c r="D11171" t="s">
        <v>23408</v>
      </c>
      <c r="E11171" s="1">
        <v>44371</v>
      </c>
      <c r="F11171" t="s">
        <v>32</v>
      </c>
      <c r="G11171" t="s">
        <v>36</v>
      </c>
      <c r="H11171">
        <v>3550308</v>
      </c>
      <c r="I11171" t="s">
        <v>22</v>
      </c>
      <c r="J11171" t="s">
        <v>29</v>
      </c>
      <c r="K11171" t="s">
        <v>24</v>
      </c>
    </row>
    <row r="11172" spans="1:11" x14ac:dyDescent="0.25">
      <c r="A11172">
        <v>50565</v>
      </c>
      <c r="B11172" s="1">
        <v>44613</v>
      </c>
      <c r="C11172" t="s">
        <v>23409</v>
      </c>
      <c r="D11172" t="s">
        <v>23410</v>
      </c>
      <c r="E11172" s="1">
        <v>43906</v>
      </c>
      <c r="F11172" t="s">
        <v>20</v>
      </c>
      <c r="G11172" t="s">
        <v>21</v>
      </c>
      <c r="H11172">
        <v>3304557</v>
      </c>
      <c r="I11172" t="s">
        <v>22</v>
      </c>
      <c r="J11172" t="s">
        <v>560</v>
      </c>
      <c r="K11172" t="s">
        <v>24</v>
      </c>
    </row>
    <row r="11173" spans="1:11" x14ac:dyDescent="0.25">
      <c r="A11173">
        <v>31802</v>
      </c>
      <c r="B11173" s="1">
        <v>42377</v>
      </c>
      <c r="C11173" t="s">
        <v>23411</v>
      </c>
      <c r="D11173" t="s">
        <v>23412</v>
      </c>
      <c r="E11173" s="1">
        <v>40554</v>
      </c>
      <c r="F11173" t="s">
        <v>43</v>
      </c>
      <c r="G11173" t="s">
        <v>56</v>
      </c>
      <c r="H11173">
        <v>3106200</v>
      </c>
      <c r="I11173" t="s">
        <v>22</v>
      </c>
      <c r="J11173" t="s">
        <v>29</v>
      </c>
      <c r="K11173" t="s">
        <v>24</v>
      </c>
    </row>
    <row r="11174" spans="1:11" x14ac:dyDescent="0.25">
      <c r="A11174">
        <v>49705</v>
      </c>
      <c r="B11174" s="1">
        <v>44474</v>
      </c>
      <c r="C11174" t="s">
        <v>23413</v>
      </c>
      <c r="D11174" t="s">
        <v>23414</v>
      </c>
      <c r="E11174" s="1">
        <v>44463</v>
      </c>
      <c r="F11174" t="s">
        <v>184</v>
      </c>
      <c r="G11174" t="s">
        <v>695</v>
      </c>
      <c r="H11174">
        <v>5208707</v>
      </c>
      <c r="I11174" t="s">
        <v>22</v>
      </c>
      <c r="J11174" t="s">
        <v>29</v>
      </c>
      <c r="K11174" t="s">
        <v>24</v>
      </c>
    </row>
    <row r="11175" spans="1:11" x14ac:dyDescent="0.25">
      <c r="A11175">
        <v>52322</v>
      </c>
      <c r="B11175" s="1">
        <v>44874</v>
      </c>
      <c r="C11175" t="s">
        <v>23415</v>
      </c>
      <c r="D11175" t="s">
        <v>23416</v>
      </c>
      <c r="E11175" s="1">
        <v>44204</v>
      </c>
      <c r="F11175" t="s">
        <v>13</v>
      </c>
      <c r="G11175" t="s">
        <v>72</v>
      </c>
      <c r="H11175">
        <v>4106902</v>
      </c>
      <c r="I11175" t="s">
        <v>22</v>
      </c>
      <c r="J11175" t="s">
        <v>29</v>
      </c>
      <c r="K11175" t="s">
        <v>24</v>
      </c>
    </row>
    <row r="11176" spans="1:11" x14ac:dyDescent="0.25">
      <c r="A11176">
        <v>55753</v>
      </c>
      <c r="B11176" s="1">
        <v>45218</v>
      </c>
      <c r="C11176" t="s">
        <v>23417</v>
      </c>
      <c r="D11176" t="s">
        <v>23418</v>
      </c>
      <c r="E11176" s="1">
        <v>45181</v>
      </c>
      <c r="F11176" t="s">
        <v>152</v>
      </c>
      <c r="G11176" t="s">
        <v>162</v>
      </c>
      <c r="H11176">
        <v>4314902</v>
      </c>
      <c r="I11176" t="s">
        <v>22</v>
      </c>
      <c r="J11176" t="s">
        <v>29</v>
      </c>
      <c r="K11176" t="s">
        <v>24</v>
      </c>
    </row>
    <row r="11177" spans="1:11" x14ac:dyDescent="0.25">
      <c r="A11177">
        <v>61465</v>
      </c>
      <c r="B11177" s="1">
        <v>45744</v>
      </c>
      <c r="C11177" t="s">
        <v>23419</v>
      </c>
      <c r="D11177" t="s">
        <v>23420</v>
      </c>
      <c r="E11177" s="1">
        <v>43806</v>
      </c>
      <c r="F11177" t="s">
        <v>139</v>
      </c>
      <c r="G11177" t="s">
        <v>665</v>
      </c>
      <c r="H11177">
        <v>3205309</v>
      </c>
      <c r="I11177" t="s">
        <v>22</v>
      </c>
      <c r="J11177" t="s">
        <v>16</v>
      </c>
      <c r="K11177" t="s">
        <v>24</v>
      </c>
    </row>
    <row r="11178" spans="1:11" x14ac:dyDescent="0.25">
      <c r="A11178">
        <v>52258</v>
      </c>
      <c r="B11178" s="1">
        <v>44861</v>
      </c>
      <c r="C11178" t="s">
        <v>23421</v>
      </c>
      <c r="D11178" t="s">
        <v>23422</v>
      </c>
      <c r="E11178" s="1">
        <v>44791</v>
      </c>
      <c r="F11178" t="s">
        <v>27</v>
      </c>
      <c r="G11178" t="s">
        <v>208</v>
      </c>
      <c r="H11178">
        <v>4209300</v>
      </c>
      <c r="I11178" t="s">
        <v>22</v>
      </c>
      <c r="J11178" t="s">
        <v>16</v>
      </c>
      <c r="K11178" t="s">
        <v>24</v>
      </c>
    </row>
    <row r="11179" spans="1:11" x14ac:dyDescent="0.25">
      <c r="A11179">
        <v>53928</v>
      </c>
      <c r="B11179" s="1">
        <v>45107</v>
      </c>
      <c r="C11179" t="s">
        <v>23423</v>
      </c>
      <c r="D11179" t="s">
        <v>23424</v>
      </c>
      <c r="E11179" s="1">
        <v>44566</v>
      </c>
      <c r="F11179" t="s">
        <v>32</v>
      </c>
      <c r="G11179" t="s">
        <v>36</v>
      </c>
      <c r="H11179">
        <v>3550308</v>
      </c>
      <c r="I11179" t="s">
        <v>15</v>
      </c>
      <c r="J11179" t="s">
        <v>16</v>
      </c>
      <c r="K11179" t="s">
        <v>17</v>
      </c>
    </row>
    <row r="11180" spans="1:11" x14ac:dyDescent="0.25">
      <c r="A11180">
        <v>52839</v>
      </c>
      <c r="B11180" s="1">
        <v>44973</v>
      </c>
      <c r="C11180" t="s">
        <v>23425</v>
      </c>
      <c r="D11180" t="s">
        <v>23426</v>
      </c>
      <c r="E11180" s="1">
        <v>42414</v>
      </c>
      <c r="F11180" t="s">
        <v>43</v>
      </c>
      <c r="G11180" t="s">
        <v>56</v>
      </c>
      <c r="H11180">
        <v>3106200</v>
      </c>
      <c r="I11180" t="s">
        <v>15</v>
      </c>
      <c r="J11180" t="s">
        <v>16</v>
      </c>
      <c r="K11180" t="s">
        <v>17</v>
      </c>
    </row>
    <row r="11181" spans="1:11" x14ac:dyDescent="0.25">
      <c r="A11181">
        <v>49999</v>
      </c>
      <c r="B11181" s="1">
        <v>44518</v>
      </c>
      <c r="C11181" t="s">
        <v>23427</v>
      </c>
      <c r="D11181" t="s">
        <v>23428</v>
      </c>
      <c r="E11181" s="1">
        <v>42337</v>
      </c>
      <c r="F11181" t="s">
        <v>13</v>
      </c>
      <c r="G11181" t="s">
        <v>23429</v>
      </c>
      <c r="H11181">
        <v>4113205</v>
      </c>
      <c r="I11181" t="s">
        <v>22</v>
      </c>
      <c r="J11181" t="s">
        <v>16</v>
      </c>
      <c r="K11181" t="s">
        <v>24</v>
      </c>
    </row>
    <row r="11182" spans="1:11" x14ac:dyDescent="0.25">
      <c r="A11182">
        <v>63480</v>
      </c>
      <c r="B11182" s="1">
        <v>45945</v>
      </c>
      <c r="C11182" t="s">
        <v>23430</v>
      </c>
      <c r="D11182" t="s">
        <v>23431</v>
      </c>
      <c r="E11182" s="1">
        <v>45931</v>
      </c>
      <c r="F11182" t="s">
        <v>20</v>
      </c>
      <c r="G11182" t="s">
        <v>170</v>
      </c>
      <c r="H11182">
        <v>3303906</v>
      </c>
      <c r="I11182" t="s">
        <v>22</v>
      </c>
      <c r="J11182" t="s">
        <v>16</v>
      </c>
      <c r="K11182" t="s">
        <v>24</v>
      </c>
    </row>
    <row r="11183" spans="1:11" x14ac:dyDescent="0.25">
      <c r="A11183">
        <v>58429</v>
      </c>
      <c r="B11183" s="1">
        <v>45453</v>
      </c>
      <c r="C11183" t="s">
        <v>23432</v>
      </c>
      <c r="D11183" t="s">
        <v>23433</v>
      </c>
      <c r="E11183" s="1">
        <v>43179</v>
      </c>
      <c r="F11183" t="s">
        <v>20</v>
      </c>
      <c r="G11183" t="s">
        <v>1597</v>
      </c>
      <c r="H11183">
        <v>3301702</v>
      </c>
      <c r="I11183" t="s">
        <v>15</v>
      </c>
      <c r="J11183" t="s">
        <v>16</v>
      </c>
      <c r="K11183" t="s">
        <v>17</v>
      </c>
    </row>
    <row r="11184" spans="1:11" x14ac:dyDescent="0.25">
      <c r="A11184">
        <v>30898</v>
      </c>
      <c r="B11184" s="1">
        <v>42250</v>
      </c>
      <c r="C11184" t="s">
        <v>23434</v>
      </c>
      <c r="D11184" t="s">
        <v>23435</v>
      </c>
      <c r="E11184" s="1">
        <v>41754</v>
      </c>
      <c r="F11184" t="s">
        <v>43</v>
      </c>
      <c r="G11184" t="s">
        <v>3189</v>
      </c>
      <c r="H11184">
        <v>3115300</v>
      </c>
      <c r="I11184" t="s">
        <v>22</v>
      </c>
      <c r="J11184" t="s">
        <v>16</v>
      </c>
      <c r="K11184" t="s">
        <v>24</v>
      </c>
    </row>
    <row r="11185" spans="1:11" x14ac:dyDescent="0.25">
      <c r="A11185">
        <v>52311</v>
      </c>
      <c r="B11185" s="1">
        <v>44873</v>
      </c>
      <c r="C11185" t="s">
        <v>23436</v>
      </c>
      <c r="D11185" t="s">
        <v>23437</v>
      </c>
      <c r="E11185" s="1">
        <v>40361</v>
      </c>
      <c r="F11185" t="s">
        <v>152</v>
      </c>
      <c r="G11185" t="s">
        <v>534</v>
      </c>
      <c r="H11185">
        <v>4305108</v>
      </c>
      <c r="I11185" t="s">
        <v>22</v>
      </c>
      <c r="J11185" t="s">
        <v>16</v>
      </c>
      <c r="K11185" t="s">
        <v>24</v>
      </c>
    </row>
    <row r="11186" spans="1:11" x14ac:dyDescent="0.25">
      <c r="A11186">
        <v>65224</v>
      </c>
      <c r="B11186" s="1">
        <v>46203</v>
      </c>
      <c r="C11186" t="s">
        <v>23438</v>
      </c>
      <c r="D11186" t="s">
        <v>23439</v>
      </c>
      <c r="E11186" s="1">
        <v>42566</v>
      </c>
      <c r="F11186" t="s">
        <v>114</v>
      </c>
      <c r="G11186" t="s">
        <v>115</v>
      </c>
      <c r="H11186">
        <v>2611606</v>
      </c>
      <c r="I11186" t="s">
        <v>22</v>
      </c>
      <c r="J11186" t="s">
        <v>16</v>
      </c>
      <c r="K11186" t="s">
        <v>24</v>
      </c>
    </row>
    <row r="11187" spans="1:11" x14ac:dyDescent="0.25">
      <c r="A11187">
        <v>42044</v>
      </c>
      <c r="B11187" s="1">
        <v>43482</v>
      </c>
      <c r="C11187" t="s">
        <v>23440</v>
      </c>
      <c r="D11187" t="s">
        <v>23441</v>
      </c>
      <c r="E11187" s="1">
        <v>43049</v>
      </c>
      <c r="F11187" t="s">
        <v>32</v>
      </c>
      <c r="G11187" t="s">
        <v>36</v>
      </c>
      <c r="H11187">
        <v>3550308</v>
      </c>
      <c r="I11187" t="s">
        <v>22</v>
      </c>
      <c r="J11187" t="s">
        <v>16</v>
      </c>
      <c r="K11187" t="s">
        <v>24</v>
      </c>
    </row>
    <row r="11188" spans="1:11" x14ac:dyDescent="0.25">
      <c r="A11188">
        <v>48707</v>
      </c>
      <c r="B11188" s="1">
        <v>44365</v>
      </c>
      <c r="C11188" t="s">
        <v>23442</v>
      </c>
      <c r="D11188" t="s">
        <v>23443</v>
      </c>
      <c r="E11188" s="1">
        <v>42763</v>
      </c>
      <c r="F11188" t="s">
        <v>1680</v>
      </c>
      <c r="G11188" t="s">
        <v>23444</v>
      </c>
      <c r="H11188">
        <v>5005681</v>
      </c>
      <c r="I11188" t="s">
        <v>15</v>
      </c>
      <c r="J11188" t="s">
        <v>16</v>
      </c>
      <c r="K11188" t="s">
        <v>17</v>
      </c>
    </row>
    <row r="11189" spans="1:11" x14ac:dyDescent="0.25">
      <c r="A11189">
        <v>52569</v>
      </c>
      <c r="B11189" s="1">
        <v>44932</v>
      </c>
      <c r="C11189" t="s">
        <v>23445</v>
      </c>
      <c r="D11189" t="s">
        <v>23446</v>
      </c>
      <c r="E11189" s="1">
        <v>41283</v>
      </c>
      <c r="F11189" t="s">
        <v>152</v>
      </c>
      <c r="G11189" t="s">
        <v>22158</v>
      </c>
      <c r="H11189">
        <v>4304804</v>
      </c>
      <c r="I11189" t="s">
        <v>22</v>
      </c>
      <c r="J11189" t="s">
        <v>16</v>
      </c>
      <c r="K11189" t="s">
        <v>24</v>
      </c>
    </row>
    <row r="11190" spans="1:11" x14ac:dyDescent="0.25">
      <c r="A11190">
        <v>50512</v>
      </c>
      <c r="B11190" s="1">
        <v>44606</v>
      </c>
      <c r="C11190" t="s">
        <v>23447</v>
      </c>
      <c r="D11190" t="s">
        <v>23448</v>
      </c>
      <c r="E11190" s="1">
        <v>41900</v>
      </c>
      <c r="F11190" t="s">
        <v>139</v>
      </c>
      <c r="G11190" t="s">
        <v>908</v>
      </c>
      <c r="H11190">
        <v>3201209</v>
      </c>
      <c r="I11190" t="s">
        <v>15</v>
      </c>
      <c r="J11190" t="s">
        <v>16</v>
      </c>
      <c r="K11190" t="s">
        <v>17</v>
      </c>
    </row>
    <row r="11191" spans="1:11" x14ac:dyDescent="0.25">
      <c r="A11191">
        <v>27818</v>
      </c>
      <c r="B11191" s="1">
        <v>41915</v>
      </c>
      <c r="C11191" t="s">
        <v>23449</v>
      </c>
      <c r="D11191" t="s">
        <v>23450</v>
      </c>
      <c r="E11191" s="1">
        <v>37910</v>
      </c>
      <c r="F11191" t="s">
        <v>152</v>
      </c>
      <c r="G11191" t="s">
        <v>162</v>
      </c>
      <c r="H11191">
        <v>4314902</v>
      </c>
      <c r="I11191" t="s">
        <v>22</v>
      </c>
      <c r="J11191" t="s">
        <v>16</v>
      </c>
      <c r="K11191" t="s">
        <v>24</v>
      </c>
    </row>
    <row r="11192" spans="1:11" x14ac:dyDescent="0.25">
      <c r="A11192">
        <v>61669</v>
      </c>
      <c r="B11192" s="1">
        <v>45761</v>
      </c>
      <c r="C11192" t="s">
        <v>23451</v>
      </c>
      <c r="D11192" t="s">
        <v>23452</v>
      </c>
      <c r="E11192" s="1">
        <v>44434</v>
      </c>
      <c r="F11192" t="s">
        <v>648</v>
      </c>
      <c r="G11192" t="s">
        <v>23453</v>
      </c>
      <c r="H11192">
        <v>2800605</v>
      </c>
      <c r="I11192" t="s">
        <v>22</v>
      </c>
      <c r="J11192" t="s">
        <v>29</v>
      </c>
      <c r="K11192" t="s">
        <v>24</v>
      </c>
    </row>
    <row r="11193" spans="1:11" x14ac:dyDescent="0.25">
      <c r="A11193">
        <v>60598</v>
      </c>
      <c r="B11193" s="1">
        <v>45660</v>
      </c>
      <c r="C11193" t="s">
        <v>23454</v>
      </c>
      <c r="D11193" t="s">
        <v>23455</v>
      </c>
      <c r="E11193" s="1">
        <v>42429</v>
      </c>
      <c r="F11193" t="s">
        <v>32</v>
      </c>
      <c r="G11193" t="s">
        <v>376</v>
      </c>
      <c r="H11193">
        <v>3543907</v>
      </c>
      <c r="I11193" t="s">
        <v>15</v>
      </c>
      <c r="J11193" t="s">
        <v>16</v>
      </c>
      <c r="K11193" t="s">
        <v>17</v>
      </c>
    </row>
    <row r="11194" spans="1:11" x14ac:dyDescent="0.25">
      <c r="A11194">
        <v>55669</v>
      </c>
      <c r="B11194" s="1">
        <v>45216</v>
      </c>
      <c r="C11194" t="s">
        <v>23456</v>
      </c>
      <c r="D11194" t="s">
        <v>23457</v>
      </c>
      <c r="E11194" s="1">
        <v>41730</v>
      </c>
      <c r="F11194" t="s">
        <v>32</v>
      </c>
      <c r="G11194" t="s">
        <v>36</v>
      </c>
      <c r="H11194">
        <v>3550308</v>
      </c>
      <c r="I11194" t="s">
        <v>22</v>
      </c>
      <c r="J11194" t="s">
        <v>16</v>
      </c>
      <c r="K11194" t="s">
        <v>24</v>
      </c>
    </row>
    <row r="11195" spans="1:11" x14ac:dyDescent="0.25">
      <c r="A11195">
        <v>33243</v>
      </c>
      <c r="B11195" s="1">
        <v>42535</v>
      </c>
      <c r="C11195" t="s">
        <v>23458</v>
      </c>
      <c r="D11195" t="s">
        <v>23459</v>
      </c>
      <c r="E11195" s="1">
        <v>42361</v>
      </c>
      <c r="F11195" t="s">
        <v>75</v>
      </c>
      <c r="G11195" t="s">
        <v>105</v>
      </c>
      <c r="H11195">
        <v>2304285</v>
      </c>
      <c r="I11195" t="s">
        <v>22</v>
      </c>
      <c r="J11195" t="s">
        <v>16</v>
      </c>
      <c r="K11195" t="s">
        <v>24</v>
      </c>
    </row>
    <row r="11196" spans="1:11" x14ac:dyDescent="0.25">
      <c r="A11196">
        <v>51748</v>
      </c>
      <c r="B11196" s="1">
        <v>44775</v>
      </c>
      <c r="C11196" t="s">
        <v>23460</v>
      </c>
      <c r="D11196" t="s">
        <v>23461</v>
      </c>
      <c r="E11196" s="1">
        <v>42932</v>
      </c>
      <c r="F11196" t="s">
        <v>13</v>
      </c>
      <c r="G11196" t="s">
        <v>72</v>
      </c>
      <c r="H11196">
        <v>4106902</v>
      </c>
      <c r="I11196" t="s">
        <v>22</v>
      </c>
      <c r="J11196" t="s">
        <v>16</v>
      </c>
      <c r="K11196" t="s">
        <v>24</v>
      </c>
    </row>
    <row r="11197" spans="1:11" x14ac:dyDescent="0.25">
      <c r="A11197">
        <v>30643</v>
      </c>
      <c r="B11197" s="1">
        <v>42219</v>
      </c>
      <c r="C11197" t="s">
        <v>23462</v>
      </c>
      <c r="D11197" t="s">
        <v>23463</v>
      </c>
      <c r="E11197" s="1">
        <v>42194</v>
      </c>
      <c r="F11197" t="s">
        <v>184</v>
      </c>
      <c r="G11197" t="s">
        <v>695</v>
      </c>
      <c r="H11197">
        <v>5208707</v>
      </c>
      <c r="I11197" t="s">
        <v>22</v>
      </c>
      <c r="J11197" t="s">
        <v>16</v>
      </c>
      <c r="K11197" t="s">
        <v>24</v>
      </c>
    </row>
    <row r="11198" spans="1:11" x14ac:dyDescent="0.25">
      <c r="A11198">
        <v>52047</v>
      </c>
      <c r="B11198" s="1">
        <v>44817</v>
      </c>
      <c r="C11198" t="s">
        <v>23464</v>
      </c>
      <c r="D11198" t="s">
        <v>23465</v>
      </c>
      <c r="E11198" s="1">
        <v>42331</v>
      </c>
      <c r="F11198" t="s">
        <v>13</v>
      </c>
      <c r="G11198" t="s">
        <v>72</v>
      </c>
      <c r="H11198">
        <v>4106902</v>
      </c>
      <c r="I11198" t="s">
        <v>22</v>
      </c>
      <c r="J11198" t="s">
        <v>16</v>
      </c>
      <c r="K11198" t="s">
        <v>24</v>
      </c>
    </row>
    <row r="11199" spans="1:11" x14ac:dyDescent="0.25">
      <c r="A11199">
        <v>50106</v>
      </c>
      <c r="B11199" s="1">
        <v>44538</v>
      </c>
      <c r="C11199" t="s">
        <v>23466</v>
      </c>
      <c r="D11199" t="s">
        <v>23467</v>
      </c>
      <c r="E11199" s="1">
        <v>44496</v>
      </c>
      <c r="F11199" t="s">
        <v>32</v>
      </c>
      <c r="G11199" t="s">
        <v>36</v>
      </c>
      <c r="H11199">
        <v>3550308</v>
      </c>
      <c r="I11199" t="s">
        <v>15</v>
      </c>
      <c r="J11199" t="s">
        <v>16</v>
      </c>
      <c r="K11199" t="s">
        <v>17</v>
      </c>
    </row>
    <row r="11200" spans="1:11" x14ac:dyDescent="0.25">
      <c r="A11200">
        <v>27113</v>
      </c>
      <c r="B11200" s="1">
        <v>41828</v>
      </c>
      <c r="C11200" t="s">
        <v>23468</v>
      </c>
      <c r="D11200" t="s">
        <v>23469</v>
      </c>
      <c r="E11200" s="1">
        <v>40869</v>
      </c>
      <c r="F11200" t="s">
        <v>139</v>
      </c>
      <c r="G11200" t="s">
        <v>1252</v>
      </c>
      <c r="H11200">
        <v>3205200</v>
      </c>
      <c r="I11200" t="s">
        <v>15</v>
      </c>
      <c r="J11200" t="s">
        <v>16</v>
      </c>
      <c r="K11200" t="s">
        <v>17</v>
      </c>
    </row>
    <row r="11201" spans="1:11" x14ac:dyDescent="0.25">
      <c r="A11201">
        <v>52180</v>
      </c>
      <c r="B11201" s="1">
        <v>44848</v>
      </c>
      <c r="C11201" t="s">
        <v>23470</v>
      </c>
      <c r="D11201" t="s">
        <v>23471</v>
      </c>
      <c r="E11201" s="1">
        <v>43375</v>
      </c>
      <c r="F11201" t="s">
        <v>32</v>
      </c>
      <c r="G11201" t="s">
        <v>36</v>
      </c>
      <c r="H11201">
        <v>3550308</v>
      </c>
      <c r="I11201" t="s">
        <v>22</v>
      </c>
      <c r="J11201" t="s">
        <v>16</v>
      </c>
      <c r="K11201" t="s">
        <v>24</v>
      </c>
    </row>
    <row r="11202" spans="1:11" x14ac:dyDescent="0.25">
      <c r="A11202">
        <v>30734</v>
      </c>
      <c r="B11202" s="1">
        <v>42235</v>
      </c>
      <c r="C11202" t="s">
        <v>23472</v>
      </c>
      <c r="D11202" t="s">
        <v>23473</v>
      </c>
      <c r="E11202" s="1">
        <v>42055</v>
      </c>
      <c r="F11202" t="s">
        <v>32</v>
      </c>
      <c r="G11202" t="s">
        <v>69</v>
      </c>
      <c r="H11202">
        <v>3549904</v>
      </c>
      <c r="I11202" t="s">
        <v>22</v>
      </c>
      <c r="J11202" t="s">
        <v>16</v>
      </c>
      <c r="K11202" t="s">
        <v>24</v>
      </c>
    </row>
    <row r="11203" spans="1:11" x14ac:dyDescent="0.25">
      <c r="A11203">
        <v>37577</v>
      </c>
      <c r="B11203" s="1">
        <v>42977</v>
      </c>
      <c r="C11203" t="s">
        <v>23474</v>
      </c>
      <c r="D11203" t="s">
        <v>23475</v>
      </c>
      <c r="E11203" s="1">
        <v>42433</v>
      </c>
      <c r="F11203" t="s">
        <v>32</v>
      </c>
      <c r="G11203" t="s">
        <v>548</v>
      </c>
      <c r="H11203">
        <v>3549805</v>
      </c>
      <c r="I11203" t="s">
        <v>22</v>
      </c>
      <c r="J11203" t="s">
        <v>16</v>
      </c>
      <c r="K11203" t="s">
        <v>24</v>
      </c>
    </row>
    <row r="11204" spans="1:11" x14ac:dyDescent="0.25">
      <c r="A11204">
        <v>58226</v>
      </c>
      <c r="B11204" s="1">
        <v>45426</v>
      </c>
      <c r="C11204" t="s">
        <v>23476</v>
      </c>
      <c r="D11204" t="s">
        <v>23477</v>
      </c>
      <c r="E11204" s="1">
        <v>43635</v>
      </c>
      <c r="F11204" t="s">
        <v>120</v>
      </c>
      <c r="G11204" t="s">
        <v>159</v>
      </c>
      <c r="H11204">
        <v>2927408</v>
      </c>
      <c r="I11204" t="s">
        <v>15</v>
      </c>
      <c r="J11204" t="s">
        <v>16</v>
      </c>
      <c r="K11204" t="s">
        <v>17</v>
      </c>
    </row>
    <row r="11205" spans="1:11" x14ac:dyDescent="0.25">
      <c r="A11205">
        <v>52369</v>
      </c>
      <c r="B11205" s="1">
        <v>44882</v>
      </c>
      <c r="C11205" t="s">
        <v>23478</v>
      </c>
      <c r="D11205" t="s">
        <v>23479</v>
      </c>
      <c r="E11205" s="1">
        <v>43166</v>
      </c>
      <c r="F11205" t="s">
        <v>43</v>
      </c>
      <c r="G11205" t="s">
        <v>3189</v>
      </c>
      <c r="H11205">
        <v>3115300</v>
      </c>
      <c r="I11205" t="s">
        <v>22</v>
      </c>
      <c r="J11205" t="s">
        <v>16</v>
      </c>
      <c r="K11205" t="s">
        <v>24</v>
      </c>
    </row>
    <row r="11206" spans="1:11" x14ac:dyDescent="0.25">
      <c r="A11206">
        <v>45047</v>
      </c>
      <c r="B11206" s="1">
        <v>43867</v>
      </c>
      <c r="C11206" t="s">
        <v>23480</v>
      </c>
      <c r="D11206" t="s">
        <v>23481</v>
      </c>
      <c r="E11206" s="1">
        <v>42401</v>
      </c>
      <c r="F11206" t="s">
        <v>32</v>
      </c>
      <c r="G11206" t="s">
        <v>36</v>
      </c>
      <c r="H11206">
        <v>3550308</v>
      </c>
      <c r="I11206" t="s">
        <v>22</v>
      </c>
      <c r="J11206" t="s">
        <v>16</v>
      </c>
      <c r="K11206" t="s">
        <v>24</v>
      </c>
    </row>
    <row r="11207" spans="1:11" x14ac:dyDescent="0.25">
      <c r="A11207">
        <v>60326</v>
      </c>
      <c r="B11207" s="1">
        <v>45630</v>
      </c>
      <c r="C11207" t="s">
        <v>23482</v>
      </c>
      <c r="D11207" t="s">
        <v>23483</v>
      </c>
      <c r="E11207" s="1">
        <v>44104</v>
      </c>
      <c r="F11207" t="s">
        <v>120</v>
      </c>
      <c r="G11207" t="s">
        <v>159</v>
      </c>
      <c r="H11207">
        <v>2927408</v>
      </c>
      <c r="I11207" t="s">
        <v>22</v>
      </c>
      <c r="J11207" t="s">
        <v>16</v>
      </c>
      <c r="K11207" t="s">
        <v>24</v>
      </c>
    </row>
    <row r="11208" spans="1:11" x14ac:dyDescent="0.25">
      <c r="A11208">
        <v>56114</v>
      </c>
      <c r="B11208" s="1">
        <v>45230</v>
      </c>
      <c r="C11208" t="s">
        <v>23484</v>
      </c>
      <c r="D11208" t="s">
        <v>23485</v>
      </c>
      <c r="E11208" s="1">
        <v>42558</v>
      </c>
      <c r="F11208" t="s">
        <v>27</v>
      </c>
      <c r="G11208" t="s">
        <v>234</v>
      </c>
      <c r="H11208">
        <v>4205407</v>
      </c>
      <c r="I11208" t="s">
        <v>22</v>
      </c>
      <c r="J11208" t="s">
        <v>16</v>
      </c>
      <c r="K11208" t="s">
        <v>24</v>
      </c>
    </row>
    <row r="11209" spans="1:11" x14ac:dyDescent="0.25">
      <c r="A11209">
        <v>48925</v>
      </c>
      <c r="B11209" s="1">
        <v>44384</v>
      </c>
      <c r="C11209" t="s">
        <v>23486</v>
      </c>
      <c r="D11209" t="s">
        <v>23487</v>
      </c>
      <c r="E11209" s="1">
        <v>43440</v>
      </c>
      <c r="F11209" t="s">
        <v>20</v>
      </c>
      <c r="G11209" t="s">
        <v>21</v>
      </c>
      <c r="H11209">
        <v>3304557</v>
      </c>
      <c r="I11209" t="s">
        <v>22</v>
      </c>
      <c r="J11209" t="s">
        <v>29</v>
      </c>
      <c r="K11209" t="s">
        <v>24</v>
      </c>
    </row>
    <row r="11210" spans="1:11" x14ac:dyDescent="0.25">
      <c r="A11210">
        <v>1338</v>
      </c>
      <c r="B11210" s="1">
        <v>37928</v>
      </c>
      <c r="C11210" t="s">
        <v>23488</v>
      </c>
      <c r="D11210" t="s">
        <v>23489</v>
      </c>
      <c r="E11210" s="1">
        <v>37610</v>
      </c>
      <c r="F11210" t="s">
        <v>20</v>
      </c>
      <c r="G11210" t="s">
        <v>21</v>
      </c>
      <c r="H11210">
        <v>3304557</v>
      </c>
      <c r="I11210" t="s">
        <v>22</v>
      </c>
      <c r="J11210" t="s">
        <v>29</v>
      </c>
      <c r="K11210" t="s">
        <v>24</v>
      </c>
    </row>
    <row r="11211" spans="1:11" x14ac:dyDescent="0.25">
      <c r="A11211">
        <v>17023</v>
      </c>
      <c r="B11211" s="1">
        <v>40315</v>
      </c>
      <c r="C11211" t="s">
        <v>23490</v>
      </c>
      <c r="D11211" t="s">
        <v>23491</v>
      </c>
      <c r="E11211" s="1">
        <v>39577</v>
      </c>
      <c r="F11211" t="s">
        <v>20</v>
      </c>
      <c r="G11211" t="s">
        <v>21</v>
      </c>
      <c r="H11211">
        <v>3304557</v>
      </c>
      <c r="I11211" t="s">
        <v>22</v>
      </c>
      <c r="J11211" t="s">
        <v>23</v>
      </c>
      <c r="K11211" t="s">
        <v>24</v>
      </c>
    </row>
    <row r="11212" spans="1:11" x14ac:dyDescent="0.25">
      <c r="A11212">
        <v>36187</v>
      </c>
      <c r="B11212" s="1">
        <v>42850</v>
      </c>
      <c r="C11212" t="s">
        <v>23492</v>
      </c>
      <c r="D11212" t="s">
        <v>23493</v>
      </c>
      <c r="E11212" s="1">
        <v>42730</v>
      </c>
      <c r="F11212" t="s">
        <v>20</v>
      </c>
      <c r="G11212" t="s">
        <v>21</v>
      </c>
      <c r="H11212">
        <v>3304557</v>
      </c>
      <c r="I11212" t="s">
        <v>22</v>
      </c>
      <c r="J11212" t="s">
        <v>23</v>
      </c>
      <c r="K11212" t="s">
        <v>24</v>
      </c>
    </row>
    <row r="11213" spans="1:11" x14ac:dyDescent="0.25">
      <c r="A11213">
        <v>56638</v>
      </c>
      <c r="B11213" s="1">
        <v>45259</v>
      </c>
      <c r="C11213" t="s">
        <v>23494</v>
      </c>
      <c r="D11213" t="s">
        <v>23495</v>
      </c>
      <c r="E11213" s="1">
        <v>42971</v>
      </c>
      <c r="F11213" t="s">
        <v>20</v>
      </c>
      <c r="G11213" t="s">
        <v>21</v>
      </c>
      <c r="H11213">
        <v>3304557</v>
      </c>
      <c r="I11213" t="s">
        <v>22</v>
      </c>
      <c r="J11213" t="s">
        <v>29</v>
      </c>
      <c r="K11213" t="s">
        <v>24</v>
      </c>
    </row>
    <row r="11214" spans="1:11" x14ac:dyDescent="0.25">
      <c r="A11214">
        <v>54125</v>
      </c>
      <c r="B11214" s="1">
        <v>45128</v>
      </c>
      <c r="C11214" t="s">
        <v>23496</v>
      </c>
      <c r="D11214" t="s">
        <v>23497</v>
      </c>
      <c r="E11214" s="1">
        <v>44907</v>
      </c>
      <c r="F11214" t="s">
        <v>285</v>
      </c>
      <c r="G11214" t="s">
        <v>587</v>
      </c>
      <c r="H11214">
        <v>1501402</v>
      </c>
      <c r="I11214" t="s">
        <v>22</v>
      </c>
      <c r="J11214" t="s">
        <v>29</v>
      </c>
      <c r="K11214" t="s">
        <v>24</v>
      </c>
    </row>
    <row r="11215" spans="1:11" x14ac:dyDescent="0.25">
      <c r="A11215">
        <v>33055</v>
      </c>
      <c r="B11215" s="1">
        <v>42510</v>
      </c>
      <c r="C11215" t="s">
        <v>23498</v>
      </c>
      <c r="D11215" t="s">
        <v>23499</v>
      </c>
      <c r="E11215" s="1">
        <v>40578</v>
      </c>
      <c r="F11215" t="s">
        <v>32</v>
      </c>
      <c r="G11215" t="s">
        <v>36</v>
      </c>
      <c r="H11215">
        <v>3550308</v>
      </c>
      <c r="I11215" t="s">
        <v>22</v>
      </c>
      <c r="J11215" t="s">
        <v>29</v>
      </c>
      <c r="K11215" t="s">
        <v>24</v>
      </c>
    </row>
    <row r="11216" spans="1:11" x14ac:dyDescent="0.25">
      <c r="A11216">
        <v>54521</v>
      </c>
      <c r="B11216" s="1">
        <v>45161</v>
      </c>
      <c r="C11216" t="s">
        <v>23500</v>
      </c>
      <c r="D11216" t="s">
        <v>23501</v>
      </c>
      <c r="E11216" s="1">
        <v>44080</v>
      </c>
      <c r="F11216" t="s">
        <v>20</v>
      </c>
      <c r="G11216" t="s">
        <v>21</v>
      </c>
      <c r="H11216">
        <v>3304557</v>
      </c>
      <c r="I11216" t="s">
        <v>22</v>
      </c>
      <c r="J11216" t="s">
        <v>29</v>
      </c>
      <c r="K11216" t="s">
        <v>24</v>
      </c>
    </row>
    <row r="11217" spans="1:11" x14ac:dyDescent="0.25">
      <c r="A11217">
        <v>63168</v>
      </c>
      <c r="B11217" s="1">
        <v>45911</v>
      </c>
      <c r="C11217" t="s">
        <v>23502</v>
      </c>
      <c r="D11217" t="s">
        <v>23503</v>
      </c>
      <c r="E11217" s="1">
        <v>45786</v>
      </c>
      <c r="F11217" t="s">
        <v>27</v>
      </c>
      <c r="G11217" t="s">
        <v>234</v>
      </c>
      <c r="H11217">
        <v>4205407</v>
      </c>
      <c r="I11217" t="s">
        <v>22</v>
      </c>
      <c r="J11217" t="s">
        <v>29</v>
      </c>
      <c r="K11217" t="s">
        <v>24</v>
      </c>
    </row>
    <row r="11218" spans="1:11" x14ac:dyDescent="0.25">
      <c r="A11218">
        <v>15711</v>
      </c>
      <c r="B11218" s="1">
        <v>39997</v>
      </c>
      <c r="C11218" t="s">
        <v>23504</v>
      </c>
      <c r="D11218" t="s">
        <v>23505</v>
      </c>
      <c r="E11218" s="1">
        <v>39265</v>
      </c>
      <c r="F11218" t="s">
        <v>20</v>
      </c>
      <c r="G11218" t="s">
        <v>21</v>
      </c>
      <c r="H11218">
        <v>3304557</v>
      </c>
      <c r="I11218" t="s">
        <v>22</v>
      </c>
      <c r="J11218" t="s">
        <v>29</v>
      </c>
      <c r="K11218" t="s">
        <v>24</v>
      </c>
    </row>
    <row r="11219" spans="1:11" x14ac:dyDescent="0.25">
      <c r="A11219">
        <v>25588</v>
      </c>
      <c r="B11219" s="1">
        <v>41584</v>
      </c>
      <c r="C11219" t="s">
        <v>23506</v>
      </c>
      <c r="D11219" t="s">
        <v>23507</v>
      </c>
      <c r="E11219" s="1">
        <v>41523</v>
      </c>
      <c r="F11219" t="s">
        <v>32</v>
      </c>
      <c r="G11219" t="s">
        <v>2981</v>
      </c>
      <c r="H11219">
        <v>3529302</v>
      </c>
      <c r="I11219" t="s">
        <v>22</v>
      </c>
      <c r="J11219" t="s">
        <v>29</v>
      </c>
      <c r="K11219" t="s">
        <v>24</v>
      </c>
    </row>
    <row r="11220" spans="1:11" x14ac:dyDescent="0.25">
      <c r="A11220">
        <v>35056</v>
      </c>
      <c r="B11220" s="1">
        <v>42744</v>
      </c>
      <c r="C11220" t="s">
        <v>23508</v>
      </c>
      <c r="D11220" t="s">
        <v>23509</v>
      </c>
      <c r="E11220" s="1">
        <v>41526</v>
      </c>
      <c r="F11220" t="s">
        <v>32</v>
      </c>
      <c r="G11220" t="s">
        <v>36</v>
      </c>
      <c r="H11220">
        <v>3550308</v>
      </c>
      <c r="I11220" t="s">
        <v>531</v>
      </c>
      <c r="J11220" t="s">
        <v>29</v>
      </c>
      <c r="K11220" t="s">
        <v>17</v>
      </c>
    </row>
    <row r="11221" spans="1:11" x14ac:dyDescent="0.25">
      <c r="A11221">
        <v>56197</v>
      </c>
      <c r="B11221" s="1">
        <v>45236</v>
      </c>
      <c r="C11221" t="s">
        <v>23510</v>
      </c>
      <c r="D11221" t="s">
        <v>23511</v>
      </c>
      <c r="E11221" s="1">
        <v>43951</v>
      </c>
      <c r="F11221" t="s">
        <v>43</v>
      </c>
      <c r="G11221" t="s">
        <v>56</v>
      </c>
      <c r="H11221">
        <v>3106200</v>
      </c>
      <c r="I11221" t="s">
        <v>22</v>
      </c>
      <c r="J11221" t="s">
        <v>29</v>
      </c>
      <c r="K11221" t="s">
        <v>24</v>
      </c>
    </row>
    <row r="11222" spans="1:11" x14ac:dyDescent="0.25">
      <c r="A11222">
        <v>28894</v>
      </c>
      <c r="B11222" s="1">
        <v>42038</v>
      </c>
      <c r="C11222" t="s">
        <v>23512</v>
      </c>
      <c r="D11222" t="s">
        <v>23513</v>
      </c>
      <c r="E11222" s="1">
        <v>38413</v>
      </c>
      <c r="F11222" t="s">
        <v>32</v>
      </c>
      <c r="G11222" t="s">
        <v>59</v>
      </c>
      <c r="H11222">
        <v>3534401</v>
      </c>
      <c r="I11222" t="s">
        <v>22</v>
      </c>
      <c r="J11222" t="s">
        <v>29</v>
      </c>
      <c r="K11222" t="s">
        <v>24</v>
      </c>
    </row>
    <row r="11223" spans="1:11" x14ac:dyDescent="0.25">
      <c r="A11223">
        <v>52324</v>
      </c>
      <c r="B11223" s="1">
        <v>44874</v>
      </c>
      <c r="C11223" t="s">
        <v>23514</v>
      </c>
      <c r="D11223" t="s">
        <v>23515</v>
      </c>
      <c r="E11223" s="1">
        <v>31790</v>
      </c>
      <c r="F11223" t="s">
        <v>32</v>
      </c>
      <c r="G11223" t="s">
        <v>36</v>
      </c>
      <c r="H11223">
        <v>3550308</v>
      </c>
      <c r="I11223" t="s">
        <v>15</v>
      </c>
      <c r="J11223" t="s">
        <v>23</v>
      </c>
      <c r="K11223" t="s">
        <v>17</v>
      </c>
    </row>
    <row r="11224" spans="1:11" x14ac:dyDescent="0.25">
      <c r="A11224">
        <v>65687</v>
      </c>
      <c r="B11224" s="1">
        <v>46255</v>
      </c>
      <c r="C11224" t="s">
        <v>23516</v>
      </c>
      <c r="D11224" t="s">
        <v>23517</v>
      </c>
      <c r="E11224" s="1">
        <v>45210</v>
      </c>
      <c r="F11224" t="s">
        <v>20</v>
      </c>
      <c r="G11224" t="s">
        <v>21</v>
      </c>
      <c r="H11224">
        <v>3304557</v>
      </c>
      <c r="I11224" t="s">
        <v>22</v>
      </c>
      <c r="J11224" t="s">
        <v>29</v>
      </c>
      <c r="K11224" t="s">
        <v>24</v>
      </c>
    </row>
    <row r="11225" spans="1:11" x14ac:dyDescent="0.25">
      <c r="A11225">
        <v>25666</v>
      </c>
      <c r="B11225" s="1">
        <v>41597</v>
      </c>
      <c r="C11225" t="s">
        <v>23518</v>
      </c>
      <c r="D11225" t="s">
        <v>23519</v>
      </c>
      <c r="E11225" s="1">
        <v>39538</v>
      </c>
      <c r="F11225" t="s">
        <v>20</v>
      </c>
      <c r="G11225" t="s">
        <v>21</v>
      </c>
      <c r="H11225">
        <v>3304557</v>
      </c>
      <c r="I11225" t="s">
        <v>22</v>
      </c>
      <c r="J11225" t="s">
        <v>29</v>
      </c>
      <c r="K11225" t="s">
        <v>24</v>
      </c>
    </row>
    <row r="11226" spans="1:11" x14ac:dyDescent="0.25">
      <c r="A11226">
        <v>16467</v>
      </c>
      <c r="B11226" s="1">
        <v>40203</v>
      </c>
      <c r="C11226" t="s">
        <v>23520</v>
      </c>
      <c r="D11226" t="s">
        <v>23521</v>
      </c>
      <c r="E11226" s="1">
        <v>39981</v>
      </c>
      <c r="F11226" t="s">
        <v>79</v>
      </c>
      <c r="G11226" t="s">
        <v>813</v>
      </c>
      <c r="H11226">
        <v>2507507</v>
      </c>
      <c r="I11226" t="s">
        <v>22</v>
      </c>
      <c r="J11226" t="s">
        <v>29</v>
      </c>
      <c r="K11226" t="s">
        <v>24</v>
      </c>
    </row>
    <row r="11227" spans="1:11" x14ac:dyDescent="0.25">
      <c r="A11227">
        <v>21697</v>
      </c>
      <c r="B11227" s="1">
        <v>41064</v>
      </c>
      <c r="C11227" t="s">
        <v>23522</v>
      </c>
      <c r="D11227" t="s">
        <v>23523</v>
      </c>
      <c r="E11227" s="1">
        <v>39170</v>
      </c>
      <c r="F11227" t="s">
        <v>32</v>
      </c>
      <c r="G11227" t="s">
        <v>36</v>
      </c>
      <c r="H11227">
        <v>3550308</v>
      </c>
      <c r="I11227" t="s">
        <v>22</v>
      </c>
      <c r="J11227" t="s">
        <v>29</v>
      </c>
      <c r="K11227" t="s">
        <v>24</v>
      </c>
    </row>
    <row r="11228" spans="1:11" x14ac:dyDescent="0.25">
      <c r="A11228">
        <v>49927</v>
      </c>
      <c r="B11228" s="1">
        <v>44508</v>
      </c>
      <c r="C11228" t="s">
        <v>23524</v>
      </c>
      <c r="D11228" t="s">
        <v>23525</v>
      </c>
      <c r="E11228" s="1">
        <v>44322</v>
      </c>
      <c r="F11228" t="s">
        <v>43</v>
      </c>
      <c r="G11228" t="s">
        <v>1186</v>
      </c>
      <c r="H11228">
        <v>3170107</v>
      </c>
      <c r="I11228" t="s">
        <v>22</v>
      </c>
      <c r="J11228" t="s">
        <v>29</v>
      </c>
      <c r="K11228" t="s">
        <v>24</v>
      </c>
    </row>
    <row r="11229" spans="1:11" x14ac:dyDescent="0.25">
      <c r="A11229">
        <v>58586</v>
      </c>
      <c r="B11229" s="1">
        <v>45474</v>
      </c>
      <c r="C11229" t="s">
        <v>23526</v>
      </c>
      <c r="D11229" t="s">
        <v>23527</v>
      </c>
      <c r="E11229" s="1">
        <v>42184</v>
      </c>
      <c r="F11229" t="s">
        <v>43</v>
      </c>
      <c r="G11229" t="s">
        <v>1186</v>
      </c>
      <c r="H11229">
        <v>3170107</v>
      </c>
      <c r="I11229" t="s">
        <v>15</v>
      </c>
      <c r="J11229" t="s">
        <v>29</v>
      </c>
      <c r="K11229" t="s">
        <v>17</v>
      </c>
    </row>
    <row r="11230" spans="1:11" x14ac:dyDescent="0.25">
      <c r="A11230">
        <v>46311</v>
      </c>
      <c r="B11230" s="1">
        <v>44054</v>
      </c>
      <c r="C11230" t="s">
        <v>23528</v>
      </c>
      <c r="D11230" t="s">
        <v>23529</v>
      </c>
      <c r="E11230" s="1">
        <v>43500</v>
      </c>
      <c r="F11230" t="s">
        <v>32</v>
      </c>
      <c r="G11230" t="s">
        <v>36</v>
      </c>
      <c r="H11230">
        <v>3550308</v>
      </c>
      <c r="I11230" t="s">
        <v>22</v>
      </c>
      <c r="J11230" t="s">
        <v>29</v>
      </c>
      <c r="K11230" t="s">
        <v>24</v>
      </c>
    </row>
    <row r="11231" spans="1:11" x14ac:dyDescent="0.25">
      <c r="A11231">
        <v>62896</v>
      </c>
      <c r="B11231" s="1">
        <v>45887</v>
      </c>
      <c r="C11231" t="s">
        <v>23530</v>
      </c>
      <c r="D11231" t="s">
        <v>23531</v>
      </c>
      <c r="E11231" s="1">
        <v>44270</v>
      </c>
      <c r="F11231" t="s">
        <v>32</v>
      </c>
      <c r="G11231" t="s">
        <v>36</v>
      </c>
      <c r="H11231">
        <v>3550308</v>
      </c>
      <c r="I11231" t="s">
        <v>15</v>
      </c>
      <c r="J11231" t="s">
        <v>29</v>
      </c>
      <c r="K11231" t="s">
        <v>17</v>
      </c>
    </row>
    <row r="11232" spans="1:11" x14ac:dyDescent="0.25">
      <c r="A11232">
        <v>37280</v>
      </c>
      <c r="B11232" s="1">
        <v>42956</v>
      </c>
      <c r="C11232" t="s">
        <v>23532</v>
      </c>
      <c r="D11232" t="s">
        <v>23533</v>
      </c>
      <c r="E11232" s="1">
        <v>42936</v>
      </c>
      <c r="F11232" t="s">
        <v>43</v>
      </c>
      <c r="G11232" t="s">
        <v>5796</v>
      </c>
      <c r="H11232">
        <v>3147006</v>
      </c>
      <c r="I11232" t="s">
        <v>15</v>
      </c>
      <c r="J11232" t="s">
        <v>29</v>
      </c>
      <c r="K11232" t="s">
        <v>17</v>
      </c>
    </row>
    <row r="11233" spans="1:11" x14ac:dyDescent="0.25">
      <c r="A11233">
        <v>50022</v>
      </c>
      <c r="B11233" s="1">
        <v>44523</v>
      </c>
      <c r="C11233" t="s">
        <v>23532</v>
      </c>
      <c r="D11233" t="s">
        <v>23534</v>
      </c>
      <c r="E11233" s="1">
        <v>37902</v>
      </c>
      <c r="F11233" t="s">
        <v>79</v>
      </c>
      <c r="G11233" t="s">
        <v>2205</v>
      </c>
      <c r="H11233">
        <v>2516003</v>
      </c>
      <c r="I11233" t="s">
        <v>15</v>
      </c>
      <c r="J11233" t="s">
        <v>29</v>
      </c>
      <c r="K11233" t="s">
        <v>17</v>
      </c>
    </row>
    <row r="11234" spans="1:11" x14ac:dyDescent="0.25">
      <c r="A11234">
        <v>27514</v>
      </c>
      <c r="B11234" s="1">
        <v>41871</v>
      </c>
      <c r="C11234" t="s">
        <v>23535</v>
      </c>
      <c r="D11234" t="s">
        <v>23536</v>
      </c>
      <c r="E11234" s="1">
        <v>40913</v>
      </c>
      <c r="F11234" t="s">
        <v>20</v>
      </c>
      <c r="G11234" t="s">
        <v>21</v>
      </c>
      <c r="H11234">
        <v>3304557</v>
      </c>
      <c r="I11234" t="s">
        <v>22</v>
      </c>
      <c r="J11234" t="s">
        <v>23</v>
      </c>
      <c r="K11234" t="s">
        <v>24</v>
      </c>
    </row>
    <row r="11235" spans="1:11" x14ac:dyDescent="0.25">
      <c r="A11235">
        <v>20876</v>
      </c>
      <c r="B11235" s="1">
        <v>40953</v>
      </c>
      <c r="C11235" t="s">
        <v>23537</v>
      </c>
      <c r="D11235" t="s">
        <v>23538</v>
      </c>
      <c r="E11235" s="1">
        <v>39294</v>
      </c>
      <c r="F11235" t="s">
        <v>32</v>
      </c>
      <c r="G11235" t="s">
        <v>4135</v>
      </c>
      <c r="H11235">
        <v>3516200</v>
      </c>
      <c r="I11235" t="s">
        <v>22</v>
      </c>
      <c r="J11235" t="s">
        <v>29</v>
      </c>
      <c r="K11235" t="s">
        <v>24</v>
      </c>
    </row>
    <row r="11236" spans="1:11" x14ac:dyDescent="0.25">
      <c r="A11236">
        <v>48737</v>
      </c>
      <c r="B11236" s="1">
        <v>44369</v>
      </c>
      <c r="C11236" t="s">
        <v>23539</v>
      </c>
      <c r="D11236" t="s">
        <v>23540</v>
      </c>
      <c r="E11236" s="1">
        <v>44298</v>
      </c>
      <c r="F11236" t="s">
        <v>39</v>
      </c>
      <c r="G11236" t="s">
        <v>40</v>
      </c>
      <c r="H11236">
        <v>5300108</v>
      </c>
      <c r="I11236" t="s">
        <v>22</v>
      </c>
      <c r="J11236" t="s">
        <v>29</v>
      </c>
      <c r="K11236" t="s">
        <v>24</v>
      </c>
    </row>
    <row r="11237" spans="1:11" x14ac:dyDescent="0.25">
      <c r="A11237">
        <v>63503</v>
      </c>
      <c r="B11237" s="1">
        <v>45947</v>
      </c>
      <c r="C11237" t="s">
        <v>23541</v>
      </c>
      <c r="D11237" t="s">
        <v>23542</v>
      </c>
      <c r="E11237" s="1">
        <v>45205</v>
      </c>
      <c r="F11237" t="s">
        <v>32</v>
      </c>
      <c r="G11237" t="s">
        <v>36</v>
      </c>
      <c r="H11237">
        <v>3550308</v>
      </c>
      <c r="I11237" t="s">
        <v>22</v>
      </c>
      <c r="J11237" t="s">
        <v>29</v>
      </c>
      <c r="K11237" t="s">
        <v>24</v>
      </c>
    </row>
    <row r="11238" spans="1:11" x14ac:dyDescent="0.25">
      <c r="A11238">
        <v>52830</v>
      </c>
      <c r="B11238" s="1">
        <v>44972</v>
      </c>
      <c r="C11238" t="s">
        <v>23543</v>
      </c>
      <c r="D11238" t="s">
        <v>23544</v>
      </c>
      <c r="E11238" s="1">
        <v>44223</v>
      </c>
      <c r="F11238" t="s">
        <v>152</v>
      </c>
      <c r="G11238" t="s">
        <v>534</v>
      </c>
      <c r="H11238">
        <v>4305108</v>
      </c>
      <c r="I11238" t="s">
        <v>22</v>
      </c>
      <c r="J11238" t="s">
        <v>16</v>
      </c>
      <c r="K11238" t="s">
        <v>24</v>
      </c>
    </row>
    <row r="11239" spans="1:11" x14ac:dyDescent="0.25">
      <c r="A11239">
        <v>59638</v>
      </c>
      <c r="B11239" s="1">
        <v>45560</v>
      </c>
      <c r="C11239" t="s">
        <v>23545</v>
      </c>
      <c r="D11239" t="s">
        <v>23546</v>
      </c>
      <c r="E11239" s="1">
        <v>45014</v>
      </c>
      <c r="F11239" t="s">
        <v>32</v>
      </c>
      <c r="G11239" t="s">
        <v>36</v>
      </c>
      <c r="H11239">
        <v>3550308</v>
      </c>
      <c r="I11239" t="s">
        <v>22</v>
      </c>
      <c r="J11239" t="s">
        <v>29</v>
      </c>
      <c r="K11239" t="s">
        <v>24</v>
      </c>
    </row>
    <row r="11240" spans="1:11" x14ac:dyDescent="0.25">
      <c r="A11240">
        <v>56641</v>
      </c>
      <c r="B11240" s="1">
        <v>45259</v>
      </c>
      <c r="C11240" t="s">
        <v>23547</v>
      </c>
      <c r="D11240" t="s">
        <v>23548</v>
      </c>
      <c r="E11240" s="1">
        <v>43619</v>
      </c>
      <c r="F11240" t="s">
        <v>20</v>
      </c>
      <c r="G11240" t="s">
        <v>66</v>
      </c>
      <c r="H11240">
        <v>3301009</v>
      </c>
      <c r="I11240" t="s">
        <v>22</v>
      </c>
      <c r="J11240" t="s">
        <v>29</v>
      </c>
      <c r="K11240" t="s">
        <v>24</v>
      </c>
    </row>
    <row r="11241" spans="1:11" x14ac:dyDescent="0.25">
      <c r="A11241">
        <v>33038</v>
      </c>
      <c r="B11241" s="1">
        <v>42509</v>
      </c>
      <c r="C11241" t="s">
        <v>23549</v>
      </c>
      <c r="D11241" t="s">
        <v>23550</v>
      </c>
      <c r="E11241" s="1">
        <v>40898</v>
      </c>
      <c r="F11241" t="s">
        <v>20</v>
      </c>
      <c r="G11241" t="s">
        <v>21</v>
      </c>
      <c r="H11241">
        <v>3304557</v>
      </c>
      <c r="I11241" t="s">
        <v>22</v>
      </c>
      <c r="J11241" t="s">
        <v>29</v>
      </c>
      <c r="K11241" t="s">
        <v>24</v>
      </c>
    </row>
    <row r="11242" spans="1:11" x14ac:dyDescent="0.25">
      <c r="A11242">
        <v>1728</v>
      </c>
      <c r="B11242" s="1">
        <v>37967</v>
      </c>
      <c r="C11242" t="s">
        <v>23551</v>
      </c>
      <c r="D11242" t="s">
        <v>23552</v>
      </c>
      <c r="E11242" s="1">
        <v>37692</v>
      </c>
      <c r="F11242" t="s">
        <v>32</v>
      </c>
      <c r="G11242" t="s">
        <v>36</v>
      </c>
      <c r="H11242">
        <v>3550308</v>
      </c>
      <c r="I11242" t="s">
        <v>22</v>
      </c>
      <c r="J11242" t="s">
        <v>29</v>
      </c>
      <c r="K11242" t="s">
        <v>24</v>
      </c>
    </row>
    <row r="11243" spans="1:11" x14ac:dyDescent="0.25">
      <c r="A11243">
        <v>59049</v>
      </c>
      <c r="B11243" s="1">
        <v>45524</v>
      </c>
      <c r="C11243" t="s">
        <v>23553</v>
      </c>
      <c r="D11243" t="s">
        <v>23554</v>
      </c>
      <c r="E11243" s="1">
        <v>44249</v>
      </c>
      <c r="F11243" t="s">
        <v>32</v>
      </c>
      <c r="G11243" t="s">
        <v>36</v>
      </c>
      <c r="H11243">
        <v>3550308</v>
      </c>
      <c r="I11243" t="s">
        <v>22</v>
      </c>
      <c r="J11243" t="s">
        <v>29</v>
      </c>
      <c r="K11243" t="s">
        <v>24</v>
      </c>
    </row>
    <row r="11244" spans="1:11" x14ac:dyDescent="0.25">
      <c r="A11244">
        <v>50862</v>
      </c>
      <c r="B11244" s="1">
        <v>44650</v>
      </c>
      <c r="C11244" t="s">
        <v>23555</v>
      </c>
      <c r="D11244" t="s">
        <v>23556</v>
      </c>
      <c r="E11244" s="1">
        <v>44421</v>
      </c>
      <c r="F11244" t="s">
        <v>184</v>
      </c>
      <c r="G11244" t="s">
        <v>695</v>
      </c>
      <c r="H11244">
        <v>5208707</v>
      </c>
      <c r="I11244" t="s">
        <v>15</v>
      </c>
      <c r="J11244" t="s">
        <v>16</v>
      </c>
      <c r="K11244" t="s">
        <v>17</v>
      </c>
    </row>
    <row r="11245" spans="1:11" x14ac:dyDescent="0.25">
      <c r="A11245">
        <v>64255</v>
      </c>
      <c r="B11245" s="1">
        <v>46059</v>
      </c>
      <c r="C11245" t="s">
        <v>23557</v>
      </c>
      <c r="D11245" t="s">
        <v>23558</v>
      </c>
      <c r="E11245" s="1">
        <v>44544</v>
      </c>
      <c r="F11245" t="s">
        <v>27</v>
      </c>
      <c r="G11245" t="s">
        <v>300</v>
      </c>
      <c r="H11245">
        <v>4216602</v>
      </c>
      <c r="I11245" t="s">
        <v>22</v>
      </c>
      <c r="J11245" t="s">
        <v>29</v>
      </c>
      <c r="K11245" t="s">
        <v>24</v>
      </c>
    </row>
    <row r="11246" spans="1:11" x14ac:dyDescent="0.25">
      <c r="A11246">
        <v>51227</v>
      </c>
      <c r="B11246" s="1">
        <v>44699</v>
      </c>
      <c r="C11246" t="s">
        <v>23559</v>
      </c>
      <c r="D11246" t="s">
        <v>23560</v>
      </c>
      <c r="E11246" s="1">
        <v>44593</v>
      </c>
      <c r="F11246" t="s">
        <v>43</v>
      </c>
      <c r="G11246" t="s">
        <v>56</v>
      </c>
      <c r="H11246">
        <v>3106200</v>
      </c>
      <c r="I11246" t="s">
        <v>22</v>
      </c>
      <c r="J11246" t="s">
        <v>29</v>
      </c>
      <c r="K11246" t="s">
        <v>24</v>
      </c>
    </row>
    <row r="11247" spans="1:11" x14ac:dyDescent="0.25">
      <c r="A11247">
        <v>56082</v>
      </c>
      <c r="B11247" s="1">
        <v>45229</v>
      </c>
      <c r="C11247" t="s">
        <v>23561</v>
      </c>
      <c r="D11247" t="s">
        <v>23562</v>
      </c>
      <c r="E11247" s="1">
        <v>43504</v>
      </c>
      <c r="F11247" t="s">
        <v>148</v>
      </c>
      <c r="G11247" t="s">
        <v>2457</v>
      </c>
      <c r="H11247">
        <v>1716109</v>
      </c>
      <c r="I11247" t="s">
        <v>22</v>
      </c>
      <c r="J11247" t="s">
        <v>29</v>
      </c>
      <c r="K11247" t="s">
        <v>24</v>
      </c>
    </row>
    <row r="11248" spans="1:11" x14ac:dyDescent="0.25">
      <c r="A11248">
        <v>58872</v>
      </c>
      <c r="B11248" s="1">
        <v>45505</v>
      </c>
      <c r="C11248" t="s">
        <v>23563</v>
      </c>
      <c r="D11248" t="s">
        <v>23564</v>
      </c>
      <c r="E11248" s="1">
        <v>43370</v>
      </c>
      <c r="F11248" t="s">
        <v>20</v>
      </c>
      <c r="G11248" t="s">
        <v>21</v>
      </c>
      <c r="H11248">
        <v>3304557</v>
      </c>
      <c r="I11248" t="s">
        <v>22</v>
      </c>
      <c r="J11248" t="s">
        <v>29</v>
      </c>
      <c r="K11248" t="s">
        <v>24</v>
      </c>
    </row>
    <row r="11249" spans="1:11" x14ac:dyDescent="0.25">
      <c r="A11249">
        <v>58801</v>
      </c>
      <c r="B11249" s="1">
        <v>45498</v>
      </c>
      <c r="C11249" t="s">
        <v>23565</v>
      </c>
      <c r="D11249" t="s">
        <v>23566</v>
      </c>
      <c r="E11249" s="1">
        <v>44187</v>
      </c>
      <c r="F11249" t="s">
        <v>32</v>
      </c>
      <c r="G11249" t="s">
        <v>36</v>
      </c>
      <c r="H11249">
        <v>3550308</v>
      </c>
      <c r="I11249" t="s">
        <v>22</v>
      </c>
      <c r="J11249" t="s">
        <v>29</v>
      </c>
      <c r="K11249" t="s">
        <v>24</v>
      </c>
    </row>
    <row r="11250" spans="1:11" x14ac:dyDescent="0.25">
      <c r="A11250">
        <v>57892</v>
      </c>
      <c r="B11250" s="1">
        <v>45387</v>
      </c>
      <c r="C11250" t="s">
        <v>23567</v>
      </c>
      <c r="D11250" t="s">
        <v>23568</v>
      </c>
      <c r="E11250" s="1">
        <v>43150</v>
      </c>
      <c r="F11250" t="s">
        <v>32</v>
      </c>
      <c r="G11250" t="s">
        <v>36</v>
      </c>
      <c r="H11250">
        <v>3550308</v>
      </c>
      <c r="I11250" t="s">
        <v>22</v>
      </c>
      <c r="J11250" t="s">
        <v>29</v>
      </c>
      <c r="K11250" t="s">
        <v>24</v>
      </c>
    </row>
    <row r="11251" spans="1:11" x14ac:dyDescent="0.25">
      <c r="A11251">
        <v>52669</v>
      </c>
      <c r="B11251" s="1">
        <v>44949</v>
      </c>
      <c r="C11251" t="s">
        <v>23569</v>
      </c>
      <c r="D11251" t="s">
        <v>23570</v>
      </c>
      <c r="E11251" s="1">
        <v>44543</v>
      </c>
      <c r="F11251" t="s">
        <v>20</v>
      </c>
      <c r="G11251" t="s">
        <v>739</v>
      </c>
      <c r="H11251">
        <v>3306305</v>
      </c>
      <c r="I11251" t="s">
        <v>22</v>
      </c>
      <c r="J11251" t="s">
        <v>16</v>
      </c>
      <c r="K11251" t="s">
        <v>24</v>
      </c>
    </row>
    <row r="11252" spans="1:11" x14ac:dyDescent="0.25">
      <c r="A11252">
        <v>59985</v>
      </c>
      <c r="B11252" s="1">
        <v>45597</v>
      </c>
      <c r="C11252" t="s">
        <v>23571</v>
      </c>
      <c r="D11252" t="s">
        <v>23572</v>
      </c>
      <c r="E11252" s="1">
        <v>44309</v>
      </c>
      <c r="F11252" t="s">
        <v>32</v>
      </c>
      <c r="G11252" t="s">
        <v>36</v>
      </c>
      <c r="H11252">
        <v>3550308</v>
      </c>
      <c r="I11252" t="s">
        <v>22</v>
      </c>
      <c r="J11252" t="s">
        <v>29</v>
      </c>
      <c r="K11252" t="s">
        <v>24</v>
      </c>
    </row>
    <row r="11253" spans="1:11" x14ac:dyDescent="0.25">
      <c r="A11253">
        <v>44822</v>
      </c>
      <c r="B11253" s="1">
        <v>43816</v>
      </c>
      <c r="C11253" t="s">
        <v>23573</v>
      </c>
      <c r="D11253" t="s">
        <v>23574</v>
      </c>
      <c r="E11253" s="1">
        <v>41344</v>
      </c>
      <c r="F11253" t="s">
        <v>139</v>
      </c>
      <c r="G11253" t="s">
        <v>665</v>
      </c>
      <c r="H11253">
        <v>3205309</v>
      </c>
      <c r="I11253" t="s">
        <v>22</v>
      </c>
      <c r="J11253" t="s">
        <v>16</v>
      </c>
      <c r="K11253" t="s">
        <v>24</v>
      </c>
    </row>
    <row r="11254" spans="1:11" x14ac:dyDescent="0.25">
      <c r="A11254">
        <v>61442</v>
      </c>
      <c r="B11254" s="1">
        <v>45742</v>
      </c>
      <c r="C11254" t="s">
        <v>23575</v>
      </c>
      <c r="D11254" t="s">
        <v>23576</v>
      </c>
      <c r="E11254" s="1">
        <v>44107</v>
      </c>
      <c r="F11254" t="s">
        <v>32</v>
      </c>
      <c r="G11254" t="s">
        <v>5027</v>
      </c>
      <c r="H11254">
        <v>3503307</v>
      </c>
      <c r="I11254" t="s">
        <v>22</v>
      </c>
      <c r="J11254" t="s">
        <v>16</v>
      </c>
      <c r="K11254" t="s">
        <v>24</v>
      </c>
    </row>
    <row r="11255" spans="1:11" x14ac:dyDescent="0.25">
      <c r="A11255">
        <v>49402</v>
      </c>
      <c r="B11255" s="1">
        <v>44439</v>
      </c>
      <c r="C11255" t="s">
        <v>23577</v>
      </c>
      <c r="D11255" t="s">
        <v>23578</v>
      </c>
      <c r="E11255" s="1">
        <v>44363</v>
      </c>
      <c r="F11255" t="s">
        <v>139</v>
      </c>
      <c r="G11255" t="s">
        <v>665</v>
      </c>
      <c r="H11255">
        <v>3205309</v>
      </c>
      <c r="I11255" t="s">
        <v>15</v>
      </c>
      <c r="J11255" t="s">
        <v>16</v>
      </c>
      <c r="K11255" t="s">
        <v>17</v>
      </c>
    </row>
    <row r="11256" spans="1:11" x14ac:dyDescent="0.25">
      <c r="A11256">
        <v>48853</v>
      </c>
      <c r="B11256" s="1">
        <v>44378</v>
      </c>
      <c r="C11256" t="s">
        <v>23579</v>
      </c>
      <c r="D11256" t="s">
        <v>23580</v>
      </c>
      <c r="E11256" s="1">
        <v>42865</v>
      </c>
      <c r="F11256" t="s">
        <v>32</v>
      </c>
      <c r="G11256" t="s">
        <v>36</v>
      </c>
      <c r="H11256">
        <v>3550308</v>
      </c>
      <c r="I11256" t="s">
        <v>22</v>
      </c>
      <c r="J11256" t="s">
        <v>16</v>
      </c>
      <c r="K11256" t="s">
        <v>24</v>
      </c>
    </row>
    <row r="11257" spans="1:11" x14ac:dyDescent="0.25">
      <c r="A11257">
        <v>51327</v>
      </c>
      <c r="B11257" s="1">
        <v>44712</v>
      </c>
      <c r="C11257" t="s">
        <v>23581</v>
      </c>
      <c r="D11257" t="s">
        <v>23582</v>
      </c>
      <c r="E11257" s="1">
        <v>39119</v>
      </c>
      <c r="F11257" t="s">
        <v>32</v>
      </c>
      <c r="G11257" t="s">
        <v>376</v>
      </c>
      <c r="H11257">
        <v>3543907</v>
      </c>
      <c r="I11257" t="s">
        <v>22</v>
      </c>
      <c r="J11257" t="s">
        <v>16</v>
      </c>
      <c r="K11257" t="s">
        <v>24</v>
      </c>
    </row>
    <row r="11258" spans="1:11" x14ac:dyDescent="0.25">
      <c r="A11258">
        <v>60621</v>
      </c>
      <c r="B11258" s="1">
        <v>45663</v>
      </c>
      <c r="C11258" t="s">
        <v>23583</v>
      </c>
      <c r="D11258" t="s">
        <v>23584</v>
      </c>
      <c r="E11258" s="1">
        <v>43274</v>
      </c>
      <c r="F11258" t="s">
        <v>32</v>
      </c>
      <c r="G11258" t="s">
        <v>36</v>
      </c>
      <c r="H11258">
        <v>3550308</v>
      </c>
      <c r="I11258" t="s">
        <v>22</v>
      </c>
      <c r="J11258" t="s">
        <v>16</v>
      </c>
      <c r="K11258" t="s">
        <v>24</v>
      </c>
    </row>
    <row r="11259" spans="1:11" x14ac:dyDescent="0.25">
      <c r="A11259">
        <v>50421</v>
      </c>
      <c r="B11259" s="1">
        <v>44594</v>
      </c>
      <c r="C11259" t="s">
        <v>23585</v>
      </c>
      <c r="D11259" t="s">
        <v>23586</v>
      </c>
      <c r="E11259" s="1">
        <v>44153</v>
      </c>
      <c r="F11259" t="s">
        <v>13</v>
      </c>
      <c r="G11259" t="s">
        <v>1396</v>
      </c>
      <c r="H11259">
        <v>4119905</v>
      </c>
      <c r="I11259" t="s">
        <v>22</v>
      </c>
      <c r="J11259" t="s">
        <v>16</v>
      </c>
      <c r="K11259" t="s">
        <v>24</v>
      </c>
    </row>
    <row r="11260" spans="1:11" x14ac:dyDescent="0.25">
      <c r="A11260">
        <v>62991</v>
      </c>
      <c r="B11260" s="1">
        <v>45894</v>
      </c>
      <c r="C11260" t="s">
        <v>23587</v>
      </c>
      <c r="D11260" t="s">
        <v>23588</v>
      </c>
      <c r="E11260" s="1">
        <v>42776</v>
      </c>
      <c r="F11260" t="s">
        <v>1680</v>
      </c>
      <c r="G11260" t="s">
        <v>1681</v>
      </c>
      <c r="H11260">
        <v>5002704</v>
      </c>
      <c r="I11260" t="s">
        <v>22</v>
      </c>
      <c r="J11260" t="s">
        <v>29</v>
      </c>
      <c r="K11260" t="s">
        <v>24</v>
      </c>
    </row>
    <row r="11261" spans="1:11" x14ac:dyDescent="0.25">
      <c r="A11261">
        <v>50314</v>
      </c>
      <c r="B11261" s="1">
        <v>44580</v>
      </c>
      <c r="C11261" t="s">
        <v>23589</v>
      </c>
      <c r="D11261" t="s">
        <v>23590</v>
      </c>
      <c r="E11261" s="1">
        <v>44011</v>
      </c>
      <c r="F11261" t="s">
        <v>120</v>
      </c>
      <c r="G11261" t="s">
        <v>159</v>
      </c>
      <c r="H11261">
        <v>2927408</v>
      </c>
      <c r="I11261" t="s">
        <v>22</v>
      </c>
      <c r="J11261" t="s">
        <v>560</v>
      </c>
      <c r="K11261" t="s">
        <v>24</v>
      </c>
    </row>
    <row r="11262" spans="1:11" x14ac:dyDescent="0.25">
      <c r="A11262">
        <v>55160</v>
      </c>
      <c r="B11262" s="1">
        <v>45194</v>
      </c>
      <c r="C11262" t="s">
        <v>23591</v>
      </c>
      <c r="D11262" t="s">
        <v>23592</v>
      </c>
      <c r="E11262" s="1">
        <v>43552</v>
      </c>
      <c r="F11262" t="s">
        <v>32</v>
      </c>
      <c r="G11262" t="s">
        <v>581</v>
      </c>
      <c r="H11262">
        <v>3507506</v>
      </c>
      <c r="I11262" t="s">
        <v>22</v>
      </c>
      <c r="J11262" t="s">
        <v>16</v>
      </c>
      <c r="K11262" t="s">
        <v>24</v>
      </c>
    </row>
    <row r="11263" spans="1:11" x14ac:dyDescent="0.25">
      <c r="A11263">
        <v>52588</v>
      </c>
      <c r="B11263" s="1">
        <v>44936</v>
      </c>
      <c r="C11263" t="s">
        <v>23593</v>
      </c>
      <c r="D11263" t="s">
        <v>23594</v>
      </c>
      <c r="E11263" s="1">
        <v>44397</v>
      </c>
      <c r="F11263" t="s">
        <v>184</v>
      </c>
      <c r="G11263" t="s">
        <v>695</v>
      </c>
      <c r="H11263">
        <v>5208707</v>
      </c>
      <c r="I11263" t="s">
        <v>22</v>
      </c>
      <c r="J11263" t="s">
        <v>16</v>
      </c>
      <c r="K11263" t="s">
        <v>24</v>
      </c>
    </row>
    <row r="11264" spans="1:11" x14ac:dyDescent="0.25">
      <c r="A11264">
        <v>50282</v>
      </c>
      <c r="B11264" s="1">
        <v>44578</v>
      </c>
      <c r="C11264" t="s">
        <v>23595</v>
      </c>
      <c r="D11264" t="s">
        <v>23596</v>
      </c>
      <c r="E11264" s="1">
        <v>41944</v>
      </c>
      <c r="F11264" t="s">
        <v>120</v>
      </c>
      <c r="G11264" t="s">
        <v>159</v>
      </c>
      <c r="H11264">
        <v>2927408</v>
      </c>
      <c r="I11264" t="s">
        <v>22</v>
      </c>
      <c r="J11264" t="s">
        <v>16</v>
      </c>
      <c r="K11264" t="s">
        <v>24</v>
      </c>
    </row>
    <row r="11265" spans="1:11" x14ac:dyDescent="0.25">
      <c r="A11265">
        <v>56442</v>
      </c>
      <c r="B11265" s="1">
        <v>45247</v>
      </c>
      <c r="C11265" t="s">
        <v>23597</v>
      </c>
      <c r="D11265" t="s">
        <v>23598</v>
      </c>
      <c r="E11265" s="1">
        <v>43725</v>
      </c>
      <c r="F11265" t="s">
        <v>32</v>
      </c>
      <c r="G11265" t="s">
        <v>548</v>
      </c>
      <c r="H11265">
        <v>3549805</v>
      </c>
      <c r="I11265" t="s">
        <v>22</v>
      </c>
      <c r="J11265" t="s">
        <v>16</v>
      </c>
      <c r="K11265" t="s">
        <v>24</v>
      </c>
    </row>
    <row r="11266" spans="1:11" x14ac:dyDescent="0.25">
      <c r="A11266">
        <v>50126</v>
      </c>
      <c r="B11266" s="1">
        <v>44543</v>
      </c>
      <c r="C11266" t="s">
        <v>23599</v>
      </c>
      <c r="D11266" t="s">
        <v>23600</v>
      </c>
      <c r="E11266" s="1">
        <v>43641</v>
      </c>
      <c r="F11266" t="s">
        <v>43</v>
      </c>
      <c r="G11266" t="s">
        <v>1091</v>
      </c>
      <c r="H11266">
        <v>3170206</v>
      </c>
      <c r="I11266" t="s">
        <v>22</v>
      </c>
      <c r="J11266" t="s">
        <v>16</v>
      </c>
      <c r="K11266" t="s">
        <v>24</v>
      </c>
    </row>
    <row r="11267" spans="1:11" x14ac:dyDescent="0.25">
      <c r="A11267">
        <v>42882</v>
      </c>
      <c r="B11267" s="1">
        <v>43592</v>
      </c>
      <c r="C11267" t="s">
        <v>23601</v>
      </c>
      <c r="D11267" t="s">
        <v>23602</v>
      </c>
      <c r="E11267" s="1">
        <v>43242</v>
      </c>
      <c r="F11267" t="s">
        <v>20</v>
      </c>
      <c r="G11267" t="s">
        <v>21</v>
      </c>
      <c r="H11267">
        <v>3304557</v>
      </c>
      <c r="I11267" t="s">
        <v>22</v>
      </c>
      <c r="J11267" t="s">
        <v>16</v>
      </c>
      <c r="K11267" t="s">
        <v>24</v>
      </c>
    </row>
    <row r="11268" spans="1:11" x14ac:dyDescent="0.25">
      <c r="A11268">
        <v>49702</v>
      </c>
      <c r="B11268" s="1">
        <v>44473</v>
      </c>
      <c r="C11268" t="s">
        <v>23603</v>
      </c>
      <c r="D11268" t="s">
        <v>23604</v>
      </c>
      <c r="E11268" s="1">
        <v>42261</v>
      </c>
      <c r="F11268" t="s">
        <v>20</v>
      </c>
      <c r="G11268" t="s">
        <v>21</v>
      </c>
      <c r="H11268">
        <v>3304557</v>
      </c>
      <c r="I11268" t="s">
        <v>22</v>
      </c>
      <c r="J11268" t="s">
        <v>16</v>
      </c>
      <c r="K11268" t="s">
        <v>24</v>
      </c>
    </row>
    <row r="11269" spans="1:11" x14ac:dyDescent="0.25">
      <c r="A11269">
        <v>57386</v>
      </c>
      <c r="B11269" s="1">
        <v>45329</v>
      </c>
      <c r="C11269" t="s">
        <v>23605</v>
      </c>
      <c r="D11269" t="s">
        <v>23606</v>
      </c>
      <c r="E11269" s="1">
        <v>44481</v>
      </c>
      <c r="F11269" t="s">
        <v>152</v>
      </c>
      <c r="G11269" t="s">
        <v>162</v>
      </c>
      <c r="H11269">
        <v>4314902</v>
      </c>
      <c r="I11269" t="s">
        <v>22</v>
      </c>
      <c r="J11269" t="s">
        <v>16</v>
      </c>
      <c r="K11269" t="s">
        <v>24</v>
      </c>
    </row>
    <row r="11270" spans="1:11" x14ac:dyDescent="0.25">
      <c r="A11270">
        <v>49874</v>
      </c>
      <c r="B11270" s="1">
        <v>44497</v>
      </c>
      <c r="C11270" t="s">
        <v>23607</v>
      </c>
      <c r="D11270" t="s">
        <v>23608</v>
      </c>
      <c r="E11270" s="1">
        <v>44392</v>
      </c>
      <c r="F11270" t="s">
        <v>114</v>
      </c>
      <c r="G11270" t="s">
        <v>350</v>
      </c>
      <c r="H11270">
        <v>2609600</v>
      </c>
      <c r="I11270" t="s">
        <v>15</v>
      </c>
      <c r="J11270" t="s">
        <v>16</v>
      </c>
      <c r="K11270" t="s">
        <v>17</v>
      </c>
    </row>
    <row r="11271" spans="1:11" x14ac:dyDescent="0.25">
      <c r="A11271">
        <v>56642</v>
      </c>
      <c r="B11271" s="1">
        <v>45259</v>
      </c>
      <c r="C11271" t="s">
        <v>23609</v>
      </c>
      <c r="D11271" t="s">
        <v>23610</v>
      </c>
      <c r="E11271" s="1">
        <v>45202</v>
      </c>
      <c r="F11271" t="s">
        <v>120</v>
      </c>
      <c r="G11271" t="s">
        <v>11133</v>
      </c>
      <c r="H11271">
        <v>2913606</v>
      </c>
      <c r="I11271" t="s">
        <v>22</v>
      </c>
      <c r="J11271" t="s">
        <v>29</v>
      </c>
      <c r="K11271" t="s">
        <v>24</v>
      </c>
    </row>
    <row r="11272" spans="1:11" x14ac:dyDescent="0.25">
      <c r="A11272">
        <v>59730</v>
      </c>
      <c r="B11272" s="1">
        <v>45568</v>
      </c>
      <c r="C11272" t="s">
        <v>23611</v>
      </c>
      <c r="D11272" t="s">
        <v>23612</v>
      </c>
      <c r="E11272" s="1">
        <v>34915</v>
      </c>
      <c r="F11272" t="s">
        <v>152</v>
      </c>
      <c r="G11272" t="s">
        <v>21749</v>
      </c>
      <c r="H11272">
        <v>4303103</v>
      </c>
      <c r="I11272" t="s">
        <v>22</v>
      </c>
      <c r="J11272" t="s">
        <v>29</v>
      </c>
      <c r="K11272" t="s">
        <v>24</v>
      </c>
    </row>
    <row r="11273" spans="1:11" x14ac:dyDescent="0.25">
      <c r="A11273">
        <v>55333</v>
      </c>
      <c r="B11273" s="1">
        <v>45201</v>
      </c>
      <c r="C11273" t="s">
        <v>23613</v>
      </c>
      <c r="D11273" t="s">
        <v>23614</v>
      </c>
      <c r="E11273" s="1">
        <v>44088</v>
      </c>
      <c r="F11273" t="s">
        <v>32</v>
      </c>
      <c r="G11273" t="s">
        <v>36</v>
      </c>
      <c r="H11273">
        <v>3550308</v>
      </c>
      <c r="I11273" t="s">
        <v>22</v>
      </c>
      <c r="J11273" t="s">
        <v>29</v>
      </c>
      <c r="K11273" t="s">
        <v>24</v>
      </c>
    </row>
    <row r="11274" spans="1:11" x14ac:dyDescent="0.25">
      <c r="A11274">
        <v>57803</v>
      </c>
      <c r="B11274" s="1">
        <v>45377</v>
      </c>
      <c r="C11274" t="s">
        <v>23615</v>
      </c>
      <c r="D11274" t="s">
        <v>23616</v>
      </c>
      <c r="E11274" s="1">
        <v>44817</v>
      </c>
      <c r="F11274" t="s">
        <v>39</v>
      </c>
      <c r="G11274" t="s">
        <v>40</v>
      </c>
      <c r="H11274">
        <v>5300108</v>
      </c>
      <c r="I11274" t="s">
        <v>22</v>
      </c>
      <c r="J11274" t="s">
        <v>16</v>
      </c>
      <c r="K11274" t="s">
        <v>24</v>
      </c>
    </row>
    <row r="11275" spans="1:11" x14ac:dyDescent="0.25">
      <c r="A11275">
        <v>55532</v>
      </c>
      <c r="B11275" s="1">
        <v>45209</v>
      </c>
      <c r="C11275" t="s">
        <v>23617</v>
      </c>
      <c r="D11275" t="s">
        <v>23618</v>
      </c>
      <c r="E11275" s="1">
        <v>43374</v>
      </c>
      <c r="F11275" t="s">
        <v>152</v>
      </c>
      <c r="G11275" t="s">
        <v>162</v>
      </c>
      <c r="H11275">
        <v>4314902</v>
      </c>
      <c r="I11275" t="s">
        <v>22</v>
      </c>
      <c r="J11275" t="s">
        <v>16</v>
      </c>
      <c r="K11275" t="s">
        <v>24</v>
      </c>
    </row>
    <row r="11276" spans="1:11" x14ac:dyDescent="0.25">
      <c r="A11276">
        <v>58335</v>
      </c>
      <c r="B11276" s="1">
        <v>45435</v>
      </c>
      <c r="C11276" t="s">
        <v>23619</v>
      </c>
      <c r="D11276" t="s">
        <v>23620</v>
      </c>
      <c r="E11276" s="1">
        <v>44588</v>
      </c>
      <c r="F11276" t="s">
        <v>120</v>
      </c>
      <c r="G11276" t="s">
        <v>159</v>
      </c>
      <c r="H11276">
        <v>2927408</v>
      </c>
      <c r="I11276" t="s">
        <v>22</v>
      </c>
      <c r="J11276" t="s">
        <v>16</v>
      </c>
      <c r="K11276" t="s">
        <v>24</v>
      </c>
    </row>
    <row r="11277" spans="1:11" x14ac:dyDescent="0.25">
      <c r="A11277">
        <v>46547</v>
      </c>
      <c r="B11277" s="1">
        <v>44083</v>
      </c>
      <c r="C11277" t="s">
        <v>23621</v>
      </c>
      <c r="D11277" t="s">
        <v>23622</v>
      </c>
      <c r="E11277" s="1">
        <v>41093</v>
      </c>
      <c r="F11277" t="s">
        <v>152</v>
      </c>
      <c r="G11277" t="s">
        <v>534</v>
      </c>
      <c r="H11277">
        <v>4305108</v>
      </c>
      <c r="I11277" t="s">
        <v>15</v>
      </c>
      <c r="J11277" t="s">
        <v>16</v>
      </c>
      <c r="K11277" t="s">
        <v>17</v>
      </c>
    </row>
    <row r="11278" spans="1:11" x14ac:dyDescent="0.25">
      <c r="A11278">
        <v>58153</v>
      </c>
      <c r="B11278" s="1">
        <v>45418</v>
      </c>
      <c r="C11278" t="s">
        <v>23623</v>
      </c>
      <c r="D11278" t="s">
        <v>23624</v>
      </c>
      <c r="E11278" s="1">
        <v>45078</v>
      </c>
      <c r="F11278" t="s">
        <v>20</v>
      </c>
      <c r="G11278" t="s">
        <v>21</v>
      </c>
      <c r="H11278">
        <v>3304557</v>
      </c>
      <c r="I11278" t="s">
        <v>22</v>
      </c>
      <c r="J11278" t="s">
        <v>16</v>
      </c>
      <c r="K11278" t="s">
        <v>24</v>
      </c>
    </row>
    <row r="11279" spans="1:11" x14ac:dyDescent="0.25">
      <c r="A11279">
        <v>65439</v>
      </c>
      <c r="B11279" s="1">
        <v>46225</v>
      </c>
      <c r="C11279" t="s">
        <v>23625</v>
      </c>
      <c r="D11279" t="s">
        <v>23626</v>
      </c>
      <c r="E11279" s="1">
        <v>45630</v>
      </c>
      <c r="F11279" t="s">
        <v>604</v>
      </c>
      <c r="G11279" t="s">
        <v>1059</v>
      </c>
      <c r="H11279">
        <v>1302603</v>
      </c>
      <c r="I11279" t="s">
        <v>22</v>
      </c>
      <c r="J11279" t="s">
        <v>29</v>
      </c>
      <c r="K11279" t="s">
        <v>24</v>
      </c>
    </row>
    <row r="11280" spans="1:11" x14ac:dyDescent="0.25">
      <c r="A11280">
        <v>65286</v>
      </c>
      <c r="B11280" s="1">
        <v>46210</v>
      </c>
      <c r="C11280" t="s">
        <v>23627</v>
      </c>
      <c r="D11280" t="s">
        <v>23628</v>
      </c>
      <c r="E11280" s="1">
        <v>41800</v>
      </c>
      <c r="F11280" t="s">
        <v>32</v>
      </c>
      <c r="G11280" t="s">
        <v>167</v>
      </c>
      <c r="H11280">
        <v>3552205</v>
      </c>
      <c r="I11280" t="s">
        <v>22</v>
      </c>
      <c r="J11280" t="s">
        <v>16</v>
      </c>
      <c r="K11280" t="s">
        <v>24</v>
      </c>
    </row>
    <row r="11281" spans="1:11" x14ac:dyDescent="0.25">
      <c r="A11281">
        <v>50659</v>
      </c>
      <c r="B11281" s="1">
        <v>44627</v>
      </c>
      <c r="C11281" t="s">
        <v>23629</v>
      </c>
      <c r="D11281" t="s">
        <v>23630</v>
      </c>
      <c r="E11281" s="1">
        <v>44582</v>
      </c>
      <c r="F11281" t="s">
        <v>152</v>
      </c>
      <c r="G11281" t="s">
        <v>162</v>
      </c>
      <c r="H11281">
        <v>4314902</v>
      </c>
      <c r="I11281" t="s">
        <v>22</v>
      </c>
      <c r="J11281" t="s">
        <v>16</v>
      </c>
      <c r="K11281" t="s">
        <v>24</v>
      </c>
    </row>
    <row r="11282" spans="1:11" x14ac:dyDescent="0.25">
      <c r="A11282">
        <v>48838</v>
      </c>
      <c r="B11282" s="1">
        <v>44377</v>
      </c>
      <c r="C11282" t="s">
        <v>23631</v>
      </c>
      <c r="D11282" t="s">
        <v>23632</v>
      </c>
      <c r="E11282" s="1">
        <v>43198</v>
      </c>
      <c r="F11282" t="s">
        <v>32</v>
      </c>
      <c r="G11282" t="s">
        <v>36</v>
      </c>
      <c r="H11282">
        <v>3550308</v>
      </c>
      <c r="I11282" t="s">
        <v>22</v>
      </c>
      <c r="J11282" t="s">
        <v>16</v>
      </c>
      <c r="K11282" t="s">
        <v>24</v>
      </c>
    </row>
    <row r="11283" spans="1:11" x14ac:dyDescent="0.25">
      <c r="A11283">
        <v>63320</v>
      </c>
      <c r="B11283" s="1">
        <v>45929</v>
      </c>
      <c r="C11283" t="s">
        <v>23633</v>
      </c>
      <c r="D11283" t="s">
        <v>23634</v>
      </c>
      <c r="E11283" s="1">
        <v>45398</v>
      </c>
      <c r="F11283" t="s">
        <v>32</v>
      </c>
      <c r="G11283" t="s">
        <v>36</v>
      </c>
      <c r="H11283">
        <v>3550308</v>
      </c>
      <c r="I11283" t="s">
        <v>22</v>
      </c>
      <c r="J11283" t="s">
        <v>29</v>
      </c>
      <c r="K11283" t="s">
        <v>24</v>
      </c>
    </row>
    <row r="11284" spans="1:11" x14ac:dyDescent="0.25">
      <c r="A11284">
        <v>49835</v>
      </c>
      <c r="B11284" s="1">
        <v>44491</v>
      </c>
      <c r="C11284" t="s">
        <v>23635</v>
      </c>
      <c r="D11284" t="s">
        <v>23636</v>
      </c>
      <c r="E11284" s="1">
        <v>41045</v>
      </c>
      <c r="F11284" t="s">
        <v>20</v>
      </c>
      <c r="G11284" t="s">
        <v>12302</v>
      </c>
      <c r="H11284">
        <v>3306008</v>
      </c>
      <c r="I11284" t="s">
        <v>22</v>
      </c>
      <c r="J11284" t="s">
        <v>16</v>
      </c>
      <c r="K11284" t="s">
        <v>24</v>
      </c>
    </row>
    <row r="11285" spans="1:11" x14ac:dyDescent="0.25">
      <c r="A11285">
        <v>48702</v>
      </c>
      <c r="B11285" s="1">
        <v>44365</v>
      </c>
      <c r="C11285" t="s">
        <v>23637</v>
      </c>
      <c r="D11285" t="s">
        <v>23638</v>
      </c>
      <c r="E11285" s="1">
        <v>44221</v>
      </c>
      <c r="F11285" t="s">
        <v>32</v>
      </c>
      <c r="G11285" t="s">
        <v>36</v>
      </c>
      <c r="H11285">
        <v>3550308</v>
      </c>
      <c r="I11285" t="s">
        <v>22</v>
      </c>
      <c r="J11285" t="s">
        <v>16</v>
      </c>
      <c r="K11285" t="s">
        <v>24</v>
      </c>
    </row>
    <row r="11286" spans="1:11" x14ac:dyDescent="0.25">
      <c r="A11286">
        <v>28891</v>
      </c>
      <c r="B11286" s="1">
        <v>42038</v>
      </c>
      <c r="C11286" t="s">
        <v>23639</v>
      </c>
      <c r="D11286" t="s">
        <v>23640</v>
      </c>
      <c r="E11286" s="1">
        <v>41026</v>
      </c>
      <c r="F11286" t="s">
        <v>152</v>
      </c>
      <c r="G11286" t="s">
        <v>3064</v>
      </c>
      <c r="H11286">
        <v>4313409</v>
      </c>
      <c r="I11286" t="s">
        <v>22</v>
      </c>
      <c r="J11286" t="s">
        <v>29</v>
      </c>
      <c r="K11286" t="s">
        <v>24</v>
      </c>
    </row>
    <row r="11287" spans="1:11" x14ac:dyDescent="0.25">
      <c r="A11287">
        <v>63181</v>
      </c>
      <c r="B11287" s="1">
        <v>45912</v>
      </c>
      <c r="C11287" t="s">
        <v>23641</v>
      </c>
      <c r="D11287" t="s">
        <v>23642</v>
      </c>
      <c r="E11287" s="1">
        <v>44537</v>
      </c>
      <c r="F11287" t="s">
        <v>43</v>
      </c>
      <c r="G11287" t="s">
        <v>56</v>
      </c>
      <c r="H11287">
        <v>3106200</v>
      </c>
      <c r="I11287" t="s">
        <v>22</v>
      </c>
      <c r="J11287" t="s">
        <v>16</v>
      </c>
      <c r="K11287" t="s">
        <v>24</v>
      </c>
    </row>
    <row r="11288" spans="1:11" x14ac:dyDescent="0.25">
      <c r="A11288">
        <v>4007</v>
      </c>
      <c r="B11288" s="1">
        <v>38484</v>
      </c>
      <c r="C11288" t="s">
        <v>23643</v>
      </c>
      <c r="D11288" t="s">
        <v>23644</v>
      </c>
      <c r="E11288" s="1">
        <v>31541</v>
      </c>
      <c r="F11288" t="s">
        <v>20</v>
      </c>
      <c r="G11288" t="s">
        <v>21</v>
      </c>
      <c r="H11288">
        <v>3304557</v>
      </c>
      <c r="I11288" t="s">
        <v>22</v>
      </c>
      <c r="J11288" t="s">
        <v>23</v>
      </c>
      <c r="K11288" t="s">
        <v>24</v>
      </c>
    </row>
    <row r="11289" spans="1:11" x14ac:dyDescent="0.25">
      <c r="A11289">
        <v>54624</v>
      </c>
      <c r="B11289" s="1">
        <v>45169</v>
      </c>
      <c r="C11289" t="s">
        <v>23645</v>
      </c>
      <c r="D11289" t="s">
        <v>23646</v>
      </c>
      <c r="E11289" s="1">
        <v>39647</v>
      </c>
      <c r="F11289" t="s">
        <v>13</v>
      </c>
      <c r="G11289" t="s">
        <v>72</v>
      </c>
      <c r="H11289">
        <v>4106902</v>
      </c>
      <c r="I11289" t="s">
        <v>22</v>
      </c>
      <c r="J11289" t="s">
        <v>29</v>
      </c>
      <c r="K11289" t="s">
        <v>24</v>
      </c>
    </row>
    <row r="11290" spans="1:11" x14ac:dyDescent="0.25">
      <c r="A11290">
        <v>18596</v>
      </c>
      <c r="B11290" s="1">
        <v>40645</v>
      </c>
      <c r="C11290" t="s">
        <v>23647</v>
      </c>
      <c r="D11290" t="s">
        <v>23648</v>
      </c>
      <c r="E11290" s="1">
        <v>38631</v>
      </c>
      <c r="F11290" t="s">
        <v>32</v>
      </c>
      <c r="G11290" t="s">
        <v>36</v>
      </c>
      <c r="H11290">
        <v>3550308</v>
      </c>
      <c r="I11290" t="s">
        <v>22</v>
      </c>
      <c r="J11290" t="s">
        <v>29</v>
      </c>
      <c r="K11290" t="s">
        <v>24</v>
      </c>
    </row>
    <row r="11291" spans="1:11" x14ac:dyDescent="0.25">
      <c r="A11291">
        <v>21227</v>
      </c>
      <c r="B11291" s="1">
        <v>41004</v>
      </c>
      <c r="C11291" t="s">
        <v>23649</v>
      </c>
      <c r="D11291" t="s">
        <v>23650</v>
      </c>
      <c r="E11291" s="1">
        <v>40686</v>
      </c>
      <c r="F11291" t="s">
        <v>20</v>
      </c>
      <c r="G11291" t="s">
        <v>21</v>
      </c>
      <c r="H11291">
        <v>3304557</v>
      </c>
      <c r="I11291" t="s">
        <v>22</v>
      </c>
      <c r="J11291" t="s">
        <v>29</v>
      </c>
      <c r="K11291" t="s">
        <v>24</v>
      </c>
    </row>
    <row r="11292" spans="1:11" x14ac:dyDescent="0.25">
      <c r="A11292">
        <v>22128</v>
      </c>
      <c r="B11292" s="1">
        <v>41123</v>
      </c>
      <c r="C11292" t="s">
        <v>23651</v>
      </c>
      <c r="D11292" t="s">
        <v>23652</v>
      </c>
      <c r="E11292" s="1">
        <v>37131</v>
      </c>
      <c r="F11292" t="s">
        <v>32</v>
      </c>
      <c r="G11292" t="s">
        <v>36</v>
      </c>
      <c r="H11292">
        <v>3550308</v>
      </c>
      <c r="I11292" t="s">
        <v>22</v>
      </c>
      <c r="J11292" t="s">
        <v>29</v>
      </c>
      <c r="K11292" t="s">
        <v>24</v>
      </c>
    </row>
    <row r="11293" spans="1:11" x14ac:dyDescent="0.25">
      <c r="A11293">
        <v>61994</v>
      </c>
      <c r="B11293" s="1">
        <v>45791</v>
      </c>
      <c r="C11293" t="s">
        <v>23653</v>
      </c>
      <c r="D11293" t="s">
        <v>23654</v>
      </c>
      <c r="E11293" s="1">
        <v>41971</v>
      </c>
      <c r="F11293" t="s">
        <v>20</v>
      </c>
      <c r="G11293" t="s">
        <v>21</v>
      </c>
      <c r="H11293">
        <v>3304557</v>
      </c>
      <c r="I11293" t="s">
        <v>22</v>
      </c>
      <c r="J11293" t="s">
        <v>29</v>
      </c>
      <c r="K11293" t="s">
        <v>24</v>
      </c>
    </row>
    <row r="11294" spans="1:11" x14ac:dyDescent="0.25">
      <c r="A11294">
        <v>523</v>
      </c>
      <c r="B11294" s="1">
        <v>38103</v>
      </c>
      <c r="C11294" t="s">
        <v>23655</v>
      </c>
      <c r="D11294" t="s">
        <v>23656</v>
      </c>
      <c r="E11294" s="1">
        <v>35824</v>
      </c>
      <c r="F11294" t="s">
        <v>20</v>
      </c>
      <c r="G11294" t="s">
        <v>21</v>
      </c>
      <c r="H11294">
        <v>3304557</v>
      </c>
      <c r="I11294" t="s">
        <v>22</v>
      </c>
      <c r="J11294" t="s">
        <v>29</v>
      </c>
      <c r="K11294" t="s">
        <v>24</v>
      </c>
    </row>
    <row r="11295" spans="1:11" x14ac:dyDescent="0.25">
      <c r="A11295">
        <v>39211</v>
      </c>
      <c r="B11295" s="1">
        <v>43187</v>
      </c>
      <c r="C11295" t="s">
        <v>23657</v>
      </c>
      <c r="D11295" t="s">
        <v>23658</v>
      </c>
      <c r="E11295" s="1">
        <v>43069</v>
      </c>
      <c r="F11295" t="s">
        <v>43</v>
      </c>
      <c r="G11295" t="s">
        <v>56</v>
      </c>
      <c r="H11295">
        <v>3106200</v>
      </c>
      <c r="I11295" t="s">
        <v>22</v>
      </c>
      <c r="J11295" t="s">
        <v>29</v>
      </c>
      <c r="K11295" t="s">
        <v>24</v>
      </c>
    </row>
    <row r="11296" spans="1:11" x14ac:dyDescent="0.25">
      <c r="A11296">
        <v>51917</v>
      </c>
      <c r="B11296" s="1">
        <v>44796</v>
      </c>
      <c r="C11296" t="s">
        <v>23659</v>
      </c>
      <c r="D11296" t="s">
        <v>23660</v>
      </c>
      <c r="E11296" s="1">
        <v>44782</v>
      </c>
      <c r="F11296" t="s">
        <v>32</v>
      </c>
      <c r="G11296" t="s">
        <v>36</v>
      </c>
      <c r="H11296">
        <v>3550308</v>
      </c>
      <c r="I11296" t="s">
        <v>22</v>
      </c>
      <c r="J11296" t="s">
        <v>29</v>
      </c>
      <c r="K11296" t="s">
        <v>24</v>
      </c>
    </row>
    <row r="11297" spans="1:11" x14ac:dyDescent="0.25">
      <c r="A11297">
        <v>64436</v>
      </c>
      <c r="B11297" s="1">
        <v>46084</v>
      </c>
      <c r="C11297" t="s">
        <v>23661</v>
      </c>
      <c r="D11297" t="s">
        <v>23662</v>
      </c>
      <c r="E11297" s="1">
        <v>45006</v>
      </c>
      <c r="F11297" t="s">
        <v>32</v>
      </c>
      <c r="G11297" t="s">
        <v>36</v>
      </c>
      <c r="H11297">
        <v>3550308</v>
      </c>
      <c r="I11297" t="s">
        <v>22</v>
      </c>
      <c r="J11297" t="s">
        <v>29</v>
      </c>
      <c r="K11297" t="s">
        <v>24</v>
      </c>
    </row>
    <row r="11298" spans="1:11" x14ac:dyDescent="0.25">
      <c r="A11298">
        <v>52678</v>
      </c>
      <c r="B11298" s="1">
        <v>44949</v>
      </c>
      <c r="C11298" t="s">
        <v>23663</v>
      </c>
      <c r="D11298" t="s">
        <v>23664</v>
      </c>
      <c r="E11298" s="1">
        <v>44874</v>
      </c>
      <c r="F11298" t="s">
        <v>20</v>
      </c>
      <c r="G11298" t="s">
        <v>21</v>
      </c>
      <c r="H11298">
        <v>3304557</v>
      </c>
      <c r="I11298" t="s">
        <v>22</v>
      </c>
      <c r="J11298" t="s">
        <v>29</v>
      </c>
      <c r="K11298" t="s">
        <v>24</v>
      </c>
    </row>
    <row r="11299" spans="1:11" x14ac:dyDescent="0.25">
      <c r="A11299">
        <v>54428</v>
      </c>
      <c r="B11299" s="1">
        <v>45154</v>
      </c>
      <c r="C11299" t="s">
        <v>23665</v>
      </c>
      <c r="D11299" t="s">
        <v>23666</v>
      </c>
      <c r="E11299" s="1">
        <v>44701</v>
      </c>
      <c r="F11299" t="s">
        <v>32</v>
      </c>
      <c r="G11299" t="s">
        <v>8763</v>
      </c>
      <c r="H11299">
        <v>3550704</v>
      </c>
      <c r="I11299" t="s">
        <v>22</v>
      </c>
      <c r="J11299" t="s">
        <v>29</v>
      </c>
      <c r="K11299" t="s">
        <v>24</v>
      </c>
    </row>
    <row r="11300" spans="1:11" x14ac:dyDescent="0.25">
      <c r="A11300">
        <v>48813</v>
      </c>
      <c r="B11300" s="1">
        <v>44376</v>
      </c>
      <c r="C11300" t="s">
        <v>23667</v>
      </c>
      <c r="D11300" t="s">
        <v>23668</v>
      </c>
      <c r="E11300" s="1">
        <v>43609</v>
      </c>
      <c r="F11300" t="s">
        <v>114</v>
      </c>
      <c r="G11300" t="s">
        <v>115</v>
      </c>
      <c r="H11300">
        <v>2611606</v>
      </c>
      <c r="I11300" t="s">
        <v>22</v>
      </c>
      <c r="J11300" t="s">
        <v>16</v>
      </c>
      <c r="K11300" t="s">
        <v>24</v>
      </c>
    </row>
    <row r="11301" spans="1:11" x14ac:dyDescent="0.25">
      <c r="A11301">
        <v>57792</v>
      </c>
      <c r="B11301" s="1">
        <v>45376</v>
      </c>
      <c r="C11301" t="s">
        <v>23669</v>
      </c>
      <c r="D11301" t="s">
        <v>23670</v>
      </c>
      <c r="E11301" s="1">
        <v>44781</v>
      </c>
      <c r="F11301" t="s">
        <v>32</v>
      </c>
      <c r="G11301" t="s">
        <v>12782</v>
      </c>
      <c r="H11301">
        <v>3543303</v>
      </c>
      <c r="I11301" t="s">
        <v>22</v>
      </c>
      <c r="J11301" t="s">
        <v>29</v>
      </c>
      <c r="K11301" t="s">
        <v>24</v>
      </c>
    </row>
    <row r="11302" spans="1:11" x14ac:dyDescent="0.25">
      <c r="A11302">
        <v>61784</v>
      </c>
      <c r="B11302" s="1">
        <v>45776</v>
      </c>
      <c r="C11302" t="s">
        <v>23671</v>
      </c>
      <c r="D11302" t="s">
        <v>23672</v>
      </c>
      <c r="E11302" s="1">
        <v>45622</v>
      </c>
      <c r="F11302" t="s">
        <v>32</v>
      </c>
      <c r="G11302" t="s">
        <v>36</v>
      </c>
      <c r="H11302">
        <v>3550308</v>
      </c>
      <c r="I11302" t="s">
        <v>22</v>
      </c>
      <c r="J11302" t="s">
        <v>29</v>
      </c>
      <c r="K11302" t="s">
        <v>24</v>
      </c>
    </row>
    <row r="11303" spans="1:11" x14ac:dyDescent="0.25">
      <c r="A11303">
        <v>59102</v>
      </c>
      <c r="B11303" s="1">
        <v>45527</v>
      </c>
      <c r="C11303" t="s">
        <v>23673</v>
      </c>
      <c r="D11303" t="s">
        <v>23674</v>
      </c>
      <c r="E11303" s="1">
        <v>44262</v>
      </c>
      <c r="F11303" t="s">
        <v>32</v>
      </c>
      <c r="G11303" t="s">
        <v>435</v>
      </c>
      <c r="H11303">
        <v>3525904</v>
      </c>
      <c r="I11303" t="s">
        <v>22</v>
      </c>
      <c r="J11303" t="s">
        <v>29</v>
      </c>
      <c r="K11303" t="s">
        <v>24</v>
      </c>
    </row>
    <row r="11304" spans="1:11" x14ac:dyDescent="0.25">
      <c r="A11304">
        <v>50130</v>
      </c>
      <c r="B11304" s="1">
        <v>44543</v>
      </c>
      <c r="C11304" t="s">
        <v>23675</v>
      </c>
      <c r="D11304" t="s">
        <v>23676</v>
      </c>
      <c r="E11304" s="1">
        <v>44295</v>
      </c>
      <c r="F11304" t="s">
        <v>39</v>
      </c>
      <c r="G11304" t="s">
        <v>40</v>
      </c>
      <c r="H11304">
        <v>5300108</v>
      </c>
      <c r="I11304" t="s">
        <v>15</v>
      </c>
      <c r="J11304" t="s">
        <v>16</v>
      </c>
      <c r="K11304" t="s">
        <v>17</v>
      </c>
    </row>
    <row r="11305" spans="1:11" x14ac:dyDescent="0.25">
      <c r="A11305">
        <v>63075</v>
      </c>
      <c r="B11305" s="1">
        <v>45902</v>
      </c>
      <c r="C11305" t="s">
        <v>23677</v>
      </c>
      <c r="D11305" t="s">
        <v>23678</v>
      </c>
      <c r="E11305" s="1">
        <v>44573</v>
      </c>
      <c r="F11305" t="s">
        <v>32</v>
      </c>
      <c r="G11305" t="s">
        <v>23679</v>
      </c>
      <c r="H11305">
        <v>3546702</v>
      </c>
      <c r="I11305" t="s">
        <v>22</v>
      </c>
      <c r="J11305" t="s">
        <v>16</v>
      </c>
      <c r="K11305" t="s">
        <v>24</v>
      </c>
    </row>
    <row r="11306" spans="1:11" x14ac:dyDescent="0.25">
      <c r="A11306">
        <v>57654</v>
      </c>
      <c r="B11306" s="1">
        <v>45358</v>
      </c>
      <c r="C11306" t="s">
        <v>23680</v>
      </c>
      <c r="D11306" t="s">
        <v>23681</v>
      </c>
      <c r="E11306" s="1">
        <v>42414</v>
      </c>
      <c r="F11306" t="s">
        <v>43</v>
      </c>
      <c r="G11306" t="s">
        <v>56</v>
      </c>
      <c r="H11306">
        <v>3106200</v>
      </c>
      <c r="I11306" t="s">
        <v>22</v>
      </c>
      <c r="J11306" t="s">
        <v>16</v>
      </c>
      <c r="K11306" t="s">
        <v>24</v>
      </c>
    </row>
    <row r="11307" spans="1:11" x14ac:dyDescent="0.25">
      <c r="A11307">
        <v>51376</v>
      </c>
      <c r="B11307" s="1">
        <v>44718</v>
      </c>
      <c r="C11307" t="s">
        <v>23682</v>
      </c>
      <c r="D11307" t="s">
        <v>23683</v>
      </c>
      <c r="E11307" s="1">
        <v>44084</v>
      </c>
      <c r="F11307" t="s">
        <v>13</v>
      </c>
      <c r="G11307" t="s">
        <v>10268</v>
      </c>
      <c r="H11307">
        <v>4117909</v>
      </c>
      <c r="I11307" t="s">
        <v>22</v>
      </c>
      <c r="J11307" t="s">
        <v>16</v>
      </c>
      <c r="K11307" t="s">
        <v>24</v>
      </c>
    </row>
    <row r="11308" spans="1:11" x14ac:dyDescent="0.25">
      <c r="A11308">
        <v>48687</v>
      </c>
      <c r="B11308" s="1">
        <v>44365</v>
      </c>
      <c r="C11308" t="s">
        <v>23684</v>
      </c>
      <c r="D11308" t="s">
        <v>23685</v>
      </c>
      <c r="E11308" s="1">
        <v>43151</v>
      </c>
      <c r="F11308" t="s">
        <v>75</v>
      </c>
      <c r="G11308" t="s">
        <v>76</v>
      </c>
      <c r="H11308">
        <v>2304400</v>
      </c>
      <c r="I11308" t="s">
        <v>22</v>
      </c>
      <c r="J11308" t="s">
        <v>16</v>
      </c>
      <c r="K11308" t="s">
        <v>24</v>
      </c>
    </row>
    <row r="11309" spans="1:11" x14ac:dyDescent="0.25">
      <c r="A11309">
        <v>14669</v>
      </c>
      <c r="B11309" s="1">
        <v>39779</v>
      </c>
      <c r="C11309" t="s">
        <v>23686</v>
      </c>
      <c r="D11309" t="s">
        <v>23687</v>
      </c>
      <c r="E11309" s="1">
        <v>37812</v>
      </c>
      <c r="F11309" t="s">
        <v>20</v>
      </c>
      <c r="G11309" t="s">
        <v>21</v>
      </c>
      <c r="H11309">
        <v>3304557</v>
      </c>
      <c r="I11309" t="s">
        <v>22</v>
      </c>
      <c r="J11309" t="s">
        <v>29</v>
      </c>
      <c r="K11309" t="s">
        <v>24</v>
      </c>
    </row>
    <row r="11310" spans="1:11" x14ac:dyDescent="0.25">
      <c r="A11310">
        <v>42593</v>
      </c>
      <c r="B11310" s="1">
        <v>43552</v>
      </c>
      <c r="C11310" t="s">
        <v>23688</v>
      </c>
      <c r="D11310" t="s">
        <v>23689</v>
      </c>
      <c r="E11310" s="1">
        <v>43515</v>
      </c>
      <c r="F11310" t="s">
        <v>152</v>
      </c>
      <c r="G11310" t="s">
        <v>162</v>
      </c>
      <c r="H11310">
        <v>4314902</v>
      </c>
      <c r="I11310" t="s">
        <v>22</v>
      </c>
      <c r="J11310" t="s">
        <v>29</v>
      </c>
      <c r="K11310" t="s">
        <v>24</v>
      </c>
    </row>
    <row r="11311" spans="1:11" x14ac:dyDescent="0.25">
      <c r="A11311">
        <v>59846</v>
      </c>
      <c r="B11311" s="1">
        <v>45580</v>
      </c>
      <c r="C11311" t="s">
        <v>23690</v>
      </c>
      <c r="D11311" t="s">
        <v>23691</v>
      </c>
      <c r="E11311" s="1">
        <v>44700</v>
      </c>
      <c r="F11311" t="s">
        <v>39</v>
      </c>
      <c r="G11311" t="s">
        <v>40</v>
      </c>
      <c r="H11311">
        <v>5300108</v>
      </c>
      <c r="I11311" t="s">
        <v>22</v>
      </c>
      <c r="J11311" t="s">
        <v>29</v>
      </c>
      <c r="K11311" t="s">
        <v>24</v>
      </c>
    </row>
    <row r="11312" spans="1:11" x14ac:dyDescent="0.25">
      <c r="A11312">
        <v>63406</v>
      </c>
      <c r="B11312" s="1">
        <v>45937</v>
      </c>
      <c r="C11312" t="s">
        <v>23692</v>
      </c>
      <c r="D11312" t="s">
        <v>23693</v>
      </c>
      <c r="E11312" s="1">
        <v>45749</v>
      </c>
      <c r="F11312" t="s">
        <v>148</v>
      </c>
      <c r="G11312" t="s">
        <v>356</v>
      </c>
      <c r="H11312">
        <v>1721000</v>
      </c>
      <c r="I11312" t="s">
        <v>22</v>
      </c>
      <c r="J11312" t="s">
        <v>29</v>
      </c>
      <c r="K11312" t="s">
        <v>24</v>
      </c>
    </row>
    <row r="11313" spans="1:11" x14ac:dyDescent="0.25">
      <c r="A11313">
        <v>59827</v>
      </c>
      <c r="B11313" s="1">
        <v>45576</v>
      </c>
      <c r="C11313" t="s">
        <v>23694</v>
      </c>
      <c r="D11313" t="s">
        <v>23695</v>
      </c>
      <c r="E11313" s="1">
        <v>44508</v>
      </c>
      <c r="F11313" t="s">
        <v>32</v>
      </c>
      <c r="G11313" t="s">
        <v>36</v>
      </c>
      <c r="H11313">
        <v>3550308</v>
      </c>
      <c r="I11313" t="s">
        <v>22</v>
      </c>
      <c r="J11313" t="s">
        <v>29</v>
      </c>
      <c r="K11313" t="s">
        <v>24</v>
      </c>
    </row>
    <row r="11314" spans="1:11" x14ac:dyDescent="0.25">
      <c r="A11314">
        <v>50313</v>
      </c>
      <c r="B11314" s="1">
        <v>44580</v>
      </c>
      <c r="C11314" t="s">
        <v>23696</v>
      </c>
      <c r="D11314" t="s">
        <v>23697</v>
      </c>
      <c r="E11314" s="1">
        <v>44543</v>
      </c>
      <c r="F11314" t="s">
        <v>39</v>
      </c>
      <c r="G11314" t="s">
        <v>40</v>
      </c>
      <c r="H11314">
        <v>5300108</v>
      </c>
      <c r="I11314" t="s">
        <v>22</v>
      </c>
      <c r="J11314" t="s">
        <v>29</v>
      </c>
      <c r="K11314" t="s">
        <v>24</v>
      </c>
    </row>
    <row r="11315" spans="1:11" x14ac:dyDescent="0.25">
      <c r="A11315">
        <v>54999</v>
      </c>
      <c r="B11315" s="1">
        <v>45187</v>
      </c>
      <c r="C11315" t="s">
        <v>23698</v>
      </c>
      <c r="D11315" t="s">
        <v>23699</v>
      </c>
      <c r="E11315" s="1">
        <v>44244</v>
      </c>
      <c r="F11315" t="s">
        <v>20</v>
      </c>
      <c r="G11315" t="s">
        <v>21</v>
      </c>
      <c r="H11315">
        <v>3304557</v>
      </c>
      <c r="I11315" t="s">
        <v>22</v>
      </c>
      <c r="J11315" t="s">
        <v>29</v>
      </c>
      <c r="K11315" t="s">
        <v>24</v>
      </c>
    </row>
    <row r="11316" spans="1:11" x14ac:dyDescent="0.25">
      <c r="A11316">
        <v>39864</v>
      </c>
      <c r="B11316" s="1">
        <v>43238</v>
      </c>
      <c r="C11316" t="s">
        <v>23700</v>
      </c>
      <c r="D11316" t="s">
        <v>23701</v>
      </c>
      <c r="E11316" s="1">
        <v>41939</v>
      </c>
      <c r="F11316" t="s">
        <v>39</v>
      </c>
      <c r="G11316" t="s">
        <v>40</v>
      </c>
      <c r="H11316">
        <v>5300108</v>
      </c>
      <c r="I11316" t="s">
        <v>22</v>
      </c>
      <c r="J11316" t="s">
        <v>29</v>
      </c>
      <c r="K11316" t="s">
        <v>24</v>
      </c>
    </row>
    <row r="11317" spans="1:11" x14ac:dyDescent="0.25">
      <c r="A11317">
        <v>49024</v>
      </c>
      <c r="B11317" s="1">
        <v>44393</v>
      </c>
      <c r="C11317" t="s">
        <v>23702</v>
      </c>
      <c r="D11317" t="s">
        <v>23703</v>
      </c>
      <c r="E11317" s="1">
        <v>42690</v>
      </c>
      <c r="F11317" t="s">
        <v>120</v>
      </c>
      <c r="G11317" t="s">
        <v>1486</v>
      </c>
      <c r="H11317">
        <v>2919207</v>
      </c>
      <c r="I11317" t="s">
        <v>22</v>
      </c>
      <c r="J11317" t="s">
        <v>29</v>
      </c>
      <c r="K11317" t="s">
        <v>24</v>
      </c>
    </row>
    <row r="11318" spans="1:11" x14ac:dyDescent="0.25">
      <c r="A11318">
        <v>27775</v>
      </c>
      <c r="B11318" s="1">
        <v>41906</v>
      </c>
      <c r="C11318" t="s">
        <v>23704</v>
      </c>
      <c r="D11318" t="s">
        <v>23705</v>
      </c>
      <c r="E11318" s="1">
        <v>39407</v>
      </c>
      <c r="F11318" t="s">
        <v>32</v>
      </c>
      <c r="G11318" t="s">
        <v>36</v>
      </c>
      <c r="H11318">
        <v>3550308</v>
      </c>
      <c r="I11318" t="s">
        <v>22</v>
      </c>
      <c r="J11318" t="s">
        <v>29</v>
      </c>
      <c r="K11318" t="s">
        <v>24</v>
      </c>
    </row>
    <row r="11319" spans="1:11" x14ac:dyDescent="0.25">
      <c r="A11319">
        <v>47507</v>
      </c>
      <c r="B11319" s="1">
        <v>44203</v>
      </c>
      <c r="C11319" t="s">
        <v>23706</v>
      </c>
      <c r="D11319" t="s">
        <v>23707</v>
      </c>
      <c r="E11319" s="1">
        <v>44172</v>
      </c>
      <c r="F11319" t="s">
        <v>43</v>
      </c>
      <c r="G11319" t="s">
        <v>16901</v>
      </c>
      <c r="H11319">
        <v>3133105</v>
      </c>
      <c r="I11319" t="s">
        <v>22</v>
      </c>
      <c r="J11319" t="s">
        <v>29</v>
      </c>
      <c r="K11319" t="s">
        <v>24</v>
      </c>
    </row>
    <row r="11320" spans="1:11" x14ac:dyDescent="0.25">
      <c r="A11320">
        <v>61019</v>
      </c>
      <c r="B11320" s="1">
        <v>45702</v>
      </c>
      <c r="C11320" t="s">
        <v>23708</v>
      </c>
      <c r="D11320" t="s">
        <v>23709</v>
      </c>
      <c r="E11320" s="1">
        <v>44790</v>
      </c>
      <c r="F11320" t="s">
        <v>32</v>
      </c>
      <c r="G11320" t="s">
        <v>36</v>
      </c>
      <c r="H11320">
        <v>3550308</v>
      </c>
      <c r="I11320" t="s">
        <v>22</v>
      </c>
      <c r="J11320" t="s">
        <v>23</v>
      </c>
      <c r="K11320" t="s">
        <v>24</v>
      </c>
    </row>
    <row r="11321" spans="1:11" x14ac:dyDescent="0.25">
      <c r="A11321">
        <v>59209</v>
      </c>
      <c r="B11321" s="1">
        <v>45534</v>
      </c>
      <c r="C11321" t="s">
        <v>23710</v>
      </c>
      <c r="D11321" t="s">
        <v>23711</v>
      </c>
      <c r="E11321" s="1">
        <v>41115</v>
      </c>
      <c r="F11321" t="s">
        <v>32</v>
      </c>
      <c r="G11321" t="s">
        <v>33</v>
      </c>
      <c r="H11321">
        <v>3509502</v>
      </c>
      <c r="I11321" t="s">
        <v>22</v>
      </c>
      <c r="J11321" t="s">
        <v>16</v>
      </c>
      <c r="K11321" t="s">
        <v>24</v>
      </c>
    </row>
    <row r="11322" spans="1:11" x14ac:dyDescent="0.25">
      <c r="A11322">
        <v>54079</v>
      </c>
      <c r="B11322" s="1">
        <v>45121</v>
      </c>
      <c r="C11322" t="s">
        <v>23712</v>
      </c>
      <c r="D11322" t="s">
        <v>23713</v>
      </c>
      <c r="E11322" s="1">
        <v>43531</v>
      </c>
      <c r="F11322" t="s">
        <v>241</v>
      </c>
      <c r="G11322" t="s">
        <v>242</v>
      </c>
      <c r="H11322">
        <v>2408102</v>
      </c>
      <c r="I11322" t="s">
        <v>22</v>
      </c>
      <c r="J11322" t="s">
        <v>16</v>
      </c>
      <c r="K11322" t="s">
        <v>24</v>
      </c>
    </row>
    <row r="11323" spans="1:11" x14ac:dyDescent="0.25">
      <c r="A11323">
        <v>61177</v>
      </c>
      <c r="B11323" s="1">
        <v>45722</v>
      </c>
      <c r="C11323" t="s">
        <v>23714</v>
      </c>
      <c r="D11323" t="s">
        <v>23715</v>
      </c>
      <c r="E11323" s="1">
        <v>40577</v>
      </c>
      <c r="F11323" t="s">
        <v>139</v>
      </c>
      <c r="G11323" t="s">
        <v>1142</v>
      </c>
      <c r="H11323">
        <v>3201308</v>
      </c>
      <c r="I11323" t="s">
        <v>22</v>
      </c>
      <c r="J11323" t="s">
        <v>29</v>
      </c>
      <c r="K11323" t="s">
        <v>24</v>
      </c>
    </row>
    <row r="11324" spans="1:11" x14ac:dyDescent="0.25">
      <c r="A11324">
        <v>57813</v>
      </c>
      <c r="B11324" s="1">
        <v>45378</v>
      </c>
      <c r="C11324" t="s">
        <v>23716</v>
      </c>
      <c r="D11324" t="s">
        <v>23717</v>
      </c>
      <c r="E11324" s="1">
        <v>45076</v>
      </c>
      <c r="F11324" t="s">
        <v>39</v>
      </c>
      <c r="G11324" t="s">
        <v>40</v>
      </c>
      <c r="H11324">
        <v>5300108</v>
      </c>
      <c r="I11324" t="s">
        <v>15</v>
      </c>
      <c r="J11324" t="s">
        <v>29</v>
      </c>
      <c r="K11324" t="s">
        <v>17</v>
      </c>
    </row>
    <row r="11325" spans="1:11" x14ac:dyDescent="0.25">
      <c r="A11325">
        <v>43095</v>
      </c>
      <c r="B11325" s="1">
        <v>43620</v>
      </c>
      <c r="C11325" t="s">
        <v>23718</v>
      </c>
      <c r="D11325" t="s">
        <v>23719</v>
      </c>
      <c r="E11325" s="1">
        <v>41682</v>
      </c>
      <c r="F11325" t="s">
        <v>604</v>
      </c>
      <c r="G11325" t="s">
        <v>1059</v>
      </c>
      <c r="H11325">
        <v>1302603</v>
      </c>
      <c r="I11325" t="s">
        <v>22</v>
      </c>
      <c r="J11325" t="s">
        <v>29</v>
      </c>
      <c r="K11325" t="s">
        <v>24</v>
      </c>
    </row>
    <row r="11326" spans="1:11" x14ac:dyDescent="0.25">
      <c r="A11326">
        <v>57624</v>
      </c>
      <c r="B11326" s="1">
        <v>45355</v>
      </c>
      <c r="C11326" t="s">
        <v>23720</v>
      </c>
      <c r="D11326" t="s">
        <v>23721</v>
      </c>
      <c r="E11326" s="1">
        <v>43367</v>
      </c>
      <c r="F11326" t="s">
        <v>114</v>
      </c>
      <c r="G11326" t="s">
        <v>115</v>
      </c>
      <c r="H11326">
        <v>2611606</v>
      </c>
      <c r="I11326" t="s">
        <v>22</v>
      </c>
      <c r="J11326" t="s">
        <v>29</v>
      </c>
      <c r="K11326" t="s">
        <v>24</v>
      </c>
    </row>
    <row r="11327" spans="1:11" x14ac:dyDescent="0.25">
      <c r="A11327">
        <v>58316</v>
      </c>
      <c r="B11327" s="1">
        <v>45434</v>
      </c>
      <c r="C11327" t="s">
        <v>23722</v>
      </c>
      <c r="D11327" t="s">
        <v>23723</v>
      </c>
      <c r="E11327" s="1">
        <v>43448</v>
      </c>
      <c r="F11327" t="s">
        <v>32</v>
      </c>
      <c r="G11327" t="s">
        <v>36</v>
      </c>
      <c r="H11327">
        <v>3550308</v>
      </c>
      <c r="I11327" t="s">
        <v>22</v>
      </c>
      <c r="J11327" t="s">
        <v>16</v>
      </c>
      <c r="K11327" t="s">
        <v>24</v>
      </c>
    </row>
    <row r="11328" spans="1:11" x14ac:dyDescent="0.25">
      <c r="A11328">
        <v>19030</v>
      </c>
      <c r="B11328" s="1">
        <v>40702</v>
      </c>
      <c r="C11328" t="s">
        <v>23724</v>
      </c>
      <c r="D11328" t="s">
        <v>23725</v>
      </c>
      <c r="E11328" s="1">
        <v>39013</v>
      </c>
      <c r="F11328" t="s">
        <v>648</v>
      </c>
      <c r="G11328" t="s">
        <v>649</v>
      </c>
      <c r="H11328">
        <v>2800308</v>
      </c>
      <c r="I11328" t="s">
        <v>22</v>
      </c>
      <c r="J11328" t="s">
        <v>29</v>
      </c>
      <c r="K11328" t="s">
        <v>24</v>
      </c>
    </row>
    <row r="11329" spans="1:11" x14ac:dyDescent="0.25">
      <c r="A11329">
        <v>59678</v>
      </c>
      <c r="B11329" s="1">
        <v>45565</v>
      </c>
      <c r="C11329" t="s">
        <v>23726</v>
      </c>
      <c r="D11329" t="s">
        <v>23727</v>
      </c>
      <c r="E11329" s="1">
        <v>38525</v>
      </c>
      <c r="F11329" t="s">
        <v>32</v>
      </c>
      <c r="G11329" t="s">
        <v>36</v>
      </c>
      <c r="H11329">
        <v>3550308</v>
      </c>
      <c r="I11329" t="s">
        <v>22</v>
      </c>
      <c r="J11329" t="s">
        <v>29</v>
      </c>
      <c r="K11329" t="s">
        <v>24</v>
      </c>
    </row>
    <row r="11330" spans="1:11" x14ac:dyDescent="0.25">
      <c r="A11330">
        <v>55965</v>
      </c>
      <c r="B11330" s="1">
        <v>45223</v>
      </c>
      <c r="C11330" t="s">
        <v>23728</v>
      </c>
      <c r="D11330" t="s">
        <v>23729</v>
      </c>
      <c r="E11330" s="1">
        <v>44259</v>
      </c>
      <c r="F11330" t="s">
        <v>32</v>
      </c>
      <c r="G11330" t="s">
        <v>36</v>
      </c>
      <c r="H11330">
        <v>3550308</v>
      </c>
      <c r="I11330" t="s">
        <v>22</v>
      </c>
      <c r="J11330" t="s">
        <v>29</v>
      </c>
      <c r="K11330" t="s">
        <v>24</v>
      </c>
    </row>
    <row r="11331" spans="1:11" x14ac:dyDescent="0.25">
      <c r="A11331">
        <v>12883</v>
      </c>
      <c r="B11331" s="1">
        <v>39335</v>
      </c>
      <c r="C11331" t="s">
        <v>23730</v>
      </c>
      <c r="D11331" t="s">
        <v>23731</v>
      </c>
      <c r="E11331" s="1">
        <v>32056</v>
      </c>
      <c r="F11331" t="s">
        <v>20</v>
      </c>
      <c r="G11331" t="s">
        <v>21</v>
      </c>
      <c r="H11331">
        <v>3304557</v>
      </c>
      <c r="I11331" t="s">
        <v>22</v>
      </c>
      <c r="J11331" t="s">
        <v>23</v>
      </c>
      <c r="K11331" t="s">
        <v>24</v>
      </c>
    </row>
    <row r="11332" spans="1:11" x14ac:dyDescent="0.25">
      <c r="A11332">
        <v>39510</v>
      </c>
      <c r="B11332" s="1">
        <v>43210</v>
      </c>
      <c r="C11332" t="s">
        <v>23732</v>
      </c>
      <c r="D11332" t="s">
        <v>23733</v>
      </c>
      <c r="E11332" s="1">
        <v>39504</v>
      </c>
      <c r="F11332" t="s">
        <v>120</v>
      </c>
      <c r="G11332" t="s">
        <v>159</v>
      </c>
      <c r="H11332">
        <v>2927408</v>
      </c>
      <c r="I11332" t="s">
        <v>22</v>
      </c>
      <c r="J11332" t="s">
        <v>29</v>
      </c>
      <c r="K11332" t="s">
        <v>24</v>
      </c>
    </row>
    <row r="11333" spans="1:11" x14ac:dyDescent="0.25">
      <c r="A11333">
        <v>62398</v>
      </c>
      <c r="B11333" s="1">
        <v>45835</v>
      </c>
      <c r="C11333" t="s">
        <v>23734</v>
      </c>
      <c r="D11333" t="s">
        <v>23735</v>
      </c>
      <c r="E11333" s="1">
        <v>44999</v>
      </c>
      <c r="F11333" t="s">
        <v>32</v>
      </c>
      <c r="G11333" t="s">
        <v>36</v>
      </c>
      <c r="H11333">
        <v>3550308</v>
      </c>
      <c r="I11333" t="s">
        <v>22</v>
      </c>
      <c r="J11333" t="s">
        <v>29</v>
      </c>
      <c r="K11333" t="s">
        <v>24</v>
      </c>
    </row>
    <row r="11334" spans="1:11" x14ac:dyDescent="0.25">
      <c r="A11334">
        <v>44959</v>
      </c>
      <c r="B11334" s="1">
        <v>43847</v>
      </c>
      <c r="C11334" t="s">
        <v>23736</v>
      </c>
      <c r="D11334" t="s">
        <v>23737</v>
      </c>
      <c r="E11334" s="1">
        <v>43760</v>
      </c>
      <c r="F11334" t="s">
        <v>20</v>
      </c>
      <c r="G11334" t="s">
        <v>21</v>
      </c>
      <c r="H11334">
        <v>3304557</v>
      </c>
      <c r="I11334" t="s">
        <v>22</v>
      </c>
      <c r="J11334" t="s">
        <v>29</v>
      </c>
      <c r="K11334" t="s">
        <v>24</v>
      </c>
    </row>
    <row r="11335" spans="1:11" x14ac:dyDescent="0.25">
      <c r="A11335">
        <v>62069</v>
      </c>
      <c r="B11335" s="1">
        <v>45797</v>
      </c>
      <c r="C11335" t="s">
        <v>23738</v>
      </c>
      <c r="D11335" t="s">
        <v>23739</v>
      </c>
      <c r="E11335" s="1">
        <v>42326</v>
      </c>
      <c r="F11335" t="s">
        <v>32</v>
      </c>
      <c r="G11335" t="s">
        <v>36</v>
      </c>
      <c r="H11335">
        <v>3550308</v>
      </c>
      <c r="I11335" t="s">
        <v>22</v>
      </c>
      <c r="J11335" t="s">
        <v>29</v>
      </c>
      <c r="K11335" t="s">
        <v>24</v>
      </c>
    </row>
    <row r="11336" spans="1:11" x14ac:dyDescent="0.25">
      <c r="A11336">
        <v>53358</v>
      </c>
      <c r="B11336" s="1">
        <v>45057</v>
      </c>
      <c r="C11336" t="s">
        <v>23740</v>
      </c>
      <c r="D11336" t="s">
        <v>23741</v>
      </c>
      <c r="E11336" s="1">
        <v>41010</v>
      </c>
      <c r="F11336" t="s">
        <v>114</v>
      </c>
      <c r="G11336" t="s">
        <v>115</v>
      </c>
      <c r="H11336">
        <v>2611606</v>
      </c>
      <c r="I11336" t="s">
        <v>22</v>
      </c>
      <c r="J11336" t="s">
        <v>16</v>
      </c>
      <c r="K11336" t="s">
        <v>24</v>
      </c>
    </row>
    <row r="11337" spans="1:11" x14ac:dyDescent="0.25">
      <c r="A11337">
        <v>65385</v>
      </c>
      <c r="B11337" s="1">
        <v>46219</v>
      </c>
      <c r="C11337" t="s">
        <v>23742</v>
      </c>
      <c r="D11337" t="s">
        <v>23743</v>
      </c>
      <c r="E11337" s="1">
        <v>42649</v>
      </c>
      <c r="F11337" t="s">
        <v>20</v>
      </c>
      <c r="G11337" t="s">
        <v>21</v>
      </c>
      <c r="H11337">
        <v>3304557</v>
      </c>
      <c r="I11337" t="s">
        <v>22</v>
      </c>
      <c r="J11337" t="s">
        <v>29</v>
      </c>
      <c r="K11337" t="s">
        <v>24</v>
      </c>
    </row>
    <row r="11338" spans="1:11" x14ac:dyDescent="0.25">
      <c r="A11338">
        <v>58624</v>
      </c>
      <c r="B11338" s="1">
        <v>45477</v>
      </c>
      <c r="C11338" t="s">
        <v>23744</v>
      </c>
      <c r="D11338" t="s">
        <v>23745</v>
      </c>
      <c r="E11338" s="1">
        <v>38796</v>
      </c>
      <c r="F11338" t="s">
        <v>32</v>
      </c>
      <c r="G11338" t="s">
        <v>4095</v>
      </c>
      <c r="H11338">
        <v>3547304</v>
      </c>
      <c r="I11338" t="s">
        <v>22</v>
      </c>
      <c r="J11338" t="s">
        <v>29</v>
      </c>
      <c r="K11338" t="s">
        <v>24</v>
      </c>
    </row>
    <row r="11339" spans="1:11" x14ac:dyDescent="0.25">
      <c r="A11339">
        <v>48390</v>
      </c>
      <c r="B11339" s="1">
        <v>44328</v>
      </c>
      <c r="C11339" t="s">
        <v>23746</v>
      </c>
      <c r="D11339" t="s">
        <v>23747</v>
      </c>
      <c r="E11339" s="1">
        <v>42904</v>
      </c>
      <c r="F11339" t="s">
        <v>20</v>
      </c>
      <c r="G11339" t="s">
        <v>21</v>
      </c>
      <c r="H11339">
        <v>3304557</v>
      </c>
      <c r="I11339" t="s">
        <v>22</v>
      </c>
      <c r="J11339" t="s">
        <v>16</v>
      </c>
      <c r="K11339" t="s">
        <v>24</v>
      </c>
    </row>
    <row r="11340" spans="1:11" x14ac:dyDescent="0.25">
      <c r="A11340">
        <v>4741</v>
      </c>
      <c r="B11340" s="1">
        <v>38609</v>
      </c>
      <c r="C11340" t="s">
        <v>23748</v>
      </c>
      <c r="D11340" t="s">
        <v>23749</v>
      </c>
      <c r="E11340" s="1">
        <v>28206</v>
      </c>
      <c r="F11340" t="s">
        <v>120</v>
      </c>
      <c r="G11340" t="s">
        <v>159</v>
      </c>
      <c r="H11340">
        <v>2927408</v>
      </c>
      <c r="I11340" t="s">
        <v>22</v>
      </c>
      <c r="J11340" t="s">
        <v>29</v>
      </c>
      <c r="K11340" t="s">
        <v>24</v>
      </c>
    </row>
    <row r="11341" spans="1:11" x14ac:dyDescent="0.25">
      <c r="A11341">
        <v>25132</v>
      </c>
      <c r="B11341" s="1">
        <v>41527</v>
      </c>
      <c r="C11341" t="s">
        <v>23750</v>
      </c>
      <c r="D11341" t="s">
        <v>23751</v>
      </c>
      <c r="E11341" s="1">
        <v>40682</v>
      </c>
      <c r="F11341" t="s">
        <v>32</v>
      </c>
      <c r="G11341" t="s">
        <v>36</v>
      </c>
      <c r="H11341">
        <v>3550308</v>
      </c>
      <c r="I11341" t="s">
        <v>22</v>
      </c>
      <c r="J11341" t="s">
        <v>29</v>
      </c>
      <c r="K11341" t="s">
        <v>24</v>
      </c>
    </row>
    <row r="11342" spans="1:11" x14ac:dyDescent="0.25">
      <c r="A11342">
        <v>33178</v>
      </c>
      <c r="B11342" s="1">
        <v>42527</v>
      </c>
      <c r="C11342" t="s">
        <v>23752</v>
      </c>
      <c r="D11342" t="s">
        <v>23753</v>
      </c>
      <c r="E11342" s="1">
        <v>37763</v>
      </c>
      <c r="F11342" t="s">
        <v>39</v>
      </c>
      <c r="G11342" t="s">
        <v>40</v>
      </c>
      <c r="H11342">
        <v>5300108</v>
      </c>
      <c r="I11342" t="s">
        <v>22</v>
      </c>
      <c r="J11342" t="s">
        <v>29</v>
      </c>
      <c r="K11342" t="s">
        <v>24</v>
      </c>
    </row>
    <row r="11343" spans="1:11" x14ac:dyDescent="0.25">
      <c r="A11343">
        <v>61879</v>
      </c>
      <c r="B11343" s="1">
        <v>45785</v>
      </c>
      <c r="C11343" t="s">
        <v>23754</v>
      </c>
      <c r="D11343" t="s">
        <v>23755</v>
      </c>
      <c r="E11343" s="1">
        <v>42990</v>
      </c>
      <c r="F11343" t="s">
        <v>32</v>
      </c>
      <c r="G11343" t="s">
        <v>23756</v>
      </c>
      <c r="H11343">
        <v>3507803</v>
      </c>
      <c r="I11343" t="s">
        <v>22</v>
      </c>
      <c r="J11343" t="s">
        <v>29</v>
      </c>
      <c r="K11343" t="s">
        <v>24</v>
      </c>
    </row>
    <row r="11344" spans="1:11" x14ac:dyDescent="0.25">
      <c r="A11344">
        <v>24309</v>
      </c>
      <c r="B11344" s="1">
        <v>41431</v>
      </c>
      <c r="C11344" t="s">
        <v>23757</v>
      </c>
      <c r="D11344" t="s">
        <v>23758</v>
      </c>
      <c r="E11344" s="1">
        <v>37145</v>
      </c>
      <c r="F11344" t="s">
        <v>32</v>
      </c>
      <c r="G11344" t="s">
        <v>548</v>
      </c>
      <c r="H11344">
        <v>3549805</v>
      </c>
      <c r="I11344" t="s">
        <v>22</v>
      </c>
      <c r="J11344" t="s">
        <v>29</v>
      </c>
      <c r="K11344" t="s">
        <v>24</v>
      </c>
    </row>
    <row r="11345" spans="1:11" x14ac:dyDescent="0.25">
      <c r="A11345">
        <v>51629</v>
      </c>
      <c r="B11345" s="1">
        <v>44757</v>
      </c>
      <c r="C11345" t="s">
        <v>23759</v>
      </c>
      <c r="D11345" t="s">
        <v>23760</v>
      </c>
      <c r="E11345" s="1">
        <v>35361</v>
      </c>
      <c r="F11345" t="s">
        <v>285</v>
      </c>
      <c r="G11345" t="s">
        <v>587</v>
      </c>
      <c r="H11345">
        <v>1501402</v>
      </c>
      <c r="I11345" t="s">
        <v>22</v>
      </c>
      <c r="J11345" t="s">
        <v>29</v>
      </c>
      <c r="K11345" t="s">
        <v>24</v>
      </c>
    </row>
    <row r="11346" spans="1:11" x14ac:dyDescent="0.25">
      <c r="A11346">
        <v>62609</v>
      </c>
      <c r="B11346" s="1">
        <v>45859</v>
      </c>
      <c r="C11346" t="s">
        <v>23761</v>
      </c>
      <c r="D11346" t="s">
        <v>23762</v>
      </c>
      <c r="E11346" s="1">
        <v>45412</v>
      </c>
      <c r="F11346" t="s">
        <v>32</v>
      </c>
      <c r="G11346" t="s">
        <v>487</v>
      </c>
      <c r="H11346">
        <v>3554102</v>
      </c>
      <c r="I11346" t="s">
        <v>22</v>
      </c>
      <c r="J11346" t="s">
        <v>29</v>
      </c>
      <c r="K11346" t="s">
        <v>24</v>
      </c>
    </row>
    <row r="11347" spans="1:11" x14ac:dyDescent="0.25">
      <c r="A11347">
        <v>51923</v>
      </c>
      <c r="B11347" s="1">
        <v>44797</v>
      </c>
      <c r="C11347" t="s">
        <v>23763</v>
      </c>
      <c r="D11347" t="s">
        <v>23764</v>
      </c>
      <c r="E11347" s="1">
        <v>44721</v>
      </c>
      <c r="F11347" t="s">
        <v>20</v>
      </c>
      <c r="G11347" t="s">
        <v>330</v>
      </c>
      <c r="H11347">
        <v>3304904</v>
      </c>
      <c r="I11347" t="s">
        <v>22</v>
      </c>
      <c r="J11347" t="s">
        <v>29</v>
      </c>
      <c r="K11347" t="s">
        <v>24</v>
      </c>
    </row>
    <row r="11348" spans="1:11" x14ac:dyDescent="0.25">
      <c r="A11348">
        <v>37759</v>
      </c>
      <c r="B11348" s="1">
        <v>43000</v>
      </c>
      <c r="C11348" t="s">
        <v>23765</v>
      </c>
      <c r="D11348" t="s">
        <v>23766</v>
      </c>
      <c r="E11348" s="1">
        <v>42962</v>
      </c>
      <c r="F11348" t="s">
        <v>152</v>
      </c>
      <c r="G11348" t="s">
        <v>162</v>
      </c>
      <c r="H11348">
        <v>4314902</v>
      </c>
      <c r="I11348" t="s">
        <v>22</v>
      </c>
      <c r="J11348" t="s">
        <v>29</v>
      </c>
      <c r="K11348" t="s">
        <v>24</v>
      </c>
    </row>
    <row r="11349" spans="1:11" x14ac:dyDescent="0.25">
      <c r="A11349">
        <v>64189</v>
      </c>
      <c r="B11349" s="1">
        <v>46055</v>
      </c>
      <c r="C11349" t="s">
        <v>23767</v>
      </c>
      <c r="D11349" t="s">
        <v>23768</v>
      </c>
      <c r="E11349" s="1">
        <v>41731</v>
      </c>
      <c r="F11349" t="s">
        <v>27</v>
      </c>
      <c r="G11349" t="s">
        <v>708</v>
      </c>
      <c r="H11349">
        <v>4205704</v>
      </c>
      <c r="I11349" t="s">
        <v>15</v>
      </c>
      <c r="J11349" t="s">
        <v>16</v>
      </c>
      <c r="K11349" t="s">
        <v>17</v>
      </c>
    </row>
    <row r="11350" spans="1:11" x14ac:dyDescent="0.25">
      <c r="A11350">
        <v>49519</v>
      </c>
      <c r="B11350" s="1">
        <v>44453</v>
      </c>
      <c r="C11350" t="s">
        <v>23769</v>
      </c>
      <c r="D11350" t="s">
        <v>23770</v>
      </c>
      <c r="E11350" s="1">
        <v>43804</v>
      </c>
      <c r="F11350" t="s">
        <v>184</v>
      </c>
      <c r="G11350" t="s">
        <v>23771</v>
      </c>
      <c r="H11350">
        <v>5214507</v>
      </c>
      <c r="I11350" t="s">
        <v>22</v>
      </c>
      <c r="J11350" t="s">
        <v>3083</v>
      </c>
      <c r="K11350" t="s">
        <v>24</v>
      </c>
    </row>
    <row r="11351" spans="1:11" x14ac:dyDescent="0.25">
      <c r="A11351">
        <v>62273</v>
      </c>
      <c r="B11351" s="1">
        <v>45813</v>
      </c>
      <c r="C11351" t="s">
        <v>23772</v>
      </c>
      <c r="D11351" t="s">
        <v>23773</v>
      </c>
      <c r="E11351" s="1">
        <v>45093</v>
      </c>
      <c r="F11351" t="s">
        <v>32</v>
      </c>
      <c r="G11351" t="s">
        <v>6385</v>
      </c>
      <c r="H11351">
        <v>3506508</v>
      </c>
      <c r="I11351" t="s">
        <v>22</v>
      </c>
      <c r="J11351" t="s">
        <v>16</v>
      </c>
      <c r="K11351" t="s">
        <v>24</v>
      </c>
    </row>
    <row r="11352" spans="1:11" x14ac:dyDescent="0.25">
      <c r="A11352">
        <v>51159</v>
      </c>
      <c r="B11352" s="1">
        <v>44691</v>
      </c>
      <c r="C11352" t="s">
        <v>23774</v>
      </c>
      <c r="D11352" t="s">
        <v>23775</v>
      </c>
      <c r="E11352" s="1">
        <v>43525</v>
      </c>
      <c r="F11352" t="s">
        <v>43</v>
      </c>
      <c r="G11352" t="s">
        <v>1091</v>
      </c>
      <c r="H11352">
        <v>3170206</v>
      </c>
      <c r="I11352" t="s">
        <v>22</v>
      </c>
      <c r="J11352" t="s">
        <v>16</v>
      </c>
      <c r="K11352" t="s">
        <v>24</v>
      </c>
    </row>
    <row r="11353" spans="1:11" x14ac:dyDescent="0.25">
      <c r="A11353">
        <v>64457</v>
      </c>
      <c r="B11353" s="1">
        <v>46086</v>
      </c>
      <c r="C11353" t="s">
        <v>23776</v>
      </c>
      <c r="D11353" t="s">
        <v>23777</v>
      </c>
      <c r="E11353" s="1">
        <v>45495</v>
      </c>
      <c r="F11353" t="s">
        <v>13</v>
      </c>
      <c r="G11353" t="s">
        <v>72</v>
      </c>
      <c r="H11353">
        <v>4106902</v>
      </c>
      <c r="I11353" t="s">
        <v>22</v>
      </c>
      <c r="J11353" t="s">
        <v>29</v>
      </c>
      <c r="K11353" t="s">
        <v>24</v>
      </c>
    </row>
    <row r="11354" spans="1:11" x14ac:dyDescent="0.25">
      <c r="A11354">
        <v>62989</v>
      </c>
      <c r="B11354" s="1">
        <v>45894</v>
      </c>
      <c r="C11354" t="s">
        <v>23778</v>
      </c>
      <c r="D11354" t="s">
        <v>23779</v>
      </c>
      <c r="E11354" s="1">
        <v>44358</v>
      </c>
      <c r="F11354" t="s">
        <v>285</v>
      </c>
      <c r="G11354" t="s">
        <v>286</v>
      </c>
      <c r="H11354">
        <v>1506807</v>
      </c>
      <c r="I11354" t="s">
        <v>22</v>
      </c>
      <c r="J11354" t="s">
        <v>16</v>
      </c>
      <c r="K11354" t="s">
        <v>24</v>
      </c>
    </row>
    <row r="11355" spans="1:11" x14ac:dyDescent="0.25">
      <c r="A11355">
        <v>60414</v>
      </c>
      <c r="B11355" s="1">
        <v>45637</v>
      </c>
      <c r="C11355" t="s">
        <v>23780</v>
      </c>
      <c r="D11355" t="s">
        <v>23781</v>
      </c>
      <c r="E11355" s="1">
        <v>35587</v>
      </c>
      <c r="F11355" t="s">
        <v>13</v>
      </c>
      <c r="G11355" t="s">
        <v>449</v>
      </c>
      <c r="H11355">
        <v>4115200</v>
      </c>
      <c r="I11355" t="s">
        <v>15</v>
      </c>
      <c r="J11355" t="s">
        <v>29</v>
      </c>
      <c r="K11355" t="s">
        <v>17</v>
      </c>
    </row>
    <row r="11356" spans="1:11" x14ac:dyDescent="0.25">
      <c r="A11356">
        <v>37795</v>
      </c>
      <c r="B11356" s="1">
        <v>43004</v>
      </c>
      <c r="C11356" t="s">
        <v>23782</v>
      </c>
      <c r="D11356" t="s">
        <v>23783</v>
      </c>
      <c r="E11356" s="1">
        <v>39538</v>
      </c>
      <c r="F11356" t="s">
        <v>86</v>
      </c>
      <c r="G11356" t="s">
        <v>87</v>
      </c>
      <c r="H11356">
        <v>1600303</v>
      </c>
      <c r="I11356" t="s">
        <v>22</v>
      </c>
      <c r="J11356" t="s">
        <v>29</v>
      </c>
      <c r="K11356" t="s">
        <v>24</v>
      </c>
    </row>
    <row r="11357" spans="1:11" x14ac:dyDescent="0.25">
      <c r="A11357">
        <v>49743</v>
      </c>
      <c r="B11357" s="1">
        <v>44477</v>
      </c>
      <c r="C11357" t="s">
        <v>23784</v>
      </c>
      <c r="D11357" t="s">
        <v>23785</v>
      </c>
      <c r="E11357" s="1">
        <v>44442</v>
      </c>
      <c r="F11357" t="s">
        <v>120</v>
      </c>
      <c r="G11357" t="s">
        <v>159</v>
      </c>
      <c r="H11357">
        <v>2927408</v>
      </c>
      <c r="I11357" t="s">
        <v>15</v>
      </c>
      <c r="J11357" t="s">
        <v>560</v>
      </c>
      <c r="K11357" t="s">
        <v>17</v>
      </c>
    </row>
    <row r="11358" spans="1:11" x14ac:dyDescent="0.25">
      <c r="A11358">
        <v>56603</v>
      </c>
      <c r="B11358" s="1">
        <v>45257</v>
      </c>
      <c r="C11358" t="s">
        <v>23786</v>
      </c>
      <c r="D11358" t="s">
        <v>23787</v>
      </c>
      <c r="E11358" s="1">
        <v>37924</v>
      </c>
      <c r="F11358" t="s">
        <v>13</v>
      </c>
      <c r="G11358" t="s">
        <v>72</v>
      </c>
      <c r="H11358">
        <v>4106902</v>
      </c>
      <c r="I11358" t="s">
        <v>22</v>
      </c>
      <c r="J11358" t="s">
        <v>23</v>
      </c>
      <c r="K11358" t="s">
        <v>24</v>
      </c>
    </row>
    <row r="11359" spans="1:11" x14ac:dyDescent="0.25">
      <c r="A11359">
        <v>29183</v>
      </c>
      <c r="B11359" s="1">
        <v>42068</v>
      </c>
      <c r="C11359" t="s">
        <v>23788</v>
      </c>
      <c r="D11359" t="s">
        <v>23789</v>
      </c>
      <c r="E11359" s="1">
        <v>37404</v>
      </c>
      <c r="F11359" t="s">
        <v>32</v>
      </c>
      <c r="G11359" t="s">
        <v>862</v>
      </c>
      <c r="H11359">
        <v>3529005</v>
      </c>
      <c r="I11359" t="s">
        <v>15</v>
      </c>
      <c r="J11359" t="s">
        <v>29</v>
      </c>
      <c r="K11359" t="s">
        <v>17</v>
      </c>
    </row>
    <row r="11360" spans="1:11" x14ac:dyDescent="0.25">
      <c r="A11360">
        <v>61455</v>
      </c>
      <c r="B11360" s="1">
        <v>45743</v>
      </c>
      <c r="C11360" t="s">
        <v>23790</v>
      </c>
      <c r="D11360" t="s">
        <v>23791</v>
      </c>
      <c r="E11360" s="1">
        <v>43417</v>
      </c>
      <c r="F11360" t="s">
        <v>184</v>
      </c>
      <c r="G11360" t="s">
        <v>695</v>
      </c>
      <c r="H11360">
        <v>5208707</v>
      </c>
      <c r="I11360" t="s">
        <v>22</v>
      </c>
      <c r="J11360" t="s">
        <v>29</v>
      </c>
      <c r="K11360" t="s">
        <v>24</v>
      </c>
    </row>
    <row r="11361" spans="1:11" x14ac:dyDescent="0.25">
      <c r="A11361">
        <v>52857</v>
      </c>
      <c r="B11361" s="1">
        <v>44974</v>
      </c>
      <c r="C11361" t="s">
        <v>23792</v>
      </c>
      <c r="D11361" t="s">
        <v>23793</v>
      </c>
      <c r="E11361" s="1">
        <v>44330</v>
      </c>
      <c r="F11361" t="s">
        <v>32</v>
      </c>
      <c r="G11361" t="s">
        <v>36</v>
      </c>
      <c r="H11361">
        <v>3550308</v>
      </c>
      <c r="I11361" t="s">
        <v>22</v>
      </c>
      <c r="J11361" t="s">
        <v>29</v>
      </c>
      <c r="K11361" t="s">
        <v>24</v>
      </c>
    </row>
    <row r="11362" spans="1:11" x14ac:dyDescent="0.25">
      <c r="A11362">
        <v>59929</v>
      </c>
      <c r="B11362" s="1">
        <v>45589</v>
      </c>
      <c r="C11362" t="s">
        <v>23794</v>
      </c>
      <c r="D11362" t="s">
        <v>23795</v>
      </c>
      <c r="E11362" s="1">
        <v>43573</v>
      </c>
      <c r="F11362" t="s">
        <v>20</v>
      </c>
      <c r="G11362" t="s">
        <v>21</v>
      </c>
      <c r="H11362">
        <v>3304557</v>
      </c>
      <c r="I11362" t="s">
        <v>15</v>
      </c>
      <c r="J11362" t="s">
        <v>5158</v>
      </c>
      <c r="K11362" t="s">
        <v>17</v>
      </c>
    </row>
    <row r="11363" spans="1:11" x14ac:dyDescent="0.25">
      <c r="A11363">
        <v>53820</v>
      </c>
      <c r="B11363" s="1">
        <v>45099</v>
      </c>
      <c r="C11363" t="s">
        <v>23796</v>
      </c>
      <c r="D11363" t="s">
        <v>23797</v>
      </c>
      <c r="E11363" s="1">
        <v>45041</v>
      </c>
      <c r="F11363" t="s">
        <v>32</v>
      </c>
      <c r="G11363" t="s">
        <v>36</v>
      </c>
      <c r="H11363">
        <v>3550308</v>
      </c>
      <c r="I11363" t="s">
        <v>22</v>
      </c>
      <c r="J11363" t="s">
        <v>29</v>
      </c>
      <c r="K11363" t="s">
        <v>24</v>
      </c>
    </row>
    <row r="11364" spans="1:11" x14ac:dyDescent="0.25">
      <c r="A11364">
        <v>32040</v>
      </c>
      <c r="B11364" s="1">
        <v>42412</v>
      </c>
      <c r="C11364" t="s">
        <v>23798</v>
      </c>
      <c r="D11364" t="s">
        <v>23799</v>
      </c>
      <c r="E11364" s="1">
        <v>41649</v>
      </c>
      <c r="F11364" t="s">
        <v>20</v>
      </c>
      <c r="G11364" t="s">
        <v>21</v>
      </c>
      <c r="H11364">
        <v>3304557</v>
      </c>
      <c r="I11364" t="s">
        <v>22</v>
      </c>
      <c r="J11364" t="s">
        <v>29</v>
      </c>
      <c r="K11364" t="s">
        <v>24</v>
      </c>
    </row>
    <row r="11365" spans="1:11" x14ac:dyDescent="0.25">
      <c r="A11365">
        <v>54944</v>
      </c>
      <c r="B11365" s="1">
        <v>45184</v>
      </c>
      <c r="C11365" t="s">
        <v>23800</v>
      </c>
      <c r="D11365" t="s">
        <v>23801</v>
      </c>
      <c r="E11365" s="1">
        <v>44568</v>
      </c>
      <c r="F11365" t="s">
        <v>139</v>
      </c>
      <c r="G11365" t="s">
        <v>665</v>
      </c>
      <c r="H11365">
        <v>3205309</v>
      </c>
      <c r="I11365" t="s">
        <v>22</v>
      </c>
      <c r="J11365" t="s">
        <v>29</v>
      </c>
      <c r="K11365" t="s">
        <v>24</v>
      </c>
    </row>
    <row r="11366" spans="1:11" x14ac:dyDescent="0.25">
      <c r="A11366">
        <v>52054</v>
      </c>
      <c r="B11366" s="1">
        <v>44818</v>
      </c>
      <c r="C11366" t="s">
        <v>23802</v>
      </c>
      <c r="D11366" t="s">
        <v>23803</v>
      </c>
      <c r="E11366" s="1">
        <v>24380</v>
      </c>
      <c r="F11366" t="s">
        <v>20</v>
      </c>
      <c r="G11366" t="s">
        <v>21</v>
      </c>
      <c r="H11366">
        <v>3304557</v>
      </c>
      <c r="I11366" t="s">
        <v>15</v>
      </c>
      <c r="J11366" t="s">
        <v>6712</v>
      </c>
      <c r="K11366" t="s">
        <v>17</v>
      </c>
    </row>
    <row r="11367" spans="1:11" x14ac:dyDescent="0.25">
      <c r="A11367">
        <v>51457</v>
      </c>
      <c r="B11367" s="1">
        <v>44732</v>
      </c>
      <c r="C11367" t="s">
        <v>23804</v>
      </c>
      <c r="D11367" t="s">
        <v>23805</v>
      </c>
      <c r="E11367" s="1">
        <v>42124</v>
      </c>
      <c r="F11367" t="s">
        <v>32</v>
      </c>
      <c r="G11367" t="s">
        <v>36</v>
      </c>
      <c r="H11367">
        <v>3550308</v>
      </c>
      <c r="I11367" t="s">
        <v>22</v>
      </c>
      <c r="J11367" t="s">
        <v>29</v>
      </c>
      <c r="K11367" t="s">
        <v>24</v>
      </c>
    </row>
    <row r="11368" spans="1:11" x14ac:dyDescent="0.25">
      <c r="A11368">
        <v>17876</v>
      </c>
      <c r="B11368" s="1">
        <v>40473</v>
      </c>
      <c r="C11368" t="s">
        <v>23806</v>
      </c>
      <c r="D11368" t="s">
        <v>23807</v>
      </c>
      <c r="E11368" s="1">
        <v>40095</v>
      </c>
      <c r="F11368" t="s">
        <v>32</v>
      </c>
      <c r="G11368" t="s">
        <v>1764</v>
      </c>
      <c r="H11368">
        <v>3523404</v>
      </c>
      <c r="I11368" t="s">
        <v>22</v>
      </c>
      <c r="J11368" t="s">
        <v>29</v>
      </c>
      <c r="K11368" t="s">
        <v>24</v>
      </c>
    </row>
    <row r="11369" spans="1:11" x14ac:dyDescent="0.25">
      <c r="A11369">
        <v>4133</v>
      </c>
      <c r="B11369" s="1">
        <v>38503</v>
      </c>
      <c r="C11369" t="s">
        <v>23808</v>
      </c>
      <c r="D11369" t="s">
        <v>23809</v>
      </c>
      <c r="E11369" s="1">
        <v>38421</v>
      </c>
      <c r="F11369" t="s">
        <v>32</v>
      </c>
      <c r="G11369" t="s">
        <v>442</v>
      </c>
      <c r="H11369">
        <v>3530607</v>
      </c>
      <c r="I11369" t="s">
        <v>22</v>
      </c>
      <c r="J11369" t="s">
        <v>23</v>
      </c>
      <c r="K11369" t="s">
        <v>24</v>
      </c>
    </row>
    <row r="11370" spans="1:11" x14ac:dyDescent="0.25">
      <c r="A11370">
        <v>57276</v>
      </c>
      <c r="B11370" s="1">
        <v>45316</v>
      </c>
      <c r="C11370" t="s">
        <v>23810</v>
      </c>
      <c r="D11370" t="s">
        <v>23811</v>
      </c>
      <c r="E11370" s="1">
        <v>44183</v>
      </c>
      <c r="F11370" t="s">
        <v>32</v>
      </c>
      <c r="G11370" t="s">
        <v>23812</v>
      </c>
      <c r="H11370">
        <v>3500501</v>
      </c>
      <c r="I11370" t="s">
        <v>22</v>
      </c>
      <c r="J11370" t="s">
        <v>29</v>
      </c>
      <c r="K11370" t="s">
        <v>24</v>
      </c>
    </row>
    <row r="11371" spans="1:11" x14ac:dyDescent="0.25">
      <c r="A11371">
        <v>60128</v>
      </c>
      <c r="B11371" s="1">
        <v>45617</v>
      </c>
      <c r="C11371" t="s">
        <v>23813</v>
      </c>
      <c r="D11371" t="s">
        <v>23814</v>
      </c>
      <c r="E11371" s="1">
        <v>41326</v>
      </c>
      <c r="F11371" t="s">
        <v>32</v>
      </c>
      <c r="G11371" t="s">
        <v>862</v>
      </c>
      <c r="H11371">
        <v>3529005</v>
      </c>
      <c r="I11371" t="s">
        <v>22</v>
      </c>
      <c r="J11371" t="s">
        <v>16</v>
      </c>
      <c r="K11371" t="s">
        <v>24</v>
      </c>
    </row>
    <row r="11372" spans="1:11" x14ac:dyDescent="0.25">
      <c r="A11372">
        <v>51948</v>
      </c>
      <c r="B11372" s="1">
        <v>44799</v>
      </c>
      <c r="C11372" t="s">
        <v>23815</v>
      </c>
      <c r="D11372" t="s">
        <v>23816</v>
      </c>
      <c r="E11372" s="1">
        <v>44505</v>
      </c>
      <c r="F11372" t="s">
        <v>32</v>
      </c>
      <c r="G11372" t="s">
        <v>2675</v>
      </c>
      <c r="H11372">
        <v>3554805</v>
      </c>
      <c r="I11372" t="s">
        <v>22</v>
      </c>
      <c r="J11372" t="s">
        <v>29</v>
      </c>
      <c r="K11372" t="s">
        <v>24</v>
      </c>
    </row>
    <row r="11373" spans="1:11" x14ac:dyDescent="0.25">
      <c r="A11373">
        <v>51895</v>
      </c>
      <c r="B11373" s="1">
        <v>44792</v>
      </c>
      <c r="C11373" t="s">
        <v>23817</v>
      </c>
      <c r="D11373" t="s">
        <v>23818</v>
      </c>
      <c r="E11373" s="1">
        <v>42219</v>
      </c>
      <c r="F11373" t="s">
        <v>32</v>
      </c>
      <c r="G11373" t="s">
        <v>33</v>
      </c>
      <c r="H11373">
        <v>3509502</v>
      </c>
      <c r="I11373" t="s">
        <v>22</v>
      </c>
      <c r="J11373" t="s">
        <v>29</v>
      </c>
      <c r="K11373" t="s">
        <v>24</v>
      </c>
    </row>
    <row r="11374" spans="1:11" x14ac:dyDescent="0.25">
      <c r="A11374">
        <v>52395</v>
      </c>
      <c r="B11374" s="1">
        <v>44886</v>
      </c>
      <c r="C11374" t="s">
        <v>23819</v>
      </c>
      <c r="D11374" t="s">
        <v>23820</v>
      </c>
      <c r="E11374" s="1">
        <v>42762</v>
      </c>
      <c r="F11374" t="s">
        <v>438</v>
      </c>
      <c r="G11374" t="s">
        <v>10672</v>
      </c>
      <c r="H11374">
        <v>2105302</v>
      </c>
      <c r="I11374" t="s">
        <v>22</v>
      </c>
      <c r="J11374" t="s">
        <v>29</v>
      </c>
      <c r="K11374" t="s">
        <v>24</v>
      </c>
    </row>
    <row r="11375" spans="1:11" x14ac:dyDescent="0.25">
      <c r="A11375">
        <v>59279</v>
      </c>
      <c r="B11375" s="1">
        <v>45539</v>
      </c>
      <c r="C11375" t="s">
        <v>23821</v>
      </c>
      <c r="D11375" t="s">
        <v>23822</v>
      </c>
      <c r="E11375" s="1">
        <v>42037</v>
      </c>
      <c r="F11375" t="s">
        <v>32</v>
      </c>
      <c r="G11375" t="s">
        <v>36</v>
      </c>
      <c r="H11375">
        <v>3550308</v>
      </c>
      <c r="I11375" t="s">
        <v>22</v>
      </c>
      <c r="J11375" t="s">
        <v>29</v>
      </c>
      <c r="K11375" t="s">
        <v>24</v>
      </c>
    </row>
    <row r="11376" spans="1:11" x14ac:dyDescent="0.25">
      <c r="A11376">
        <v>50566</v>
      </c>
      <c r="B11376" s="1">
        <v>44613</v>
      </c>
      <c r="C11376" t="s">
        <v>23823</v>
      </c>
      <c r="D11376" t="s">
        <v>23824</v>
      </c>
      <c r="E11376" s="1">
        <v>40820</v>
      </c>
      <c r="F11376" t="s">
        <v>32</v>
      </c>
      <c r="G11376" t="s">
        <v>36</v>
      </c>
      <c r="H11376">
        <v>3550308</v>
      </c>
      <c r="I11376" t="s">
        <v>22</v>
      </c>
      <c r="J11376" t="s">
        <v>16</v>
      </c>
      <c r="K11376" t="s">
        <v>24</v>
      </c>
    </row>
    <row r="11377" spans="1:11" x14ac:dyDescent="0.25">
      <c r="A11377">
        <v>52755</v>
      </c>
      <c r="B11377" s="1">
        <v>44959</v>
      </c>
      <c r="C11377" t="s">
        <v>23825</v>
      </c>
      <c r="D11377" t="s">
        <v>23826</v>
      </c>
      <c r="E11377" s="1">
        <v>43153</v>
      </c>
      <c r="F11377" t="s">
        <v>32</v>
      </c>
      <c r="G11377" t="s">
        <v>322</v>
      </c>
      <c r="H11377">
        <v>3540002</v>
      </c>
      <c r="I11377" t="s">
        <v>22</v>
      </c>
      <c r="J11377" t="s">
        <v>16</v>
      </c>
      <c r="K11377" t="s">
        <v>24</v>
      </c>
    </row>
    <row r="11378" spans="1:11" x14ac:dyDescent="0.25">
      <c r="A11378">
        <v>62220</v>
      </c>
      <c r="B11378" s="1">
        <v>45810</v>
      </c>
      <c r="C11378" t="s">
        <v>23827</v>
      </c>
      <c r="D11378" t="s">
        <v>23828</v>
      </c>
      <c r="E11378" s="1">
        <v>44342</v>
      </c>
      <c r="F11378" t="s">
        <v>27</v>
      </c>
      <c r="G11378" t="s">
        <v>799</v>
      </c>
      <c r="H11378">
        <v>4208302</v>
      </c>
      <c r="I11378" t="s">
        <v>15</v>
      </c>
      <c r="J11378" t="s">
        <v>16</v>
      </c>
      <c r="K11378" t="s">
        <v>17</v>
      </c>
    </row>
    <row r="11379" spans="1:11" x14ac:dyDescent="0.25">
      <c r="A11379">
        <v>23266</v>
      </c>
      <c r="B11379" s="1">
        <v>41324</v>
      </c>
      <c r="C11379" t="s">
        <v>23829</v>
      </c>
      <c r="D11379" t="s">
        <v>23830</v>
      </c>
      <c r="E11379" s="1">
        <v>41163</v>
      </c>
      <c r="F11379" t="s">
        <v>79</v>
      </c>
      <c r="G11379" t="s">
        <v>14054</v>
      </c>
      <c r="H11379">
        <v>2510808</v>
      </c>
      <c r="I11379" t="s">
        <v>15</v>
      </c>
      <c r="J11379" t="s">
        <v>16</v>
      </c>
      <c r="K11379" t="s">
        <v>17</v>
      </c>
    </row>
    <row r="11380" spans="1:11" x14ac:dyDescent="0.25">
      <c r="A11380">
        <v>14554</v>
      </c>
      <c r="B11380" s="1">
        <v>39756</v>
      </c>
      <c r="C11380" t="s">
        <v>23831</v>
      </c>
      <c r="D11380" t="s">
        <v>23832</v>
      </c>
      <c r="E11380" s="1">
        <v>38842</v>
      </c>
      <c r="F11380" t="s">
        <v>32</v>
      </c>
      <c r="G11380" t="s">
        <v>36</v>
      </c>
      <c r="H11380">
        <v>3550308</v>
      </c>
      <c r="I11380" t="s">
        <v>22</v>
      </c>
      <c r="J11380" t="s">
        <v>29</v>
      </c>
      <c r="K11380" t="s">
        <v>24</v>
      </c>
    </row>
    <row r="11381" spans="1:11" x14ac:dyDescent="0.25">
      <c r="A11381">
        <v>52480</v>
      </c>
      <c r="B11381" s="1">
        <v>44901</v>
      </c>
      <c r="C11381" t="s">
        <v>23833</v>
      </c>
      <c r="D11381" t="s">
        <v>23834</v>
      </c>
      <c r="E11381" s="1">
        <v>44047</v>
      </c>
      <c r="F11381" t="s">
        <v>27</v>
      </c>
      <c r="G11381" t="s">
        <v>234</v>
      </c>
      <c r="H11381">
        <v>4205407</v>
      </c>
      <c r="I11381" t="s">
        <v>22</v>
      </c>
      <c r="J11381" t="s">
        <v>29</v>
      </c>
      <c r="K11381" t="s">
        <v>24</v>
      </c>
    </row>
    <row r="11382" spans="1:11" x14ac:dyDescent="0.25">
      <c r="A11382">
        <v>14938</v>
      </c>
      <c r="B11382" s="1">
        <v>39847</v>
      </c>
      <c r="C11382" t="s">
        <v>23835</v>
      </c>
      <c r="D11382" t="s">
        <v>23836</v>
      </c>
      <c r="E11382" s="1">
        <v>37788</v>
      </c>
      <c r="F11382" t="s">
        <v>120</v>
      </c>
      <c r="G11382" t="s">
        <v>159</v>
      </c>
      <c r="H11382">
        <v>2927408</v>
      </c>
      <c r="I11382" t="s">
        <v>22</v>
      </c>
      <c r="J11382" t="s">
        <v>29</v>
      </c>
      <c r="K11382" t="s">
        <v>24</v>
      </c>
    </row>
    <row r="11383" spans="1:11" x14ac:dyDescent="0.25">
      <c r="A11383">
        <v>57191</v>
      </c>
      <c r="B11383" s="1">
        <v>45308</v>
      </c>
      <c r="C11383" t="s">
        <v>23837</v>
      </c>
      <c r="D11383" t="s">
        <v>23838</v>
      </c>
      <c r="E11383" s="1">
        <v>43244</v>
      </c>
      <c r="F11383" t="s">
        <v>32</v>
      </c>
      <c r="G11383" t="s">
        <v>3626</v>
      </c>
      <c r="H11383">
        <v>3522307</v>
      </c>
      <c r="I11383" t="s">
        <v>22</v>
      </c>
      <c r="J11383" t="s">
        <v>29</v>
      </c>
      <c r="K11383" t="s">
        <v>24</v>
      </c>
    </row>
    <row r="11384" spans="1:11" x14ac:dyDescent="0.25">
      <c r="A11384">
        <v>48698</v>
      </c>
      <c r="B11384" s="1">
        <v>44365</v>
      </c>
      <c r="C11384" t="s">
        <v>23839</v>
      </c>
      <c r="D11384" t="s">
        <v>23840</v>
      </c>
      <c r="E11384" s="1">
        <v>44027</v>
      </c>
      <c r="F11384" t="s">
        <v>32</v>
      </c>
      <c r="G11384" t="s">
        <v>33</v>
      </c>
      <c r="H11384">
        <v>3509502</v>
      </c>
      <c r="I11384" t="s">
        <v>22</v>
      </c>
      <c r="J11384" t="s">
        <v>29</v>
      </c>
      <c r="K11384" t="s">
        <v>24</v>
      </c>
    </row>
    <row r="11385" spans="1:11" x14ac:dyDescent="0.25">
      <c r="A11385">
        <v>55420</v>
      </c>
      <c r="B11385" s="1">
        <v>45203</v>
      </c>
      <c r="C11385" t="s">
        <v>23841</v>
      </c>
      <c r="D11385" t="s">
        <v>23842</v>
      </c>
      <c r="E11385" s="1">
        <v>44707</v>
      </c>
      <c r="F11385" t="s">
        <v>20</v>
      </c>
      <c r="G11385" t="s">
        <v>21</v>
      </c>
      <c r="H11385">
        <v>3304557</v>
      </c>
      <c r="I11385" t="s">
        <v>22</v>
      </c>
      <c r="J11385" t="s">
        <v>29</v>
      </c>
      <c r="K11385" t="s">
        <v>24</v>
      </c>
    </row>
    <row r="11386" spans="1:11" x14ac:dyDescent="0.25">
      <c r="A11386">
        <v>187</v>
      </c>
      <c r="B11386" s="1">
        <v>38070</v>
      </c>
      <c r="C11386" t="s">
        <v>23843</v>
      </c>
      <c r="D11386" t="s">
        <v>23844</v>
      </c>
      <c r="E11386" s="1">
        <v>36675</v>
      </c>
      <c r="F11386" t="s">
        <v>20</v>
      </c>
      <c r="G11386" t="s">
        <v>21</v>
      </c>
      <c r="H11386">
        <v>3304557</v>
      </c>
      <c r="I11386" t="s">
        <v>22</v>
      </c>
      <c r="J11386" t="s">
        <v>23</v>
      </c>
      <c r="K11386" t="s">
        <v>24</v>
      </c>
    </row>
    <row r="11387" spans="1:11" x14ac:dyDescent="0.25">
      <c r="A11387">
        <v>54403</v>
      </c>
      <c r="B11387" s="1">
        <v>45153</v>
      </c>
      <c r="C11387" t="s">
        <v>23845</v>
      </c>
      <c r="D11387" t="s">
        <v>23846</v>
      </c>
      <c r="E11387" s="1">
        <v>43697</v>
      </c>
      <c r="F11387" t="s">
        <v>20</v>
      </c>
      <c r="G11387" t="s">
        <v>21</v>
      </c>
      <c r="H11387">
        <v>3304557</v>
      </c>
      <c r="I11387" t="s">
        <v>22</v>
      </c>
      <c r="J11387" t="s">
        <v>23</v>
      </c>
      <c r="K11387" t="s">
        <v>24</v>
      </c>
    </row>
    <row r="11388" spans="1:11" x14ac:dyDescent="0.25">
      <c r="A11388">
        <v>28501</v>
      </c>
      <c r="B11388" s="1">
        <v>41990</v>
      </c>
      <c r="C11388" t="s">
        <v>23847</v>
      </c>
      <c r="D11388" t="s">
        <v>23848</v>
      </c>
      <c r="E11388" s="1">
        <v>41918</v>
      </c>
      <c r="F11388" t="s">
        <v>43</v>
      </c>
      <c r="G11388" t="s">
        <v>56</v>
      </c>
      <c r="H11388">
        <v>3106200</v>
      </c>
      <c r="I11388" t="s">
        <v>22</v>
      </c>
      <c r="J11388" t="s">
        <v>29</v>
      </c>
      <c r="K11388" t="s">
        <v>24</v>
      </c>
    </row>
    <row r="11389" spans="1:11" x14ac:dyDescent="0.25">
      <c r="A11389">
        <v>24812</v>
      </c>
      <c r="B11389" s="1">
        <v>41491</v>
      </c>
      <c r="C11389" t="s">
        <v>23849</v>
      </c>
      <c r="D11389" t="s">
        <v>23850</v>
      </c>
      <c r="E11389" s="1">
        <v>40434</v>
      </c>
      <c r="F11389" t="s">
        <v>32</v>
      </c>
      <c r="G11389" t="s">
        <v>36</v>
      </c>
      <c r="H11389">
        <v>3550308</v>
      </c>
      <c r="I11389" t="s">
        <v>22</v>
      </c>
      <c r="J11389" t="s">
        <v>29</v>
      </c>
      <c r="K11389" t="s">
        <v>24</v>
      </c>
    </row>
    <row r="11390" spans="1:11" x14ac:dyDescent="0.25">
      <c r="A11390">
        <v>45372</v>
      </c>
      <c r="B11390" s="1">
        <v>43913</v>
      </c>
      <c r="C11390" t="s">
        <v>23851</v>
      </c>
      <c r="D11390" t="s">
        <v>23852</v>
      </c>
      <c r="E11390" s="1">
        <v>42975</v>
      </c>
      <c r="F11390" t="s">
        <v>43</v>
      </c>
      <c r="G11390" t="s">
        <v>56</v>
      </c>
      <c r="H11390">
        <v>3106200</v>
      </c>
      <c r="I11390" t="s">
        <v>22</v>
      </c>
      <c r="J11390" t="s">
        <v>29</v>
      </c>
      <c r="K11390" t="s">
        <v>24</v>
      </c>
    </row>
    <row r="11391" spans="1:11" x14ac:dyDescent="0.25">
      <c r="A11391">
        <v>24451</v>
      </c>
      <c r="B11391" s="1">
        <v>41449</v>
      </c>
      <c r="C11391" t="s">
        <v>23853</v>
      </c>
      <c r="D11391" t="s">
        <v>23854</v>
      </c>
      <c r="E11391" s="1">
        <v>36405</v>
      </c>
      <c r="F11391" t="s">
        <v>13</v>
      </c>
      <c r="G11391" t="s">
        <v>2173</v>
      </c>
      <c r="H11391">
        <v>4108304</v>
      </c>
      <c r="I11391" t="s">
        <v>15</v>
      </c>
      <c r="J11391" t="s">
        <v>29</v>
      </c>
      <c r="K11391" t="s">
        <v>17</v>
      </c>
    </row>
    <row r="11392" spans="1:11" x14ac:dyDescent="0.25">
      <c r="A11392">
        <v>39224</v>
      </c>
      <c r="B11392" s="1">
        <v>43192</v>
      </c>
      <c r="C11392" t="s">
        <v>23855</v>
      </c>
      <c r="D11392" t="s">
        <v>23856</v>
      </c>
      <c r="E11392" s="1">
        <v>40658</v>
      </c>
      <c r="F11392" t="s">
        <v>184</v>
      </c>
      <c r="G11392" t="s">
        <v>3660</v>
      </c>
      <c r="H11392">
        <v>5200605</v>
      </c>
      <c r="I11392" t="s">
        <v>22</v>
      </c>
      <c r="J11392" t="s">
        <v>29</v>
      </c>
      <c r="K11392" t="s">
        <v>24</v>
      </c>
    </row>
    <row r="11393" spans="1:11" x14ac:dyDescent="0.25">
      <c r="A11393">
        <v>61945</v>
      </c>
      <c r="B11393" s="1">
        <v>45790</v>
      </c>
      <c r="C11393" t="s">
        <v>23857</v>
      </c>
      <c r="D11393" t="s">
        <v>23858</v>
      </c>
      <c r="E11393" s="1">
        <v>45505</v>
      </c>
      <c r="F11393" t="s">
        <v>13</v>
      </c>
      <c r="G11393" t="s">
        <v>23859</v>
      </c>
      <c r="H11393">
        <v>4113601</v>
      </c>
      <c r="I11393" t="s">
        <v>15</v>
      </c>
      <c r="J11393" t="s">
        <v>29</v>
      </c>
      <c r="K11393" t="s">
        <v>17</v>
      </c>
    </row>
    <row r="11394" spans="1:11" x14ac:dyDescent="0.25">
      <c r="A11394">
        <v>3045</v>
      </c>
      <c r="B11394" s="1">
        <v>38377</v>
      </c>
      <c r="C11394" t="s">
        <v>23860</v>
      </c>
      <c r="D11394" t="s">
        <v>23861</v>
      </c>
      <c r="E11394" s="1">
        <v>33030</v>
      </c>
      <c r="F11394" t="s">
        <v>27</v>
      </c>
      <c r="G11394" t="s">
        <v>28</v>
      </c>
      <c r="H11394">
        <v>4202404</v>
      </c>
      <c r="I11394" t="s">
        <v>22</v>
      </c>
      <c r="J11394" t="s">
        <v>29</v>
      </c>
      <c r="K11394" t="s">
        <v>24</v>
      </c>
    </row>
    <row r="11395" spans="1:11" x14ac:dyDescent="0.25">
      <c r="A11395">
        <v>59423</v>
      </c>
      <c r="B11395" s="1">
        <v>45548</v>
      </c>
      <c r="C11395" t="s">
        <v>23862</v>
      </c>
      <c r="D11395" t="s">
        <v>23863</v>
      </c>
      <c r="E11395" s="1">
        <v>44650</v>
      </c>
      <c r="F11395" t="s">
        <v>32</v>
      </c>
      <c r="G11395" t="s">
        <v>36</v>
      </c>
      <c r="H11395">
        <v>3550308</v>
      </c>
      <c r="I11395" t="s">
        <v>22</v>
      </c>
      <c r="J11395" t="s">
        <v>16</v>
      </c>
      <c r="K11395" t="s">
        <v>24</v>
      </c>
    </row>
    <row r="11396" spans="1:11" x14ac:dyDescent="0.25">
      <c r="A11396">
        <v>54439</v>
      </c>
      <c r="B11396" s="1">
        <v>45155</v>
      </c>
      <c r="C11396" t="s">
        <v>23864</v>
      </c>
      <c r="D11396" t="s">
        <v>23865</v>
      </c>
      <c r="E11396" s="1">
        <v>42656</v>
      </c>
      <c r="F11396" t="s">
        <v>32</v>
      </c>
      <c r="G11396" t="s">
        <v>2653</v>
      </c>
      <c r="H11396">
        <v>3507605</v>
      </c>
      <c r="I11396" t="s">
        <v>22</v>
      </c>
      <c r="J11396" t="s">
        <v>16</v>
      </c>
      <c r="K11396" t="s">
        <v>24</v>
      </c>
    </row>
    <row r="11397" spans="1:11" x14ac:dyDescent="0.25">
      <c r="A11397">
        <v>20743</v>
      </c>
      <c r="B11397" s="1">
        <v>40935</v>
      </c>
      <c r="C11397" t="s">
        <v>23866</v>
      </c>
      <c r="D11397" t="s">
        <v>23867</v>
      </c>
      <c r="E11397" s="1">
        <v>38414</v>
      </c>
      <c r="F11397" t="s">
        <v>75</v>
      </c>
      <c r="G11397" t="s">
        <v>76</v>
      </c>
      <c r="H11397">
        <v>2304400</v>
      </c>
      <c r="I11397" t="s">
        <v>22</v>
      </c>
      <c r="J11397" t="s">
        <v>16</v>
      </c>
      <c r="K11397" t="s">
        <v>24</v>
      </c>
    </row>
    <row r="11398" spans="1:11" x14ac:dyDescent="0.25">
      <c r="A11398">
        <v>29142</v>
      </c>
      <c r="B11398" s="1">
        <v>42065</v>
      </c>
      <c r="C11398" t="s">
        <v>23868</v>
      </c>
      <c r="D11398" t="s">
        <v>23869</v>
      </c>
      <c r="E11398" s="1">
        <v>40823</v>
      </c>
      <c r="F11398" t="s">
        <v>32</v>
      </c>
      <c r="G11398" t="s">
        <v>392</v>
      </c>
      <c r="H11398">
        <v>3505500</v>
      </c>
      <c r="I11398" t="s">
        <v>15</v>
      </c>
      <c r="J11398" t="s">
        <v>16</v>
      </c>
      <c r="K11398" t="s">
        <v>17</v>
      </c>
    </row>
    <row r="11399" spans="1:11" x14ac:dyDescent="0.25">
      <c r="A11399">
        <v>13631</v>
      </c>
      <c r="B11399" s="1">
        <v>39532</v>
      </c>
      <c r="C11399" t="s">
        <v>23870</v>
      </c>
      <c r="D11399" t="s">
        <v>23871</v>
      </c>
      <c r="E11399" s="1">
        <v>39491</v>
      </c>
      <c r="F11399" t="s">
        <v>20</v>
      </c>
      <c r="G11399" t="s">
        <v>21</v>
      </c>
      <c r="H11399">
        <v>3304557</v>
      </c>
      <c r="I11399" t="s">
        <v>22</v>
      </c>
      <c r="J11399" t="s">
        <v>29</v>
      </c>
      <c r="K11399" t="s">
        <v>24</v>
      </c>
    </row>
    <row r="11400" spans="1:11" x14ac:dyDescent="0.25">
      <c r="A11400">
        <v>63157</v>
      </c>
      <c r="B11400" s="1">
        <v>45910</v>
      </c>
      <c r="C11400" t="s">
        <v>23872</v>
      </c>
      <c r="D11400" t="s">
        <v>23873</v>
      </c>
      <c r="E11400" s="1">
        <v>45601</v>
      </c>
      <c r="F11400" t="s">
        <v>32</v>
      </c>
      <c r="G11400" t="s">
        <v>36</v>
      </c>
      <c r="H11400">
        <v>3550308</v>
      </c>
      <c r="I11400" t="s">
        <v>22</v>
      </c>
      <c r="J11400" t="s">
        <v>29</v>
      </c>
      <c r="K11400" t="s">
        <v>24</v>
      </c>
    </row>
    <row r="11401" spans="1:11" x14ac:dyDescent="0.25">
      <c r="A11401">
        <v>15355</v>
      </c>
      <c r="B11401" s="1">
        <v>39923</v>
      </c>
      <c r="C11401" t="s">
        <v>23874</v>
      </c>
      <c r="D11401" t="s">
        <v>23875</v>
      </c>
      <c r="E11401" s="1">
        <v>38713</v>
      </c>
      <c r="F11401" t="s">
        <v>152</v>
      </c>
      <c r="G11401" t="s">
        <v>162</v>
      </c>
      <c r="H11401">
        <v>4314902</v>
      </c>
      <c r="I11401" t="s">
        <v>22</v>
      </c>
      <c r="J11401" t="s">
        <v>29</v>
      </c>
      <c r="K11401" t="s">
        <v>24</v>
      </c>
    </row>
    <row r="11402" spans="1:11" x14ac:dyDescent="0.25">
      <c r="A11402">
        <v>51816</v>
      </c>
      <c r="B11402" s="1">
        <v>44782</v>
      </c>
      <c r="C11402" t="s">
        <v>23876</v>
      </c>
      <c r="D11402" t="s">
        <v>23877</v>
      </c>
      <c r="E11402" s="1">
        <v>44677</v>
      </c>
      <c r="F11402" t="s">
        <v>32</v>
      </c>
      <c r="G11402" t="s">
        <v>8270</v>
      </c>
      <c r="H11402">
        <v>3505203</v>
      </c>
      <c r="I11402" t="s">
        <v>22</v>
      </c>
      <c r="J11402" t="s">
        <v>29</v>
      </c>
      <c r="K11402" t="s">
        <v>24</v>
      </c>
    </row>
    <row r="11403" spans="1:11" x14ac:dyDescent="0.25">
      <c r="A11403">
        <v>55074</v>
      </c>
      <c r="B11403" s="1">
        <v>45190</v>
      </c>
      <c r="C11403" t="s">
        <v>23878</v>
      </c>
      <c r="D11403" t="s">
        <v>23879</v>
      </c>
      <c r="E11403" s="1">
        <v>44568</v>
      </c>
      <c r="F11403" t="s">
        <v>20</v>
      </c>
      <c r="G11403" t="s">
        <v>21</v>
      </c>
      <c r="H11403">
        <v>3304557</v>
      </c>
      <c r="I11403" t="s">
        <v>22</v>
      </c>
      <c r="J11403" t="s">
        <v>29</v>
      </c>
      <c r="K11403" t="s">
        <v>24</v>
      </c>
    </row>
    <row r="11404" spans="1:11" x14ac:dyDescent="0.25">
      <c r="A11404">
        <v>62880</v>
      </c>
      <c r="B11404" s="1">
        <v>45884</v>
      </c>
      <c r="C11404" t="s">
        <v>23880</v>
      </c>
      <c r="D11404" t="s">
        <v>23881</v>
      </c>
      <c r="E11404" s="1">
        <v>41709</v>
      </c>
      <c r="F11404" t="s">
        <v>20</v>
      </c>
      <c r="G11404" t="s">
        <v>21</v>
      </c>
      <c r="H11404">
        <v>3304557</v>
      </c>
      <c r="I11404" t="s">
        <v>15</v>
      </c>
      <c r="J11404" t="s">
        <v>29</v>
      </c>
      <c r="K11404" t="s">
        <v>17</v>
      </c>
    </row>
    <row r="11405" spans="1:11" x14ac:dyDescent="0.25">
      <c r="A11405">
        <v>16652</v>
      </c>
      <c r="B11405" s="1">
        <v>40240</v>
      </c>
      <c r="C11405" t="s">
        <v>23882</v>
      </c>
      <c r="D11405" t="s">
        <v>23883</v>
      </c>
      <c r="E11405" s="1">
        <v>32442</v>
      </c>
      <c r="F11405" t="s">
        <v>20</v>
      </c>
      <c r="G11405" t="s">
        <v>21</v>
      </c>
      <c r="H11405">
        <v>3304557</v>
      </c>
      <c r="I11405" t="s">
        <v>22</v>
      </c>
      <c r="J11405" t="s">
        <v>29</v>
      </c>
      <c r="K11405" t="s">
        <v>24</v>
      </c>
    </row>
    <row r="11406" spans="1:11" x14ac:dyDescent="0.25">
      <c r="A11406">
        <v>28767</v>
      </c>
      <c r="B11406" s="1">
        <v>42027</v>
      </c>
      <c r="C11406" t="s">
        <v>23884</v>
      </c>
      <c r="D11406" t="s">
        <v>23885</v>
      </c>
      <c r="E11406" s="1">
        <v>36451</v>
      </c>
      <c r="F11406" t="s">
        <v>43</v>
      </c>
      <c r="G11406" t="s">
        <v>13262</v>
      </c>
      <c r="H11406">
        <v>3126109</v>
      </c>
      <c r="I11406" t="s">
        <v>15</v>
      </c>
      <c r="J11406" t="s">
        <v>29</v>
      </c>
      <c r="K11406" t="s">
        <v>17</v>
      </c>
    </row>
    <row r="11407" spans="1:11" x14ac:dyDescent="0.25">
      <c r="A11407">
        <v>50067</v>
      </c>
      <c r="B11407" s="1">
        <v>44531</v>
      </c>
      <c r="C11407" t="s">
        <v>23886</v>
      </c>
      <c r="D11407" t="s">
        <v>23887</v>
      </c>
      <c r="E11407" s="1">
        <v>44473</v>
      </c>
      <c r="F11407" t="s">
        <v>32</v>
      </c>
      <c r="G11407" t="s">
        <v>23888</v>
      </c>
      <c r="H11407">
        <v>3526605</v>
      </c>
      <c r="I11407" t="s">
        <v>15</v>
      </c>
      <c r="J11407" t="s">
        <v>29</v>
      </c>
      <c r="K11407" t="s">
        <v>17</v>
      </c>
    </row>
    <row r="11408" spans="1:11" x14ac:dyDescent="0.25">
      <c r="A11408">
        <v>19957</v>
      </c>
      <c r="B11408" s="1">
        <v>40840</v>
      </c>
      <c r="C11408" t="s">
        <v>23889</v>
      </c>
      <c r="D11408" t="s">
        <v>23890</v>
      </c>
      <c r="E11408" s="1">
        <v>36398</v>
      </c>
      <c r="F11408" t="s">
        <v>32</v>
      </c>
      <c r="G11408" t="s">
        <v>10949</v>
      </c>
      <c r="H11408">
        <v>3527108</v>
      </c>
      <c r="I11408" t="s">
        <v>15</v>
      </c>
      <c r="J11408" t="s">
        <v>29</v>
      </c>
      <c r="K11408" t="s">
        <v>17</v>
      </c>
    </row>
    <row r="11409" spans="1:11" x14ac:dyDescent="0.25">
      <c r="A11409">
        <v>63786</v>
      </c>
      <c r="B11409" s="1">
        <v>45985</v>
      </c>
      <c r="C11409" t="s">
        <v>23891</v>
      </c>
      <c r="D11409" t="s">
        <v>23892</v>
      </c>
      <c r="E11409" s="1">
        <v>45665</v>
      </c>
      <c r="F11409" t="s">
        <v>32</v>
      </c>
      <c r="G11409" t="s">
        <v>36</v>
      </c>
      <c r="H11409">
        <v>3550308</v>
      </c>
      <c r="I11409" t="s">
        <v>22</v>
      </c>
      <c r="J11409" t="s">
        <v>29</v>
      </c>
      <c r="K11409" t="s">
        <v>24</v>
      </c>
    </row>
    <row r="11410" spans="1:11" x14ac:dyDescent="0.25">
      <c r="A11410">
        <v>37402</v>
      </c>
      <c r="B11410" s="1">
        <v>42965</v>
      </c>
      <c r="C11410" t="s">
        <v>23893</v>
      </c>
      <c r="D11410" t="s">
        <v>23894</v>
      </c>
      <c r="E11410" s="1">
        <v>41024</v>
      </c>
      <c r="F11410" t="s">
        <v>75</v>
      </c>
      <c r="G11410" t="s">
        <v>76</v>
      </c>
      <c r="H11410">
        <v>2304400</v>
      </c>
      <c r="I11410" t="s">
        <v>22</v>
      </c>
      <c r="J11410" t="s">
        <v>29</v>
      </c>
      <c r="K11410" t="s">
        <v>24</v>
      </c>
    </row>
    <row r="11411" spans="1:11" x14ac:dyDescent="0.25">
      <c r="A11411">
        <v>49726</v>
      </c>
      <c r="B11411" s="1">
        <v>44476</v>
      </c>
      <c r="C11411" t="s">
        <v>23895</v>
      </c>
      <c r="D11411" t="s">
        <v>23896</v>
      </c>
      <c r="E11411" s="1">
        <v>40459</v>
      </c>
      <c r="F11411" t="s">
        <v>32</v>
      </c>
      <c r="G11411" t="s">
        <v>36</v>
      </c>
      <c r="H11411">
        <v>3550308</v>
      </c>
      <c r="I11411" t="s">
        <v>22</v>
      </c>
      <c r="J11411" t="s">
        <v>29</v>
      </c>
      <c r="K11411" t="s">
        <v>24</v>
      </c>
    </row>
    <row r="11412" spans="1:11" x14ac:dyDescent="0.25">
      <c r="A11412">
        <v>17517</v>
      </c>
      <c r="B11412" s="1">
        <v>40394</v>
      </c>
      <c r="C11412" t="s">
        <v>23897</v>
      </c>
      <c r="D11412" t="s">
        <v>23898</v>
      </c>
      <c r="E11412" s="1">
        <v>39609</v>
      </c>
      <c r="F11412" t="s">
        <v>32</v>
      </c>
      <c r="G11412" t="s">
        <v>36</v>
      </c>
      <c r="H11412">
        <v>3550308</v>
      </c>
      <c r="I11412" t="s">
        <v>22</v>
      </c>
      <c r="J11412" t="s">
        <v>23</v>
      </c>
      <c r="K11412" t="s">
        <v>24</v>
      </c>
    </row>
    <row r="11413" spans="1:11" x14ac:dyDescent="0.25">
      <c r="A11413">
        <v>49661</v>
      </c>
      <c r="B11413" s="1">
        <v>44468</v>
      </c>
      <c r="C11413" t="s">
        <v>23899</v>
      </c>
      <c r="D11413" t="s">
        <v>23900</v>
      </c>
      <c r="E11413" s="1">
        <v>43689</v>
      </c>
      <c r="F11413" t="s">
        <v>32</v>
      </c>
      <c r="G11413" t="s">
        <v>36</v>
      </c>
      <c r="H11413">
        <v>3550308</v>
      </c>
      <c r="I11413" t="s">
        <v>22</v>
      </c>
      <c r="J11413" t="s">
        <v>560</v>
      </c>
      <c r="K11413" t="s">
        <v>24</v>
      </c>
    </row>
    <row r="11414" spans="1:11" x14ac:dyDescent="0.25">
      <c r="A11414">
        <v>28406</v>
      </c>
      <c r="B11414" s="1">
        <v>41983</v>
      </c>
      <c r="C11414" t="s">
        <v>23901</v>
      </c>
      <c r="D11414" t="s">
        <v>23902</v>
      </c>
      <c r="E11414" s="1">
        <v>41899</v>
      </c>
      <c r="F11414" t="s">
        <v>32</v>
      </c>
      <c r="G11414" t="s">
        <v>36</v>
      </c>
      <c r="H11414">
        <v>3550308</v>
      </c>
      <c r="I11414" t="s">
        <v>22</v>
      </c>
      <c r="J11414" t="s">
        <v>29</v>
      </c>
      <c r="K11414" t="s">
        <v>24</v>
      </c>
    </row>
    <row r="11415" spans="1:11" x14ac:dyDescent="0.25">
      <c r="A11415">
        <v>17282</v>
      </c>
      <c r="B11415" s="1">
        <v>40353</v>
      </c>
      <c r="C11415" t="s">
        <v>23903</v>
      </c>
      <c r="D11415" t="s">
        <v>23904</v>
      </c>
      <c r="E11415" s="1">
        <v>40269</v>
      </c>
      <c r="F11415" t="s">
        <v>32</v>
      </c>
      <c r="G11415" t="s">
        <v>36</v>
      </c>
      <c r="H11415">
        <v>3550308</v>
      </c>
      <c r="I11415" t="s">
        <v>22</v>
      </c>
      <c r="J11415" t="s">
        <v>29</v>
      </c>
      <c r="K11415" t="s">
        <v>24</v>
      </c>
    </row>
    <row r="11416" spans="1:11" x14ac:dyDescent="0.25">
      <c r="A11416">
        <v>35380</v>
      </c>
      <c r="B11416" s="1">
        <v>42774</v>
      </c>
      <c r="C11416" t="s">
        <v>23905</v>
      </c>
      <c r="D11416" t="s">
        <v>23906</v>
      </c>
      <c r="E11416" s="1">
        <v>38517</v>
      </c>
      <c r="F11416" t="s">
        <v>32</v>
      </c>
      <c r="G11416" t="s">
        <v>36</v>
      </c>
      <c r="H11416">
        <v>3550308</v>
      </c>
      <c r="I11416" t="s">
        <v>22</v>
      </c>
      <c r="J11416" t="s">
        <v>29</v>
      </c>
      <c r="K11416" t="s">
        <v>24</v>
      </c>
    </row>
    <row r="11417" spans="1:11" x14ac:dyDescent="0.25">
      <c r="A11417">
        <v>33743</v>
      </c>
      <c r="B11417" s="1">
        <v>42572</v>
      </c>
      <c r="C11417" t="s">
        <v>23907</v>
      </c>
      <c r="D11417" t="s">
        <v>23908</v>
      </c>
      <c r="E11417" s="1">
        <v>42430</v>
      </c>
      <c r="F11417" t="s">
        <v>152</v>
      </c>
      <c r="G11417" t="s">
        <v>162</v>
      </c>
      <c r="H11417">
        <v>4314902</v>
      </c>
      <c r="I11417" t="s">
        <v>22</v>
      </c>
      <c r="J11417" t="s">
        <v>16</v>
      </c>
      <c r="K11417" t="s">
        <v>24</v>
      </c>
    </row>
    <row r="11418" spans="1:11" x14ac:dyDescent="0.25">
      <c r="A11418">
        <v>50197</v>
      </c>
      <c r="B11418" s="1">
        <v>44554</v>
      </c>
      <c r="C11418" t="s">
        <v>23909</v>
      </c>
      <c r="D11418" t="s">
        <v>23910</v>
      </c>
      <c r="E11418" s="1">
        <v>44404</v>
      </c>
      <c r="F11418" t="s">
        <v>43</v>
      </c>
      <c r="G11418" t="s">
        <v>56</v>
      </c>
      <c r="H11418">
        <v>3106200</v>
      </c>
      <c r="I11418" t="s">
        <v>22</v>
      </c>
      <c r="J11418" t="s">
        <v>29</v>
      </c>
      <c r="K11418" t="s">
        <v>24</v>
      </c>
    </row>
    <row r="11419" spans="1:11" x14ac:dyDescent="0.25">
      <c r="A11419">
        <v>52880</v>
      </c>
      <c r="B11419" s="1">
        <v>44984</v>
      </c>
      <c r="C11419" t="s">
        <v>23911</v>
      </c>
      <c r="D11419" t="s">
        <v>23912</v>
      </c>
      <c r="E11419" s="1">
        <v>44973</v>
      </c>
      <c r="F11419" t="s">
        <v>32</v>
      </c>
      <c r="G11419" t="s">
        <v>36</v>
      </c>
      <c r="H11419">
        <v>3550308</v>
      </c>
      <c r="I11419" t="s">
        <v>22</v>
      </c>
      <c r="J11419" t="s">
        <v>29</v>
      </c>
      <c r="K11419" t="s">
        <v>24</v>
      </c>
    </row>
    <row r="11420" spans="1:11" x14ac:dyDescent="0.25">
      <c r="A11420">
        <v>49962</v>
      </c>
      <c r="B11420" s="1">
        <v>44511</v>
      </c>
      <c r="C11420" t="s">
        <v>23913</v>
      </c>
      <c r="D11420" t="s">
        <v>23914</v>
      </c>
      <c r="E11420" s="1">
        <v>43482</v>
      </c>
      <c r="F11420" t="s">
        <v>32</v>
      </c>
      <c r="G11420" t="s">
        <v>36</v>
      </c>
      <c r="H11420">
        <v>3550308</v>
      </c>
      <c r="I11420" t="s">
        <v>22</v>
      </c>
      <c r="J11420" t="s">
        <v>29</v>
      </c>
      <c r="K11420" t="s">
        <v>24</v>
      </c>
    </row>
    <row r="11421" spans="1:11" x14ac:dyDescent="0.25">
      <c r="A11421">
        <v>26089</v>
      </c>
      <c r="B11421" s="1">
        <v>41669</v>
      </c>
      <c r="C11421" t="s">
        <v>23915</v>
      </c>
      <c r="D11421" t="s">
        <v>23916</v>
      </c>
      <c r="E11421" s="1">
        <v>41186</v>
      </c>
      <c r="F11421" t="s">
        <v>32</v>
      </c>
      <c r="G11421" t="s">
        <v>36</v>
      </c>
      <c r="H11421">
        <v>3550308</v>
      </c>
      <c r="I11421" t="s">
        <v>22</v>
      </c>
      <c r="J11421" t="s">
        <v>560</v>
      </c>
      <c r="K11421" t="s">
        <v>24</v>
      </c>
    </row>
    <row r="11422" spans="1:11" x14ac:dyDescent="0.25">
      <c r="A11422">
        <v>14855</v>
      </c>
      <c r="B11422" s="1">
        <v>39828</v>
      </c>
      <c r="C11422" t="s">
        <v>23917</v>
      </c>
      <c r="D11422" t="s">
        <v>23918</v>
      </c>
      <c r="E11422" s="1">
        <v>39435</v>
      </c>
      <c r="F11422" t="s">
        <v>20</v>
      </c>
      <c r="G11422" t="s">
        <v>21</v>
      </c>
      <c r="H11422">
        <v>3304557</v>
      </c>
      <c r="I11422" t="s">
        <v>531</v>
      </c>
      <c r="J11422" t="s">
        <v>29</v>
      </c>
      <c r="K11422" t="s">
        <v>17</v>
      </c>
    </row>
    <row r="11423" spans="1:11" x14ac:dyDescent="0.25">
      <c r="A11423">
        <v>62175</v>
      </c>
      <c r="B11423" s="1">
        <v>45804</v>
      </c>
      <c r="C11423" t="s">
        <v>23919</v>
      </c>
      <c r="D11423" t="s">
        <v>23920</v>
      </c>
      <c r="E11423" s="1">
        <v>45343</v>
      </c>
      <c r="F11423" t="s">
        <v>75</v>
      </c>
      <c r="G11423" t="s">
        <v>76</v>
      </c>
      <c r="H11423">
        <v>2304400</v>
      </c>
      <c r="I11423" t="s">
        <v>22</v>
      </c>
      <c r="J11423" t="s">
        <v>29</v>
      </c>
      <c r="K11423" t="s">
        <v>24</v>
      </c>
    </row>
    <row r="11424" spans="1:11" x14ac:dyDescent="0.25">
      <c r="A11424">
        <v>23490</v>
      </c>
      <c r="B11424" s="1">
        <v>41352</v>
      </c>
      <c r="C11424" t="s">
        <v>23921</v>
      </c>
      <c r="D11424" t="s">
        <v>23922</v>
      </c>
      <c r="E11424" s="1">
        <v>40660</v>
      </c>
      <c r="F11424" t="s">
        <v>20</v>
      </c>
      <c r="G11424" t="s">
        <v>21</v>
      </c>
      <c r="H11424">
        <v>3304557</v>
      </c>
      <c r="I11424" t="s">
        <v>22</v>
      </c>
      <c r="J11424" t="s">
        <v>1938</v>
      </c>
      <c r="K11424" t="s">
        <v>24</v>
      </c>
    </row>
    <row r="11425" spans="1:11" x14ac:dyDescent="0.25">
      <c r="A11425">
        <v>50342</v>
      </c>
      <c r="B11425" s="1">
        <v>44585</v>
      </c>
      <c r="C11425" t="s">
        <v>23923</v>
      </c>
      <c r="D11425" t="s">
        <v>23924</v>
      </c>
      <c r="E11425" s="1">
        <v>44565</v>
      </c>
      <c r="F11425" t="s">
        <v>152</v>
      </c>
      <c r="G11425" t="s">
        <v>162</v>
      </c>
      <c r="H11425">
        <v>4314902</v>
      </c>
      <c r="I11425" t="s">
        <v>22</v>
      </c>
      <c r="J11425" t="s">
        <v>29</v>
      </c>
      <c r="K11425" t="s">
        <v>24</v>
      </c>
    </row>
    <row r="11426" spans="1:11" x14ac:dyDescent="0.25">
      <c r="A11426">
        <v>31947</v>
      </c>
      <c r="B11426" s="1">
        <v>42396</v>
      </c>
      <c r="C11426" t="s">
        <v>23925</v>
      </c>
      <c r="D11426" t="s">
        <v>23926</v>
      </c>
      <c r="E11426" s="1">
        <v>42325</v>
      </c>
      <c r="F11426" t="s">
        <v>152</v>
      </c>
      <c r="G11426" t="s">
        <v>162</v>
      </c>
      <c r="H11426">
        <v>4314902</v>
      </c>
      <c r="I11426" t="s">
        <v>22</v>
      </c>
      <c r="J11426" t="s">
        <v>29</v>
      </c>
      <c r="K11426" t="s">
        <v>24</v>
      </c>
    </row>
    <row r="11427" spans="1:11" x14ac:dyDescent="0.25">
      <c r="A11427">
        <v>58313</v>
      </c>
      <c r="B11427" s="1">
        <v>45434</v>
      </c>
      <c r="C11427" t="s">
        <v>23927</v>
      </c>
      <c r="D11427" t="s">
        <v>23928</v>
      </c>
      <c r="E11427" s="1">
        <v>39716</v>
      </c>
      <c r="F11427" t="s">
        <v>32</v>
      </c>
      <c r="G11427" t="s">
        <v>36</v>
      </c>
      <c r="H11427">
        <v>3550308</v>
      </c>
      <c r="I11427" t="s">
        <v>22</v>
      </c>
      <c r="J11427" t="s">
        <v>29</v>
      </c>
      <c r="K11427" t="s">
        <v>24</v>
      </c>
    </row>
    <row r="11428" spans="1:11" x14ac:dyDescent="0.25">
      <c r="A11428">
        <v>5583</v>
      </c>
      <c r="B11428" s="1">
        <v>38797</v>
      </c>
      <c r="C11428" t="s">
        <v>23929</v>
      </c>
      <c r="D11428" t="s">
        <v>23930</v>
      </c>
      <c r="E11428" s="1">
        <v>38152</v>
      </c>
      <c r="F11428" t="s">
        <v>32</v>
      </c>
      <c r="G11428" t="s">
        <v>36</v>
      </c>
      <c r="H11428">
        <v>3550308</v>
      </c>
      <c r="I11428" t="s">
        <v>22</v>
      </c>
      <c r="J11428" t="s">
        <v>29</v>
      </c>
      <c r="K11428" t="s">
        <v>24</v>
      </c>
    </row>
    <row r="11429" spans="1:11" x14ac:dyDescent="0.25">
      <c r="A11429">
        <v>48889</v>
      </c>
      <c r="B11429" s="1">
        <v>44383</v>
      </c>
      <c r="C11429" t="s">
        <v>23931</v>
      </c>
      <c r="D11429" t="s">
        <v>23932</v>
      </c>
      <c r="E11429" s="1">
        <v>44313</v>
      </c>
      <c r="F11429" t="s">
        <v>27</v>
      </c>
      <c r="G11429" t="s">
        <v>347</v>
      </c>
      <c r="H11429">
        <v>4211900</v>
      </c>
      <c r="I11429" t="s">
        <v>15</v>
      </c>
      <c r="J11429" t="s">
        <v>29</v>
      </c>
      <c r="K11429" t="s">
        <v>17</v>
      </c>
    </row>
    <row r="11430" spans="1:11" x14ac:dyDescent="0.25">
      <c r="A11430">
        <v>57285</v>
      </c>
      <c r="B11430" s="1">
        <v>45317</v>
      </c>
      <c r="C11430" t="s">
        <v>23933</v>
      </c>
      <c r="D11430" t="s">
        <v>23934</v>
      </c>
      <c r="E11430" s="1">
        <v>45019</v>
      </c>
      <c r="F11430" t="s">
        <v>32</v>
      </c>
      <c r="G11430" t="s">
        <v>124</v>
      </c>
      <c r="H11430">
        <v>3547809</v>
      </c>
      <c r="I11430" t="s">
        <v>15</v>
      </c>
      <c r="J11430" t="s">
        <v>29</v>
      </c>
      <c r="K11430" t="s">
        <v>17</v>
      </c>
    </row>
    <row r="11431" spans="1:11" x14ac:dyDescent="0.25">
      <c r="A11431">
        <v>63549</v>
      </c>
      <c r="B11431" s="1">
        <v>45953</v>
      </c>
      <c r="C11431" t="s">
        <v>23935</v>
      </c>
      <c r="D11431" t="s">
        <v>23936</v>
      </c>
      <c r="E11431" s="1">
        <v>45575</v>
      </c>
      <c r="F11431" t="s">
        <v>13</v>
      </c>
      <c r="G11431" t="s">
        <v>72</v>
      </c>
      <c r="H11431">
        <v>4106902</v>
      </c>
      <c r="I11431" t="s">
        <v>22</v>
      </c>
      <c r="J11431" t="s">
        <v>29</v>
      </c>
      <c r="K11431" t="s">
        <v>24</v>
      </c>
    </row>
    <row r="11432" spans="1:11" x14ac:dyDescent="0.25">
      <c r="A11432">
        <v>44181</v>
      </c>
      <c r="B11432" s="1">
        <v>43738</v>
      </c>
      <c r="C11432" t="s">
        <v>23937</v>
      </c>
      <c r="D11432" t="s">
        <v>23938</v>
      </c>
      <c r="E11432" s="1">
        <v>43048</v>
      </c>
      <c r="F11432" t="s">
        <v>20</v>
      </c>
      <c r="G11432" t="s">
        <v>21</v>
      </c>
      <c r="H11432">
        <v>3304557</v>
      </c>
      <c r="I11432" t="s">
        <v>15</v>
      </c>
      <c r="J11432" t="s">
        <v>5158</v>
      </c>
      <c r="K11432" t="s">
        <v>17</v>
      </c>
    </row>
    <row r="11433" spans="1:11" x14ac:dyDescent="0.25">
      <c r="A11433">
        <v>42491</v>
      </c>
      <c r="B11433" s="1">
        <v>43543</v>
      </c>
      <c r="C11433" t="s">
        <v>23939</v>
      </c>
      <c r="D11433" t="s">
        <v>23940</v>
      </c>
      <c r="E11433" s="1">
        <v>40792</v>
      </c>
      <c r="F11433" t="s">
        <v>139</v>
      </c>
      <c r="G11433" t="s">
        <v>23941</v>
      </c>
      <c r="H11433">
        <v>3201407</v>
      </c>
      <c r="I11433" t="s">
        <v>22</v>
      </c>
      <c r="J11433" t="s">
        <v>29</v>
      </c>
      <c r="K11433" t="s">
        <v>24</v>
      </c>
    </row>
    <row r="11434" spans="1:11" x14ac:dyDescent="0.25">
      <c r="A11434">
        <v>43966</v>
      </c>
      <c r="B11434" s="1">
        <v>43717</v>
      </c>
      <c r="C11434" t="s">
        <v>23942</v>
      </c>
      <c r="D11434" t="s">
        <v>23943</v>
      </c>
      <c r="E11434" s="1">
        <v>41992</v>
      </c>
      <c r="F11434" t="s">
        <v>152</v>
      </c>
      <c r="G11434" t="s">
        <v>162</v>
      </c>
      <c r="H11434">
        <v>4314902</v>
      </c>
      <c r="I11434" t="s">
        <v>22</v>
      </c>
      <c r="J11434" t="s">
        <v>16</v>
      </c>
      <c r="K11434" t="s">
        <v>24</v>
      </c>
    </row>
    <row r="11435" spans="1:11" x14ac:dyDescent="0.25">
      <c r="A11435">
        <v>19829</v>
      </c>
      <c r="B11435" s="1">
        <v>40815</v>
      </c>
      <c r="C11435" t="s">
        <v>23944</v>
      </c>
      <c r="D11435" t="s">
        <v>23945</v>
      </c>
      <c r="E11435" s="1">
        <v>40708</v>
      </c>
      <c r="F11435" t="s">
        <v>32</v>
      </c>
      <c r="G11435" t="s">
        <v>36</v>
      </c>
      <c r="H11435">
        <v>3550308</v>
      </c>
      <c r="I11435" t="s">
        <v>22</v>
      </c>
      <c r="J11435" t="s">
        <v>16</v>
      </c>
      <c r="K11435" t="s">
        <v>24</v>
      </c>
    </row>
    <row r="11436" spans="1:11" x14ac:dyDescent="0.25">
      <c r="A11436">
        <v>65536</v>
      </c>
      <c r="B11436" s="1">
        <v>46239</v>
      </c>
      <c r="C11436" t="s">
        <v>23946</v>
      </c>
      <c r="D11436" t="s">
        <v>23947</v>
      </c>
      <c r="E11436" s="1">
        <v>45771</v>
      </c>
      <c r="F11436" t="s">
        <v>152</v>
      </c>
      <c r="G11436" t="s">
        <v>4998</v>
      </c>
      <c r="H11436">
        <v>4304630</v>
      </c>
      <c r="I11436" t="s">
        <v>15</v>
      </c>
      <c r="J11436" t="s">
        <v>29</v>
      </c>
      <c r="K11436" t="s">
        <v>17</v>
      </c>
    </row>
    <row r="11437" spans="1:11" x14ac:dyDescent="0.25">
      <c r="A11437">
        <v>18227</v>
      </c>
      <c r="B11437" s="1">
        <v>40568</v>
      </c>
      <c r="C11437" t="s">
        <v>23948</v>
      </c>
      <c r="D11437" t="s">
        <v>23949</v>
      </c>
      <c r="E11437" s="1">
        <v>36977</v>
      </c>
      <c r="F11437" t="s">
        <v>152</v>
      </c>
      <c r="G11437" t="s">
        <v>162</v>
      </c>
      <c r="H11437">
        <v>4314902</v>
      </c>
      <c r="I11437" t="s">
        <v>22</v>
      </c>
      <c r="J11437" t="s">
        <v>29</v>
      </c>
      <c r="K11437" t="s">
        <v>24</v>
      </c>
    </row>
    <row r="11438" spans="1:11" x14ac:dyDescent="0.25">
      <c r="A11438">
        <v>28011</v>
      </c>
      <c r="B11438" s="1">
        <v>41935</v>
      </c>
      <c r="C11438" t="s">
        <v>23950</v>
      </c>
      <c r="D11438" t="s">
        <v>23951</v>
      </c>
      <c r="E11438" s="1">
        <v>40637</v>
      </c>
      <c r="F11438" t="s">
        <v>32</v>
      </c>
      <c r="G11438" t="s">
        <v>36</v>
      </c>
      <c r="H11438">
        <v>3550308</v>
      </c>
      <c r="I11438" t="s">
        <v>22</v>
      </c>
      <c r="J11438" t="s">
        <v>29</v>
      </c>
      <c r="K11438" t="s">
        <v>24</v>
      </c>
    </row>
    <row r="11439" spans="1:11" x14ac:dyDescent="0.25">
      <c r="A11439">
        <v>21870</v>
      </c>
      <c r="B11439" s="1">
        <v>41093</v>
      </c>
      <c r="C11439" t="s">
        <v>23952</v>
      </c>
      <c r="D11439" t="s">
        <v>23953</v>
      </c>
      <c r="E11439" s="1">
        <v>40945</v>
      </c>
      <c r="F11439" t="s">
        <v>20</v>
      </c>
      <c r="G11439" t="s">
        <v>21</v>
      </c>
      <c r="H11439">
        <v>3304557</v>
      </c>
      <c r="I11439" t="s">
        <v>22</v>
      </c>
      <c r="J11439" t="s">
        <v>23</v>
      </c>
      <c r="K11439" t="s">
        <v>24</v>
      </c>
    </row>
    <row r="11440" spans="1:11" x14ac:dyDescent="0.25">
      <c r="A11440">
        <v>59203</v>
      </c>
      <c r="B11440" s="1">
        <v>45533</v>
      </c>
      <c r="C11440" t="s">
        <v>23954</v>
      </c>
      <c r="D11440" t="s">
        <v>23955</v>
      </c>
      <c r="E11440" s="1">
        <v>45484</v>
      </c>
      <c r="F11440" t="s">
        <v>75</v>
      </c>
      <c r="G11440" t="s">
        <v>76</v>
      </c>
      <c r="H11440">
        <v>2304400</v>
      </c>
      <c r="I11440" t="s">
        <v>22</v>
      </c>
      <c r="J11440" t="s">
        <v>29</v>
      </c>
      <c r="K11440" t="s">
        <v>24</v>
      </c>
    </row>
    <row r="11441" spans="1:11" x14ac:dyDescent="0.25">
      <c r="A11441">
        <v>38926</v>
      </c>
      <c r="B11441" s="1">
        <v>43158</v>
      </c>
      <c r="C11441" t="s">
        <v>23956</v>
      </c>
      <c r="D11441" t="s">
        <v>23957</v>
      </c>
      <c r="E11441" s="1">
        <v>41921</v>
      </c>
      <c r="F11441" t="s">
        <v>27</v>
      </c>
      <c r="G11441" t="s">
        <v>404</v>
      </c>
      <c r="H11441">
        <v>4208203</v>
      </c>
      <c r="I11441" t="s">
        <v>22</v>
      </c>
      <c r="J11441" t="s">
        <v>16</v>
      </c>
      <c r="K11441" t="s">
        <v>24</v>
      </c>
    </row>
    <row r="11442" spans="1:11" x14ac:dyDescent="0.25">
      <c r="A11442">
        <v>13928</v>
      </c>
      <c r="B11442" s="1">
        <v>39611</v>
      </c>
      <c r="C11442" t="s">
        <v>23958</v>
      </c>
      <c r="D11442" t="s">
        <v>23959</v>
      </c>
      <c r="E11442" s="1">
        <v>39287</v>
      </c>
      <c r="F11442" t="s">
        <v>32</v>
      </c>
      <c r="G11442" t="s">
        <v>36</v>
      </c>
      <c r="H11442">
        <v>3550308</v>
      </c>
      <c r="I11442" t="s">
        <v>22</v>
      </c>
      <c r="J11442" t="s">
        <v>29</v>
      </c>
      <c r="K11442" t="s">
        <v>24</v>
      </c>
    </row>
    <row r="11443" spans="1:11" x14ac:dyDescent="0.25">
      <c r="A11443">
        <v>52976</v>
      </c>
      <c r="B11443" s="1">
        <v>44995</v>
      </c>
      <c r="C11443" t="s">
        <v>23960</v>
      </c>
      <c r="D11443" t="s">
        <v>23961</v>
      </c>
      <c r="E11443" s="1">
        <v>39702</v>
      </c>
      <c r="F11443" t="s">
        <v>32</v>
      </c>
      <c r="G11443" t="s">
        <v>36</v>
      </c>
      <c r="H11443">
        <v>3550308</v>
      </c>
      <c r="I11443" t="s">
        <v>22</v>
      </c>
      <c r="J11443" t="s">
        <v>29</v>
      </c>
      <c r="K11443" t="s">
        <v>24</v>
      </c>
    </row>
    <row r="11444" spans="1:11" x14ac:dyDescent="0.25">
      <c r="A11444">
        <v>55182</v>
      </c>
      <c r="B11444" s="1">
        <v>45195</v>
      </c>
      <c r="C11444" t="s">
        <v>23962</v>
      </c>
      <c r="D11444" t="s">
        <v>23963</v>
      </c>
      <c r="E11444" s="1">
        <v>45013</v>
      </c>
      <c r="F11444" t="s">
        <v>32</v>
      </c>
      <c r="G11444" t="s">
        <v>36</v>
      </c>
      <c r="H11444">
        <v>3550308</v>
      </c>
      <c r="I11444" t="s">
        <v>531</v>
      </c>
      <c r="J11444" t="s">
        <v>29</v>
      </c>
      <c r="K11444" t="s">
        <v>17</v>
      </c>
    </row>
    <row r="11445" spans="1:11" x14ac:dyDescent="0.25">
      <c r="A11445">
        <v>49807</v>
      </c>
      <c r="B11445" s="1">
        <v>44489</v>
      </c>
      <c r="C11445" t="s">
        <v>23964</v>
      </c>
      <c r="D11445" t="s">
        <v>23965</v>
      </c>
      <c r="E11445" s="1">
        <v>43388</v>
      </c>
      <c r="F11445" t="s">
        <v>75</v>
      </c>
      <c r="G11445" t="s">
        <v>76</v>
      </c>
      <c r="H11445">
        <v>2304400</v>
      </c>
      <c r="I11445" t="s">
        <v>22</v>
      </c>
      <c r="J11445" t="s">
        <v>29</v>
      </c>
      <c r="K11445" t="s">
        <v>24</v>
      </c>
    </row>
    <row r="11446" spans="1:11" x14ac:dyDescent="0.25">
      <c r="A11446">
        <v>40758</v>
      </c>
      <c r="B11446" s="1">
        <v>43327</v>
      </c>
      <c r="C11446" t="s">
        <v>23966</v>
      </c>
      <c r="D11446" t="s">
        <v>23967</v>
      </c>
      <c r="E11446" s="1">
        <v>41773</v>
      </c>
      <c r="F11446" t="s">
        <v>20</v>
      </c>
      <c r="G11446" t="s">
        <v>83</v>
      </c>
      <c r="H11446">
        <v>3304201</v>
      </c>
      <c r="I11446" t="s">
        <v>22</v>
      </c>
      <c r="J11446" t="s">
        <v>29</v>
      </c>
      <c r="K11446" t="s">
        <v>24</v>
      </c>
    </row>
    <row r="11447" spans="1:11" x14ac:dyDescent="0.25">
      <c r="A11447">
        <v>58844</v>
      </c>
      <c r="B11447" s="1">
        <v>45503</v>
      </c>
      <c r="C11447" t="s">
        <v>23968</v>
      </c>
      <c r="D11447" t="s">
        <v>23969</v>
      </c>
      <c r="E11447" s="1">
        <v>45267</v>
      </c>
      <c r="F11447" t="s">
        <v>152</v>
      </c>
      <c r="G11447" t="s">
        <v>162</v>
      </c>
      <c r="H11447">
        <v>4314902</v>
      </c>
      <c r="I11447" t="s">
        <v>22</v>
      </c>
      <c r="J11447" t="s">
        <v>29</v>
      </c>
      <c r="K11447" t="s">
        <v>24</v>
      </c>
    </row>
    <row r="11448" spans="1:11" x14ac:dyDescent="0.25">
      <c r="A11448">
        <v>36080</v>
      </c>
      <c r="B11448" s="1">
        <v>42835</v>
      </c>
      <c r="C11448" t="s">
        <v>23970</v>
      </c>
      <c r="D11448" t="s">
        <v>23971</v>
      </c>
      <c r="E11448" s="1">
        <v>42613</v>
      </c>
      <c r="F11448" t="s">
        <v>20</v>
      </c>
      <c r="G11448" t="s">
        <v>21</v>
      </c>
      <c r="H11448">
        <v>3304557</v>
      </c>
      <c r="I11448" t="s">
        <v>22</v>
      </c>
      <c r="J11448" t="s">
        <v>560</v>
      </c>
      <c r="K11448" t="s">
        <v>24</v>
      </c>
    </row>
    <row r="11449" spans="1:11" x14ac:dyDescent="0.25">
      <c r="A11449">
        <v>51397</v>
      </c>
      <c r="B11449" s="1">
        <v>44720</v>
      </c>
      <c r="C11449" t="s">
        <v>23972</v>
      </c>
      <c r="D11449" t="s">
        <v>23973</v>
      </c>
      <c r="E11449" s="1">
        <v>42394</v>
      </c>
      <c r="F11449" t="s">
        <v>20</v>
      </c>
      <c r="G11449" t="s">
        <v>21</v>
      </c>
      <c r="H11449">
        <v>3304557</v>
      </c>
      <c r="I11449" t="s">
        <v>22</v>
      </c>
      <c r="J11449" t="s">
        <v>29</v>
      </c>
      <c r="K11449" t="s">
        <v>24</v>
      </c>
    </row>
    <row r="11450" spans="1:11" x14ac:dyDescent="0.25">
      <c r="A11450">
        <v>1514</v>
      </c>
      <c r="B11450" s="1">
        <v>37874</v>
      </c>
      <c r="C11450" t="s">
        <v>23974</v>
      </c>
      <c r="D11450" t="s">
        <v>23975</v>
      </c>
      <c r="E11450" s="1">
        <v>35457</v>
      </c>
      <c r="F11450" t="s">
        <v>20</v>
      </c>
      <c r="G11450" t="s">
        <v>21</v>
      </c>
      <c r="H11450">
        <v>3304557</v>
      </c>
      <c r="I11450" t="s">
        <v>22</v>
      </c>
      <c r="J11450" t="s">
        <v>29</v>
      </c>
      <c r="K11450" t="s">
        <v>24</v>
      </c>
    </row>
    <row r="11451" spans="1:11" x14ac:dyDescent="0.25">
      <c r="A11451">
        <v>62002</v>
      </c>
      <c r="B11451" s="1">
        <v>45792</v>
      </c>
      <c r="C11451" t="s">
        <v>23976</v>
      </c>
      <c r="D11451" t="s">
        <v>23977</v>
      </c>
      <c r="E11451" s="1">
        <v>40094</v>
      </c>
      <c r="F11451" t="s">
        <v>2415</v>
      </c>
      <c r="G11451" t="s">
        <v>2416</v>
      </c>
      <c r="H11451">
        <v>1200401</v>
      </c>
      <c r="I11451" t="s">
        <v>22</v>
      </c>
      <c r="J11451" t="s">
        <v>29</v>
      </c>
      <c r="K11451" t="s">
        <v>24</v>
      </c>
    </row>
    <row r="11452" spans="1:11" x14ac:dyDescent="0.25">
      <c r="A11452">
        <v>12730</v>
      </c>
      <c r="B11452" s="1">
        <v>39288</v>
      </c>
      <c r="C11452" t="s">
        <v>23978</v>
      </c>
      <c r="D11452" t="s">
        <v>23979</v>
      </c>
      <c r="E11452" s="1">
        <v>39042</v>
      </c>
      <c r="F11452" t="s">
        <v>20</v>
      </c>
      <c r="G11452" t="s">
        <v>21</v>
      </c>
      <c r="H11452">
        <v>3304557</v>
      </c>
      <c r="I11452" t="s">
        <v>22</v>
      </c>
      <c r="J11452" t="s">
        <v>23</v>
      </c>
      <c r="K11452" t="s">
        <v>24</v>
      </c>
    </row>
    <row r="11453" spans="1:11" x14ac:dyDescent="0.25">
      <c r="A11453">
        <v>58324</v>
      </c>
      <c r="B11453" s="1">
        <v>45435</v>
      </c>
      <c r="C11453" t="s">
        <v>23980</v>
      </c>
      <c r="D11453" t="s">
        <v>23981</v>
      </c>
      <c r="E11453" s="1">
        <v>45121</v>
      </c>
      <c r="F11453" t="s">
        <v>75</v>
      </c>
      <c r="G11453" t="s">
        <v>76</v>
      </c>
      <c r="H11453">
        <v>2304400</v>
      </c>
      <c r="I11453" t="s">
        <v>22</v>
      </c>
      <c r="J11453" t="s">
        <v>29</v>
      </c>
      <c r="K11453" t="s">
        <v>24</v>
      </c>
    </row>
    <row r="11454" spans="1:11" x14ac:dyDescent="0.25">
      <c r="A11454">
        <v>58562</v>
      </c>
      <c r="B11454" s="1">
        <v>45470</v>
      </c>
      <c r="C11454" t="s">
        <v>23982</v>
      </c>
      <c r="D11454" t="s">
        <v>23983</v>
      </c>
      <c r="E11454" s="1">
        <v>44972</v>
      </c>
      <c r="F11454" t="s">
        <v>20</v>
      </c>
      <c r="G11454" t="s">
        <v>21</v>
      </c>
      <c r="H11454">
        <v>3304557</v>
      </c>
      <c r="I11454" t="s">
        <v>22</v>
      </c>
      <c r="J11454" t="s">
        <v>29</v>
      </c>
      <c r="K11454" t="s">
        <v>24</v>
      </c>
    </row>
    <row r="11455" spans="1:11" x14ac:dyDescent="0.25">
      <c r="A11455">
        <v>60627</v>
      </c>
      <c r="B11455" s="1">
        <v>45663</v>
      </c>
      <c r="C11455" t="s">
        <v>23984</v>
      </c>
      <c r="D11455" t="s">
        <v>23985</v>
      </c>
      <c r="E11455" s="1">
        <v>44757</v>
      </c>
      <c r="F11455" t="s">
        <v>184</v>
      </c>
      <c r="G11455" t="s">
        <v>1826</v>
      </c>
      <c r="H11455">
        <v>5201405</v>
      </c>
      <c r="I11455" t="s">
        <v>22</v>
      </c>
      <c r="J11455" t="s">
        <v>29</v>
      </c>
      <c r="K11455" t="s">
        <v>24</v>
      </c>
    </row>
    <row r="11456" spans="1:11" x14ac:dyDescent="0.25">
      <c r="A11456">
        <v>4609</v>
      </c>
      <c r="B11456" s="1">
        <v>38574</v>
      </c>
      <c r="C11456" t="s">
        <v>23986</v>
      </c>
      <c r="D11456" t="s">
        <v>23987</v>
      </c>
      <c r="E11456" s="1">
        <v>38537</v>
      </c>
      <c r="F11456" t="s">
        <v>39</v>
      </c>
      <c r="G11456" t="s">
        <v>40</v>
      </c>
      <c r="H11456">
        <v>5300108</v>
      </c>
      <c r="I11456" t="s">
        <v>22</v>
      </c>
      <c r="J11456" t="s">
        <v>29</v>
      </c>
      <c r="K11456" t="s">
        <v>24</v>
      </c>
    </row>
    <row r="11457" spans="1:11" x14ac:dyDescent="0.25">
      <c r="A11457">
        <v>49950</v>
      </c>
      <c r="B11457" s="1">
        <v>44510</v>
      </c>
      <c r="C11457" t="s">
        <v>23988</v>
      </c>
      <c r="D11457" t="s">
        <v>23989</v>
      </c>
      <c r="E11457" s="1">
        <v>42804</v>
      </c>
      <c r="F11457" t="s">
        <v>32</v>
      </c>
      <c r="G11457" t="s">
        <v>365</v>
      </c>
      <c r="H11457">
        <v>3529401</v>
      </c>
      <c r="I11457" t="s">
        <v>22</v>
      </c>
      <c r="J11457" t="s">
        <v>560</v>
      </c>
      <c r="K11457" t="s">
        <v>24</v>
      </c>
    </row>
    <row r="11458" spans="1:11" x14ac:dyDescent="0.25">
      <c r="A11458">
        <v>54798</v>
      </c>
      <c r="B11458" s="1">
        <v>45177</v>
      </c>
      <c r="C11458" t="s">
        <v>23990</v>
      </c>
      <c r="D11458" t="s">
        <v>23991</v>
      </c>
      <c r="E11458" s="1">
        <v>39426</v>
      </c>
      <c r="F11458" t="s">
        <v>20</v>
      </c>
      <c r="G11458" t="s">
        <v>21</v>
      </c>
      <c r="H11458">
        <v>3304557</v>
      </c>
      <c r="I11458" t="s">
        <v>22</v>
      </c>
      <c r="J11458" t="s">
        <v>29</v>
      </c>
      <c r="K11458" t="s">
        <v>24</v>
      </c>
    </row>
    <row r="11459" spans="1:11" x14ac:dyDescent="0.25">
      <c r="A11459">
        <v>45871</v>
      </c>
      <c r="B11459" s="1">
        <v>43997</v>
      </c>
      <c r="C11459" t="s">
        <v>23992</v>
      </c>
      <c r="D11459" t="s">
        <v>23993</v>
      </c>
      <c r="E11459" s="1">
        <v>42193</v>
      </c>
      <c r="F11459" t="s">
        <v>152</v>
      </c>
      <c r="G11459" t="s">
        <v>162</v>
      </c>
      <c r="H11459">
        <v>4314902</v>
      </c>
      <c r="I11459" t="s">
        <v>22</v>
      </c>
      <c r="J11459" t="s">
        <v>29</v>
      </c>
      <c r="K11459" t="s">
        <v>24</v>
      </c>
    </row>
    <row r="11460" spans="1:11" x14ac:dyDescent="0.25">
      <c r="A11460">
        <v>52649</v>
      </c>
      <c r="B11460" s="1">
        <v>44944</v>
      </c>
      <c r="C11460" t="s">
        <v>23994</v>
      </c>
      <c r="D11460" t="s">
        <v>23995</v>
      </c>
      <c r="E11460" s="1">
        <v>44832</v>
      </c>
      <c r="F11460" t="s">
        <v>20</v>
      </c>
      <c r="G11460" t="s">
        <v>21</v>
      </c>
      <c r="H11460">
        <v>3304557</v>
      </c>
      <c r="I11460" t="s">
        <v>22</v>
      </c>
      <c r="J11460" t="s">
        <v>29</v>
      </c>
      <c r="K11460" t="s">
        <v>24</v>
      </c>
    </row>
    <row r="11461" spans="1:11" x14ac:dyDescent="0.25">
      <c r="A11461">
        <v>58393</v>
      </c>
      <c r="B11461" s="1">
        <v>45447</v>
      </c>
      <c r="C11461" t="s">
        <v>23996</v>
      </c>
      <c r="D11461" t="s">
        <v>23997</v>
      </c>
      <c r="E11461" s="1">
        <v>43734</v>
      </c>
      <c r="F11461" t="s">
        <v>32</v>
      </c>
      <c r="G11461" t="s">
        <v>36</v>
      </c>
      <c r="H11461">
        <v>3550308</v>
      </c>
      <c r="I11461" t="s">
        <v>22</v>
      </c>
      <c r="J11461" t="s">
        <v>29</v>
      </c>
      <c r="K11461" t="s">
        <v>24</v>
      </c>
    </row>
    <row r="11462" spans="1:11" x14ac:dyDescent="0.25">
      <c r="A11462">
        <v>55902</v>
      </c>
      <c r="B11462" s="1">
        <v>45222</v>
      </c>
      <c r="C11462" t="s">
        <v>23998</v>
      </c>
      <c r="D11462" t="s">
        <v>23999</v>
      </c>
      <c r="E11462" s="1">
        <v>43067</v>
      </c>
      <c r="F11462" t="s">
        <v>32</v>
      </c>
      <c r="G11462" t="s">
        <v>36</v>
      </c>
      <c r="H11462">
        <v>3550308</v>
      </c>
      <c r="I11462" t="s">
        <v>22</v>
      </c>
      <c r="J11462" t="s">
        <v>29</v>
      </c>
      <c r="K11462" t="s">
        <v>24</v>
      </c>
    </row>
    <row r="11463" spans="1:11" x14ac:dyDescent="0.25">
      <c r="A11463">
        <v>53504</v>
      </c>
      <c r="B11463" s="1">
        <v>45072</v>
      </c>
      <c r="C11463" t="s">
        <v>24000</v>
      </c>
      <c r="D11463" t="s">
        <v>24001</v>
      </c>
      <c r="E11463" s="1">
        <v>44965</v>
      </c>
      <c r="F11463" t="s">
        <v>20</v>
      </c>
      <c r="G11463" t="s">
        <v>21</v>
      </c>
      <c r="H11463">
        <v>3304557</v>
      </c>
      <c r="I11463" t="s">
        <v>22</v>
      </c>
      <c r="J11463" t="s">
        <v>29</v>
      </c>
      <c r="K11463" t="s">
        <v>24</v>
      </c>
    </row>
    <row r="11464" spans="1:11" x14ac:dyDescent="0.25">
      <c r="A11464">
        <v>56838</v>
      </c>
      <c r="B11464" s="1">
        <v>45268</v>
      </c>
      <c r="C11464" t="s">
        <v>24002</v>
      </c>
      <c r="D11464" t="s">
        <v>24003</v>
      </c>
      <c r="E11464" s="1">
        <v>44056</v>
      </c>
      <c r="F11464" t="s">
        <v>32</v>
      </c>
      <c r="G11464" t="s">
        <v>36</v>
      </c>
      <c r="H11464">
        <v>3550308</v>
      </c>
      <c r="I11464" t="s">
        <v>22</v>
      </c>
      <c r="J11464" t="s">
        <v>29</v>
      </c>
      <c r="K11464" t="s">
        <v>24</v>
      </c>
    </row>
    <row r="11465" spans="1:11" x14ac:dyDescent="0.25">
      <c r="A11465">
        <v>63461</v>
      </c>
      <c r="B11465" s="1">
        <v>45944</v>
      </c>
      <c r="C11465" t="s">
        <v>24004</v>
      </c>
      <c r="D11465" t="s">
        <v>24005</v>
      </c>
      <c r="E11465" s="1">
        <v>45730</v>
      </c>
      <c r="F11465" t="s">
        <v>27</v>
      </c>
      <c r="G11465" t="s">
        <v>234</v>
      </c>
      <c r="H11465">
        <v>4205407</v>
      </c>
      <c r="I11465" t="s">
        <v>22</v>
      </c>
      <c r="J11465" t="s">
        <v>29</v>
      </c>
      <c r="K11465" t="s">
        <v>24</v>
      </c>
    </row>
    <row r="11466" spans="1:11" x14ac:dyDescent="0.25">
      <c r="A11466">
        <v>881</v>
      </c>
      <c r="B11466" s="1">
        <v>37601</v>
      </c>
      <c r="C11466" t="s">
        <v>24006</v>
      </c>
      <c r="D11466" t="s">
        <v>24007</v>
      </c>
      <c r="E11466" s="1">
        <v>37337</v>
      </c>
      <c r="F11466" t="s">
        <v>32</v>
      </c>
      <c r="G11466" t="s">
        <v>36</v>
      </c>
      <c r="H11466">
        <v>3550308</v>
      </c>
      <c r="I11466" t="s">
        <v>15</v>
      </c>
      <c r="J11466" t="s">
        <v>29</v>
      </c>
      <c r="K11466" t="s">
        <v>17</v>
      </c>
    </row>
    <row r="11467" spans="1:11" x14ac:dyDescent="0.25">
      <c r="A11467">
        <v>47275</v>
      </c>
      <c r="B11467" s="1">
        <v>44161</v>
      </c>
      <c r="C11467" t="s">
        <v>24008</v>
      </c>
      <c r="D11467" t="s">
        <v>24009</v>
      </c>
      <c r="E11467" s="1">
        <v>39946</v>
      </c>
      <c r="F11467" t="s">
        <v>20</v>
      </c>
      <c r="G11467" t="s">
        <v>21</v>
      </c>
      <c r="H11467">
        <v>3304557</v>
      </c>
      <c r="I11467" t="s">
        <v>22</v>
      </c>
      <c r="J11467" t="s">
        <v>29</v>
      </c>
      <c r="K11467" t="s">
        <v>24</v>
      </c>
    </row>
    <row r="11468" spans="1:11" x14ac:dyDescent="0.25">
      <c r="A11468">
        <v>49479</v>
      </c>
      <c r="B11468" s="1">
        <v>44448</v>
      </c>
      <c r="C11468" t="s">
        <v>24010</v>
      </c>
      <c r="D11468" t="s">
        <v>24011</v>
      </c>
      <c r="E11468" s="1">
        <v>43272</v>
      </c>
      <c r="F11468" t="s">
        <v>152</v>
      </c>
      <c r="G11468" t="s">
        <v>162</v>
      </c>
      <c r="H11468">
        <v>4314902</v>
      </c>
      <c r="I11468" t="s">
        <v>22</v>
      </c>
      <c r="J11468" t="s">
        <v>560</v>
      </c>
      <c r="K11468" t="s">
        <v>24</v>
      </c>
    </row>
    <row r="11469" spans="1:11" x14ac:dyDescent="0.25">
      <c r="A11469">
        <v>61243</v>
      </c>
      <c r="B11469" s="1">
        <v>45727</v>
      </c>
      <c r="C11469" t="s">
        <v>24012</v>
      </c>
      <c r="D11469" t="s">
        <v>24013</v>
      </c>
      <c r="E11469" s="1">
        <v>39996</v>
      </c>
      <c r="F11469" t="s">
        <v>152</v>
      </c>
      <c r="G11469" t="s">
        <v>162</v>
      </c>
      <c r="H11469">
        <v>4314902</v>
      </c>
      <c r="I11469" t="s">
        <v>22</v>
      </c>
      <c r="J11469" t="s">
        <v>29</v>
      </c>
      <c r="K11469" t="s">
        <v>24</v>
      </c>
    </row>
    <row r="11470" spans="1:11" x14ac:dyDescent="0.25">
      <c r="A11470">
        <v>545</v>
      </c>
      <c r="B11470" s="1">
        <v>37503</v>
      </c>
      <c r="C11470" t="s">
        <v>24014</v>
      </c>
      <c r="D11470" t="s">
        <v>24015</v>
      </c>
      <c r="E11470" s="1">
        <v>30860</v>
      </c>
      <c r="F11470" t="s">
        <v>32</v>
      </c>
      <c r="G11470" t="s">
        <v>36</v>
      </c>
      <c r="H11470">
        <v>3550308</v>
      </c>
      <c r="I11470" t="s">
        <v>22</v>
      </c>
      <c r="J11470" t="s">
        <v>29</v>
      </c>
      <c r="K11470" t="s">
        <v>24</v>
      </c>
    </row>
    <row r="11471" spans="1:11" x14ac:dyDescent="0.25">
      <c r="A11471">
        <v>63292</v>
      </c>
      <c r="B11471" s="1">
        <v>45924</v>
      </c>
      <c r="C11471" t="s">
        <v>24016</v>
      </c>
      <c r="D11471" t="s">
        <v>24017</v>
      </c>
      <c r="E11471" s="1">
        <v>42754</v>
      </c>
      <c r="F11471" t="s">
        <v>32</v>
      </c>
      <c r="G11471" t="s">
        <v>8832</v>
      </c>
      <c r="H11471">
        <v>3531803</v>
      </c>
      <c r="I11471" t="s">
        <v>22</v>
      </c>
      <c r="J11471" t="s">
        <v>29</v>
      </c>
      <c r="K11471" t="s">
        <v>24</v>
      </c>
    </row>
    <row r="11472" spans="1:11" x14ac:dyDescent="0.25">
      <c r="A11472">
        <v>14370</v>
      </c>
      <c r="B11472" s="1">
        <v>39710</v>
      </c>
      <c r="C11472" t="s">
        <v>24018</v>
      </c>
      <c r="D11472" t="s">
        <v>24019</v>
      </c>
      <c r="E11472" s="1">
        <v>39350</v>
      </c>
      <c r="F11472" t="s">
        <v>152</v>
      </c>
      <c r="G11472" t="s">
        <v>162</v>
      </c>
      <c r="H11472">
        <v>4314902</v>
      </c>
      <c r="I11472" t="s">
        <v>22</v>
      </c>
      <c r="J11472" t="s">
        <v>29</v>
      </c>
      <c r="K11472" t="s">
        <v>24</v>
      </c>
    </row>
    <row r="11473" spans="1:11" x14ac:dyDescent="0.25">
      <c r="A11473">
        <v>42885</v>
      </c>
      <c r="B11473" s="1">
        <v>43592</v>
      </c>
      <c r="C11473" t="s">
        <v>24020</v>
      </c>
      <c r="D11473" t="s">
        <v>24021</v>
      </c>
      <c r="E11473" s="1">
        <v>42584</v>
      </c>
      <c r="F11473" t="s">
        <v>13</v>
      </c>
      <c r="G11473" t="s">
        <v>72</v>
      </c>
      <c r="H11473">
        <v>4106902</v>
      </c>
      <c r="I11473" t="s">
        <v>22</v>
      </c>
      <c r="J11473" t="s">
        <v>29</v>
      </c>
      <c r="K11473" t="s">
        <v>24</v>
      </c>
    </row>
    <row r="11474" spans="1:11" x14ac:dyDescent="0.25">
      <c r="A11474">
        <v>52215</v>
      </c>
      <c r="B11474" s="1">
        <v>44854</v>
      </c>
      <c r="C11474" t="s">
        <v>24022</v>
      </c>
      <c r="D11474" t="s">
        <v>24023</v>
      </c>
      <c r="E11474" s="1">
        <v>41808</v>
      </c>
      <c r="F11474" t="s">
        <v>32</v>
      </c>
      <c r="G11474" t="s">
        <v>487</v>
      </c>
      <c r="H11474">
        <v>3554102</v>
      </c>
      <c r="I11474" t="s">
        <v>22</v>
      </c>
      <c r="J11474" t="s">
        <v>23</v>
      </c>
      <c r="K11474" t="s">
        <v>24</v>
      </c>
    </row>
    <row r="11475" spans="1:11" x14ac:dyDescent="0.25">
      <c r="A11475">
        <v>48856</v>
      </c>
      <c r="B11475" s="1">
        <v>44379</v>
      </c>
      <c r="C11475" t="s">
        <v>24024</v>
      </c>
      <c r="D11475" t="s">
        <v>24025</v>
      </c>
      <c r="E11475" s="1">
        <v>44188</v>
      </c>
      <c r="F11475" t="s">
        <v>32</v>
      </c>
      <c r="G11475" t="s">
        <v>435</v>
      </c>
      <c r="H11475">
        <v>3525904</v>
      </c>
      <c r="I11475" t="s">
        <v>22</v>
      </c>
      <c r="J11475" t="s">
        <v>29</v>
      </c>
      <c r="K11475" t="s">
        <v>24</v>
      </c>
    </row>
    <row r="11476" spans="1:11" x14ac:dyDescent="0.25">
      <c r="A11476">
        <v>62687</v>
      </c>
      <c r="B11476" s="1">
        <v>45867</v>
      </c>
      <c r="C11476" t="s">
        <v>24026</v>
      </c>
      <c r="D11476" t="s">
        <v>24027</v>
      </c>
      <c r="E11476" s="1">
        <v>44832</v>
      </c>
      <c r="F11476" t="s">
        <v>20</v>
      </c>
      <c r="G11476" t="s">
        <v>21</v>
      </c>
      <c r="H11476">
        <v>3304557</v>
      </c>
      <c r="I11476" t="s">
        <v>22</v>
      </c>
      <c r="J11476" t="s">
        <v>29</v>
      </c>
      <c r="K11476" t="s">
        <v>24</v>
      </c>
    </row>
    <row r="11477" spans="1:11" x14ac:dyDescent="0.25">
      <c r="A11477">
        <v>56570</v>
      </c>
      <c r="B11477" s="1">
        <v>45253</v>
      </c>
      <c r="C11477" t="s">
        <v>24028</v>
      </c>
      <c r="D11477" t="s">
        <v>24029</v>
      </c>
      <c r="E11477" s="1">
        <v>44412</v>
      </c>
      <c r="F11477" t="s">
        <v>32</v>
      </c>
      <c r="G11477" t="s">
        <v>3126</v>
      </c>
      <c r="H11477">
        <v>3541406</v>
      </c>
      <c r="I11477" t="s">
        <v>15</v>
      </c>
      <c r="J11477" t="s">
        <v>23</v>
      </c>
      <c r="K11477" t="s">
        <v>17</v>
      </c>
    </row>
    <row r="11478" spans="1:11" x14ac:dyDescent="0.25">
      <c r="A11478">
        <v>48133</v>
      </c>
      <c r="B11478" s="1">
        <v>44295</v>
      </c>
      <c r="C11478" t="s">
        <v>24030</v>
      </c>
      <c r="D11478" t="s">
        <v>24031</v>
      </c>
      <c r="E11478" s="1">
        <v>43717</v>
      </c>
      <c r="F11478" t="s">
        <v>648</v>
      </c>
      <c r="G11478" t="s">
        <v>649</v>
      </c>
      <c r="H11478">
        <v>2800308</v>
      </c>
      <c r="I11478" t="s">
        <v>22</v>
      </c>
      <c r="J11478" t="s">
        <v>29</v>
      </c>
      <c r="K11478" t="s">
        <v>24</v>
      </c>
    </row>
    <row r="11479" spans="1:11" x14ac:dyDescent="0.25">
      <c r="A11479">
        <v>60084</v>
      </c>
      <c r="B11479" s="1">
        <v>45609</v>
      </c>
      <c r="C11479" t="s">
        <v>24032</v>
      </c>
      <c r="D11479" t="s">
        <v>24033</v>
      </c>
      <c r="E11479" s="1">
        <v>43713</v>
      </c>
      <c r="F11479" t="s">
        <v>13</v>
      </c>
      <c r="G11479" t="s">
        <v>72</v>
      </c>
      <c r="H11479">
        <v>4106902</v>
      </c>
      <c r="I11479" t="s">
        <v>22</v>
      </c>
      <c r="J11479" t="s">
        <v>29</v>
      </c>
      <c r="K11479" t="s">
        <v>24</v>
      </c>
    </row>
    <row r="11480" spans="1:11" x14ac:dyDescent="0.25">
      <c r="A11480">
        <v>60390</v>
      </c>
      <c r="B11480" s="1">
        <v>45635</v>
      </c>
      <c r="C11480" t="s">
        <v>24034</v>
      </c>
      <c r="D11480" t="s">
        <v>24035</v>
      </c>
      <c r="E11480" s="1">
        <v>43345</v>
      </c>
      <c r="F11480" t="s">
        <v>39</v>
      </c>
      <c r="G11480" t="s">
        <v>40</v>
      </c>
      <c r="H11480">
        <v>5300108</v>
      </c>
      <c r="I11480" t="s">
        <v>22</v>
      </c>
      <c r="J11480" t="s">
        <v>29</v>
      </c>
      <c r="K11480" t="s">
        <v>24</v>
      </c>
    </row>
    <row r="11481" spans="1:11" x14ac:dyDescent="0.25">
      <c r="A11481">
        <v>58195</v>
      </c>
      <c r="B11481" s="1">
        <v>45422</v>
      </c>
      <c r="C11481" t="s">
        <v>24036</v>
      </c>
      <c r="D11481" t="s">
        <v>24037</v>
      </c>
      <c r="E11481" s="1">
        <v>45356</v>
      </c>
      <c r="F11481" t="s">
        <v>184</v>
      </c>
      <c r="G11481" t="s">
        <v>905</v>
      </c>
      <c r="H11481">
        <v>5201108</v>
      </c>
      <c r="I11481" t="s">
        <v>22</v>
      </c>
      <c r="J11481" t="s">
        <v>29</v>
      </c>
      <c r="K11481" t="s">
        <v>24</v>
      </c>
    </row>
    <row r="11482" spans="1:11" x14ac:dyDescent="0.25">
      <c r="A11482">
        <v>31917</v>
      </c>
      <c r="B11482" s="1">
        <v>42391</v>
      </c>
      <c r="C11482" t="s">
        <v>24038</v>
      </c>
      <c r="D11482" t="s">
        <v>24039</v>
      </c>
      <c r="E11482" s="1">
        <v>38789</v>
      </c>
      <c r="F11482" t="s">
        <v>20</v>
      </c>
      <c r="G11482" t="s">
        <v>21</v>
      </c>
      <c r="H11482">
        <v>3304557</v>
      </c>
      <c r="I11482" t="s">
        <v>22</v>
      </c>
      <c r="J11482" t="s">
        <v>23</v>
      </c>
      <c r="K11482" t="s">
        <v>24</v>
      </c>
    </row>
    <row r="11483" spans="1:11" x14ac:dyDescent="0.25">
      <c r="A11483">
        <v>16295</v>
      </c>
      <c r="B11483" s="1">
        <v>40156</v>
      </c>
      <c r="C11483" t="s">
        <v>24040</v>
      </c>
      <c r="D11483" t="s">
        <v>24041</v>
      </c>
      <c r="E11483" s="1">
        <v>40021</v>
      </c>
      <c r="F11483" t="s">
        <v>32</v>
      </c>
      <c r="G11483" t="s">
        <v>33</v>
      </c>
      <c r="H11483">
        <v>3509502</v>
      </c>
      <c r="I11483" t="s">
        <v>22</v>
      </c>
      <c r="J11483" t="s">
        <v>29</v>
      </c>
      <c r="K11483" t="s">
        <v>24</v>
      </c>
    </row>
    <row r="11484" spans="1:11" x14ac:dyDescent="0.25">
      <c r="A11484">
        <v>65358</v>
      </c>
      <c r="B11484" s="1">
        <v>46218</v>
      </c>
      <c r="C11484" t="s">
        <v>24042</v>
      </c>
      <c r="D11484" t="s">
        <v>24043</v>
      </c>
      <c r="E11484" s="1">
        <v>44390</v>
      </c>
      <c r="F11484" t="s">
        <v>32</v>
      </c>
      <c r="G11484" t="s">
        <v>36</v>
      </c>
      <c r="H11484">
        <v>3550308</v>
      </c>
      <c r="I11484" t="s">
        <v>15</v>
      </c>
      <c r="J11484" t="s">
        <v>29</v>
      </c>
      <c r="K11484" t="s">
        <v>17</v>
      </c>
    </row>
    <row r="11485" spans="1:11" x14ac:dyDescent="0.25">
      <c r="A11485">
        <v>27639</v>
      </c>
      <c r="B11485" s="1">
        <v>41886</v>
      </c>
      <c r="C11485" t="s">
        <v>24044</v>
      </c>
      <c r="D11485" t="s">
        <v>24045</v>
      </c>
      <c r="E11485" s="1">
        <v>41156</v>
      </c>
      <c r="F11485" t="s">
        <v>20</v>
      </c>
      <c r="G11485" t="s">
        <v>21</v>
      </c>
      <c r="H11485">
        <v>3304557</v>
      </c>
      <c r="I11485" t="s">
        <v>22</v>
      </c>
      <c r="J11485" t="s">
        <v>29</v>
      </c>
      <c r="K11485" t="s">
        <v>24</v>
      </c>
    </row>
    <row r="11486" spans="1:11" x14ac:dyDescent="0.25">
      <c r="A11486">
        <v>15677</v>
      </c>
      <c r="B11486" s="1">
        <v>39993</v>
      </c>
      <c r="C11486" t="s">
        <v>24046</v>
      </c>
      <c r="D11486" t="s">
        <v>24047</v>
      </c>
      <c r="E11486" s="1">
        <v>39423</v>
      </c>
      <c r="F11486" t="s">
        <v>32</v>
      </c>
      <c r="G11486" t="s">
        <v>36</v>
      </c>
      <c r="H11486">
        <v>3550308</v>
      </c>
      <c r="I11486" t="s">
        <v>531</v>
      </c>
      <c r="J11486" t="s">
        <v>29</v>
      </c>
      <c r="K11486" t="s">
        <v>17</v>
      </c>
    </row>
    <row r="11487" spans="1:11" x14ac:dyDescent="0.25">
      <c r="A11487">
        <v>31658</v>
      </c>
      <c r="B11487" s="1">
        <v>42352</v>
      </c>
      <c r="C11487" t="s">
        <v>24048</v>
      </c>
      <c r="D11487" t="s">
        <v>24049</v>
      </c>
      <c r="E11487" s="1">
        <v>42332</v>
      </c>
      <c r="F11487" t="s">
        <v>32</v>
      </c>
      <c r="G11487" t="s">
        <v>36</v>
      </c>
      <c r="H11487">
        <v>3550308</v>
      </c>
      <c r="I11487" t="s">
        <v>22</v>
      </c>
      <c r="J11487" t="s">
        <v>29</v>
      </c>
      <c r="K11487" t="s">
        <v>24</v>
      </c>
    </row>
    <row r="11488" spans="1:11" x14ac:dyDescent="0.25">
      <c r="A11488">
        <v>43083</v>
      </c>
      <c r="B11488" s="1">
        <v>43619</v>
      </c>
      <c r="C11488" t="s">
        <v>24050</v>
      </c>
      <c r="D11488" t="s">
        <v>24051</v>
      </c>
      <c r="E11488" s="1">
        <v>43592</v>
      </c>
      <c r="F11488" t="s">
        <v>32</v>
      </c>
      <c r="G11488" t="s">
        <v>36</v>
      </c>
      <c r="H11488">
        <v>3550308</v>
      </c>
      <c r="I11488" t="s">
        <v>22</v>
      </c>
      <c r="J11488" t="s">
        <v>29</v>
      </c>
      <c r="K11488" t="s">
        <v>24</v>
      </c>
    </row>
    <row r="11489" spans="1:11" x14ac:dyDescent="0.25">
      <c r="A11489">
        <v>5923</v>
      </c>
      <c r="B11489" s="1">
        <v>38882</v>
      </c>
      <c r="C11489" t="s">
        <v>24052</v>
      </c>
      <c r="D11489" t="s">
        <v>24053</v>
      </c>
      <c r="E11489" s="1">
        <v>31048</v>
      </c>
      <c r="F11489" t="s">
        <v>43</v>
      </c>
      <c r="G11489" t="s">
        <v>4494</v>
      </c>
      <c r="H11489">
        <v>3162500</v>
      </c>
      <c r="I11489" t="s">
        <v>22</v>
      </c>
      <c r="J11489" t="s">
        <v>29</v>
      </c>
      <c r="K11489" t="s">
        <v>24</v>
      </c>
    </row>
    <row r="11490" spans="1:11" x14ac:dyDescent="0.25">
      <c r="A11490">
        <v>61072</v>
      </c>
      <c r="B11490" s="1">
        <v>45706</v>
      </c>
      <c r="C11490" t="s">
        <v>24054</v>
      </c>
      <c r="D11490" t="s">
        <v>24055</v>
      </c>
      <c r="E11490" s="1">
        <v>45490</v>
      </c>
      <c r="F11490" t="s">
        <v>114</v>
      </c>
      <c r="G11490" t="s">
        <v>115</v>
      </c>
      <c r="H11490">
        <v>2611606</v>
      </c>
      <c r="I11490" t="s">
        <v>22</v>
      </c>
      <c r="J11490" t="s">
        <v>29</v>
      </c>
      <c r="K11490" t="s">
        <v>24</v>
      </c>
    </row>
    <row r="11491" spans="1:11" x14ac:dyDescent="0.25">
      <c r="A11491">
        <v>62193</v>
      </c>
      <c r="B11491" s="1">
        <v>45805</v>
      </c>
      <c r="C11491" t="s">
        <v>24056</v>
      </c>
      <c r="D11491" t="s">
        <v>24057</v>
      </c>
      <c r="E11491" s="1">
        <v>45589</v>
      </c>
      <c r="F11491" t="s">
        <v>20</v>
      </c>
      <c r="G11491" t="s">
        <v>21</v>
      </c>
      <c r="H11491">
        <v>3304557</v>
      </c>
      <c r="I11491" t="s">
        <v>22</v>
      </c>
      <c r="J11491" t="s">
        <v>29</v>
      </c>
      <c r="K11491" t="s">
        <v>24</v>
      </c>
    </row>
    <row r="11492" spans="1:11" x14ac:dyDescent="0.25">
      <c r="A11492">
        <v>60723</v>
      </c>
      <c r="B11492" s="1">
        <v>45673</v>
      </c>
      <c r="C11492" t="s">
        <v>24058</v>
      </c>
      <c r="D11492" t="s">
        <v>24059</v>
      </c>
      <c r="E11492" s="1">
        <v>45645</v>
      </c>
      <c r="F11492" t="s">
        <v>13</v>
      </c>
      <c r="G11492" t="s">
        <v>259</v>
      </c>
      <c r="H11492">
        <v>4113700</v>
      </c>
      <c r="I11492" t="s">
        <v>22</v>
      </c>
      <c r="J11492" t="s">
        <v>29</v>
      </c>
      <c r="K11492" t="s">
        <v>24</v>
      </c>
    </row>
    <row r="11493" spans="1:11" x14ac:dyDescent="0.25">
      <c r="A11493">
        <v>64301</v>
      </c>
      <c r="B11493" s="1">
        <v>46063</v>
      </c>
      <c r="C11493" t="s">
        <v>24060</v>
      </c>
      <c r="D11493" t="s">
        <v>24061</v>
      </c>
      <c r="E11493" s="1">
        <v>44707</v>
      </c>
      <c r="F11493" t="s">
        <v>20</v>
      </c>
      <c r="G11493" t="s">
        <v>21</v>
      </c>
      <c r="H11493">
        <v>3304557</v>
      </c>
      <c r="I11493" t="s">
        <v>22</v>
      </c>
      <c r="J11493" t="s">
        <v>23</v>
      </c>
      <c r="K11493" t="s">
        <v>24</v>
      </c>
    </row>
    <row r="11494" spans="1:11" x14ac:dyDescent="0.25">
      <c r="A11494">
        <v>64131</v>
      </c>
      <c r="B11494" s="1">
        <v>46049</v>
      </c>
      <c r="C11494" t="s">
        <v>24062</v>
      </c>
      <c r="D11494" t="s">
        <v>24063</v>
      </c>
      <c r="E11494" s="1">
        <v>45996</v>
      </c>
      <c r="F11494" t="s">
        <v>13</v>
      </c>
      <c r="G11494" t="s">
        <v>72</v>
      </c>
      <c r="H11494">
        <v>4106902</v>
      </c>
      <c r="I11494" t="s">
        <v>22</v>
      </c>
      <c r="J11494" t="s">
        <v>29</v>
      </c>
      <c r="K11494" t="s">
        <v>24</v>
      </c>
    </row>
    <row r="11495" spans="1:11" x14ac:dyDescent="0.25">
      <c r="A11495">
        <v>15818</v>
      </c>
      <c r="B11495" s="1">
        <v>40022</v>
      </c>
      <c r="C11495" t="s">
        <v>24064</v>
      </c>
      <c r="D11495" t="s">
        <v>24065</v>
      </c>
      <c r="E11495" s="1">
        <v>40004</v>
      </c>
      <c r="F11495" t="s">
        <v>27</v>
      </c>
      <c r="G11495" t="s">
        <v>730</v>
      </c>
      <c r="H11495">
        <v>4209102</v>
      </c>
      <c r="I11495" t="s">
        <v>22</v>
      </c>
      <c r="J11495" t="s">
        <v>29</v>
      </c>
      <c r="K11495" t="s">
        <v>24</v>
      </c>
    </row>
    <row r="11496" spans="1:11" x14ac:dyDescent="0.25">
      <c r="A11496">
        <v>42142</v>
      </c>
      <c r="B11496" s="1">
        <v>43500</v>
      </c>
      <c r="C11496" t="s">
        <v>24066</v>
      </c>
      <c r="D11496" t="s">
        <v>24067</v>
      </c>
      <c r="E11496" s="1">
        <v>40563</v>
      </c>
      <c r="F11496" t="s">
        <v>32</v>
      </c>
      <c r="G11496" t="s">
        <v>36</v>
      </c>
      <c r="H11496">
        <v>3550308</v>
      </c>
      <c r="I11496" t="s">
        <v>15</v>
      </c>
      <c r="J11496" t="s">
        <v>29</v>
      </c>
      <c r="K11496" t="s">
        <v>17</v>
      </c>
    </row>
    <row r="11497" spans="1:11" x14ac:dyDescent="0.25">
      <c r="A11497">
        <v>52809</v>
      </c>
      <c r="B11497" s="1">
        <v>44967</v>
      </c>
      <c r="C11497" t="s">
        <v>24068</v>
      </c>
      <c r="D11497" t="s">
        <v>24069</v>
      </c>
      <c r="E11497" s="1">
        <v>41400</v>
      </c>
      <c r="F11497" t="s">
        <v>39</v>
      </c>
      <c r="G11497" t="s">
        <v>40</v>
      </c>
      <c r="H11497">
        <v>5300108</v>
      </c>
      <c r="I11497" t="s">
        <v>22</v>
      </c>
      <c r="J11497" t="s">
        <v>29</v>
      </c>
      <c r="K11497" t="s">
        <v>24</v>
      </c>
    </row>
    <row r="11498" spans="1:11" x14ac:dyDescent="0.25">
      <c r="A11498">
        <v>61721</v>
      </c>
      <c r="B11498" s="1">
        <v>45769</v>
      </c>
      <c r="C11498" t="s">
        <v>24070</v>
      </c>
      <c r="D11498" t="s">
        <v>24071</v>
      </c>
      <c r="E11498" s="1">
        <v>45708</v>
      </c>
      <c r="F11498" t="s">
        <v>13</v>
      </c>
      <c r="G11498" t="s">
        <v>15480</v>
      </c>
      <c r="H11498">
        <v>4104006</v>
      </c>
      <c r="I11498" t="s">
        <v>22</v>
      </c>
      <c r="J11498" t="s">
        <v>29</v>
      </c>
      <c r="K11498" t="s">
        <v>24</v>
      </c>
    </row>
    <row r="11499" spans="1:11" x14ac:dyDescent="0.25">
      <c r="A11499">
        <v>21956</v>
      </c>
      <c r="B11499" s="1">
        <v>41099</v>
      </c>
      <c r="C11499" t="s">
        <v>24072</v>
      </c>
      <c r="D11499" t="s">
        <v>24073</v>
      </c>
      <c r="E11499" s="1">
        <v>40983</v>
      </c>
      <c r="F11499" t="s">
        <v>43</v>
      </c>
      <c r="G11499" t="s">
        <v>56</v>
      </c>
      <c r="H11499">
        <v>3106200</v>
      </c>
      <c r="I11499" t="s">
        <v>22</v>
      </c>
      <c r="J11499" t="s">
        <v>23</v>
      </c>
      <c r="K11499" t="s">
        <v>24</v>
      </c>
    </row>
    <row r="11500" spans="1:11" x14ac:dyDescent="0.25">
      <c r="A11500">
        <v>59043</v>
      </c>
      <c r="B11500" s="1">
        <v>45524</v>
      </c>
      <c r="C11500" t="s">
        <v>24074</v>
      </c>
      <c r="D11500" t="s">
        <v>24075</v>
      </c>
      <c r="E11500" s="1">
        <v>44466</v>
      </c>
      <c r="F11500" t="s">
        <v>32</v>
      </c>
      <c r="G11500" t="s">
        <v>36</v>
      </c>
      <c r="H11500">
        <v>3550308</v>
      </c>
      <c r="I11500" t="s">
        <v>22</v>
      </c>
      <c r="J11500" t="s">
        <v>29</v>
      </c>
      <c r="K11500" t="s">
        <v>24</v>
      </c>
    </row>
    <row r="11501" spans="1:11" x14ac:dyDescent="0.25">
      <c r="A11501">
        <v>51861</v>
      </c>
      <c r="B11501" s="1">
        <v>44788</v>
      </c>
      <c r="C11501" t="s">
        <v>24076</v>
      </c>
      <c r="D11501" t="s">
        <v>24077</v>
      </c>
      <c r="E11501" s="1">
        <v>44694</v>
      </c>
      <c r="F11501" t="s">
        <v>43</v>
      </c>
      <c r="G11501" t="s">
        <v>56</v>
      </c>
      <c r="H11501">
        <v>3106200</v>
      </c>
      <c r="I11501" t="s">
        <v>22</v>
      </c>
      <c r="J11501" t="s">
        <v>29</v>
      </c>
      <c r="K11501" t="s">
        <v>24</v>
      </c>
    </row>
    <row r="11502" spans="1:11" x14ac:dyDescent="0.25">
      <c r="A11502">
        <v>58941</v>
      </c>
      <c r="B11502" s="1">
        <v>45513</v>
      </c>
      <c r="C11502" t="s">
        <v>24078</v>
      </c>
      <c r="D11502" t="s">
        <v>24079</v>
      </c>
      <c r="E11502" s="1">
        <v>45303</v>
      </c>
      <c r="F11502" t="s">
        <v>20</v>
      </c>
      <c r="G11502" t="s">
        <v>21</v>
      </c>
      <c r="H11502">
        <v>3304557</v>
      </c>
      <c r="I11502" t="s">
        <v>22</v>
      </c>
      <c r="J11502" t="s">
        <v>29</v>
      </c>
      <c r="K11502" t="s">
        <v>24</v>
      </c>
    </row>
    <row r="11503" spans="1:11" x14ac:dyDescent="0.25">
      <c r="A11503">
        <v>58515</v>
      </c>
      <c r="B11503" s="1">
        <v>45463</v>
      </c>
      <c r="C11503" t="s">
        <v>24080</v>
      </c>
      <c r="D11503" t="s">
        <v>24081</v>
      </c>
      <c r="E11503" s="1">
        <v>43242</v>
      </c>
      <c r="F11503" t="s">
        <v>43</v>
      </c>
      <c r="G11503" t="s">
        <v>1091</v>
      </c>
      <c r="H11503">
        <v>3170206</v>
      </c>
      <c r="I11503" t="s">
        <v>22</v>
      </c>
      <c r="J11503" t="s">
        <v>29</v>
      </c>
      <c r="K11503" t="s">
        <v>24</v>
      </c>
    </row>
    <row r="11504" spans="1:11" x14ac:dyDescent="0.25">
      <c r="A11504">
        <v>54715</v>
      </c>
      <c r="B11504" s="1">
        <v>45173</v>
      </c>
      <c r="C11504" t="s">
        <v>24082</v>
      </c>
      <c r="D11504" t="s">
        <v>24083</v>
      </c>
      <c r="E11504" s="1">
        <v>43171</v>
      </c>
      <c r="F11504" t="s">
        <v>32</v>
      </c>
      <c r="G11504" t="s">
        <v>36</v>
      </c>
      <c r="H11504">
        <v>3550308</v>
      </c>
      <c r="I11504" t="s">
        <v>22</v>
      </c>
      <c r="J11504" t="s">
        <v>29</v>
      </c>
      <c r="K11504" t="s">
        <v>24</v>
      </c>
    </row>
    <row r="11505" spans="1:11" x14ac:dyDescent="0.25">
      <c r="A11505">
        <v>58405</v>
      </c>
      <c r="B11505" s="1">
        <v>45448</v>
      </c>
      <c r="C11505" t="s">
        <v>24084</v>
      </c>
      <c r="D11505" t="s">
        <v>24085</v>
      </c>
      <c r="E11505" s="1">
        <v>40634</v>
      </c>
      <c r="F11505" t="s">
        <v>32</v>
      </c>
      <c r="G11505" t="s">
        <v>36</v>
      </c>
      <c r="H11505">
        <v>3550308</v>
      </c>
      <c r="I11505" t="s">
        <v>22</v>
      </c>
      <c r="J11505" t="s">
        <v>29</v>
      </c>
      <c r="K11505" t="s">
        <v>24</v>
      </c>
    </row>
    <row r="11506" spans="1:11" x14ac:dyDescent="0.25">
      <c r="A11506">
        <v>61646</v>
      </c>
      <c r="B11506" s="1">
        <v>45758</v>
      </c>
      <c r="C11506" t="s">
        <v>24086</v>
      </c>
      <c r="D11506" t="s">
        <v>24087</v>
      </c>
      <c r="E11506" s="1">
        <v>41421</v>
      </c>
      <c r="F11506" t="s">
        <v>114</v>
      </c>
      <c r="G11506" t="s">
        <v>115</v>
      </c>
      <c r="H11506">
        <v>2611606</v>
      </c>
      <c r="I11506" t="s">
        <v>22</v>
      </c>
      <c r="J11506" t="s">
        <v>29</v>
      </c>
      <c r="K11506" t="s">
        <v>24</v>
      </c>
    </row>
    <row r="11507" spans="1:11" x14ac:dyDescent="0.25">
      <c r="A11507">
        <v>49587</v>
      </c>
      <c r="B11507" s="1">
        <v>44460</v>
      </c>
      <c r="C11507" t="s">
        <v>24088</v>
      </c>
      <c r="D11507" t="s">
        <v>24089</v>
      </c>
      <c r="E11507" s="1">
        <v>44267</v>
      </c>
      <c r="F11507" t="s">
        <v>184</v>
      </c>
      <c r="G11507" t="s">
        <v>905</v>
      </c>
      <c r="H11507">
        <v>5201108</v>
      </c>
      <c r="I11507" t="s">
        <v>15</v>
      </c>
      <c r="J11507" t="s">
        <v>16</v>
      </c>
      <c r="K11507" t="s">
        <v>17</v>
      </c>
    </row>
    <row r="11508" spans="1:11" x14ac:dyDescent="0.25">
      <c r="A11508">
        <v>52455</v>
      </c>
      <c r="B11508" s="1">
        <v>44896</v>
      </c>
      <c r="C11508" t="s">
        <v>24090</v>
      </c>
      <c r="D11508" t="s">
        <v>24091</v>
      </c>
      <c r="E11508" s="1">
        <v>44017</v>
      </c>
      <c r="F11508" t="s">
        <v>43</v>
      </c>
      <c r="G11508" t="s">
        <v>24092</v>
      </c>
      <c r="H11508">
        <v>3163102</v>
      </c>
      <c r="I11508" t="s">
        <v>22</v>
      </c>
      <c r="J11508" t="s">
        <v>16</v>
      </c>
      <c r="K11508" t="s">
        <v>24</v>
      </c>
    </row>
    <row r="11509" spans="1:11" x14ac:dyDescent="0.25">
      <c r="A11509">
        <v>52851</v>
      </c>
      <c r="B11509" s="1">
        <v>44974</v>
      </c>
      <c r="C11509" t="s">
        <v>24093</v>
      </c>
      <c r="D11509" t="s">
        <v>24094</v>
      </c>
      <c r="E11509" s="1">
        <v>34860</v>
      </c>
      <c r="F11509" t="s">
        <v>20</v>
      </c>
      <c r="G11509" t="s">
        <v>21</v>
      </c>
      <c r="H11509">
        <v>3304557</v>
      </c>
      <c r="I11509" t="s">
        <v>531</v>
      </c>
      <c r="J11509" t="s">
        <v>5158</v>
      </c>
      <c r="K11509" t="s">
        <v>17</v>
      </c>
    </row>
    <row r="11510" spans="1:11" x14ac:dyDescent="0.25">
      <c r="A11510">
        <v>53330</v>
      </c>
      <c r="B11510" s="1">
        <v>45055</v>
      </c>
      <c r="C11510" t="s">
        <v>24095</v>
      </c>
      <c r="D11510" t="s">
        <v>24096</v>
      </c>
      <c r="E11510" s="1">
        <v>43997</v>
      </c>
      <c r="F11510" t="s">
        <v>32</v>
      </c>
      <c r="G11510" t="s">
        <v>36</v>
      </c>
      <c r="H11510">
        <v>3550308</v>
      </c>
      <c r="I11510" t="s">
        <v>22</v>
      </c>
      <c r="J11510" t="s">
        <v>29</v>
      </c>
      <c r="K11510" t="s">
        <v>24</v>
      </c>
    </row>
    <row r="11511" spans="1:11" x14ac:dyDescent="0.25">
      <c r="A11511">
        <v>49637</v>
      </c>
      <c r="B11511" s="1">
        <v>44466</v>
      </c>
      <c r="C11511" t="s">
        <v>24097</v>
      </c>
      <c r="D11511" t="s">
        <v>24098</v>
      </c>
      <c r="E11511" s="1">
        <v>42515</v>
      </c>
      <c r="F11511" t="s">
        <v>152</v>
      </c>
      <c r="G11511" t="s">
        <v>250</v>
      </c>
      <c r="H11511">
        <v>4317509</v>
      </c>
      <c r="I11511" t="s">
        <v>22</v>
      </c>
      <c r="J11511" t="s">
        <v>16</v>
      </c>
      <c r="K11511" t="s">
        <v>24</v>
      </c>
    </row>
    <row r="11512" spans="1:11" x14ac:dyDescent="0.25">
      <c r="A11512">
        <v>50601</v>
      </c>
      <c r="B11512" s="1">
        <v>44616</v>
      </c>
      <c r="C11512" t="s">
        <v>24099</v>
      </c>
      <c r="D11512" t="s">
        <v>24100</v>
      </c>
      <c r="E11512" s="1">
        <v>43635</v>
      </c>
      <c r="F11512" t="s">
        <v>32</v>
      </c>
      <c r="G11512" t="s">
        <v>36</v>
      </c>
      <c r="H11512">
        <v>3550308</v>
      </c>
      <c r="I11512" t="s">
        <v>22</v>
      </c>
      <c r="J11512" t="s">
        <v>560</v>
      </c>
      <c r="K11512" t="s">
        <v>24</v>
      </c>
    </row>
    <row r="11513" spans="1:11" x14ac:dyDescent="0.25">
      <c r="A11513">
        <v>51649</v>
      </c>
      <c r="B11513" s="1">
        <v>44762</v>
      </c>
      <c r="C11513" t="s">
        <v>24101</v>
      </c>
      <c r="D11513" t="s">
        <v>24102</v>
      </c>
      <c r="E11513" s="1">
        <v>44648</v>
      </c>
      <c r="F11513" t="s">
        <v>32</v>
      </c>
      <c r="G11513" t="s">
        <v>36</v>
      </c>
      <c r="H11513">
        <v>3550308</v>
      </c>
      <c r="I11513" t="s">
        <v>22</v>
      </c>
      <c r="J11513" t="s">
        <v>29</v>
      </c>
      <c r="K11513" t="s">
        <v>24</v>
      </c>
    </row>
    <row r="11514" spans="1:11" x14ac:dyDescent="0.25">
      <c r="A11514">
        <v>48967</v>
      </c>
      <c r="B11514" s="1">
        <v>44386</v>
      </c>
      <c r="C11514" t="s">
        <v>24103</v>
      </c>
      <c r="D11514" t="s">
        <v>24104</v>
      </c>
      <c r="E11514" s="1">
        <v>44371</v>
      </c>
      <c r="F11514" t="s">
        <v>32</v>
      </c>
      <c r="G11514" t="s">
        <v>36</v>
      </c>
      <c r="H11514">
        <v>3550308</v>
      </c>
      <c r="I11514" t="s">
        <v>22</v>
      </c>
      <c r="J11514" t="s">
        <v>29</v>
      </c>
      <c r="K11514" t="s">
        <v>24</v>
      </c>
    </row>
    <row r="11515" spans="1:11" x14ac:dyDescent="0.25">
      <c r="A11515">
        <v>52028</v>
      </c>
      <c r="B11515" s="1">
        <v>44812</v>
      </c>
      <c r="C11515" t="s">
        <v>24105</v>
      </c>
      <c r="D11515" t="s">
        <v>24106</v>
      </c>
      <c r="E11515" s="1">
        <v>43745</v>
      </c>
      <c r="F11515" t="s">
        <v>27</v>
      </c>
      <c r="G11515" t="s">
        <v>234</v>
      </c>
      <c r="H11515">
        <v>4205407</v>
      </c>
      <c r="I11515" t="s">
        <v>22</v>
      </c>
      <c r="J11515" t="s">
        <v>29</v>
      </c>
      <c r="K11515" t="s">
        <v>24</v>
      </c>
    </row>
    <row r="11516" spans="1:11" x14ac:dyDescent="0.25">
      <c r="A11516">
        <v>52228</v>
      </c>
      <c r="B11516" s="1">
        <v>44858</v>
      </c>
      <c r="C11516" t="s">
        <v>24107</v>
      </c>
      <c r="D11516" t="s">
        <v>24108</v>
      </c>
      <c r="E11516" s="1">
        <v>44489</v>
      </c>
      <c r="F11516" t="s">
        <v>32</v>
      </c>
      <c r="G11516" t="s">
        <v>487</v>
      </c>
      <c r="H11516">
        <v>3554102</v>
      </c>
      <c r="I11516" t="s">
        <v>15</v>
      </c>
      <c r="J11516" t="s">
        <v>29</v>
      </c>
      <c r="K11516" t="s">
        <v>17</v>
      </c>
    </row>
    <row r="11517" spans="1:11" x14ac:dyDescent="0.25">
      <c r="A11517">
        <v>35302</v>
      </c>
      <c r="B11517" s="1">
        <v>42768</v>
      </c>
      <c r="C11517" t="s">
        <v>24109</v>
      </c>
      <c r="D11517" t="s">
        <v>24110</v>
      </c>
      <c r="E11517" s="1">
        <v>36515</v>
      </c>
      <c r="F11517" t="s">
        <v>20</v>
      </c>
      <c r="G11517" t="s">
        <v>21</v>
      </c>
      <c r="H11517">
        <v>3304557</v>
      </c>
      <c r="I11517" t="s">
        <v>22</v>
      </c>
      <c r="J11517" t="s">
        <v>23</v>
      </c>
      <c r="K11517" t="s">
        <v>24</v>
      </c>
    </row>
    <row r="11518" spans="1:11" x14ac:dyDescent="0.25">
      <c r="A11518">
        <v>58071</v>
      </c>
      <c r="B11518" s="1">
        <v>45411</v>
      </c>
      <c r="C11518" t="s">
        <v>24111</v>
      </c>
      <c r="D11518" t="s">
        <v>24112</v>
      </c>
      <c r="E11518" s="1">
        <v>43271</v>
      </c>
      <c r="F11518" t="s">
        <v>114</v>
      </c>
      <c r="G11518" t="s">
        <v>115</v>
      </c>
      <c r="H11518">
        <v>2611606</v>
      </c>
      <c r="I11518" t="s">
        <v>22</v>
      </c>
      <c r="J11518" t="s">
        <v>29</v>
      </c>
      <c r="K11518" t="s">
        <v>24</v>
      </c>
    </row>
    <row r="11519" spans="1:11" x14ac:dyDescent="0.25">
      <c r="A11519">
        <v>33440</v>
      </c>
      <c r="B11519" s="1">
        <v>42551</v>
      </c>
      <c r="C11519" t="s">
        <v>24113</v>
      </c>
      <c r="D11519" t="s">
        <v>24114</v>
      </c>
      <c r="E11519" s="1">
        <v>42095</v>
      </c>
      <c r="F11519" t="s">
        <v>32</v>
      </c>
      <c r="G11519" t="s">
        <v>36</v>
      </c>
      <c r="H11519">
        <v>3550308</v>
      </c>
      <c r="I11519" t="s">
        <v>22</v>
      </c>
      <c r="J11519" t="s">
        <v>29</v>
      </c>
      <c r="K11519" t="s">
        <v>24</v>
      </c>
    </row>
    <row r="11520" spans="1:11" x14ac:dyDescent="0.25">
      <c r="A11520">
        <v>53937</v>
      </c>
      <c r="B11520" s="1">
        <v>45107</v>
      </c>
      <c r="C11520" t="s">
        <v>24115</v>
      </c>
      <c r="D11520" t="s">
        <v>24116</v>
      </c>
      <c r="E11520" s="1">
        <v>44587</v>
      </c>
      <c r="F11520" t="s">
        <v>20</v>
      </c>
      <c r="G11520" t="s">
        <v>330</v>
      </c>
      <c r="H11520">
        <v>3304904</v>
      </c>
      <c r="I11520" t="s">
        <v>22</v>
      </c>
      <c r="J11520" t="s">
        <v>29</v>
      </c>
      <c r="K11520" t="s">
        <v>24</v>
      </c>
    </row>
    <row r="11521" spans="1:11" x14ac:dyDescent="0.25">
      <c r="A11521">
        <v>60463</v>
      </c>
      <c r="B11521" s="1">
        <v>45639</v>
      </c>
      <c r="C11521" t="s">
        <v>24117</v>
      </c>
      <c r="D11521" t="s">
        <v>24118</v>
      </c>
      <c r="E11521" s="1">
        <v>44355</v>
      </c>
      <c r="F11521" t="s">
        <v>32</v>
      </c>
      <c r="G11521" t="s">
        <v>36</v>
      </c>
      <c r="H11521">
        <v>3550308</v>
      </c>
      <c r="I11521" t="s">
        <v>22</v>
      </c>
      <c r="J11521" t="s">
        <v>29</v>
      </c>
      <c r="K11521" t="s">
        <v>24</v>
      </c>
    </row>
    <row r="11522" spans="1:11" x14ac:dyDescent="0.25">
      <c r="A11522">
        <v>46203</v>
      </c>
      <c r="B11522" s="1">
        <v>44040</v>
      </c>
      <c r="C11522" t="s">
        <v>24119</v>
      </c>
      <c r="D11522" t="s">
        <v>24120</v>
      </c>
      <c r="E11522" s="1">
        <v>41058</v>
      </c>
      <c r="F11522" t="s">
        <v>32</v>
      </c>
      <c r="G11522" t="s">
        <v>36</v>
      </c>
      <c r="H11522">
        <v>3550308</v>
      </c>
      <c r="I11522" t="s">
        <v>22</v>
      </c>
      <c r="J11522" t="s">
        <v>29</v>
      </c>
      <c r="K11522" t="s">
        <v>24</v>
      </c>
    </row>
    <row r="11523" spans="1:11" x14ac:dyDescent="0.25">
      <c r="A11523">
        <v>31080</v>
      </c>
      <c r="B11523" s="1">
        <v>42272</v>
      </c>
      <c r="C11523" t="s">
        <v>24121</v>
      </c>
      <c r="D11523" t="s">
        <v>24122</v>
      </c>
      <c r="E11523" s="1">
        <v>42227</v>
      </c>
      <c r="F11523" t="s">
        <v>32</v>
      </c>
      <c r="G11523" t="s">
        <v>36</v>
      </c>
      <c r="H11523">
        <v>3550308</v>
      </c>
      <c r="I11523" t="s">
        <v>22</v>
      </c>
      <c r="J11523" t="s">
        <v>29</v>
      </c>
      <c r="K11523" t="s">
        <v>24</v>
      </c>
    </row>
    <row r="11524" spans="1:11" x14ac:dyDescent="0.25">
      <c r="A11524">
        <v>48954</v>
      </c>
      <c r="B11524" s="1">
        <v>44386</v>
      </c>
      <c r="C11524" t="s">
        <v>24123</v>
      </c>
      <c r="D11524" t="s">
        <v>24124</v>
      </c>
      <c r="E11524" s="1">
        <v>44293</v>
      </c>
      <c r="F11524" t="s">
        <v>32</v>
      </c>
      <c r="G11524" t="s">
        <v>36</v>
      </c>
      <c r="H11524">
        <v>3550308</v>
      </c>
      <c r="I11524" t="s">
        <v>22</v>
      </c>
      <c r="J11524" t="s">
        <v>29</v>
      </c>
      <c r="K11524" t="s">
        <v>24</v>
      </c>
    </row>
    <row r="11525" spans="1:11" x14ac:dyDescent="0.25">
      <c r="A11525">
        <v>60566</v>
      </c>
      <c r="B11525" s="1">
        <v>45650</v>
      </c>
      <c r="C11525" t="s">
        <v>24125</v>
      </c>
      <c r="D11525" t="s">
        <v>24126</v>
      </c>
      <c r="E11525" s="1">
        <v>42341</v>
      </c>
      <c r="F11525" t="s">
        <v>13</v>
      </c>
      <c r="G11525" t="s">
        <v>72</v>
      </c>
      <c r="H11525">
        <v>4106902</v>
      </c>
      <c r="I11525" t="s">
        <v>22</v>
      </c>
      <c r="J11525" t="s">
        <v>29</v>
      </c>
      <c r="K11525" t="s">
        <v>24</v>
      </c>
    </row>
    <row r="11526" spans="1:11" x14ac:dyDescent="0.25">
      <c r="A11526">
        <v>32959</v>
      </c>
      <c r="B11526" s="1">
        <v>42502</v>
      </c>
      <c r="C11526" t="s">
        <v>24127</v>
      </c>
      <c r="D11526" t="s">
        <v>24128</v>
      </c>
      <c r="E11526" s="1">
        <v>42158</v>
      </c>
      <c r="F11526" t="s">
        <v>20</v>
      </c>
      <c r="G11526" t="s">
        <v>21</v>
      </c>
      <c r="H11526">
        <v>3304557</v>
      </c>
      <c r="I11526" t="s">
        <v>22</v>
      </c>
      <c r="J11526" t="s">
        <v>23</v>
      </c>
      <c r="K11526" t="s">
        <v>24</v>
      </c>
    </row>
    <row r="11527" spans="1:11" x14ac:dyDescent="0.25">
      <c r="A11527">
        <v>54937</v>
      </c>
      <c r="B11527" s="1">
        <v>45184</v>
      </c>
      <c r="C11527" t="s">
        <v>24129</v>
      </c>
      <c r="D11527" t="s">
        <v>24130</v>
      </c>
      <c r="E11527" s="1">
        <v>38979</v>
      </c>
      <c r="F11527" t="s">
        <v>152</v>
      </c>
      <c r="G11527" t="s">
        <v>162</v>
      </c>
      <c r="H11527">
        <v>4314902</v>
      </c>
      <c r="I11527" t="s">
        <v>22</v>
      </c>
      <c r="J11527" t="s">
        <v>29</v>
      </c>
      <c r="K11527" t="s">
        <v>24</v>
      </c>
    </row>
    <row r="11528" spans="1:11" x14ac:dyDescent="0.25">
      <c r="A11528">
        <v>4479</v>
      </c>
      <c r="B11528" s="1">
        <v>38554</v>
      </c>
      <c r="C11528" t="s">
        <v>24131</v>
      </c>
      <c r="D11528" t="s">
        <v>24132</v>
      </c>
      <c r="E11528" s="1">
        <v>35832</v>
      </c>
      <c r="F11528" t="s">
        <v>20</v>
      </c>
      <c r="G11528" t="s">
        <v>21</v>
      </c>
      <c r="H11528">
        <v>3304557</v>
      </c>
      <c r="I11528" t="s">
        <v>22</v>
      </c>
      <c r="J11528" t="s">
        <v>23</v>
      </c>
      <c r="K11528" t="s">
        <v>24</v>
      </c>
    </row>
    <row r="11529" spans="1:11" x14ac:dyDescent="0.25">
      <c r="A11529">
        <v>60221</v>
      </c>
      <c r="B11529" s="1">
        <v>45624</v>
      </c>
      <c r="C11529" t="s">
        <v>24133</v>
      </c>
      <c r="D11529" t="s">
        <v>24134</v>
      </c>
      <c r="E11529" s="1">
        <v>34880</v>
      </c>
      <c r="F11529" t="s">
        <v>32</v>
      </c>
      <c r="G11529" t="s">
        <v>4395</v>
      </c>
      <c r="H11529">
        <v>3556453</v>
      </c>
      <c r="I11529" t="s">
        <v>22</v>
      </c>
      <c r="J11529" t="s">
        <v>29</v>
      </c>
      <c r="K11529" t="s">
        <v>24</v>
      </c>
    </row>
    <row r="11530" spans="1:11" x14ac:dyDescent="0.25">
      <c r="A11530">
        <v>55579</v>
      </c>
      <c r="B11530" s="1">
        <v>45215</v>
      </c>
      <c r="C11530" t="s">
        <v>24135</v>
      </c>
      <c r="D11530" t="s">
        <v>24136</v>
      </c>
      <c r="E11530" s="1">
        <v>45175</v>
      </c>
      <c r="F11530" t="s">
        <v>20</v>
      </c>
      <c r="G11530" t="s">
        <v>21</v>
      </c>
      <c r="H11530">
        <v>3304557</v>
      </c>
      <c r="I11530" t="s">
        <v>22</v>
      </c>
      <c r="J11530" t="s">
        <v>29</v>
      </c>
      <c r="K11530" t="s">
        <v>24</v>
      </c>
    </row>
    <row r="11531" spans="1:11" x14ac:dyDescent="0.25">
      <c r="A11531">
        <v>64605</v>
      </c>
      <c r="B11531" s="1">
        <v>46106</v>
      </c>
      <c r="C11531" t="s">
        <v>24137</v>
      </c>
      <c r="D11531" t="s">
        <v>24138</v>
      </c>
      <c r="E11531" s="1">
        <v>46065</v>
      </c>
      <c r="F11531" t="s">
        <v>20</v>
      </c>
      <c r="G11531" t="s">
        <v>264</v>
      </c>
      <c r="H11531">
        <v>3303302</v>
      </c>
      <c r="I11531" t="s">
        <v>22</v>
      </c>
      <c r="J11531" t="s">
        <v>29</v>
      </c>
      <c r="K11531" t="s">
        <v>24</v>
      </c>
    </row>
    <row r="11532" spans="1:11" x14ac:dyDescent="0.25">
      <c r="A11532">
        <v>56717</v>
      </c>
      <c r="B11532" s="1">
        <v>45264</v>
      </c>
      <c r="C11532" t="s">
        <v>24139</v>
      </c>
      <c r="D11532" t="s">
        <v>24140</v>
      </c>
      <c r="E11532" s="1">
        <v>44109</v>
      </c>
      <c r="F11532" t="s">
        <v>32</v>
      </c>
      <c r="G11532" t="s">
        <v>36</v>
      </c>
      <c r="H11532">
        <v>3550308</v>
      </c>
      <c r="I11532" t="s">
        <v>22</v>
      </c>
      <c r="J11532" t="s">
        <v>29</v>
      </c>
      <c r="K11532" t="s">
        <v>24</v>
      </c>
    </row>
    <row r="11533" spans="1:11" x14ac:dyDescent="0.25">
      <c r="A11533">
        <v>62714</v>
      </c>
      <c r="B11533" s="1">
        <v>45869</v>
      </c>
      <c r="C11533" t="s">
        <v>24141</v>
      </c>
      <c r="D11533" t="s">
        <v>24142</v>
      </c>
      <c r="E11533" s="1">
        <v>40092</v>
      </c>
      <c r="F11533" t="s">
        <v>20</v>
      </c>
      <c r="G11533" t="s">
        <v>264</v>
      </c>
      <c r="H11533">
        <v>3303302</v>
      </c>
      <c r="I11533" t="s">
        <v>22</v>
      </c>
      <c r="J11533" t="s">
        <v>29</v>
      </c>
      <c r="K11533" t="s">
        <v>24</v>
      </c>
    </row>
    <row r="11534" spans="1:11" x14ac:dyDescent="0.25">
      <c r="A11534">
        <v>51515</v>
      </c>
      <c r="B11534" s="1">
        <v>44740</v>
      </c>
      <c r="C11534" t="s">
        <v>24143</v>
      </c>
      <c r="D11534" t="s">
        <v>24144</v>
      </c>
      <c r="E11534" s="1">
        <v>44158</v>
      </c>
      <c r="F11534" t="s">
        <v>32</v>
      </c>
      <c r="G11534" t="s">
        <v>381</v>
      </c>
      <c r="H11534">
        <v>3543402</v>
      </c>
      <c r="I11534" t="s">
        <v>22</v>
      </c>
      <c r="J11534" t="s">
        <v>29</v>
      </c>
      <c r="K11534" t="s">
        <v>24</v>
      </c>
    </row>
    <row r="11535" spans="1:11" x14ac:dyDescent="0.25">
      <c r="A11535">
        <v>49520</v>
      </c>
      <c r="B11535" s="1">
        <v>44453</v>
      </c>
      <c r="C11535" t="s">
        <v>24145</v>
      </c>
      <c r="D11535" t="s">
        <v>24146</v>
      </c>
      <c r="E11535" s="1">
        <v>43550</v>
      </c>
      <c r="F11535" t="s">
        <v>20</v>
      </c>
      <c r="G11535" t="s">
        <v>21</v>
      </c>
      <c r="H11535">
        <v>3304557</v>
      </c>
      <c r="I11535" t="s">
        <v>22</v>
      </c>
      <c r="J11535" t="s">
        <v>560</v>
      </c>
      <c r="K11535" t="s">
        <v>24</v>
      </c>
    </row>
    <row r="11536" spans="1:11" x14ac:dyDescent="0.25">
      <c r="A11536">
        <v>49006</v>
      </c>
      <c r="B11536" s="1">
        <v>44392</v>
      </c>
      <c r="C11536" t="s">
        <v>24147</v>
      </c>
      <c r="D11536" t="s">
        <v>24148</v>
      </c>
      <c r="E11536" s="1">
        <v>43391</v>
      </c>
      <c r="F11536" t="s">
        <v>32</v>
      </c>
      <c r="G11536" t="s">
        <v>435</v>
      </c>
      <c r="H11536">
        <v>3525904</v>
      </c>
      <c r="I11536" t="s">
        <v>22</v>
      </c>
      <c r="J11536" t="s">
        <v>16</v>
      </c>
      <c r="K11536" t="s">
        <v>24</v>
      </c>
    </row>
    <row r="11537" spans="1:11" x14ac:dyDescent="0.25">
      <c r="A11537">
        <v>48973</v>
      </c>
      <c r="B11537" s="1">
        <v>44389</v>
      </c>
      <c r="C11537" t="s">
        <v>24149</v>
      </c>
      <c r="D11537" t="s">
        <v>24150</v>
      </c>
      <c r="E11537" s="1">
        <v>44272</v>
      </c>
      <c r="F11537" t="s">
        <v>604</v>
      </c>
      <c r="G11537" t="s">
        <v>1059</v>
      </c>
      <c r="H11537">
        <v>1302603</v>
      </c>
      <c r="I11537" t="s">
        <v>15</v>
      </c>
      <c r="J11537" t="s">
        <v>29</v>
      </c>
      <c r="K11537" t="s">
        <v>17</v>
      </c>
    </row>
    <row r="11538" spans="1:11" x14ac:dyDescent="0.25">
      <c r="A11538">
        <v>34468</v>
      </c>
      <c r="B11538" s="1">
        <v>42667</v>
      </c>
      <c r="C11538" t="s">
        <v>24151</v>
      </c>
      <c r="D11538" t="s">
        <v>24152</v>
      </c>
      <c r="E11538" s="1">
        <v>41569</v>
      </c>
      <c r="F11538" t="s">
        <v>20</v>
      </c>
      <c r="G11538" t="s">
        <v>21</v>
      </c>
      <c r="H11538">
        <v>3304557</v>
      </c>
      <c r="I11538" t="s">
        <v>22</v>
      </c>
      <c r="J11538" t="s">
        <v>29</v>
      </c>
      <c r="K11538" t="s">
        <v>24</v>
      </c>
    </row>
    <row r="11539" spans="1:11" x14ac:dyDescent="0.25">
      <c r="A11539">
        <v>1193</v>
      </c>
      <c r="B11539" s="1">
        <v>37718</v>
      </c>
      <c r="C11539" t="s">
        <v>24153</v>
      </c>
      <c r="D11539" t="s">
        <v>24154</v>
      </c>
      <c r="E11539" s="1">
        <v>36824</v>
      </c>
      <c r="F11539" t="s">
        <v>32</v>
      </c>
      <c r="G11539" t="s">
        <v>14400</v>
      </c>
      <c r="H11539">
        <v>3526704</v>
      </c>
      <c r="I11539" t="s">
        <v>15</v>
      </c>
      <c r="J11539" t="s">
        <v>29</v>
      </c>
      <c r="K11539" t="s">
        <v>17</v>
      </c>
    </row>
    <row r="11540" spans="1:11" x14ac:dyDescent="0.25">
      <c r="A11540">
        <v>60599</v>
      </c>
      <c r="B11540" s="1">
        <v>45660</v>
      </c>
      <c r="C11540" t="s">
        <v>24155</v>
      </c>
      <c r="D11540" t="s">
        <v>24156</v>
      </c>
      <c r="E11540" s="1">
        <v>45377</v>
      </c>
      <c r="F11540" t="s">
        <v>120</v>
      </c>
      <c r="G11540" t="s">
        <v>159</v>
      </c>
      <c r="H11540">
        <v>2927408</v>
      </c>
      <c r="I11540" t="s">
        <v>22</v>
      </c>
      <c r="J11540" t="s">
        <v>29</v>
      </c>
      <c r="K11540" t="s">
        <v>24</v>
      </c>
    </row>
    <row r="11541" spans="1:11" x14ac:dyDescent="0.25">
      <c r="A11541">
        <v>50473</v>
      </c>
      <c r="B11541" s="1">
        <v>44600</v>
      </c>
      <c r="C11541" t="s">
        <v>24157</v>
      </c>
      <c r="D11541" t="s">
        <v>24158</v>
      </c>
      <c r="E11541" s="1">
        <v>36049</v>
      </c>
      <c r="F11541" t="s">
        <v>20</v>
      </c>
      <c r="G11541" t="s">
        <v>21</v>
      </c>
      <c r="H11541">
        <v>3304557</v>
      </c>
      <c r="I11541" t="s">
        <v>22</v>
      </c>
      <c r="J11541" t="s">
        <v>23</v>
      </c>
      <c r="K11541" t="s">
        <v>24</v>
      </c>
    </row>
    <row r="11542" spans="1:11" x14ac:dyDescent="0.25">
      <c r="A11542">
        <v>55383</v>
      </c>
      <c r="B11542" s="1">
        <v>45202</v>
      </c>
      <c r="C11542" t="s">
        <v>24159</v>
      </c>
      <c r="D11542" t="s">
        <v>24160</v>
      </c>
      <c r="E11542" s="1">
        <v>44579</v>
      </c>
      <c r="F11542" t="s">
        <v>20</v>
      </c>
      <c r="G11542" t="s">
        <v>264</v>
      </c>
      <c r="H11542">
        <v>3303302</v>
      </c>
      <c r="I11542" t="s">
        <v>22</v>
      </c>
      <c r="J11542" t="s">
        <v>29</v>
      </c>
      <c r="K11542" t="s">
        <v>24</v>
      </c>
    </row>
    <row r="11543" spans="1:11" x14ac:dyDescent="0.25">
      <c r="A11543">
        <v>50493</v>
      </c>
      <c r="B11543" s="1">
        <v>44602</v>
      </c>
      <c r="C11543" t="s">
        <v>24161</v>
      </c>
      <c r="D11543" t="s">
        <v>24162</v>
      </c>
      <c r="E11543" s="1">
        <v>41399</v>
      </c>
      <c r="F11543" t="s">
        <v>20</v>
      </c>
      <c r="G11543" t="s">
        <v>21</v>
      </c>
      <c r="H11543">
        <v>3304557</v>
      </c>
      <c r="I11543" t="s">
        <v>22</v>
      </c>
      <c r="J11543" t="s">
        <v>29</v>
      </c>
      <c r="K11543" t="s">
        <v>24</v>
      </c>
    </row>
    <row r="11544" spans="1:11" x14ac:dyDescent="0.25">
      <c r="A11544">
        <v>45114</v>
      </c>
      <c r="B11544" s="1">
        <v>43874</v>
      </c>
      <c r="C11544" t="s">
        <v>24163</v>
      </c>
      <c r="D11544" t="s">
        <v>24164</v>
      </c>
      <c r="E11544" s="1">
        <v>41128</v>
      </c>
      <c r="F11544" t="s">
        <v>32</v>
      </c>
      <c r="G11544" t="s">
        <v>36</v>
      </c>
      <c r="H11544">
        <v>3550308</v>
      </c>
      <c r="I11544" t="s">
        <v>22</v>
      </c>
      <c r="J11544" t="s">
        <v>29</v>
      </c>
      <c r="K11544" t="s">
        <v>24</v>
      </c>
    </row>
    <row r="11545" spans="1:11" x14ac:dyDescent="0.25">
      <c r="A11545">
        <v>19843</v>
      </c>
      <c r="B11545" s="1">
        <v>40820</v>
      </c>
      <c r="C11545" t="s">
        <v>24165</v>
      </c>
      <c r="D11545" t="s">
        <v>24166</v>
      </c>
      <c r="E11545" s="1">
        <v>39650</v>
      </c>
      <c r="F11545" t="s">
        <v>39</v>
      </c>
      <c r="G11545" t="s">
        <v>40</v>
      </c>
      <c r="H11545">
        <v>5300108</v>
      </c>
      <c r="I11545" t="s">
        <v>22</v>
      </c>
      <c r="J11545" t="s">
        <v>29</v>
      </c>
      <c r="K11545" t="s">
        <v>24</v>
      </c>
    </row>
    <row r="11546" spans="1:11" x14ac:dyDescent="0.25">
      <c r="A11546">
        <v>5275</v>
      </c>
      <c r="B11546" s="1">
        <v>38721</v>
      </c>
      <c r="C11546" t="s">
        <v>24167</v>
      </c>
      <c r="D11546" t="s">
        <v>24168</v>
      </c>
      <c r="E11546" s="1">
        <v>38506</v>
      </c>
      <c r="F11546" t="s">
        <v>20</v>
      </c>
      <c r="G11546" t="s">
        <v>21</v>
      </c>
      <c r="H11546">
        <v>3304557</v>
      </c>
      <c r="I11546" t="s">
        <v>22</v>
      </c>
      <c r="J11546" t="s">
        <v>29</v>
      </c>
      <c r="K11546" t="s">
        <v>24</v>
      </c>
    </row>
    <row r="11547" spans="1:11" x14ac:dyDescent="0.25">
      <c r="A11547">
        <v>55158</v>
      </c>
      <c r="B11547" s="1">
        <v>45194</v>
      </c>
      <c r="C11547" t="s">
        <v>24169</v>
      </c>
      <c r="D11547" t="s">
        <v>24170</v>
      </c>
      <c r="E11547" s="1">
        <v>44449</v>
      </c>
      <c r="F11547" t="s">
        <v>20</v>
      </c>
      <c r="G11547" t="s">
        <v>21</v>
      </c>
      <c r="H11547">
        <v>3304557</v>
      </c>
      <c r="I11547" t="s">
        <v>22</v>
      </c>
      <c r="J11547" t="s">
        <v>29</v>
      </c>
      <c r="K11547" t="s">
        <v>24</v>
      </c>
    </row>
    <row r="11548" spans="1:11" x14ac:dyDescent="0.25">
      <c r="A11548">
        <v>52371</v>
      </c>
      <c r="B11548" s="1">
        <v>44882</v>
      </c>
      <c r="C11548" t="s">
        <v>24171</v>
      </c>
      <c r="D11548" t="s">
        <v>24172</v>
      </c>
      <c r="E11548" s="1">
        <v>44868</v>
      </c>
      <c r="F11548" t="s">
        <v>1680</v>
      </c>
      <c r="G11548" t="s">
        <v>1681</v>
      </c>
      <c r="H11548">
        <v>5002704</v>
      </c>
      <c r="I11548" t="s">
        <v>22</v>
      </c>
      <c r="J11548" t="s">
        <v>29</v>
      </c>
      <c r="K11548" t="s">
        <v>24</v>
      </c>
    </row>
    <row r="11549" spans="1:11" x14ac:dyDescent="0.25">
      <c r="A11549">
        <v>18561</v>
      </c>
      <c r="B11549" s="1">
        <v>40640</v>
      </c>
      <c r="C11549" t="s">
        <v>24173</v>
      </c>
      <c r="D11549" t="s">
        <v>24174</v>
      </c>
      <c r="E11549" s="1">
        <v>39651</v>
      </c>
      <c r="F11549" t="s">
        <v>32</v>
      </c>
      <c r="G11549" t="s">
        <v>36</v>
      </c>
      <c r="H11549">
        <v>3550308</v>
      </c>
      <c r="I11549" t="s">
        <v>22</v>
      </c>
      <c r="J11549" t="s">
        <v>29</v>
      </c>
      <c r="K11549" t="s">
        <v>24</v>
      </c>
    </row>
    <row r="11550" spans="1:11" x14ac:dyDescent="0.25">
      <c r="A11550">
        <v>65542</v>
      </c>
      <c r="B11550" s="1">
        <v>46240</v>
      </c>
      <c r="C11550" t="s">
        <v>24175</v>
      </c>
      <c r="D11550" t="s">
        <v>24176</v>
      </c>
      <c r="E11550" s="1">
        <v>41817</v>
      </c>
      <c r="F11550" t="s">
        <v>20</v>
      </c>
      <c r="G11550" t="s">
        <v>21</v>
      </c>
      <c r="H11550">
        <v>3304557</v>
      </c>
      <c r="I11550" t="s">
        <v>22</v>
      </c>
      <c r="J11550" t="s">
        <v>23</v>
      </c>
      <c r="K11550" t="s">
        <v>24</v>
      </c>
    </row>
    <row r="11551" spans="1:11" x14ac:dyDescent="0.25">
      <c r="A11551">
        <v>50668</v>
      </c>
      <c r="B11551" s="1">
        <v>44627</v>
      </c>
      <c r="C11551" t="s">
        <v>24177</v>
      </c>
      <c r="D11551" t="s">
        <v>24178</v>
      </c>
      <c r="E11551" s="1">
        <v>42571</v>
      </c>
      <c r="F11551" t="s">
        <v>20</v>
      </c>
      <c r="G11551" t="s">
        <v>21</v>
      </c>
      <c r="H11551">
        <v>3304557</v>
      </c>
      <c r="I11551" t="s">
        <v>22</v>
      </c>
      <c r="J11551" t="s">
        <v>29</v>
      </c>
      <c r="K11551" t="s">
        <v>24</v>
      </c>
    </row>
    <row r="11552" spans="1:11" x14ac:dyDescent="0.25">
      <c r="A11552">
        <v>44267</v>
      </c>
      <c r="B11552" s="1">
        <v>43746</v>
      </c>
      <c r="C11552" t="s">
        <v>24179</v>
      </c>
      <c r="D11552" t="s">
        <v>24180</v>
      </c>
      <c r="E11552" s="1">
        <v>42654</v>
      </c>
      <c r="F11552" t="s">
        <v>120</v>
      </c>
      <c r="G11552" t="s">
        <v>159</v>
      </c>
      <c r="H11552">
        <v>2927408</v>
      </c>
      <c r="I11552" t="s">
        <v>22</v>
      </c>
      <c r="J11552" t="s">
        <v>29</v>
      </c>
      <c r="K11552" t="s">
        <v>24</v>
      </c>
    </row>
    <row r="11553" spans="1:11" x14ac:dyDescent="0.25">
      <c r="A11553">
        <v>42542</v>
      </c>
      <c r="B11553" s="1">
        <v>43545</v>
      </c>
      <c r="C11553" t="s">
        <v>24181</v>
      </c>
      <c r="D11553" t="s">
        <v>24182</v>
      </c>
      <c r="E11553" s="1">
        <v>40784</v>
      </c>
      <c r="F11553" t="s">
        <v>3104</v>
      </c>
      <c r="G11553" t="s">
        <v>3105</v>
      </c>
      <c r="H11553">
        <v>1400100</v>
      </c>
      <c r="I11553" t="s">
        <v>22</v>
      </c>
      <c r="J11553" t="s">
        <v>29</v>
      </c>
      <c r="K11553" t="s">
        <v>24</v>
      </c>
    </row>
    <row r="11554" spans="1:11" x14ac:dyDescent="0.25">
      <c r="A11554">
        <v>57544</v>
      </c>
      <c r="B11554" s="1">
        <v>45349</v>
      </c>
      <c r="C11554" t="s">
        <v>24183</v>
      </c>
      <c r="D11554" t="s">
        <v>24184</v>
      </c>
      <c r="E11554" s="1">
        <v>45146</v>
      </c>
      <c r="F11554" t="s">
        <v>120</v>
      </c>
      <c r="G11554" t="s">
        <v>1483</v>
      </c>
      <c r="H11554">
        <v>2918001</v>
      </c>
      <c r="I11554" t="s">
        <v>22</v>
      </c>
      <c r="J11554" t="s">
        <v>29</v>
      </c>
      <c r="K11554" t="s">
        <v>24</v>
      </c>
    </row>
    <row r="11555" spans="1:11" x14ac:dyDescent="0.25">
      <c r="A11555">
        <v>51519</v>
      </c>
      <c r="B11555" s="1">
        <v>44740</v>
      </c>
      <c r="C11555" t="s">
        <v>24185</v>
      </c>
      <c r="D11555" t="s">
        <v>24186</v>
      </c>
      <c r="E11555" s="1">
        <v>44687</v>
      </c>
      <c r="F11555" t="s">
        <v>20</v>
      </c>
      <c r="G11555" t="s">
        <v>9672</v>
      </c>
      <c r="H11555">
        <v>3305505</v>
      </c>
      <c r="I11555" t="s">
        <v>22</v>
      </c>
      <c r="J11555" t="s">
        <v>29</v>
      </c>
      <c r="K11555" t="s">
        <v>24</v>
      </c>
    </row>
    <row r="11556" spans="1:11" x14ac:dyDescent="0.25">
      <c r="A11556">
        <v>33173</v>
      </c>
      <c r="B11556" s="1">
        <v>42527</v>
      </c>
      <c r="C11556" t="s">
        <v>24187</v>
      </c>
      <c r="D11556" t="s">
        <v>24188</v>
      </c>
      <c r="E11556" s="1">
        <v>40095</v>
      </c>
      <c r="F11556" t="s">
        <v>32</v>
      </c>
      <c r="G11556" t="s">
        <v>36</v>
      </c>
      <c r="H11556">
        <v>3550308</v>
      </c>
      <c r="I11556" t="s">
        <v>22</v>
      </c>
      <c r="J11556" t="s">
        <v>29</v>
      </c>
      <c r="K11556" t="s">
        <v>24</v>
      </c>
    </row>
    <row r="11557" spans="1:11" x14ac:dyDescent="0.25">
      <c r="A11557">
        <v>52124</v>
      </c>
      <c r="B11557" s="1">
        <v>44833</v>
      </c>
      <c r="C11557" t="s">
        <v>24189</v>
      </c>
      <c r="D11557" t="s">
        <v>24190</v>
      </c>
      <c r="E11557" s="1">
        <v>44354</v>
      </c>
      <c r="F11557" t="s">
        <v>20</v>
      </c>
      <c r="G11557" t="s">
        <v>1580</v>
      </c>
      <c r="H11557">
        <v>3305802</v>
      </c>
      <c r="I11557" t="s">
        <v>22</v>
      </c>
      <c r="J11557" t="s">
        <v>29</v>
      </c>
      <c r="K11557" t="s">
        <v>24</v>
      </c>
    </row>
    <row r="11558" spans="1:11" x14ac:dyDescent="0.25">
      <c r="A11558">
        <v>48944</v>
      </c>
      <c r="B11558" s="1">
        <v>44385</v>
      </c>
      <c r="C11558" t="s">
        <v>24191</v>
      </c>
      <c r="D11558" t="s">
        <v>24192</v>
      </c>
      <c r="E11558" s="1">
        <v>42949</v>
      </c>
      <c r="F11558" t="s">
        <v>27</v>
      </c>
      <c r="G11558" t="s">
        <v>658</v>
      </c>
      <c r="H11558">
        <v>4204806</v>
      </c>
      <c r="I11558" t="s">
        <v>22</v>
      </c>
      <c r="J11558" t="s">
        <v>560</v>
      </c>
      <c r="K11558" t="s">
        <v>24</v>
      </c>
    </row>
    <row r="11559" spans="1:11" x14ac:dyDescent="0.25">
      <c r="A11559">
        <v>61524</v>
      </c>
      <c r="B11559" s="1">
        <v>45749</v>
      </c>
      <c r="C11559" t="s">
        <v>24193</v>
      </c>
      <c r="D11559" t="s">
        <v>24194</v>
      </c>
      <c r="E11559" s="1">
        <v>43462</v>
      </c>
      <c r="F11559" t="s">
        <v>32</v>
      </c>
      <c r="G11559" t="s">
        <v>36</v>
      </c>
      <c r="H11559">
        <v>3550308</v>
      </c>
      <c r="I11559" t="s">
        <v>22</v>
      </c>
      <c r="J11559" t="s">
        <v>16</v>
      </c>
      <c r="K11559" t="s">
        <v>24</v>
      </c>
    </row>
    <row r="11560" spans="1:11" x14ac:dyDescent="0.25">
      <c r="A11560">
        <v>56516</v>
      </c>
      <c r="B11560" s="1">
        <v>45251</v>
      </c>
      <c r="C11560" t="s">
        <v>24195</v>
      </c>
      <c r="D11560" t="s">
        <v>24196</v>
      </c>
      <c r="E11560" s="1">
        <v>43536</v>
      </c>
      <c r="F11560" t="s">
        <v>20</v>
      </c>
      <c r="G11560" t="s">
        <v>21</v>
      </c>
      <c r="H11560">
        <v>3304557</v>
      </c>
      <c r="I11560" t="s">
        <v>15</v>
      </c>
      <c r="J11560" t="s">
        <v>16</v>
      </c>
      <c r="K11560" t="s">
        <v>17</v>
      </c>
    </row>
    <row r="11561" spans="1:11" x14ac:dyDescent="0.25">
      <c r="A11561">
        <v>55116</v>
      </c>
      <c r="B11561" s="1">
        <v>45191</v>
      </c>
      <c r="C11561" t="s">
        <v>24197</v>
      </c>
      <c r="D11561" t="s">
        <v>24198</v>
      </c>
      <c r="E11561" s="1">
        <v>45099</v>
      </c>
      <c r="F11561" t="s">
        <v>20</v>
      </c>
      <c r="G11561" t="s">
        <v>21</v>
      </c>
      <c r="H11561">
        <v>3304557</v>
      </c>
      <c r="I11561" t="s">
        <v>22</v>
      </c>
      <c r="J11561" t="s">
        <v>29</v>
      </c>
      <c r="K11561" t="s">
        <v>24</v>
      </c>
    </row>
    <row r="11562" spans="1:11" x14ac:dyDescent="0.25">
      <c r="A11562">
        <v>57458</v>
      </c>
      <c r="B11562" s="1">
        <v>45341</v>
      </c>
      <c r="C11562" t="s">
        <v>24199</v>
      </c>
      <c r="D11562" t="s">
        <v>24200</v>
      </c>
      <c r="E11562" s="1">
        <v>43852</v>
      </c>
      <c r="F11562" t="s">
        <v>27</v>
      </c>
      <c r="G11562" t="s">
        <v>28</v>
      </c>
      <c r="H11562">
        <v>4202404</v>
      </c>
      <c r="I11562" t="s">
        <v>22</v>
      </c>
      <c r="J11562" t="s">
        <v>29</v>
      </c>
      <c r="K11562" t="s">
        <v>24</v>
      </c>
    </row>
    <row r="11563" spans="1:11" x14ac:dyDescent="0.25">
      <c r="A11563">
        <v>50520</v>
      </c>
      <c r="B11563" s="1">
        <v>44607</v>
      </c>
      <c r="C11563" t="s">
        <v>24201</v>
      </c>
      <c r="D11563" t="s">
        <v>24202</v>
      </c>
      <c r="E11563" s="1">
        <v>44244</v>
      </c>
      <c r="F11563" t="s">
        <v>32</v>
      </c>
      <c r="G11563" t="s">
        <v>36</v>
      </c>
      <c r="H11563">
        <v>3550308</v>
      </c>
      <c r="I11563" t="s">
        <v>22</v>
      </c>
      <c r="J11563" t="s">
        <v>16</v>
      </c>
      <c r="K11563" t="s">
        <v>24</v>
      </c>
    </row>
    <row r="11564" spans="1:11" x14ac:dyDescent="0.25">
      <c r="A11564">
        <v>46784</v>
      </c>
      <c r="B11564" s="1">
        <v>44103</v>
      </c>
      <c r="C11564" t="s">
        <v>24203</v>
      </c>
      <c r="D11564" t="s">
        <v>24204</v>
      </c>
      <c r="E11564" s="1">
        <v>43367</v>
      </c>
      <c r="F11564" t="s">
        <v>20</v>
      </c>
      <c r="G11564" t="s">
        <v>21</v>
      </c>
      <c r="H11564">
        <v>3304557</v>
      </c>
      <c r="I11564" t="s">
        <v>22</v>
      </c>
      <c r="J11564" t="s">
        <v>16</v>
      </c>
      <c r="K11564" t="s">
        <v>24</v>
      </c>
    </row>
    <row r="11565" spans="1:11" x14ac:dyDescent="0.25">
      <c r="A11565">
        <v>14760</v>
      </c>
      <c r="B11565" s="1">
        <v>39801</v>
      </c>
      <c r="C11565" t="s">
        <v>24205</v>
      </c>
      <c r="D11565" t="s">
        <v>24206</v>
      </c>
      <c r="E11565" s="1">
        <v>35040</v>
      </c>
      <c r="F11565" t="s">
        <v>20</v>
      </c>
      <c r="G11565" t="s">
        <v>21</v>
      </c>
      <c r="H11565">
        <v>3304557</v>
      </c>
      <c r="I11565" t="s">
        <v>22</v>
      </c>
      <c r="J11565" t="s">
        <v>29</v>
      </c>
      <c r="K11565" t="s">
        <v>24</v>
      </c>
    </row>
    <row r="11566" spans="1:11" x14ac:dyDescent="0.25">
      <c r="A11566">
        <v>49648</v>
      </c>
      <c r="B11566" s="1">
        <v>44467</v>
      </c>
      <c r="C11566" t="s">
        <v>24207</v>
      </c>
      <c r="D11566" t="s">
        <v>24208</v>
      </c>
      <c r="E11566" s="1">
        <v>44154</v>
      </c>
      <c r="F11566" t="s">
        <v>39</v>
      </c>
      <c r="G11566" t="s">
        <v>40</v>
      </c>
      <c r="H11566">
        <v>5300108</v>
      </c>
      <c r="I11566" t="s">
        <v>22</v>
      </c>
      <c r="J11566" t="s">
        <v>560</v>
      </c>
      <c r="K11566" t="s">
        <v>24</v>
      </c>
    </row>
    <row r="11567" spans="1:11" x14ac:dyDescent="0.25">
      <c r="A11567">
        <v>25743</v>
      </c>
      <c r="B11567" s="1">
        <v>41607</v>
      </c>
      <c r="C11567" t="s">
        <v>24209</v>
      </c>
      <c r="D11567" t="s">
        <v>24210</v>
      </c>
      <c r="E11567" s="1">
        <v>40858</v>
      </c>
      <c r="F11567" t="s">
        <v>32</v>
      </c>
      <c r="G11567" t="s">
        <v>36</v>
      </c>
      <c r="H11567">
        <v>3550308</v>
      </c>
      <c r="I11567" t="s">
        <v>22</v>
      </c>
      <c r="J11567" t="s">
        <v>29</v>
      </c>
      <c r="K11567" t="s">
        <v>24</v>
      </c>
    </row>
    <row r="11568" spans="1:11" x14ac:dyDescent="0.25">
      <c r="A11568">
        <v>64660</v>
      </c>
      <c r="B11568" s="1">
        <v>46111</v>
      </c>
      <c r="C11568" t="s">
        <v>24211</v>
      </c>
      <c r="D11568" t="s">
        <v>24212</v>
      </c>
      <c r="E11568" s="1">
        <v>43545</v>
      </c>
      <c r="F11568" t="s">
        <v>32</v>
      </c>
      <c r="G11568" t="s">
        <v>36</v>
      </c>
      <c r="H11568">
        <v>3550308</v>
      </c>
      <c r="I11568" t="s">
        <v>22</v>
      </c>
      <c r="J11568" t="s">
        <v>29</v>
      </c>
      <c r="K11568" t="s">
        <v>24</v>
      </c>
    </row>
    <row r="11569" spans="1:11" x14ac:dyDescent="0.25">
      <c r="A11569">
        <v>56727</v>
      </c>
      <c r="B11569" s="1">
        <v>45265</v>
      </c>
      <c r="C11569" t="s">
        <v>24213</v>
      </c>
      <c r="D11569" t="s">
        <v>24214</v>
      </c>
      <c r="E11569" s="1">
        <v>44888</v>
      </c>
      <c r="F11569" t="s">
        <v>120</v>
      </c>
      <c r="G11569" t="s">
        <v>844</v>
      </c>
      <c r="H11569">
        <v>2925303</v>
      </c>
      <c r="I11569" t="s">
        <v>531</v>
      </c>
      <c r="J11569" t="s">
        <v>16</v>
      </c>
      <c r="K11569" t="s">
        <v>17</v>
      </c>
    </row>
    <row r="11570" spans="1:11" x14ac:dyDescent="0.25">
      <c r="A11570">
        <v>29696</v>
      </c>
      <c r="B11570" s="1">
        <v>42110</v>
      </c>
      <c r="C11570" t="s">
        <v>24215</v>
      </c>
      <c r="D11570" t="s">
        <v>24216</v>
      </c>
      <c r="E11570" s="1">
        <v>41834</v>
      </c>
      <c r="F11570" t="s">
        <v>13</v>
      </c>
      <c r="G11570" t="s">
        <v>10933</v>
      </c>
      <c r="H11570">
        <v>4118501</v>
      </c>
      <c r="I11570" t="s">
        <v>22</v>
      </c>
      <c r="J11570" t="s">
        <v>16</v>
      </c>
      <c r="K11570" t="s">
        <v>24</v>
      </c>
    </row>
    <row r="11571" spans="1:11" x14ac:dyDescent="0.25">
      <c r="A11571">
        <v>51469</v>
      </c>
      <c r="B11571" s="1">
        <v>44732</v>
      </c>
      <c r="C11571" t="s">
        <v>24217</v>
      </c>
      <c r="D11571" t="s">
        <v>24218</v>
      </c>
      <c r="E11571" s="1">
        <v>42711</v>
      </c>
      <c r="F11571" t="s">
        <v>43</v>
      </c>
      <c r="G11571" t="s">
        <v>16646</v>
      </c>
      <c r="H11571">
        <v>3148004</v>
      </c>
      <c r="I11571" t="s">
        <v>15</v>
      </c>
      <c r="J11571" t="s">
        <v>16</v>
      </c>
      <c r="K11571" t="s">
        <v>17</v>
      </c>
    </row>
    <row r="11572" spans="1:11" x14ac:dyDescent="0.25">
      <c r="A11572">
        <v>56383</v>
      </c>
      <c r="B11572" s="1">
        <v>45244</v>
      </c>
      <c r="C11572" t="s">
        <v>24219</v>
      </c>
      <c r="D11572" t="s">
        <v>24220</v>
      </c>
      <c r="E11572" s="1">
        <v>44327</v>
      </c>
      <c r="F11572" t="s">
        <v>43</v>
      </c>
      <c r="G11572" t="s">
        <v>2131</v>
      </c>
      <c r="H11572">
        <v>3120904</v>
      </c>
      <c r="I11572" t="s">
        <v>22</v>
      </c>
      <c r="J11572" t="s">
        <v>16</v>
      </c>
      <c r="K11572" t="s">
        <v>24</v>
      </c>
    </row>
    <row r="11573" spans="1:11" x14ac:dyDescent="0.25">
      <c r="A11573">
        <v>63092</v>
      </c>
      <c r="B11573" s="1">
        <v>45904</v>
      </c>
      <c r="C11573" t="s">
        <v>24221</v>
      </c>
      <c r="D11573" t="s">
        <v>24222</v>
      </c>
      <c r="E11573" s="1">
        <v>44505</v>
      </c>
      <c r="F11573" t="s">
        <v>32</v>
      </c>
      <c r="G11573" t="s">
        <v>124</v>
      </c>
      <c r="H11573">
        <v>3547809</v>
      </c>
      <c r="I11573" t="s">
        <v>22</v>
      </c>
      <c r="J11573" t="s">
        <v>16</v>
      </c>
      <c r="K11573" t="s">
        <v>24</v>
      </c>
    </row>
    <row r="11574" spans="1:11" x14ac:dyDescent="0.25">
      <c r="A11574">
        <v>57091</v>
      </c>
      <c r="B11574" s="1">
        <v>45296</v>
      </c>
      <c r="C11574" t="s">
        <v>24223</v>
      </c>
      <c r="D11574" t="s">
        <v>24224</v>
      </c>
      <c r="E11574" s="1">
        <v>41562</v>
      </c>
      <c r="F11574" t="s">
        <v>152</v>
      </c>
      <c r="G11574" t="s">
        <v>2508</v>
      </c>
      <c r="H11574">
        <v>4311403</v>
      </c>
      <c r="I11574" t="s">
        <v>22</v>
      </c>
      <c r="J11574" t="s">
        <v>16</v>
      </c>
      <c r="K11574" t="s">
        <v>24</v>
      </c>
    </row>
    <row r="11575" spans="1:11" x14ac:dyDescent="0.25">
      <c r="A11575">
        <v>63129</v>
      </c>
      <c r="B11575" s="1">
        <v>45908</v>
      </c>
      <c r="C11575" t="s">
        <v>24225</v>
      </c>
      <c r="D11575" t="s">
        <v>24226</v>
      </c>
      <c r="E11575" s="1">
        <v>44358</v>
      </c>
      <c r="F11575" t="s">
        <v>75</v>
      </c>
      <c r="G11575" t="s">
        <v>76</v>
      </c>
      <c r="H11575">
        <v>2304400</v>
      </c>
      <c r="I11575" t="s">
        <v>22</v>
      </c>
      <c r="J11575" t="s">
        <v>16</v>
      </c>
      <c r="K11575" t="s">
        <v>24</v>
      </c>
    </row>
    <row r="11576" spans="1:11" x14ac:dyDescent="0.25">
      <c r="A11576">
        <v>50657</v>
      </c>
      <c r="B11576" s="1">
        <v>44627</v>
      </c>
      <c r="C11576" t="s">
        <v>24227</v>
      </c>
      <c r="D11576" t="s">
        <v>24228</v>
      </c>
      <c r="E11576" s="1">
        <v>44539</v>
      </c>
      <c r="F11576" t="s">
        <v>139</v>
      </c>
      <c r="G11576" t="s">
        <v>16462</v>
      </c>
      <c r="H11576">
        <v>3202207</v>
      </c>
      <c r="I11576" t="s">
        <v>22</v>
      </c>
      <c r="J11576" t="s">
        <v>16</v>
      </c>
      <c r="K11576" t="s">
        <v>24</v>
      </c>
    </row>
    <row r="11577" spans="1:11" x14ac:dyDescent="0.25">
      <c r="A11577">
        <v>56625</v>
      </c>
      <c r="B11577" s="1">
        <v>45258</v>
      </c>
      <c r="C11577" t="s">
        <v>24229</v>
      </c>
      <c r="D11577" t="s">
        <v>24230</v>
      </c>
      <c r="E11577" s="1">
        <v>44529</v>
      </c>
      <c r="F11577" t="s">
        <v>32</v>
      </c>
      <c r="G11577" t="s">
        <v>381</v>
      </c>
      <c r="H11577">
        <v>3543402</v>
      </c>
      <c r="I11577" t="s">
        <v>22</v>
      </c>
      <c r="J11577" t="s">
        <v>23</v>
      </c>
      <c r="K11577" t="s">
        <v>24</v>
      </c>
    </row>
    <row r="11578" spans="1:11" x14ac:dyDescent="0.25">
      <c r="A11578">
        <v>59476</v>
      </c>
      <c r="B11578" s="1">
        <v>45552</v>
      </c>
      <c r="C11578" t="s">
        <v>24231</v>
      </c>
      <c r="D11578" t="s">
        <v>24232</v>
      </c>
      <c r="E11578" s="1">
        <v>44180</v>
      </c>
      <c r="F11578" t="s">
        <v>32</v>
      </c>
      <c r="G11578" t="s">
        <v>36</v>
      </c>
      <c r="H11578">
        <v>3550308</v>
      </c>
      <c r="I11578" t="s">
        <v>15</v>
      </c>
      <c r="J11578" t="s">
        <v>16</v>
      </c>
      <c r="K11578" t="s">
        <v>17</v>
      </c>
    </row>
    <row r="11579" spans="1:11" x14ac:dyDescent="0.25">
      <c r="A11579">
        <v>64265</v>
      </c>
      <c r="B11579" s="1">
        <v>46059</v>
      </c>
      <c r="C11579" t="s">
        <v>24233</v>
      </c>
      <c r="D11579" t="s">
        <v>24234</v>
      </c>
      <c r="E11579" s="1">
        <v>44047</v>
      </c>
      <c r="F11579" t="s">
        <v>120</v>
      </c>
      <c r="G11579" t="s">
        <v>181</v>
      </c>
      <c r="H11579">
        <v>2933307</v>
      </c>
      <c r="I11579" t="s">
        <v>22</v>
      </c>
      <c r="J11579" t="s">
        <v>29</v>
      </c>
      <c r="K11579" t="s">
        <v>24</v>
      </c>
    </row>
    <row r="11580" spans="1:11" x14ac:dyDescent="0.25">
      <c r="A11580">
        <v>62199</v>
      </c>
      <c r="B11580" s="1">
        <v>45806</v>
      </c>
      <c r="C11580" t="s">
        <v>24235</v>
      </c>
      <c r="D11580" t="s">
        <v>24236</v>
      </c>
      <c r="E11580" s="1">
        <v>41212</v>
      </c>
      <c r="F11580" t="s">
        <v>120</v>
      </c>
      <c r="G11580" t="s">
        <v>159</v>
      </c>
      <c r="H11580">
        <v>2927408</v>
      </c>
      <c r="I11580" t="s">
        <v>22</v>
      </c>
      <c r="J11580" t="s">
        <v>16</v>
      </c>
      <c r="K11580" t="s">
        <v>24</v>
      </c>
    </row>
    <row r="11581" spans="1:11" x14ac:dyDescent="0.25">
      <c r="A11581">
        <v>27722</v>
      </c>
      <c r="B11581" s="1">
        <v>41900</v>
      </c>
      <c r="C11581" t="s">
        <v>24237</v>
      </c>
      <c r="D11581" t="s">
        <v>24238</v>
      </c>
      <c r="E11581" s="1">
        <v>40864</v>
      </c>
      <c r="F11581" t="s">
        <v>32</v>
      </c>
      <c r="G11581" t="s">
        <v>2176</v>
      </c>
      <c r="H11581">
        <v>3505708</v>
      </c>
      <c r="I11581" t="s">
        <v>22</v>
      </c>
      <c r="J11581" t="s">
        <v>29</v>
      </c>
      <c r="K11581" t="s">
        <v>24</v>
      </c>
    </row>
    <row r="11582" spans="1:11" x14ac:dyDescent="0.25">
      <c r="A11582">
        <v>55019</v>
      </c>
      <c r="B11582" s="1">
        <v>45188</v>
      </c>
      <c r="C11582" t="s">
        <v>24239</v>
      </c>
      <c r="D11582" t="s">
        <v>24240</v>
      </c>
      <c r="E11582" s="1">
        <v>42464</v>
      </c>
      <c r="F11582" t="s">
        <v>75</v>
      </c>
      <c r="G11582" t="s">
        <v>76</v>
      </c>
      <c r="H11582">
        <v>2304400</v>
      </c>
      <c r="I11582" t="s">
        <v>22</v>
      </c>
      <c r="J11582" t="s">
        <v>16</v>
      </c>
      <c r="K11582" t="s">
        <v>24</v>
      </c>
    </row>
    <row r="11583" spans="1:11" x14ac:dyDescent="0.25">
      <c r="A11583">
        <v>56554</v>
      </c>
      <c r="B11583" s="1">
        <v>45252</v>
      </c>
      <c r="C11583" t="s">
        <v>24241</v>
      </c>
      <c r="D11583" t="s">
        <v>24242</v>
      </c>
      <c r="E11583" s="1">
        <v>44705</v>
      </c>
      <c r="F11583" t="s">
        <v>114</v>
      </c>
      <c r="G11583" t="s">
        <v>2831</v>
      </c>
      <c r="H11583">
        <v>2610707</v>
      </c>
      <c r="I11583" t="s">
        <v>22</v>
      </c>
      <c r="J11583" t="s">
        <v>16</v>
      </c>
      <c r="K11583" t="s">
        <v>24</v>
      </c>
    </row>
    <row r="11584" spans="1:11" x14ac:dyDescent="0.25">
      <c r="A11584">
        <v>55478</v>
      </c>
      <c r="B11584" s="1">
        <v>45208</v>
      </c>
      <c r="C11584" t="s">
        <v>24243</v>
      </c>
      <c r="D11584" t="s">
        <v>24244</v>
      </c>
      <c r="E11584" s="1">
        <v>44243</v>
      </c>
      <c r="F11584" t="s">
        <v>27</v>
      </c>
      <c r="G11584" t="s">
        <v>208</v>
      </c>
      <c r="H11584">
        <v>4209300</v>
      </c>
      <c r="I11584" t="s">
        <v>22</v>
      </c>
      <c r="J11584" t="s">
        <v>16</v>
      </c>
      <c r="K11584" t="s">
        <v>24</v>
      </c>
    </row>
    <row r="11585" spans="1:11" x14ac:dyDescent="0.25">
      <c r="A11585">
        <v>50074</v>
      </c>
      <c r="B11585" s="1">
        <v>44532</v>
      </c>
      <c r="C11585" t="s">
        <v>24245</v>
      </c>
      <c r="D11585" t="s">
        <v>24246</v>
      </c>
      <c r="E11585" s="1">
        <v>42058</v>
      </c>
      <c r="F11585" t="s">
        <v>139</v>
      </c>
      <c r="G11585" t="s">
        <v>665</v>
      </c>
      <c r="H11585">
        <v>3205309</v>
      </c>
      <c r="I11585" t="s">
        <v>22</v>
      </c>
      <c r="J11585" t="s">
        <v>16</v>
      </c>
      <c r="K11585" t="s">
        <v>24</v>
      </c>
    </row>
    <row r="11586" spans="1:11" x14ac:dyDescent="0.25">
      <c r="A11586">
        <v>53301</v>
      </c>
      <c r="B11586" s="1">
        <v>45054</v>
      </c>
      <c r="C11586" t="s">
        <v>24247</v>
      </c>
      <c r="D11586" t="s">
        <v>24248</v>
      </c>
      <c r="E11586" s="1">
        <v>44090</v>
      </c>
      <c r="F11586" t="s">
        <v>43</v>
      </c>
      <c r="G11586" t="s">
        <v>56</v>
      </c>
      <c r="H11586">
        <v>3106200</v>
      </c>
      <c r="I11586" t="s">
        <v>22</v>
      </c>
      <c r="J11586" t="s">
        <v>16</v>
      </c>
      <c r="K11586" t="s">
        <v>24</v>
      </c>
    </row>
    <row r="11587" spans="1:11" x14ac:dyDescent="0.25">
      <c r="A11587">
        <v>53036</v>
      </c>
      <c r="B11587" s="1">
        <v>45006</v>
      </c>
      <c r="C11587" t="s">
        <v>24249</v>
      </c>
      <c r="D11587" t="s">
        <v>24250</v>
      </c>
      <c r="E11587" s="1">
        <v>44868</v>
      </c>
      <c r="F11587" t="s">
        <v>43</v>
      </c>
      <c r="G11587" t="s">
        <v>56</v>
      </c>
      <c r="H11587">
        <v>3106200</v>
      </c>
      <c r="I11587" t="s">
        <v>22</v>
      </c>
      <c r="J11587" t="s">
        <v>16</v>
      </c>
      <c r="K11587" t="s">
        <v>24</v>
      </c>
    </row>
    <row r="11588" spans="1:11" x14ac:dyDescent="0.25">
      <c r="A11588">
        <v>56725</v>
      </c>
      <c r="B11588" s="1">
        <v>45265</v>
      </c>
      <c r="C11588" t="s">
        <v>24251</v>
      </c>
      <c r="D11588" t="s">
        <v>24252</v>
      </c>
      <c r="E11588" s="1">
        <v>41877</v>
      </c>
      <c r="F11588" t="s">
        <v>32</v>
      </c>
      <c r="G11588" t="s">
        <v>622</v>
      </c>
      <c r="H11588">
        <v>3551702</v>
      </c>
      <c r="I11588" t="s">
        <v>15</v>
      </c>
      <c r="J11588" t="s">
        <v>16</v>
      </c>
      <c r="K11588" t="s">
        <v>17</v>
      </c>
    </row>
    <row r="11589" spans="1:11" x14ac:dyDescent="0.25">
      <c r="A11589">
        <v>49523</v>
      </c>
      <c r="B11589" s="1">
        <v>44453</v>
      </c>
      <c r="C11589" t="s">
        <v>24253</v>
      </c>
      <c r="D11589" t="s">
        <v>24254</v>
      </c>
      <c r="E11589" s="1">
        <v>44271</v>
      </c>
      <c r="F11589" t="s">
        <v>20</v>
      </c>
      <c r="G11589" t="s">
        <v>21</v>
      </c>
      <c r="H11589">
        <v>3304557</v>
      </c>
      <c r="I11589" t="s">
        <v>22</v>
      </c>
      <c r="J11589" t="s">
        <v>16</v>
      </c>
      <c r="K11589" t="s">
        <v>24</v>
      </c>
    </row>
    <row r="11590" spans="1:11" x14ac:dyDescent="0.25">
      <c r="A11590">
        <v>51396</v>
      </c>
      <c r="B11590" s="1">
        <v>44720</v>
      </c>
      <c r="C11590" t="s">
        <v>24255</v>
      </c>
      <c r="D11590" t="s">
        <v>24256</v>
      </c>
      <c r="E11590" s="1">
        <v>43851</v>
      </c>
      <c r="F11590" t="s">
        <v>438</v>
      </c>
      <c r="G11590" t="s">
        <v>1670</v>
      </c>
      <c r="H11590">
        <v>2111300</v>
      </c>
      <c r="I11590" t="s">
        <v>22</v>
      </c>
      <c r="J11590" t="s">
        <v>16</v>
      </c>
      <c r="K11590" t="s">
        <v>24</v>
      </c>
    </row>
    <row r="11591" spans="1:11" x14ac:dyDescent="0.25">
      <c r="A11591">
        <v>50803</v>
      </c>
      <c r="B11591" s="1">
        <v>44644</v>
      </c>
      <c r="C11591" t="s">
        <v>24257</v>
      </c>
      <c r="D11591" t="s">
        <v>24258</v>
      </c>
      <c r="E11591" s="1">
        <v>41550</v>
      </c>
      <c r="F11591" t="s">
        <v>32</v>
      </c>
      <c r="G11591" t="s">
        <v>36</v>
      </c>
      <c r="H11591">
        <v>3550308</v>
      </c>
      <c r="I11591" t="s">
        <v>22</v>
      </c>
      <c r="J11591" t="s">
        <v>16</v>
      </c>
      <c r="K11591" t="s">
        <v>24</v>
      </c>
    </row>
    <row r="11592" spans="1:11" x14ac:dyDescent="0.25">
      <c r="A11592">
        <v>54055</v>
      </c>
      <c r="B11592" s="1">
        <v>45120</v>
      </c>
      <c r="C11592" t="s">
        <v>24259</v>
      </c>
      <c r="D11592" t="s">
        <v>24260</v>
      </c>
      <c r="E11592" s="1">
        <v>43836</v>
      </c>
      <c r="F11592" t="s">
        <v>27</v>
      </c>
      <c r="G11592" t="s">
        <v>3954</v>
      </c>
      <c r="H11592">
        <v>4202305</v>
      </c>
      <c r="I11592" t="s">
        <v>22</v>
      </c>
      <c r="J11592" t="s">
        <v>16</v>
      </c>
      <c r="K11592" t="s">
        <v>24</v>
      </c>
    </row>
    <row r="11593" spans="1:11" x14ac:dyDescent="0.25">
      <c r="A11593">
        <v>58881</v>
      </c>
      <c r="B11593" s="1">
        <v>45506</v>
      </c>
      <c r="C11593" t="s">
        <v>24261</v>
      </c>
      <c r="D11593" t="s">
        <v>24262</v>
      </c>
      <c r="E11593" s="1">
        <v>44732</v>
      </c>
      <c r="F11593" t="s">
        <v>20</v>
      </c>
      <c r="G11593" t="s">
        <v>21</v>
      </c>
      <c r="H11593">
        <v>3304557</v>
      </c>
      <c r="I11593" t="s">
        <v>22</v>
      </c>
      <c r="J11593" t="s">
        <v>29</v>
      </c>
      <c r="K11593" t="s">
        <v>24</v>
      </c>
    </row>
    <row r="11594" spans="1:11" x14ac:dyDescent="0.25">
      <c r="A11594">
        <v>50135</v>
      </c>
      <c r="B11594" s="1">
        <v>44544</v>
      </c>
      <c r="C11594" t="s">
        <v>24263</v>
      </c>
      <c r="D11594" t="s">
        <v>24264</v>
      </c>
      <c r="E11594" s="1">
        <v>43780</v>
      </c>
      <c r="F11594" t="s">
        <v>114</v>
      </c>
      <c r="G11594" t="s">
        <v>542</v>
      </c>
      <c r="H11594">
        <v>2604106</v>
      </c>
      <c r="I11594" t="s">
        <v>22</v>
      </c>
      <c r="J11594" t="s">
        <v>16</v>
      </c>
      <c r="K11594" t="s">
        <v>24</v>
      </c>
    </row>
    <row r="11595" spans="1:11" x14ac:dyDescent="0.25">
      <c r="A11595">
        <v>33927</v>
      </c>
      <c r="B11595" s="1">
        <v>42598</v>
      </c>
      <c r="C11595" t="s">
        <v>24265</v>
      </c>
      <c r="D11595" t="s">
        <v>24266</v>
      </c>
      <c r="E11595" s="1">
        <v>42352</v>
      </c>
      <c r="F11595" t="s">
        <v>27</v>
      </c>
      <c r="G11595" t="s">
        <v>7416</v>
      </c>
      <c r="H11595">
        <v>4201406</v>
      </c>
      <c r="I11595" t="s">
        <v>22</v>
      </c>
      <c r="J11595" t="s">
        <v>16</v>
      </c>
      <c r="K11595" t="s">
        <v>24</v>
      </c>
    </row>
    <row r="11596" spans="1:11" x14ac:dyDescent="0.25">
      <c r="A11596">
        <v>57491</v>
      </c>
      <c r="B11596" s="1">
        <v>45343</v>
      </c>
      <c r="C11596" t="s">
        <v>24267</v>
      </c>
      <c r="D11596" t="s">
        <v>24268</v>
      </c>
      <c r="E11596" s="1">
        <v>44012</v>
      </c>
      <c r="F11596" t="s">
        <v>604</v>
      </c>
      <c r="G11596" t="s">
        <v>6665</v>
      </c>
      <c r="H11596">
        <v>1303403</v>
      </c>
      <c r="I11596" t="s">
        <v>22</v>
      </c>
      <c r="J11596" t="s">
        <v>16</v>
      </c>
      <c r="K11596" t="s">
        <v>24</v>
      </c>
    </row>
    <row r="11597" spans="1:11" x14ac:dyDescent="0.25">
      <c r="A11597">
        <v>50422</v>
      </c>
      <c r="B11597" s="1">
        <v>44594</v>
      </c>
      <c r="C11597" t="s">
        <v>24269</v>
      </c>
      <c r="D11597" t="s">
        <v>24270</v>
      </c>
      <c r="E11597" s="1">
        <v>43344</v>
      </c>
      <c r="F11597" t="s">
        <v>79</v>
      </c>
      <c r="G11597" t="s">
        <v>813</v>
      </c>
      <c r="H11597">
        <v>2507507</v>
      </c>
      <c r="I11597" t="s">
        <v>15</v>
      </c>
      <c r="J11597" t="s">
        <v>16</v>
      </c>
      <c r="K11597" t="s">
        <v>17</v>
      </c>
    </row>
    <row r="11598" spans="1:11" x14ac:dyDescent="0.25">
      <c r="A11598">
        <v>50374</v>
      </c>
      <c r="B11598" s="1">
        <v>44588</v>
      </c>
      <c r="C11598" t="s">
        <v>24271</v>
      </c>
      <c r="D11598" t="s">
        <v>24272</v>
      </c>
      <c r="E11598" s="1">
        <v>43369</v>
      </c>
      <c r="F11598" t="s">
        <v>152</v>
      </c>
      <c r="G11598" t="s">
        <v>15810</v>
      </c>
      <c r="H11598">
        <v>4317103</v>
      </c>
      <c r="I11598" t="s">
        <v>15</v>
      </c>
      <c r="J11598" t="s">
        <v>16</v>
      </c>
      <c r="K11598" t="s">
        <v>17</v>
      </c>
    </row>
    <row r="11599" spans="1:11" x14ac:dyDescent="0.25">
      <c r="A11599">
        <v>55444</v>
      </c>
      <c r="B11599" s="1">
        <v>45204</v>
      </c>
      <c r="C11599" t="s">
        <v>24273</v>
      </c>
      <c r="D11599" t="s">
        <v>24274</v>
      </c>
      <c r="E11599" s="1">
        <v>41064</v>
      </c>
      <c r="F11599" t="s">
        <v>75</v>
      </c>
      <c r="G11599" t="s">
        <v>76</v>
      </c>
      <c r="H11599">
        <v>2304400</v>
      </c>
      <c r="I11599" t="s">
        <v>22</v>
      </c>
      <c r="J11599" t="s">
        <v>16</v>
      </c>
      <c r="K11599" t="s">
        <v>24</v>
      </c>
    </row>
    <row r="11600" spans="1:11" x14ac:dyDescent="0.25">
      <c r="A11600">
        <v>64503</v>
      </c>
      <c r="B11600" s="1">
        <v>46094</v>
      </c>
      <c r="C11600" t="s">
        <v>24275</v>
      </c>
      <c r="D11600" t="s">
        <v>24276</v>
      </c>
      <c r="E11600" s="1">
        <v>44985</v>
      </c>
      <c r="F11600" t="s">
        <v>32</v>
      </c>
      <c r="G11600" t="s">
        <v>36</v>
      </c>
      <c r="H11600">
        <v>3550308</v>
      </c>
      <c r="I11600" t="s">
        <v>22</v>
      </c>
      <c r="J11600" t="s">
        <v>16</v>
      </c>
      <c r="K11600" t="s">
        <v>24</v>
      </c>
    </row>
    <row r="11601" spans="1:11" x14ac:dyDescent="0.25">
      <c r="A11601">
        <v>21839</v>
      </c>
      <c r="B11601" s="1">
        <v>41092</v>
      </c>
      <c r="C11601" t="s">
        <v>24277</v>
      </c>
      <c r="D11601" t="s">
        <v>24278</v>
      </c>
      <c r="E11601" s="1">
        <v>41009</v>
      </c>
      <c r="F11601" t="s">
        <v>152</v>
      </c>
      <c r="G11601" t="s">
        <v>188</v>
      </c>
      <c r="H11601">
        <v>4316907</v>
      </c>
      <c r="I11601" t="s">
        <v>22</v>
      </c>
      <c r="J11601" t="s">
        <v>16</v>
      </c>
      <c r="K11601" t="s">
        <v>24</v>
      </c>
    </row>
    <row r="11602" spans="1:11" x14ac:dyDescent="0.25">
      <c r="A11602">
        <v>48770</v>
      </c>
      <c r="B11602" s="1">
        <v>44371</v>
      </c>
      <c r="C11602" t="s">
        <v>24279</v>
      </c>
      <c r="D11602" t="s">
        <v>24280</v>
      </c>
      <c r="E11602" s="1">
        <v>43901</v>
      </c>
      <c r="F11602" t="s">
        <v>13</v>
      </c>
      <c r="G11602" t="s">
        <v>72</v>
      </c>
      <c r="H11602">
        <v>4106902</v>
      </c>
      <c r="I11602" t="s">
        <v>15</v>
      </c>
      <c r="J11602" t="s">
        <v>16</v>
      </c>
      <c r="K11602" t="s">
        <v>17</v>
      </c>
    </row>
    <row r="11603" spans="1:11" x14ac:dyDescent="0.25">
      <c r="A11603">
        <v>60458</v>
      </c>
      <c r="B11603" s="1">
        <v>45639</v>
      </c>
      <c r="C11603" t="s">
        <v>24281</v>
      </c>
      <c r="D11603" t="s">
        <v>24282</v>
      </c>
      <c r="E11603" s="1">
        <v>44713</v>
      </c>
      <c r="F11603" t="s">
        <v>20</v>
      </c>
      <c r="G11603" t="s">
        <v>8841</v>
      </c>
      <c r="H11603">
        <v>3300308</v>
      </c>
      <c r="I11603" t="s">
        <v>22</v>
      </c>
      <c r="J11603" t="s">
        <v>16</v>
      </c>
      <c r="K11603" t="s">
        <v>24</v>
      </c>
    </row>
    <row r="11604" spans="1:11" x14ac:dyDescent="0.25">
      <c r="A11604">
        <v>50559</v>
      </c>
      <c r="B11604" s="1">
        <v>44610</v>
      </c>
      <c r="C11604" t="s">
        <v>24283</v>
      </c>
      <c r="D11604" t="s">
        <v>24284</v>
      </c>
      <c r="E11604" s="1">
        <v>43361</v>
      </c>
      <c r="F11604" t="s">
        <v>20</v>
      </c>
      <c r="G11604" t="s">
        <v>21</v>
      </c>
      <c r="H11604">
        <v>3304557</v>
      </c>
      <c r="I11604" t="s">
        <v>22</v>
      </c>
      <c r="J11604" t="s">
        <v>16</v>
      </c>
      <c r="K11604" t="s">
        <v>24</v>
      </c>
    </row>
    <row r="11605" spans="1:11" x14ac:dyDescent="0.25">
      <c r="A11605">
        <v>58831</v>
      </c>
      <c r="B11605" s="1">
        <v>45502</v>
      </c>
      <c r="C11605" t="s">
        <v>24285</v>
      </c>
      <c r="D11605" t="s">
        <v>24286</v>
      </c>
      <c r="E11605" s="1">
        <v>43581</v>
      </c>
      <c r="F11605" t="s">
        <v>20</v>
      </c>
      <c r="G11605" t="s">
        <v>21</v>
      </c>
      <c r="H11605">
        <v>3304557</v>
      </c>
      <c r="I11605" t="s">
        <v>22</v>
      </c>
      <c r="J11605" t="s">
        <v>29</v>
      </c>
      <c r="K11605" t="s">
        <v>24</v>
      </c>
    </row>
    <row r="11606" spans="1:11" x14ac:dyDescent="0.25">
      <c r="A11606">
        <v>52408</v>
      </c>
      <c r="B11606" s="1">
        <v>44888</v>
      </c>
      <c r="C11606" t="s">
        <v>24287</v>
      </c>
      <c r="D11606" t="s">
        <v>24288</v>
      </c>
      <c r="E11606" s="1">
        <v>42625</v>
      </c>
      <c r="F11606" t="s">
        <v>20</v>
      </c>
      <c r="G11606" t="s">
        <v>21</v>
      </c>
      <c r="H11606">
        <v>3304557</v>
      </c>
      <c r="I11606" t="s">
        <v>22</v>
      </c>
      <c r="J11606" t="s">
        <v>16</v>
      </c>
      <c r="K11606" t="s">
        <v>24</v>
      </c>
    </row>
    <row r="11607" spans="1:11" x14ac:dyDescent="0.25">
      <c r="A11607">
        <v>58900</v>
      </c>
      <c r="B11607" s="1">
        <v>45509</v>
      </c>
      <c r="C11607" t="s">
        <v>24289</v>
      </c>
      <c r="D11607" t="s">
        <v>24290</v>
      </c>
      <c r="E11607" s="1">
        <v>44210</v>
      </c>
      <c r="F11607" t="s">
        <v>32</v>
      </c>
      <c r="G11607" t="s">
        <v>36</v>
      </c>
      <c r="H11607">
        <v>3550308</v>
      </c>
      <c r="I11607" t="s">
        <v>22</v>
      </c>
      <c r="J11607" t="s">
        <v>29</v>
      </c>
      <c r="K11607" t="s">
        <v>24</v>
      </c>
    </row>
    <row r="11608" spans="1:11" x14ac:dyDescent="0.25">
      <c r="A11608">
        <v>50624</v>
      </c>
      <c r="B11608" s="1">
        <v>44617</v>
      </c>
      <c r="C11608" t="s">
        <v>24291</v>
      </c>
      <c r="D11608" t="s">
        <v>24292</v>
      </c>
      <c r="E11608" s="1">
        <v>41484</v>
      </c>
      <c r="F11608" t="s">
        <v>43</v>
      </c>
      <c r="G11608" t="s">
        <v>2727</v>
      </c>
      <c r="H11608">
        <v>3148103</v>
      </c>
      <c r="I11608" t="s">
        <v>22</v>
      </c>
      <c r="J11608" t="s">
        <v>560</v>
      </c>
      <c r="K11608" t="s">
        <v>24</v>
      </c>
    </row>
    <row r="11609" spans="1:11" x14ac:dyDescent="0.25">
      <c r="A11609">
        <v>65638</v>
      </c>
      <c r="B11609" s="1">
        <v>46251</v>
      </c>
      <c r="C11609" t="s">
        <v>24293</v>
      </c>
      <c r="D11609" t="s">
        <v>24294</v>
      </c>
      <c r="E11609" s="1">
        <v>42591</v>
      </c>
      <c r="F11609" t="s">
        <v>20</v>
      </c>
      <c r="G11609" t="s">
        <v>156</v>
      </c>
      <c r="H11609">
        <v>3302403</v>
      </c>
      <c r="I11609" t="s">
        <v>22</v>
      </c>
      <c r="J11609" t="s">
        <v>16</v>
      </c>
      <c r="K11609" t="s">
        <v>24</v>
      </c>
    </row>
    <row r="11610" spans="1:11" x14ac:dyDescent="0.25">
      <c r="A11610">
        <v>64108</v>
      </c>
      <c r="B11610" s="1">
        <v>46045</v>
      </c>
      <c r="C11610" t="s">
        <v>24295</v>
      </c>
      <c r="D11610" t="s">
        <v>24296</v>
      </c>
      <c r="E11610" s="1">
        <v>43186</v>
      </c>
      <c r="F11610" t="s">
        <v>20</v>
      </c>
      <c r="G11610" t="s">
        <v>21</v>
      </c>
      <c r="H11610">
        <v>3304557</v>
      </c>
      <c r="I11610" t="s">
        <v>531</v>
      </c>
      <c r="J11610" t="s">
        <v>16</v>
      </c>
      <c r="K11610" t="s">
        <v>17</v>
      </c>
    </row>
    <row r="11611" spans="1:11" x14ac:dyDescent="0.25">
      <c r="A11611">
        <v>51370</v>
      </c>
      <c r="B11611" s="1">
        <v>44715</v>
      </c>
      <c r="C11611" t="s">
        <v>24297</v>
      </c>
      <c r="D11611" t="s">
        <v>24298</v>
      </c>
      <c r="E11611" s="1">
        <v>44159</v>
      </c>
      <c r="F11611" t="s">
        <v>27</v>
      </c>
      <c r="G11611" t="s">
        <v>1372</v>
      </c>
      <c r="H11611">
        <v>4218707</v>
      </c>
      <c r="I11611" t="s">
        <v>15</v>
      </c>
      <c r="J11611" t="s">
        <v>16</v>
      </c>
      <c r="K11611" t="s">
        <v>17</v>
      </c>
    </row>
    <row r="11612" spans="1:11" x14ac:dyDescent="0.25">
      <c r="A11612">
        <v>55644</v>
      </c>
      <c r="B11612" s="1">
        <v>45216</v>
      </c>
      <c r="C11612" t="s">
        <v>24299</v>
      </c>
      <c r="D11612" t="s">
        <v>24300</v>
      </c>
      <c r="E11612" s="1">
        <v>42499</v>
      </c>
      <c r="F11612" t="s">
        <v>32</v>
      </c>
      <c r="G11612" t="s">
        <v>36</v>
      </c>
      <c r="H11612">
        <v>3550308</v>
      </c>
      <c r="I11612" t="s">
        <v>22</v>
      </c>
      <c r="J11612" t="s">
        <v>16</v>
      </c>
      <c r="K11612" t="s">
        <v>24</v>
      </c>
    </row>
    <row r="11613" spans="1:11" x14ac:dyDescent="0.25">
      <c r="A11613">
        <v>53789</v>
      </c>
      <c r="B11613" s="1">
        <v>45098</v>
      </c>
      <c r="C11613" t="s">
        <v>24301</v>
      </c>
      <c r="D11613" t="s">
        <v>24302</v>
      </c>
      <c r="E11613" s="1">
        <v>44362</v>
      </c>
      <c r="F11613" t="s">
        <v>32</v>
      </c>
      <c r="G11613" t="s">
        <v>435</v>
      </c>
      <c r="H11613">
        <v>3525904</v>
      </c>
      <c r="I11613" t="s">
        <v>22</v>
      </c>
      <c r="J11613" t="s">
        <v>16</v>
      </c>
      <c r="K11613" t="s">
        <v>24</v>
      </c>
    </row>
    <row r="11614" spans="1:11" x14ac:dyDescent="0.25">
      <c r="A11614">
        <v>52127</v>
      </c>
      <c r="B11614" s="1">
        <v>44833</v>
      </c>
      <c r="C11614" t="s">
        <v>24303</v>
      </c>
      <c r="D11614" t="s">
        <v>24304</v>
      </c>
      <c r="E11614" s="1">
        <v>44788</v>
      </c>
      <c r="F11614" t="s">
        <v>43</v>
      </c>
      <c r="G11614" t="s">
        <v>608</v>
      </c>
      <c r="H11614">
        <v>3147907</v>
      </c>
      <c r="I11614" t="s">
        <v>22</v>
      </c>
      <c r="J11614" t="s">
        <v>16</v>
      </c>
      <c r="K11614" t="s">
        <v>24</v>
      </c>
    </row>
    <row r="11615" spans="1:11" x14ac:dyDescent="0.25">
      <c r="A11615">
        <v>48934</v>
      </c>
      <c r="B11615" s="1">
        <v>44385</v>
      </c>
      <c r="C11615" t="s">
        <v>24305</v>
      </c>
      <c r="D11615" t="s">
        <v>24306</v>
      </c>
      <c r="E11615" s="1">
        <v>43075</v>
      </c>
      <c r="F11615" t="s">
        <v>32</v>
      </c>
      <c r="G11615" t="s">
        <v>36</v>
      </c>
      <c r="H11615">
        <v>3550308</v>
      </c>
      <c r="I11615" t="s">
        <v>22</v>
      </c>
      <c r="J11615" t="s">
        <v>16</v>
      </c>
      <c r="K11615" t="s">
        <v>24</v>
      </c>
    </row>
    <row r="11616" spans="1:11" x14ac:dyDescent="0.25">
      <c r="A11616">
        <v>65563</v>
      </c>
      <c r="B11616" s="1">
        <v>46244</v>
      </c>
      <c r="C11616" t="s">
        <v>24307</v>
      </c>
      <c r="D11616" t="s">
        <v>24308</v>
      </c>
      <c r="E11616" s="1">
        <v>41659</v>
      </c>
      <c r="F11616" t="s">
        <v>32</v>
      </c>
      <c r="G11616" t="s">
        <v>36</v>
      </c>
      <c r="H11616">
        <v>3550308</v>
      </c>
      <c r="I11616" t="s">
        <v>22</v>
      </c>
      <c r="J11616" t="s">
        <v>16</v>
      </c>
      <c r="K11616" t="s">
        <v>24</v>
      </c>
    </row>
    <row r="11617" spans="1:11" x14ac:dyDescent="0.25">
      <c r="A11617">
        <v>48558</v>
      </c>
      <c r="B11617" s="1">
        <v>44349</v>
      </c>
      <c r="C11617" t="s">
        <v>24309</v>
      </c>
      <c r="D11617" t="s">
        <v>24310</v>
      </c>
      <c r="E11617" s="1">
        <v>41858</v>
      </c>
      <c r="F11617" t="s">
        <v>32</v>
      </c>
      <c r="G11617" t="s">
        <v>548</v>
      </c>
      <c r="H11617">
        <v>3549805</v>
      </c>
      <c r="I11617" t="s">
        <v>22</v>
      </c>
      <c r="J11617" t="s">
        <v>16</v>
      </c>
      <c r="K11617" t="s">
        <v>24</v>
      </c>
    </row>
    <row r="11618" spans="1:11" x14ac:dyDescent="0.25">
      <c r="A11618">
        <v>50048</v>
      </c>
      <c r="B11618" s="1">
        <v>44529</v>
      </c>
      <c r="C11618" t="s">
        <v>24311</v>
      </c>
      <c r="D11618" t="s">
        <v>24312</v>
      </c>
      <c r="E11618" s="1">
        <v>43632</v>
      </c>
      <c r="F11618" t="s">
        <v>32</v>
      </c>
      <c r="G11618" t="s">
        <v>36</v>
      </c>
      <c r="H11618">
        <v>3550308</v>
      </c>
      <c r="I11618" t="s">
        <v>22</v>
      </c>
      <c r="J11618" t="s">
        <v>16</v>
      </c>
      <c r="K11618" t="s">
        <v>24</v>
      </c>
    </row>
    <row r="11619" spans="1:11" x14ac:dyDescent="0.25">
      <c r="A11619">
        <v>41146</v>
      </c>
      <c r="B11619" s="1">
        <v>43367</v>
      </c>
      <c r="C11619" t="s">
        <v>24313</v>
      </c>
      <c r="D11619" t="s">
        <v>24314</v>
      </c>
      <c r="E11619" s="1">
        <v>40653</v>
      </c>
      <c r="F11619" t="s">
        <v>20</v>
      </c>
      <c r="G11619" t="s">
        <v>611</v>
      </c>
      <c r="H11619">
        <v>3303401</v>
      </c>
      <c r="I11619" t="s">
        <v>15</v>
      </c>
      <c r="J11619" t="s">
        <v>16</v>
      </c>
      <c r="K11619" t="s">
        <v>17</v>
      </c>
    </row>
    <row r="11620" spans="1:11" x14ac:dyDescent="0.25">
      <c r="A11620">
        <v>48893</v>
      </c>
      <c r="B11620" s="1">
        <v>44383</v>
      </c>
      <c r="C11620" t="s">
        <v>24315</v>
      </c>
      <c r="D11620" t="s">
        <v>24316</v>
      </c>
      <c r="E11620" s="1">
        <v>44027</v>
      </c>
      <c r="F11620" t="s">
        <v>43</v>
      </c>
      <c r="G11620" t="s">
        <v>1091</v>
      </c>
      <c r="H11620">
        <v>3170206</v>
      </c>
      <c r="I11620" t="s">
        <v>22</v>
      </c>
      <c r="J11620" t="s">
        <v>16</v>
      </c>
      <c r="K11620" t="s">
        <v>24</v>
      </c>
    </row>
    <row r="11621" spans="1:11" x14ac:dyDescent="0.25">
      <c r="A11621">
        <v>39474</v>
      </c>
      <c r="B11621" s="1">
        <v>43209</v>
      </c>
      <c r="C11621" t="s">
        <v>24317</v>
      </c>
      <c r="D11621" t="s">
        <v>24318</v>
      </c>
      <c r="E11621" s="1">
        <v>40621</v>
      </c>
      <c r="F11621" t="s">
        <v>13</v>
      </c>
      <c r="G11621" t="s">
        <v>9776</v>
      </c>
      <c r="H11621">
        <v>4104204</v>
      </c>
      <c r="I11621" t="s">
        <v>22</v>
      </c>
      <c r="J11621" t="s">
        <v>16</v>
      </c>
      <c r="K11621" t="s">
        <v>24</v>
      </c>
    </row>
    <row r="11622" spans="1:11" x14ac:dyDescent="0.25">
      <c r="A11622">
        <v>52932</v>
      </c>
      <c r="B11622" s="1">
        <v>44993</v>
      </c>
      <c r="C11622" t="s">
        <v>24319</v>
      </c>
      <c r="D11622" t="s">
        <v>24320</v>
      </c>
      <c r="E11622" s="1">
        <v>43747</v>
      </c>
      <c r="F11622" t="s">
        <v>27</v>
      </c>
      <c r="G11622" t="s">
        <v>1372</v>
      </c>
      <c r="H11622">
        <v>4218707</v>
      </c>
      <c r="I11622" t="s">
        <v>22</v>
      </c>
      <c r="J11622" t="s">
        <v>16</v>
      </c>
      <c r="K11622" t="s">
        <v>24</v>
      </c>
    </row>
    <row r="11623" spans="1:11" x14ac:dyDescent="0.25">
      <c r="A11623">
        <v>52019</v>
      </c>
      <c r="B11623" s="1">
        <v>44812</v>
      </c>
      <c r="C11623" t="s">
        <v>24321</v>
      </c>
      <c r="D11623" t="s">
        <v>24322</v>
      </c>
      <c r="E11623" s="1">
        <v>44314</v>
      </c>
      <c r="F11623" t="s">
        <v>114</v>
      </c>
      <c r="G11623" t="s">
        <v>115</v>
      </c>
      <c r="H11623">
        <v>2611606</v>
      </c>
      <c r="I11623" t="s">
        <v>22</v>
      </c>
      <c r="J11623" t="s">
        <v>16</v>
      </c>
      <c r="K11623" t="s">
        <v>24</v>
      </c>
    </row>
    <row r="11624" spans="1:11" x14ac:dyDescent="0.25">
      <c r="A11624">
        <v>59017</v>
      </c>
      <c r="B11624" s="1">
        <v>45520</v>
      </c>
      <c r="C11624" t="s">
        <v>24323</v>
      </c>
      <c r="D11624" t="s">
        <v>24324</v>
      </c>
      <c r="E11624" s="1">
        <v>43704</v>
      </c>
      <c r="F11624" t="s">
        <v>32</v>
      </c>
      <c r="G11624" t="s">
        <v>36</v>
      </c>
      <c r="H11624">
        <v>3550308</v>
      </c>
      <c r="I11624" t="s">
        <v>22</v>
      </c>
      <c r="J11624" t="s">
        <v>16</v>
      </c>
      <c r="K11624" t="s">
        <v>24</v>
      </c>
    </row>
    <row r="11625" spans="1:11" x14ac:dyDescent="0.25">
      <c r="A11625">
        <v>60237</v>
      </c>
      <c r="B11625" s="1">
        <v>45624</v>
      </c>
      <c r="C11625" t="s">
        <v>24325</v>
      </c>
      <c r="D11625" t="s">
        <v>24326</v>
      </c>
      <c r="E11625" s="1">
        <v>43508</v>
      </c>
      <c r="F11625" t="s">
        <v>27</v>
      </c>
      <c r="G11625" t="s">
        <v>28</v>
      </c>
      <c r="H11625">
        <v>4202404</v>
      </c>
      <c r="I11625" t="s">
        <v>22</v>
      </c>
      <c r="J11625" t="s">
        <v>16</v>
      </c>
      <c r="K11625" t="s">
        <v>24</v>
      </c>
    </row>
    <row r="11626" spans="1:11" x14ac:dyDescent="0.25">
      <c r="A11626">
        <v>40757</v>
      </c>
      <c r="B11626" s="1">
        <v>43327</v>
      </c>
      <c r="C11626" t="s">
        <v>24327</v>
      </c>
      <c r="D11626" t="s">
        <v>24328</v>
      </c>
      <c r="E11626" s="1">
        <v>42825</v>
      </c>
      <c r="F11626" t="s">
        <v>32</v>
      </c>
      <c r="G11626" t="s">
        <v>545</v>
      </c>
      <c r="H11626">
        <v>3548500</v>
      </c>
      <c r="I11626" t="s">
        <v>22</v>
      </c>
      <c r="J11626" t="s">
        <v>29</v>
      </c>
      <c r="K11626" t="s">
        <v>24</v>
      </c>
    </row>
    <row r="11627" spans="1:11" x14ac:dyDescent="0.25">
      <c r="A11627">
        <v>51778</v>
      </c>
      <c r="B11627" s="1">
        <v>44778</v>
      </c>
      <c r="C11627" t="s">
        <v>24329</v>
      </c>
      <c r="D11627" t="s">
        <v>24330</v>
      </c>
      <c r="E11627" s="1">
        <v>43153</v>
      </c>
      <c r="F11627" t="s">
        <v>148</v>
      </c>
      <c r="G11627" t="s">
        <v>6853</v>
      </c>
      <c r="H11627">
        <v>1709500</v>
      </c>
      <c r="I11627" t="s">
        <v>15</v>
      </c>
      <c r="J11627" t="s">
        <v>16</v>
      </c>
      <c r="K11627" t="s">
        <v>17</v>
      </c>
    </row>
    <row r="11628" spans="1:11" x14ac:dyDescent="0.25">
      <c r="A11628">
        <v>51828</v>
      </c>
      <c r="B11628" s="1">
        <v>44783</v>
      </c>
      <c r="C11628" t="s">
        <v>24331</v>
      </c>
      <c r="D11628" t="s">
        <v>24332</v>
      </c>
      <c r="E11628" s="1">
        <v>44510</v>
      </c>
      <c r="F11628" t="s">
        <v>32</v>
      </c>
      <c r="G11628" t="s">
        <v>291</v>
      </c>
      <c r="H11628">
        <v>3523909</v>
      </c>
      <c r="I11628" t="s">
        <v>15</v>
      </c>
      <c r="J11628" t="s">
        <v>16</v>
      </c>
      <c r="K11628" t="s">
        <v>17</v>
      </c>
    </row>
    <row r="11629" spans="1:11" x14ac:dyDescent="0.25">
      <c r="A11629">
        <v>58004</v>
      </c>
      <c r="B11629" s="1">
        <v>45401</v>
      </c>
      <c r="C11629" t="s">
        <v>24333</v>
      </c>
      <c r="D11629" t="s">
        <v>24334</v>
      </c>
      <c r="E11629" s="1">
        <v>44816</v>
      </c>
      <c r="F11629" t="s">
        <v>32</v>
      </c>
      <c r="G11629" t="s">
        <v>36</v>
      </c>
      <c r="H11629">
        <v>3550308</v>
      </c>
      <c r="I11629" t="s">
        <v>22</v>
      </c>
      <c r="J11629" t="s">
        <v>29</v>
      </c>
      <c r="K11629" t="s">
        <v>24</v>
      </c>
    </row>
    <row r="11630" spans="1:11" x14ac:dyDescent="0.25">
      <c r="A11630">
        <v>61438</v>
      </c>
      <c r="B11630" s="1">
        <v>45742</v>
      </c>
      <c r="C11630" t="s">
        <v>24335</v>
      </c>
      <c r="D11630" t="s">
        <v>24336</v>
      </c>
      <c r="E11630" s="1">
        <v>45600</v>
      </c>
      <c r="F11630" t="s">
        <v>43</v>
      </c>
      <c r="G11630" t="s">
        <v>1700</v>
      </c>
      <c r="H11630">
        <v>3169406</v>
      </c>
      <c r="I11630" t="s">
        <v>22</v>
      </c>
      <c r="J11630" t="s">
        <v>16</v>
      </c>
      <c r="K11630" t="s">
        <v>24</v>
      </c>
    </row>
    <row r="11631" spans="1:11" x14ac:dyDescent="0.25">
      <c r="A11631">
        <v>38081</v>
      </c>
      <c r="B11631" s="1">
        <v>43038</v>
      </c>
      <c r="C11631" t="s">
        <v>24337</v>
      </c>
      <c r="D11631" t="s">
        <v>24338</v>
      </c>
      <c r="E11631" s="1">
        <v>42731</v>
      </c>
      <c r="F11631" t="s">
        <v>13</v>
      </c>
      <c r="G11631" t="s">
        <v>72</v>
      </c>
      <c r="H11631">
        <v>4106902</v>
      </c>
      <c r="I11631" t="s">
        <v>22</v>
      </c>
      <c r="J11631" t="s">
        <v>16</v>
      </c>
      <c r="K11631" t="s">
        <v>24</v>
      </c>
    </row>
    <row r="11632" spans="1:11" x14ac:dyDescent="0.25">
      <c r="A11632">
        <v>59511</v>
      </c>
      <c r="B11632" s="1">
        <v>45553</v>
      </c>
      <c r="C11632" t="s">
        <v>24339</v>
      </c>
      <c r="D11632" t="s">
        <v>24340</v>
      </c>
      <c r="E11632" s="1">
        <v>42600</v>
      </c>
      <c r="F11632" t="s">
        <v>32</v>
      </c>
      <c r="G11632" t="s">
        <v>389</v>
      </c>
      <c r="H11632">
        <v>3548807</v>
      </c>
      <c r="I11632" t="s">
        <v>22</v>
      </c>
      <c r="J11632" t="s">
        <v>16</v>
      </c>
      <c r="K11632" t="s">
        <v>24</v>
      </c>
    </row>
    <row r="11633" spans="1:11" x14ac:dyDescent="0.25">
      <c r="A11633">
        <v>52592</v>
      </c>
      <c r="B11633" s="1">
        <v>44937</v>
      </c>
      <c r="C11633" t="s">
        <v>24341</v>
      </c>
      <c r="D11633" t="s">
        <v>24342</v>
      </c>
      <c r="E11633" s="1">
        <v>44736</v>
      </c>
      <c r="F11633" t="s">
        <v>184</v>
      </c>
      <c r="G11633" t="s">
        <v>695</v>
      </c>
      <c r="H11633">
        <v>5208707</v>
      </c>
      <c r="I11633" t="s">
        <v>22</v>
      </c>
      <c r="J11633" t="s">
        <v>16</v>
      </c>
      <c r="K11633" t="s">
        <v>24</v>
      </c>
    </row>
    <row r="11634" spans="1:11" x14ac:dyDescent="0.25">
      <c r="A11634">
        <v>46777</v>
      </c>
      <c r="B11634" s="1">
        <v>44103</v>
      </c>
      <c r="C11634" t="s">
        <v>24343</v>
      </c>
      <c r="D11634" t="s">
        <v>24344</v>
      </c>
      <c r="E11634" s="1">
        <v>40295</v>
      </c>
      <c r="F11634" t="s">
        <v>32</v>
      </c>
      <c r="G11634" t="s">
        <v>36</v>
      </c>
      <c r="H11634">
        <v>3550308</v>
      </c>
      <c r="I11634" t="s">
        <v>22</v>
      </c>
      <c r="J11634" t="s">
        <v>16</v>
      </c>
      <c r="K11634" t="s">
        <v>24</v>
      </c>
    </row>
    <row r="11635" spans="1:11" x14ac:dyDescent="0.25">
      <c r="A11635">
        <v>50371</v>
      </c>
      <c r="B11635" s="1">
        <v>44588</v>
      </c>
      <c r="C11635" t="s">
        <v>24345</v>
      </c>
      <c r="D11635" t="s">
        <v>24346</v>
      </c>
      <c r="E11635" s="1">
        <v>44583</v>
      </c>
      <c r="F11635" t="s">
        <v>43</v>
      </c>
      <c r="G11635" t="s">
        <v>56</v>
      </c>
      <c r="H11635">
        <v>3106200</v>
      </c>
      <c r="I11635" t="s">
        <v>15</v>
      </c>
      <c r="J11635" t="s">
        <v>16</v>
      </c>
      <c r="K11635" t="s">
        <v>17</v>
      </c>
    </row>
    <row r="11636" spans="1:11" x14ac:dyDescent="0.25">
      <c r="A11636">
        <v>44841</v>
      </c>
      <c r="B11636" s="1">
        <v>43819</v>
      </c>
      <c r="C11636" t="s">
        <v>24347</v>
      </c>
      <c r="D11636" t="s">
        <v>24348</v>
      </c>
      <c r="E11636" s="1">
        <v>40990</v>
      </c>
      <c r="F11636" t="s">
        <v>27</v>
      </c>
      <c r="G11636" t="s">
        <v>300</v>
      </c>
      <c r="H11636">
        <v>4216602</v>
      </c>
      <c r="I11636" t="s">
        <v>22</v>
      </c>
      <c r="J11636" t="s">
        <v>29</v>
      </c>
      <c r="K11636" t="s">
        <v>24</v>
      </c>
    </row>
    <row r="11637" spans="1:11" x14ac:dyDescent="0.25">
      <c r="A11637">
        <v>41737</v>
      </c>
      <c r="B11637" s="1">
        <v>43438</v>
      </c>
      <c r="C11637" t="s">
        <v>24349</v>
      </c>
      <c r="D11637" t="s">
        <v>24350</v>
      </c>
      <c r="E11637" s="1">
        <v>42968</v>
      </c>
      <c r="F11637" t="s">
        <v>20</v>
      </c>
      <c r="G11637" t="s">
        <v>21</v>
      </c>
      <c r="H11637">
        <v>3304557</v>
      </c>
      <c r="I11637" t="s">
        <v>22</v>
      </c>
      <c r="J11637" t="s">
        <v>29</v>
      </c>
      <c r="K11637" t="s">
        <v>24</v>
      </c>
    </row>
    <row r="11638" spans="1:11" x14ac:dyDescent="0.25">
      <c r="A11638">
        <v>53887</v>
      </c>
      <c r="B11638" s="1">
        <v>45104</v>
      </c>
      <c r="C11638" t="s">
        <v>24351</v>
      </c>
      <c r="D11638" t="s">
        <v>24352</v>
      </c>
      <c r="E11638" s="1">
        <v>42468</v>
      </c>
      <c r="F11638" t="s">
        <v>184</v>
      </c>
      <c r="G11638" t="s">
        <v>695</v>
      </c>
      <c r="H11638">
        <v>5208707</v>
      </c>
      <c r="I11638" t="s">
        <v>22</v>
      </c>
      <c r="J11638" t="s">
        <v>29</v>
      </c>
      <c r="K11638" t="s">
        <v>24</v>
      </c>
    </row>
    <row r="11639" spans="1:11" x14ac:dyDescent="0.25">
      <c r="A11639">
        <v>50358</v>
      </c>
      <c r="B11639" s="1">
        <v>44587</v>
      </c>
      <c r="C11639" t="s">
        <v>24353</v>
      </c>
      <c r="D11639" t="s">
        <v>24354</v>
      </c>
      <c r="E11639" s="1">
        <v>42129</v>
      </c>
      <c r="F11639" t="s">
        <v>20</v>
      </c>
      <c r="G11639" t="s">
        <v>21</v>
      </c>
      <c r="H11639">
        <v>3304557</v>
      </c>
      <c r="I11639" t="s">
        <v>15</v>
      </c>
      <c r="J11639" t="s">
        <v>16</v>
      </c>
      <c r="K11639" t="s">
        <v>17</v>
      </c>
    </row>
    <row r="11640" spans="1:11" x14ac:dyDescent="0.25">
      <c r="A11640">
        <v>63330</v>
      </c>
      <c r="B11640" s="1">
        <v>45929</v>
      </c>
      <c r="C11640" t="s">
        <v>24355</v>
      </c>
      <c r="D11640" t="s">
        <v>24356</v>
      </c>
      <c r="E11640" s="1">
        <v>41415</v>
      </c>
      <c r="F11640" t="s">
        <v>20</v>
      </c>
      <c r="G11640" t="s">
        <v>21</v>
      </c>
      <c r="H11640">
        <v>3304557</v>
      </c>
      <c r="I11640" t="s">
        <v>15</v>
      </c>
      <c r="J11640" t="s">
        <v>16</v>
      </c>
      <c r="K11640" t="s">
        <v>17</v>
      </c>
    </row>
    <row r="11641" spans="1:11" x14ac:dyDescent="0.25">
      <c r="A11641">
        <v>53765</v>
      </c>
      <c r="B11641" s="1">
        <v>45098</v>
      </c>
      <c r="C11641" t="s">
        <v>24357</v>
      </c>
      <c r="D11641" t="s">
        <v>24358</v>
      </c>
      <c r="E11641" s="1">
        <v>43544</v>
      </c>
      <c r="F11641" t="s">
        <v>20</v>
      </c>
      <c r="G11641" t="s">
        <v>21</v>
      </c>
      <c r="H11641">
        <v>3304557</v>
      </c>
      <c r="I11641" t="s">
        <v>22</v>
      </c>
      <c r="J11641" t="s">
        <v>16</v>
      </c>
      <c r="K11641" t="s">
        <v>24</v>
      </c>
    </row>
    <row r="11642" spans="1:11" x14ac:dyDescent="0.25">
      <c r="A11642">
        <v>34275</v>
      </c>
      <c r="B11642" s="1">
        <v>42640</v>
      </c>
      <c r="C11642" t="s">
        <v>24359</v>
      </c>
      <c r="D11642" t="s">
        <v>24360</v>
      </c>
      <c r="E11642" s="1">
        <v>42465</v>
      </c>
      <c r="F11642" t="s">
        <v>20</v>
      </c>
      <c r="G11642" t="s">
        <v>21</v>
      </c>
      <c r="H11642">
        <v>3304557</v>
      </c>
      <c r="I11642" t="s">
        <v>22</v>
      </c>
      <c r="J11642" t="s">
        <v>16</v>
      </c>
      <c r="K11642" t="s">
        <v>24</v>
      </c>
    </row>
    <row r="11643" spans="1:11" x14ac:dyDescent="0.25">
      <c r="A11643">
        <v>55863</v>
      </c>
      <c r="B11643" s="1">
        <v>45222</v>
      </c>
      <c r="C11643" t="s">
        <v>24361</v>
      </c>
      <c r="D11643" t="s">
        <v>24362</v>
      </c>
      <c r="E11643" s="1">
        <v>45075</v>
      </c>
      <c r="F11643" t="s">
        <v>32</v>
      </c>
      <c r="G11643" t="s">
        <v>36</v>
      </c>
      <c r="H11643">
        <v>3550308</v>
      </c>
      <c r="I11643" t="s">
        <v>22</v>
      </c>
      <c r="J11643" t="s">
        <v>29</v>
      </c>
      <c r="K11643" t="s">
        <v>24</v>
      </c>
    </row>
    <row r="11644" spans="1:11" x14ac:dyDescent="0.25">
      <c r="A11644">
        <v>48781</v>
      </c>
      <c r="B11644" s="1">
        <v>44372</v>
      </c>
      <c r="C11644" t="s">
        <v>24363</v>
      </c>
      <c r="D11644" t="s">
        <v>24364</v>
      </c>
      <c r="E11644" s="1">
        <v>42969</v>
      </c>
      <c r="F11644" t="s">
        <v>32</v>
      </c>
      <c r="G11644" t="s">
        <v>36</v>
      </c>
      <c r="H11644">
        <v>3550308</v>
      </c>
      <c r="I11644" t="s">
        <v>22</v>
      </c>
      <c r="J11644" t="s">
        <v>16</v>
      </c>
      <c r="K11644" t="s">
        <v>24</v>
      </c>
    </row>
    <row r="11645" spans="1:11" x14ac:dyDescent="0.25">
      <c r="A11645">
        <v>56326</v>
      </c>
      <c r="B11645" s="1">
        <v>45240</v>
      </c>
      <c r="C11645" t="s">
        <v>24365</v>
      </c>
      <c r="D11645" t="s">
        <v>24366</v>
      </c>
      <c r="E11645" s="1">
        <v>35674</v>
      </c>
      <c r="F11645" t="s">
        <v>152</v>
      </c>
      <c r="G11645" t="s">
        <v>162</v>
      </c>
      <c r="H11645">
        <v>4314902</v>
      </c>
      <c r="I11645" t="s">
        <v>22</v>
      </c>
      <c r="J11645" t="s">
        <v>16</v>
      </c>
      <c r="K11645" t="s">
        <v>24</v>
      </c>
    </row>
    <row r="11646" spans="1:11" x14ac:dyDescent="0.25">
      <c r="A11646">
        <v>36236</v>
      </c>
      <c r="B11646" s="1">
        <v>42853</v>
      </c>
      <c r="C11646" t="s">
        <v>24367</v>
      </c>
      <c r="D11646" t="s">
        <v>24368</v>
      </c>
      <c r="E11646" s="1">
        <v>42214</v>
      </c>
      <c r="F11646" t="s">
        <v>32</v>
      </c>
      <c r="G11646" t="s">
        <v>36</v>
      </c>
      <c r="H11646">
        <v>3550308</v>
      </c>
      <c r="I11646" t="s">
        <v>22</v>
      </c>
      <c r="J11646" t="s">
        <v>16</v>
      </c>
      <c r="K11646" t="s">
        <v>24</v>
      </c>
    </row>
    <row r="11647" spans="1:11" x14ac:dyDescent="0.25">
      <c r="A11647">
        <v>64692</v>
      </c>
      <c r="B11647" s="1">
        <v>46118</v>
      </c>
      <c r="C11647" t="s">
        <v>24369</v>
      </c>
      <c r="D11647" t="s">
        <v>24370</v>
      </c>
      <c r="E11647" s="1">
        <v>41849</v>
      </c>
      <c r="F11647" t="s">
        <v>20</v>
      </c>
      <c r="G11647" t="s">
        <v>21</v>
      </c>
      <c r="H11647">
        <v>3304557</v>
      </c>
      <c r="I11647" t="s">
        <v>22</v>
      </c>
      <c r="J11647" t="s">
        <v>16</v>
      </c>
      <c r="K11647" t="s">
        <v>24</v>
      </c>
    </row>
    <row r="11648" spans="1:11" x14ac:dyDescent="0.25">
      <c r="A11648">
        <v>39829</v>
      </c>
      <c r="B11648" s="1">
        <v>43236</v>
      </c>
      <c r="C11648" t="s">
        <v>24371</v>
      </c>
      <c r="D11648" t="s">
        <v>24372</v>
      </c>
      <c r="E11648" s="1">
        <v>42905</v>
      </c>
      <c r="F11648" t="s">
        <v>152</v>
      </c>
      <c r="G11648" t="s">
        <v>162</v>
      </c>
      <c r="H11648">
        <v>4314902</v>
      </c>
      <c r="I11648" t="s">
        <v>22</v>
      </c>
      <c r="J11648" t="s">
        <v>16</v>
      </c>
      <c r="K11648" t="s">
        <v>24</v>
      </c>
    </row>
    <row r="11649" spans="1:11" x14ac:dyDescent="0.25">
      <c r="A11649">
        <v>19649</v>
      </c>
      <c r="B11649" s="1">
        <v>40807</v>
      </c>
      <c r="C11649" t="s">
        <v>24373</v>
      </c>
      <c r="D11649" t="s">
        <v>24374</v>
      </c>
      <c r="E11649" s="1">
        <v>38160</v>
      </c>
      <c r="F11649" t="s">
        <v>32</v>
      </c>
      <c r="G11649" t="s">
        <v>1196</v>
      </c>
      <c r="H11649">
        <v>3538808</v>
      </c>
      <c r="I11649" t="s">
        <v>22</v>
      </c>
      <c r="J11649" t="s">
        <v>16</v>
      </c>
      <c r="K11649" t="s">
        <v>24</v>
      </c>
    </row>
    <row r="11650" spans="1:11" x14ac:dyDescent="0.25">
      <c r="A11650">
        <v>54710</v>
      </c>
      <c r="B11650" s="1">
        <v>45173</v>
      </c>
      <c r="C11650" t="s">
        <v>24375</v>
      </c>
      <c r="D11650" t="s">
        <v>24376</v>
      </c>
      <c r="E11650" s="1">
        <v>42881</v>
      </c>
      <c r="F11650" t="s">
        <v>13</v>
      </c>
      <c r="G11650" t="s">
        <v>2136</v>
      </c>
      <c r="H11650">
        <v>4101606</v>
      </c>
      <c r="I11650" t="s">
        <v>22</v>
      </c>
      <c r="J11650" t="s">
        <v>16</v>
      </c>
      <c r="K11650" t="s">
        <v>24</v>
      </c>
    </row>
    <row r="11651" spans="1:11" x14ac:dyDescent="0.25">
      <c r="A11651">
        <v>62802</v>
      </c>
      <c r="B11651" s="1">
        <v>45877</v>
      </c>
      <c r="C11651" t="s">
        <v>24377</v>
      </c>
      <c r="D11651" t="s">
        <v>24378</v>
      </c>
      <c r="E11651" s="1">
        <v>44595</v>
      </c>
      <c r="F11651" t="s">
        <v>152</v>
      </c>
      <c r="G11651" t="s">
        <v>469</v>
      </c>
      <c r="H11651">
        <v>4304606</v>
      </c>
      <c r="I11651" t="s">
        <v>22</v>
      </c>
      <c r="J11651" t="s">
        <v>16</v>
      </c>
      <c r="K11651" t="s">
        <v>24</v>
      </c>
    </row>
    <row r="11652" spans="1:11" x14ac:dyDescent="0.25">
      <c r="A11652">
        <v>19518</v>
      </c>
      <c r="B11652" s="1">
        <v>40778</v>
      </c>
      <c r="C11652" t="s">
        <v>24379</v>
      </c>
      <c r="D11652" t="s">
        <v>24380</v>
      </c>
      <c r="E11652" s="1">
        <v>39311</v>
      </c>
      <c r="F11652" t="s">
        <v>152</v>
      </c>
      <c r="G11652" t="s">
        <v>162</v>
      </c>
      <c r="H11652">
        <v>4314902</v>
      </c>
      <c r="I11652" t="s">
        <v>22</v>
      </c>
      <c r="J11652" t="s">
        <v>16</v>
      </c>
      <c r="K11652" t="s">
        <v>24</v>
      </c>
    </row>
    <row r="11653" spans="1:11" x14ac:dyDescent="0.25">
      <c r="A11653">
        <v>34234</v>
      </c>
      <c r="B11653" s="1">
        <v>42634</v>
      </c>
      <c r="C11653" t="s">
        <v>24381</v>
      </c>
      <c r="D11653" t="s">
        <v>24382</v>
      </c>
      <c r="E11653" s="1">
        <v>40037</v>
      </c>
      <c r="F11653" t="s">
        <v>241</v>
      </c>
      <c r="G11653" t="s">
        <v>242</v>
      </c>
      <c r="H11653">
        <v>2408102</v>
      </c>
      <c r="I11653" t="s">
        <v>22</v>
      </c>
      <c r="J11653" t="s">
        <v>16</v>
      </c>
      <c r="K11653" t="s">
        <v>24</v>
      </c>
    </row>
    <row r="11654" spans="1:11" x14ac:dyDescent="0.25">
      <c r="A11654">
        <v>48587</v>
      </c>
      <c r="B11654" s="1">
        <v>44355</v>
      </c>
      <c r="C11654" t="s">
        <v>24383</v>
      </c>
      <c r="D11654" t="s">
        <v>24384</v>
      </c>
      <c r="E11654" s="1">
        <v>41801</v>
      </c>
      <c r="F11654" t="s">
        <v>32</v>
      </c>
      <c r="G11654" t="s">
        <v>36</v>
      </c>
      <c r="H11654">
        <v>3550308</v>
      </c>
      <c r="I11654" t="s">
        <v>22</v>
      </c>
      <c r="J11654" t="s">
        <v>16</v>
      </c>
      <c r="K11654" t="s">
        <v>24</v>
      </c>
    </row>
    <row r="11655" spans="1:11" x14ac:dyDescent="0.25">
      <c r="A11655">
        <v>52570</v>
      </c>
      <c r="B11655" s="1">
        <v>44935</v>
      </c>
      <c r="C11655" t="s">
        <v>24385</v>
      </c>
      <c r="D11655" t="s">
        <v>24386</v>
      </c>
      <c r="E11655" s="1">
        <v>43798</v>
      </c>
      <c r="F11655" t="s">
        <v>32</v>
      </c>
      <c r="G11655" t="s">
        <v>69</v>
      </c>
      <c r="H11655">
        <v>3549904</v>
      </c>
      <c r="I11655" t="s">
        <v>15</v>
      </c>
      <c r="J11655" t="s">
        <v>16</v>
      </c>
      <c r="K11655" t="s">
        <v>17</v>
      </c>
    </row>
    <row r="11656" spans="1:11" x14ac:dyDescent="0.25">
      <c r="A11656">
        <v>2985</v>
      </c>
      <c r="B11656" s="1">
        <v>38357</v>
      </c>
      <c r="C11656" t="s">
        <v>24387</v>
      </c>
      <c r="D11656" t="s">
        <v>24388</v>
      </c>
      <c r="E11656" s="1">
        <v>36053</v>
      </c>
      <c r="F11656" t="s">
        <v>152</v>
      </c>
      <c r="G11656" t="s">
        <v>162</v>
      </c>
      <c r="H11656">
        <v>4314902</v>
      </c>
      <c r="I11656" t="s">
        <v>22</v>
      </c>
      <c r="J11656" t="s">
        <v>16</v>
      </c>
      <c r="K11656" t="s">
        <v>24</v>
      </c>
    </row>
    <row r="11657" spans="1:11" x14ac:dyDescent="0.25">
      <c r="A11657">
        <v>50554</v>
      </c>
      <c r="B11657" s="1">
        <v>44610</v>
      </c>
      <c r="C11657" t="s">
        <v>24389</v>
      </c>
      <c r="D11657" t="s">
        <v>24390</v>
      </c>
      <c r="E11657" s="1">
        <v>43017</v>
      </c>
      <c r="F11657" t="s">
        <v>32</v>
      </c>
      <c r="G11657" t="s">
        <v>36</v>
      </c>
      <c r="H11657">
        <v>3550308</v>
      </c>
      <c r="I11657" t="s">
        <v>22</v>
      </c>
      <c r="J11657" t="s">
        <v>16</v>
      </c>
      <c r="K11657" t="s">
        <v>24</v>
      </c>
    </row>
    <row r="11658" spans="1:11" x14ac:dyDescent="0.25">
      <c r="A11658">
        <v>54864</v>
      </c>
      <c r="B11658" s="1">
        <v>45181</v>
      </c>
      <c r="C11658" t="s">
        <v>24391</v>
      </c>
      <c r="D11658" t="s">
        <v>24392</v>
      </c>
      <c r="E11658" s="1">
        <v>43272</v>
      </c>
      <c r="F11658" t="s">
        <v>20</v>
      </c>
      <c r="G11658" t="s">
        <v>611</v>
      </c>
      <c r="H11658">
        <v>3303401</v>
      </c>
      <c r="I11658" t="s">
        <v>22</v>
      </c>
      <c r="J11658" t="s">
        <v>16</v>
      </c>
      <c r="K11658" t="s">
        <v>24</v>
      </c>
    </row>
    <row r="11659" spans="1:11" x14ac:dyDescent="0.25">
      <c r="A11659">
        <v>54522</v>
      </c>
      <c r="B11659" s="1">
        <v>45161</v>
      </c>
      <c r="C11659" t="s">
        <v>24393</v>
      </c>
      <c r="D11659" t="s">
        <v>24394</v>
      </c>
      <c r="E11659" s="1">
        <v>45125</v>
      </c>
      <c r="F11659" t="s">
        <v>152</v>
      </c>
      <c r="G11659" t="s">
        <v>24395</v>
      </c>
      <c r="H11659">
        <v>4317301</v>
      </c>
      <c r="I11659" t="s">
        <v>22</v>
      </c>
      <c r="J11659" t="s">
        <v>16</v>
      </c>
      <c r="K11659" t="s">
        <v>24</v>
      </c>
    </row>
    <row r="11660" spans="1:11" x14ac:dyDescent="0.25">
      <c r="A11660">
        <v>55474</v>
      </c>
      <c r="B11660" s="1">
        <v>45208</v>
      </c>
      <c r="C11660" t="s">
        <v>24396</v>
      </c>
      <c r="D11660" t="s">
        <v>24397</v>
      </c>
      <c r="E11660" s="1">
        <v>44125</v>
      </c>
      <c r="F11660" t="s">
        <v>567</v>
      </c>
      <c r="G11660" t="s">
        <v>568</v>
      </c>
      <c r="H11660">
        <v>2211001</v>
      </c>
      <c r="I11660" t="s">
        <v>22</v>
      </c>
      <c r="J11660" t="s">
        <v>16</v>
      </c>
      <c r="K11660" t="s">
        <v>24</v>
      </c>
    </row>
    <row r="11661" spans="1:11" x14ac:dyDescent="0.25">
      <c r="A11661">
        <v>49698</v>
      </c>
      <c r="B11661" s="1">
        <v>44473</v>
      </c>
      <c r="C11661" t="s">
        <v>24398</v>
      </c>
      <c r="D11661" t="s">
        <v>24399</v>
      </c>
      <c r="E11661" s="1">
        <v>44417</v>
      </c>
      <c r="F11661" t="s">
        <v>184</v>
      </c>
      <c r="G11661" t="s">
        <v>3994</v>
      </c>
      <c r="H11661">
        <v>5218805</v>
      </c>
      <c r="I11661" t="s">
        <v>15</v>
      </c>
      <c r="J11661" t="s">
        <v>16</v>
      </c>
      <c r="K11661" t="s">
        <v>17</v>
      </c>
    </row>
    <row r="11662" spans="1:11" x14ac:dyDescent="0.25">
      <c r="A11662">
        <v>43529</v>
      </c>
      <c r="B11662" s="1">
        <v>43668</v>
      </c>
      <c r="C11662" t="s">
        <v>24400</v>
      </c>
      <c r="D11662" t="s">
        <v>24401</v>
      </c>
      <c r="E11662" s="1">
        <v>43049</v>
      </c>
      <c r="F11662" t="s">
        <v>152</v>
      </c>
      <c r="G11662" t="s">
        <v>11339</v>
      </c>
      <c r="H11662">
        <v>4301602</v>
      </c>
      <c r="I11662" t="s">
        <v>22</v>
      </c>
      <c r="J11662" t="s">
        <v>16</v>
      </c>
      <c r="K11662" t="s">
        <v>24</v>
      </c>
    </row>
    <row r="11663" spans="1:11" x14ac:dyDescent="0.25">
      <c r="A11663">
        <v>52156</v>
      </c>
      <c r="B11663" s="1">
        <v>44841</v>
      </c>
      <c r="C11663" t="s">
        <v>24402</v>
      </c>
      <c r="D11663" t="s">
        <v>24403</v>
      </c>
      <c r="E11663" s="1">
        <v>42698</v>
      </c>
      <c r="F11663" t="s">
        <v>567</v>
      </c>
      <c r="G11663" t="s">
        <v>568</v>
      </c>
      <c r="H11663">
        <v>2211001</v>
      </c>
      <c r="I11663" t="s">
        <v>22</v>
      </c>
      <c r="J11663" t="s">
        <v>16</v>
      </c>
      <c r="K11663" t="s">
        <v>24</v>
      </c>
    </row>
    <row r="11664" spans="1:11" x14ac:dyDescent="0.25">
      <c r="A11664">
        <v>58105</v>
      </c>
      <c r="B11664" s="1">
        <v>45414</v>
      </c>
      <c r="C11664" t="s">
        <v>24404</v>
      </c>
      <c r="D11664" t="s">
        <v>24405</v>
      </c>
      <c r="E11664" s="1">
        <v>44449</v>
      </c>
      <c r="F11664" t="s">
        <v>20</v>
      </c>
      <c r="G11664" t="s">
        <v>21</v>
      </c>
      <c r="H11664">
        <v>3304557</v>
      </c>
      <c r="I11664" t="s">
        <v>22</v>
      </c>
      <c r="J11664" t="s">
        <v>29</v>
      </c>
      <c r="K11664" t="s">
        <v>24</v>
      </c>
    </row>
    <row r="11665" spans="1:11" x14ac:dyDescent="0.25">
      <c r="A11665">
        <v>52128</v>
      </c>
      <c r="B11665" s="1">
        <v>44834</v>
      </c>
      <c r="C11665" t="s">
        <v>24406</v>
      </c>
      <c r="D11665" t="s">
        <v>24407</v>
      </c>
      <c r="E11665" s="1">
        <v>44272</v>
      </c>
      <c r="F11665" t="s">
        <v>139</v>
      </c>
      <c r="G11665" t="s">
        <v>1252</v>
      </c>
      <c r="H11665">
        <v>3205200</v>
      </c>
      <c r="I11665" t="s">
        <v>22</v>
      </c>
      <c r="J11665" t="s">
        <v>16</v>
      </c>
      <c r="K11665" t="s">
        <v>24</v>
      </c>
    </row>
    <row r="11666" spans="1:11" x14ac:dyDescent="0.25">
      <c r="A11666">
        <v>64271</v>
      </c>
      <c r="B11666" s="1">
        <v>46059</v>
      </c>
      <c r="C11666" t="s">
        <v>24408</v>
      </c>
      <c r="D11666" t="s">
        <v>24409</v>
      </c>
      <c r="E11666" s="1">
        <v>44203</v>
      </c>
      <c r="F11666" t="s">
        <v>1680</v>
      </c>
      <c r="G11666" t="s">
        <v>1681</v>
      </c>
      <c r="H11666">
        <v>5002704</v>
      </c>
      <c r="I11666" t="s">
        <v>22</v>
      </c>
      <c r="J11666" t="s">
        <v>16</v>
      </c>
      <c r="K11666" t="s">
        <v>24</v>
      </c>
    </row>
    <row r="11667" spans="1:11" x14ac:dyDescent="0.25">
      <c r="A11667">
        <v>50903</v>
      </c>
      <c r="B11667" s="1">
        <v>44656</v>
      </c>
      <c r="C11667" t="s">
        <v>24410</v>
      </c>
      <c r="D11667" t="s">
        <v>24411</v>
      </c>
      <c r="E11667" s="1">
        <v>44630</v>
      </c>
      <c r="F11667" t="s">
        <v>20</v>
      </c>
      <c r="G11667" t="s">
        <v>21</v>
      </c>
      <c r="H11667">
        <v>3304557</v>
      </c>
      <c r="I11667" t="s">
        <v>531</v>
      </c>
      <c r="J11667" t="s">
        <v>16</v>
      </c>
      <c r="K11667" t="s">
        <v>17</v>
      </c>
    </row>
    <row r="11668" spans="1:11" x14ac:dyDescent="0.25">
      <c r="A11668">
        <v>64655</v>
      </c>
      <c r="B11668" s="1">
        <v>46108</v>
      </c>
      <c r="C11668" t="s">
        <v>24412</v>
      </c>
      <c r="D11668" t="s">
        <v>24413</v>
      </c>
      <c r="E11668" s="1">
        <v>45229</v>
      </c>
      <c r="F11668" t="s">
        <v>648</v>
      </c>
      <c r="G11668" t="s">
        <v>2888</v>
      </c>
      <c r="H11668">
        <v>2804805</v>
      </c>
      <c r="I11668" t="s">
        <v>22</v>
      </c>
      <c r="J11668" t="s">
        <v>16</v>
      </c>
      <c r="K11668" t="s">
        <v>24</v>
      </c>
    </row>
    <row r="11669" spans="1:11" x14ac:dyDescent="0.25">
      <c r="A11669">
        <v>21066</v>
      </c>
      <c r="B11669" s="1">
        <v>40976</v>
      </c>
      <c r="C11669" t="s">
        <v>24414</v>
      </c>
      <c r="D11669" t="s">
        <v>24415</v>
      </c>
      <c r="E11669" s="1">
        <v>40848</v>
      </c>
      <c r="F11669" t="s">
        <v>114</v>
      </c>
      <c r="G11669" t="s">
        <v>115</v>
      </c>
      <c r="H11669">
        <v>2611606</v>
      </c>
      <c r="I11669" t="s">
        <v>22</v>
      </c>
      <c r="J11669" t="s">
        <v>29</v>
      </c>
      <c r="K11669" t="s">
        <v>24</v>
      </c>
    </row>
    <row r="11670" spans="1:11" x14ac:dyDescent="0.25">
      <c r="A11670">
        <v>56890</v>
      </c>
      <c r="B11670" s="1">
        <v>45273</v>
      </c>
      <c r="C11670" t="s">
        <v>24416</v>
      </c>
      <c r="D11670" t="s">
        <v>24417</v>
      </c>
      <c r="E11670" s="1">
        <v>44635</v>
      </c>
      <c r="F11670" t="s">
        <v>32</v>
      </c>
      <c r="G11670" t="s">
        <v>36</v>
      </c>
      <c r="H11670">
        <v>3550308</v>
      </c>
      <c r="I11670" t="s">
        <v>22</v>
      </c>
      <c r="J11670" t="s">
        <v>16</v>
      </c>
      <c r="K11670" t="s">
        <v>24</v>
      </c>
    </row>
    <row r="11671" spans="1:11" x14ac:dyDescent="0.25">
      <c r="A11671">
        <v>30646</v>
      </c>
      <c r="B11671" s="1">
        <v>42220</v>
      </c>
      <c r="C11671" t="s">
        <v>24418</v>
      </c>
      <c r="D11671" t="s">
        <v>24419</v>
      </c>
      <c r="E11671" s="1">
        <v>42188</v>
      </c>
      <c r="F11671" t="s">
        <v>114</v>
      </c>
      <c r="G11671" t="s">
        <v>115</v>
      </c>
      <c r="H11671">
        <v>2611606</v>
      </c>
      <c r="I11671" t="s">
        <v>22</v>
      </c>
      <c r="J11671" t="s">
        <v>560</v>
      </c>
      <c r="K11671" t="s">
        <v>24</v>
      </c>
    </row>
    <row r="11672" spans="1:11" x14ac:dyDescent="0.25">
      <c r="A11672">
        <v>37431</v>
      </c>
      <c r="B11672" s="1">
        <v>42968</v>
      </c>
      <c r="C11672" t="s">
        <v>24420</v>
      </c>
      <c r="D11672" t="s">
        <v>24421</v>
      </c>
      <c r="E11672" s="1">
        <v>42689</v>
      </c>
      <c r="F11672" t="s">
        <v>20</v>
      </c>
      <c r="G11672" t="s">
        <v>21</v>
      </c>
      <c r="H11672">
        <v>3304557</v>
      </c>
      <c r="I11672" t="s">
        <v>22</v>
      </c>
      <c r="J11672" t="s">
        <v>16</v>
      </c>
      <c r="K11672" t="s">
        <v>24</v>
      </c>
    </row>
    <row r="11673" spans="1:11" x14ac:dyDescent="0.25">
      <c r="A11673">
        <v>51565</v>
      </c>
      <c r="B11673" s="1">
        <v>44748</v>
      </c>
      <c r="C11673" t="s">
        <v>24422</v>
      </c>
      <c r="D11673" t="s">
        <v>24423</v>
      </c>
      <c r="E11673" s="1">
        <v>41074</v>
      </c>
      <c r="F11673" t="s">
        <v>32</v>
      </c>
      <c r="G11673" t="s">
        <v>36</v>
      </c>
      <c r="H11673">
        <v>3550308</v>
      </c>
      <c r="I11673" t="s">
        <v>22</v>
      </c>
      <c r="J11673" t="s">
        <v>16</v>
      </c>
      <c r="K11673" t="s">
        <v>24</v>
      </c>
    </row>
    <row r="11674" spans="1:11" x14ac:dyDescent="0.25">
      <c r="A11674">
        <v>40209</v>
      </c>
      <c r="B11674" s="1">
        <v>43270</v>
      </c>
      <c r="C11674" t="s">
        <v>24424</v>
      </c>
      <c r="D11674" t="s">
        <v>24425</v>
      </c>
      <c r="E11674" s="1">
        <v>43227</v>
      </c>
      <c r="F11674" t="s">
        <v>20</v>
      </c>
      <c r="G11674" t="s">
        <v>21</v>
      </c>
      <c r="H11674">
        <v>3304557</v>
      </c>
      <c r="I11674" t="s">
        <v>22</v>
      </c>
      <c r="J11674" t="s">
        <v>23</v>
      </c>
      <c r="K11674" t="s">
        <v>24</v>
      </c>
    </row>
    <row r="11675" spans="1:11" x14ac:dyDescent="0.25">
      <c r="A11675">
        <v>54804</v>
      </c>
      <c r="B11675" s="1">
        <v>45177</v>
      </c>
      <c r="C11675" t="s">
        <v>24426</v>
      </c>
      <c r="D11675" t="s">
        <v>24427</v>
      </c>
      <c r="E11675" s="1">
        <v>40359</v>
      </c>
      <c r="F11675" t="s">
        <v>20</v>
      </c>
      <c r="G11675" t="s">
        <v>21</v>
      </c>
      <c r="H11675">
        <v>3304557</v>
      </c>
      <c r="I11675" t="s">
        <v>22</v>
      </c>
      <c r="J11675" t="s">
        <v>29</v>
      </c>
      <c r="K11675" t="s">
        <v>24</v>
      </c>
    </row>
    <row r="11676" spans="1:11" x14ac:dyDescent="0.25">
      <c r="A11676">
        <v>51321</v>
      </c>
      <c r="B11676" s="1">
        <v>44711</v>
      </c>
      <c r="C11676" t="s">
        <v>24428</v>
      </c>
      <c r="D11676" t="s">
        <v>24429</v>
      </c>
      <c r="E11676" s="1">
        <v>44662</v>
      </c>
      <c r="F11676" t="s">
        <v>32</v>
      </c>
      <c r="G11676" t="s">
        <v>36</v>
      </c>
      <c r="H11676">
        <v>3550308</v>
      </c>
      <c r="I11676" t="s">
        <v>22</v>
      </c>
      <c r="J11676" t="s">
        <v>29</v>
      </c>
      <c r="K11676" t="s">
        <v>24</v>
      </c>
    </row>
    <row r="11677" spans="1:11" x14ac:dyDescent="0.25">
      <c r="A11677">
        <v>56104</v>
      </c>
      <c r="B11677" s="1">
        <v>45230</v>
      </c>
      <c r="C11677" t="s">
        <v>24430</v>
      </c>
      <c r="D11677" t="s">
        <v>24431</v>
      </c>
      <c r="E11677" s="1">
        <v>45014</v>
      </c>
      <c r="F11677" t="s">
        <v>79</v>
      </c>
      <c r="G11677" t="s">
        <v>100</v>
      </c>
      <c r="H11677">
        <v>2504009</v>
      </c>
      <c r="I11677" t="s">
        <v>22</v>
      </c>
      <c r="J11677" t="s">
        <v>29</v>
      </c>
      <c r="K11677" t="s">
        <v>24</v>
      </c>
    </row>
    <row r="11678" spans="1:11" x14ac:dyDescent="0.25">
      <c r="A11678">
        <v>51194</v>
      </c>
      <c r="B11678" s="1">
        <v>44694</v>
      </c>
      <c r="C11678" t="s">
        <v>24432</v>
      </c>
      <c r="D11678" t="s">
        <v>24433</v>
      </c>
      <c r="E11678" s="1">
        <v>42340</v>
      </c>
      <c r="F11678" t="s">
        <v>43</v>
      </c>
      <c r="G11678" t="s">
        <v>3744</v>
      </c>
      <c r="H11678">
        <v>3140001</v>
      </c>
      <c r="I11678" t="s">
        <v>15</v>
      </c>
      <c r="J11678" t="s">
        <v>16</v>
      </c>
      <c r="K11678" t="s">
        <v>17</v>
      </c>
    </row>
    <row r="11679" spans="1:11" x14ac:dyDescent="0.25">
      <c r="A11679">
        <v>62729</v>
      </c>
      <c r="B11679" s="1">
        <v>45870</v>
      </c>
      <c r="C11679" t="s">
        <v>24434</v>
      </c>
      <c r="D11679" t="s">
        <v>24435</v>
      </c>
      <c r="E11679" s="1">
        <v>45860</v>
      </c>
      <c r="F11679" t="s">
        <v>114</v>
      </c>
      <c r="G11679" t="s">
        <v>115</v>
      </c>
      <c r="H11679">
        <v>2611606</v>
      </c>
      <c r="I11679" t="s">
        <v>22</v>
      </c>
      <c r="J11679" t="s">
        <v>29</v>
      </c>
      <c r="K11679" t="s">
        <v>24</v>
      </c>
    </row>
    <row r="11680" spans="1:11" x14ac:dyDescent="0.25">
      <c r="A11680">
        <v>28042</v>
      </c>
      <c r="B11680" s="1">
        <v>41946</v>
      </c>
      <c r="C11680" t="s">
        <v>24436</v>
      </c>
      <c r="D11680" t="s">
        <v>24437</v>
      </c>
      <c r="E11680" s="1">
        <v>40416</v>
      </c>
      <c r="F11680" t="s">
        <v>32</v>
      </c>
      <c r="G11680" t="s">
        <v>36</v>
      </c>
      <c r="H11680">
        <v>3550308</v>
      </c>
      <c r="I11680" t="s">
        <v>22</v>
      </c>
      <c r="J11680" t="s">
        <v>29</v>
      </c>
      <c r="K11680" t="s">
        <v>24</v>
      </c>
    </row>
    <row r="11681" spans="1:11" x14ac:dyDescent="0.25">
      <c r="A11681">
        <v>63339</v>
      </c>
      <c r="B11681" s="1">
        <v>45931</v>
      </c>
      <c r="C11681" t="s">
        <v>24438</v>
      </c>
      <c r="D11681" t="s">
        <v>24439</v>
      </c>
      <c r="E11681" s="1">
        <v>44537</v>
      </c>
      <c r="F11681" t="s">
        <v>1680</v>
      </c>
      <c r="G11681" t="s">
        <v>1681</v>
      </c>
      <c r="H11681">
        <v>5002704</v>
      </c>
      <c r="I11681" t="s">
        <v>22</v>
      </c>
      <c r="J11681" t="s">
        <v>29</v>
      </c>
      <c r="K11681" t="s">
        <v>24</v>
      </c>
    </row>
    <row r="11682" spans="1:11" x14ac:dyDescent="0.25">
      <c r="A11682">
        <v>28320</v>
      </c>
      <c r="B11682" s="1">
        <v>41975</v>
      </c>
      <c r="C11682" t="s">
        <v>24440</v>
      </c>
      <c r="D11682" t="s">
        <v>24441</v>
      </c>
      <c r="E11682" s="1">
        <v>39400</v>
      </c>
      <c r="F11682" t="s">
        <v>32</v>
      </c>
      <c r="G11682" t="s">
        <v>36</v>
      </c>
      <c r="H11682">
        <v>3550308</v>
      </c>
      <c r="I11682" t="s">
        <v>22</v>
      </c>
      <c r="J11682" t="s">
        <v>29</v>
      </c>
      <c r="K11682" t="s">
        <v>24</v>
      </c>
    </row>
    <row r="11683" spans="1:11" x14ac:dyDescent="0.25">
      <c r="A11683">
        <v>22808</v>
      </c>
      <c r="B11683" s="1">
        <v>41239</v>
      </c>
      <c r="C11683" t="s">
        <v>24442</v>
      </c>
      <c r="D11683" t="s">
        <v>24443</v>
      </c>
      <c r="E11683" s="1">
        <v>37482</v>
      </c>
      <c r="F11683" t="s">
        <v>20</v>
      </c>
      <c r="G11683" t="s">
        <v>21</v>
      </c>
      <c r="H11683">
        <v>3304557</v>
      </c>
      <c r="I11683" t="s">
        <v>22</v>
      </c>
      <c r="J11683" t="s">
        <v>23</v>
      </c>
      <c r="K11683" t="s">
        <v>24</v>
      </c>
    </row>
    <row r="11684" spans="1:11" x14ac:dyDescent="0.25">
      <c r="A11684">
        <v>64986</v>
      </c>
      <c r="B11684" s="1">
        <v>46164</v>
      </c>
      <c r="C11684" t="s">
        <v>24444</v>
      </c>
      <c r="D11684" t="s">
        <v>24445</v>
      </c>
      <c r="E11684" s="1">
        <v>45629</v>
      </c>
      <c r="F11684" t="s">
        <v>333</v>
      </c>
      <c r="G11684" t="s">
        <v>334</v>
      </c>
      <c r="H11684">
        <v>5103403</v>
      </c>
      <c r="I11684" t="s">
        <v>22</v>
      </c>
      <c r="J11684" t="s">
        <v>23</v>
      </c>
      <c r="K11684" t="s">
        <v>24</v>
      </c>
    </row>
    <row r="11685" spans="1:11" x14ac:dyDescent="0.25">
      <c r="A11685">
        <v>62810</v>
      </c>
      <c r="B11685" s="1">
        <v>45877</v>
      </c>
      <c r="C11685" t="s">
        <v>24446</v>
      </c>
      <c r="D11685" t="s">
        <v>24447</v>
      </c>
      <c r="E11685" s="1">
        <v>43111</v>
      </c>
      <c r="F11685" t="s">
        <v>32</v>
      </c>
      <c r="G11685" t="s">
        <v>1767</v>
      </c>
      <c r="H11685">
        <v>3502804</v>
      </c>
      <c r="I11685" t="s">
        <v>15</v>
      </c>
      <c r="J11685" t="s">
        <v>29</v>
      </c>
      <c r="K11685" t="s">
        <v>17</v>
      </c>
    </row>
    <row r="11686" spans="1:11" x14ac:dyDescent="0.25">
      <c r="A11686">
        <v>59478</v>
      </c>
      <c r="B11686" s="1">
        <v>45552</v>
      </c>
      <c r="C11686" t="s">
        <v>24448</v>
      </c>
      <c r="D11686" t="s">
        <v>24449</v>
      </c>
      <c r="E11686" s="1">
        <v>41743</v>
      </c>
      <c r="F11686" t="s">
        <v>32</v>
      </c>
      <c r="G11686" t="s">
        <v>36</v>
      </c>
      <c r="H11686">
        <v>3550308</v>
      </c>
      <c r="I11686" t="s">
        <v>22</v>
      </c>
      <c r="J11686" t="s">
        <v>29</v>
      </c>
      <c r="K11686" t="s">
        <v>24</v>
      </c>
    </row>
    <row r="11687" spans="1:11" x14ac:dyDescent="0.25">
      <c r="A11687">
        <v>43934</v>
      </c>
      <c r="B11687" s="1">
        <v>43713</v>
      </c>
      <c r="C11687" t="s">
        <v>24450</v>
      </c>
      <c r="D11687" t="s">
        <v>24451</v>
      </c>
      <c r="E11687" s="1">
        <v>41620</v>
      </c>
      <c r="F11687" t="s">
        <v>567</v>
      </c>
      <c r="G11687" t="s">
        <v>568</v>
      </c>
      <c r="H11687">
        <v>2211001</v>
      </c>
      <c r="I11687" t="s">
        <v>22</v>
      </c>
      <c r="J11687" t="s">
        <v>16</v>
      </c>
      <c r="K11687" t="s">
        <v>24</v>
      </c>
    </row>
    <row r="11688" spans="1:11" x14ac:dyDescent="0.25">
      <c r="A11688">
        <v>63415</v>
      </c>
      <c r="B11688" s="1">
        <v>45938</v>
      </c>
      <c r="C11688" t="s">
        <v>24452</v>
      </c>
      <c r="D11688" t="s">
        <v>24453</v>
      </c>
      <c r="E11688" s="1">
        <v>43227</v>
      </c>
      <c r="F11688" t="s">
        <v>32</v>
      </c>
      <c r="G11688" t="s">
        <v>36</v>
      </c>
      <c r="H11688">
        <v>3550308</v>
      </c>
      <c r="I11688" t="s">
        <v>22</v>
      </c>
      <c r="J11688" t="s">
        <v>29</v>
      </c>
      <c r="K11688" t="s">
        <v>24</v>
      </c>
    </row>
    <row r="11689" spans="1:11" x14ac:dyDescent="0.25">
      <c r="A11689">
        <v>2968</v>
      </c>
      <c r="B11689" s="1">
        <v>38356</v>
      </c>
      <c r="C11689" t="s">
        <v>24454</v>
      </c>
      <c r="D11689" t="s">
        <v>24455</v>
      </c>
      <c r="E11689" s="1">
        <v>34186</v>
      </c>
      <c r="F11689" t="s">
        <v>32</v>
      </c>
      <c r="G11689" t="s">
        <v>1471</v>
      </c>
      <c r="H11689">
        <v>3520509</v>
      </c>
      <c r="I11689" t="s">
        <v>22</v>
      </c>
      <c r="J11689" t="s">
        <v>29</v>
      </c>
      <c r="K11689" t="s">
        <v>24</v>
      </c>
    </row>
    <row r="11690" spans="1:11" x14ac:dyDescent="0.25">
      <c r="A11690">
        <v>53634</v>
      </c>
      <c r="B11690" s="1">
        <v>45090</v>
      </c>
      <c r="C11690" t="s">
        <v>24456</v>
      </c>
      <c r="D11690" t="s">
        <v>24457</v>
      </c>
      <c r="E11690" s="1">
        <v>44901</v>
      </c>
      <c r="F11690" t="s">
        <v>32</v>
      </c>
      <c r="G11690" t="s">
        <v>36</v>
      </c>
      <c r="H11690">
        <v>3550308</v>
      </c>
      <c r="I11690" t="s">
        <v>22</v>
      </c>
      <c r="J11690" t="s">
        <v>29</v>
      </c>
      <c r="K11690" t="s">
        <v>24</v>
      </c>
    </row>
    <row r="11691" spans="1:11" x14ac:dyDescent="0.25">
      <c r="A11691">
        <v>55728</v>
      </c>
      <c r="B11691" s="1">
        <v>45218</v>
      </c>
      <c r="C11691" t="s">
        <v>24458</v>
      </c>
      <c r="D11691" t="s">
        <v>24459</v>
      </c>
      <c r="E11691" s="1">
        <v>37508</v>
      </c>
      <c r="F11691" t="s">
        <v>152</v>
      </c>
      <c r="G11691" t="s">
        <v>1150</v>
      </c>
      <c r="H11691">
        <v>4316808</v>
      </c>
      <c r="I11691" t="s">
        <v>22</v>
      </c>
      <c r="J11691" t="s">
        <v>29</v>
      </c>
      <c r="K11691" t="s">
        <v>24</v>
      </c>
    </row>
    <row r="11692" spans="1:11" x14ac:dyDescent="0.25">
      <c r="A11692">
        <v>37036</v>
      </c>
      <c r="B11692" s="1">
        <v>42928</v>
      </c>
      <c r="C11692" t="s">
        <v>24460</v>
      </c>
      <c r="D11692" t="s">
        <v>24461</v>
      </c>
      <c r="E11692" s="1">
        <v>42697</v>
      </c>
      <c r="F11692" t="s">
        <v>32</v>
      </c>
      <c r="G11692" t="s">
        <v>36</v>
      </c>
      <c r="H11692">
        <v>3550308</v>
      </c>
      <c r="I11692" t="s">
        <v>22</v>
      </c>
      <c r="J11692" t="s">
        <v>16</v>
      </c>
      <c r="K11692" t="s">
        <v>24</v>
      </c>
    </row>
    <row r="11693" spans="1:11" x14ac:dyDescent="0.25">
      <c r="A11693">
        <v>21900</v>
      </c>
      <c r="B11693" s="1">
        <v>41094</v>
      </c>
      <c r="C11693" t="s">
        <v>24462</v>
      </c>
      <c r="D11693" t="s">
        <v>24463</v>
      </c>
      <c r="E11693" s="1">
        <v>40735</v>
      </c>
      <c r="F11693" t="s">
        <v>152</v>
      </c>
      <c r="G11693" t="s">
        <v>3242</v>
      </c>
      <c r="H11693">
        <v>4322400</v>
      </c>
      <c r="I11693" t="s">
        <v>22</v>
      </c>
      <c r="J11693" t="s">
        <v>16</v>
      </c>
      <c r="K11693" t="s">
        <v>24</v>
      </c>
    </row>
    <row r="11694" spans="1:11" x14ac:dyDescent="0.25">
      <c r="A11694">
        <v>54186</v>
      </c>
      <c r="B11694" s="1">
        <v>45134</v>
      </c>
      <c r="C11694" t="s">
        <v>24464</v>
      </c>
      <c r="D11694" t="s">
        <v>24465</v>
      </c>
      <c r="E11694" s="1">
        <v>44536</v>
      </c>
      <c r="F11694" t="s">
        <v>114</v>
      </c>
      <c r="G11694" t="s">
        <v>327</v>
      </c>
      <c r="H11694">
        <v>2611101</v>
      </c>
      <c r="I11694" t="s">
        <v>15</v>
      </c>
      <c r="J11694" t="s">
        <v>16</v>
      </c>
      <c r="K11694" t="s">
        <v>17</v>
      </c>
    </row>
    <row r="11695" spans="1:11" x14ac:dyDescent="0.25">
      <c r="A11695">
        <v>64155</v>
      </c>
      <c r="B11695" s="1">
        <v>46050</v>
      </c>
      <c r="C11695" t="s">
        <v>24466</v>
      </c>
      <c r="D11695" t="s">
        <v>24467</v>
      </c>
      <c r="E11695" s="1">
        <v>43859</v>
      </c>
      <c r="F11695" t="s">
        <v>43</v>
      </c>
      <c r="G11695" t="s">
        <v>56</v>
      </c>
      <c r="H11695">
        <v>3106200</v>
      </c>
      <c r="I11695" t="s">
        <v>22</v>
      </c>
      <c r="J11695" t="s">
        <v>29</v>
      </c>
      <c r="K11695" t="s">
        <v>24</v>
      </c>
    </row>
    <row r="11696" spans="1:11" x14ac:dyDescent="0.25">
      <c r="A11696">
        <v>53518</v>
      </c>
      <c r="B11696" s="1">
        <v>45076</v>
      </c>
      <c r="C11696" t="s">
        <v>24468</v>
      </c>
      <c r="D11696" t="s">
        <v>24469</v>
      </c>
      <c r="E11696" s="1">
        <v>44203</v>
      </c>
      <c r="F11696" t="s">
        <v>285</v>
      </c>
      <c r="G11696" t="s">
        <v>587</v>
      </c>
      <c r="H11696">
        <v>1501402</v>
      </c>
      <c r="I11696" t="s">
        <v>15</v>
      </c>
      <c r="J11696" t="s">
        <v>16</v>
      </c>
      <c r="K11696" t="s">
        <v>17</v>
      </c>
    </row>
    <row r="11697" spans="1:11" x14ac:dyDescent="0.25">
      <c r="A11697">
        <v>65067</v>
      </c>
      <c r="B11697" s="1">
        <v>46175</v>
      </c>
      <c r="C11697" t="s">
        <v>24470</v>
      </c>
      <c r="D11697" t="s">
        <v>24471</v>
      </c>
      <c r="E11697" s="1">
        <v>40646</v>
      </c>
      <c r="F11697" t="s">
        <v>32</v>
      </c>
      <c r="G11697" t="s">
        <v>36</v>
      </c>
      <c r="H11697">
        <v>3550308</v>
      </c>
      <c r="I11697" t="s">
        <v>22</v>
      </c>
      <c r="J11697" t="s">
        <v>16</v>
      </c>
      <c r="K11697" t="s">
        <v>24</v>
      </c>
    </row>
    <row r="11698" spans="1:11" x14ac:dyDescent="0.25">
      <c r="A11698">
        <v>48682</v>
      </c>
      <c r="B11698" s="1">
        <v>44365</v>
      </c>
      <c r="C11698" t="s">
        <v>24472</v>
      </c>
      <c r="D11698" t="s">
        <v>24473</v>
      </c>
      <c r="E11698" s="1">
        <v>40554</v>
      </c>
      <c r="F11698" t="s">
        <v>438</v>
      </c>
      <c r="G11698" t="s">
        <v>1670</v>
      </c>
      <c r="H11698">
        <v>2111300</v>
      </c>
      <c r="I11698" t="s">
        <v>22</v>
      </c>
      <c r="J11698" t="s">
        <v>16</v>
      </c>
      <c r="K11698" t="s">
        <v>24</v>
      </c>
    </row>
    <row r="11699" spans="1:11" x14ac:dyDescent="0.25">
      <c r="A11699">
        <v>32344</v>
      </c>
      <c r="B11699" s="1">
        <v>42445</v>
      </c>
      <c r="C11699" t="s">
        <v>24474</v>
      </c>
      <c r="D11699" t="s">
        <v>24475</v>
      </c>
      <c r="E11699" s="1">
        <v>40940</v>
      </c>
      <c r="F11699" t="s">
        <v>32</v>
      </c>
      <c r="G11699" t="s">
        <v>36</v>
      </c>
      <c r="H11699">
        <v>3550308</v>
      </c>
      <c r="I11699" t="s">
        <v>22</v>
      </c>
      <c r="J11699" t="s">
        <v>16</v>
      </c>
      <c r="K11699" t="s">
        <v>24</v>
      </c>
    </row>
    <row r="11700" spans="1:11" x14ac:dyDescent="0.25">
      <c r="A11700">
        <v>62347</v>
      </c>
      <c r="B11700" s="1">
        <v>45832</v>
      </c>
      <c r="C11700" t="s">
        <v>24476</v>
      </c>
      <c r="D11700" t="s">
        <v>24477</v>
      </c>
      <c r="E11700" s="1">
        <v>42292</v>
      </c>
      <c r="F11700" t="s">
        <v>32</v>
      </c>
      <c r="G11700" t="s">
        <v>36</v>
      </c>
      <c r="H11700">
        <v>3550308</v>
      </c>
      <c r="I11700" t="s">
        <v>22</v>
      </c>
      <c r="J11700" t="s">
        <v>29</v>
      </c>
      <c r="K11700" t="s">
        <v>24</v>
      </c>
    </row>
    <row r="11701" spans="1:11" x14ac:dyDescent="0.25">
      <c r="A11701">
        <v>58913</v>
      </c>
      <c r="B11701" s="1">
        <v>45510</v>
      </c>
      <c r="C11701" t="s">
        <v>24478</v>
      </c>
      <c r="D11701" t="s">
        <v>24479</v>
      </c>
      <c r="E11701" s="1">
        <v>42107</v>
      </c>
      <c r="F11701" t="s">
        <v>13</v>
      </c>
      <c r="G11701" t="s">
        <v>72</v>
      </c>
      <c r="H11701">
        <v>4106902</v>
      </c>
      <c r="I11701" t="s">
        <v>22</v>
      </c>
      <c r="J11701" t="s">
        <v>29</v>
      </c>
      <c r="K11701" t="s">
        <v>24</v>
      </c>
    </row>
    <row r="11702" spans="1:11" x14ac:dyDescent="0.25">
      <c r="A11702">
        <v>52434</v>
      </c>
      <c r="B11702" s="1">
        <v>44893</v>
      </c>
      <c r="C11702" t="s">
        <v>24480</v>
      </c>
      <c r="D11702" t="s">
        <v>24481</v>
      </c>
      <c r="E11702" s="1">
        <v>43719</v>
      </c>
      <c r="F11702" t="s">
        <v>32</v>
      </c>
      <c r="G11702" t="s">
        <v>36</v>
      </c>
      <c r="H11702">
        <v>3550308</v>
      </c>
      <c r="I11702" t="s">
        <v>22</v>
      </c>
      <c r="J11702" t="s">
        <v>16</v>
      </c>
      <c r="K11702" t="s">
        <v>24</v>
      </c>
    </row>
    <row r="11703" spans="1:11" x14ac:dyDescent="0.25">
      <c r="A11703">
        <v>50996</v>
      </c>
      <c r="B11703" s="1">
        <v>44665</v>
      </c>
      <c r="C11703" t="s">
        <v>24482</v>
      </c>
      <c r="D11703" t="s">
        <v>24483</v>
      </c>
      <c r="E11703" s="1">
        <v>42513</v>
      </c>
      <c r="F11703" t="s">
        <v>32</v>
      </c>
      <c r="G11703" t="s">
        <v>36</v>
      </c>
      <c r="H11703">
        <v>3550308</v>
      </c>
      <c r="I11703" t="s">
        <v>22</v>
      </c>
      <c r="J11703" t="s">
        <v>16</v>
      </c>
      <c r="K11703" t="s">
        <v>24</v>
      </c>
    </row>
    <row r="11704" spans="1:11" x14ac:dyDescent="0.25">
      <c r="A11704">
        <v>18322</v>
      </c>
      <c r="B11704" s="1">
        <v>40590</v>
      </c>
      <c r="C11704" t="s">
        <v>24484</v>
      </c>
      <c r="D11704" t="s">
        <v>24485</v>
      </c>
      <c r="E11704" s="1">
        <v>40323</v>
      </c>
      <c r="F11704" t="s">
        <v>152</v>
      </c>
      <c r="G11704" t="s">
        <v>162</v>
      </c>
      <c r="H11704">
        <v>4314902</v>
      </c>
      <c r="I11704" t="s">
        <v>22</v>
      </c>
      <c r="J11704" t="s">
        <v>29</v>
      </c>
      <c r="K11704" t="s">
        <v>24</v>
      </c>
    </row>
    <row r="11705" spans="1:11" x14ac:dyDescent="0.25">
      <c r="A11705">
        <v>17182</v>
      </c>
      <c r="B11705" s="1">
        <v>40340</v>
      </c>
      <c r="C11705" t="s">
        <v>24486</v>
      </c>
      <c r="D11705" t="s">
        <v>24487</v>
      </c>
      <c r="E11705" s="1">
        <v>40105</v>
      </c>
      <c r="F11705" t="s">
        <v>152</v>
      </c>
      <c r="G11705" t="s">
        <v>188</v>
      </c>
      <c r="H11705">
        <v>4316907</v>
      </c>
      <c r="I11705" t="s">
        <v>22</v>
      </c>
      <c r="J11705" t="s">
        <v>16</v>
      </c>
      <c r="K11705" t="s">
        <v>24</v>
      </c>
    </row>
    <row r="11706" spans="1:11" x14ac:dyDescent="0.25">
      <c r="A11706">
        <v>27355</v>
      </c>
      <c r="B11706" s="1">
        <v>41852</v>
      </c>
      <c r="C11706" t="s">
        <v>24488</v>
      </c>
      <c r="D11706" t="s">
        <v>24489</v>
      </c>
      <c r="E11706" s="1">
        <v>41581</v>
      </c>
      <c r="F11706" t="s">
        <v>32</v>
      </c>
      <c r="G11706" t="s">
        <v>6242</v>
      </c>
      <c r="H11706">
        <v>3513801</v>
      </c>
      <c r="I11706" t="s">
        <v>22</v>
      </c>
      <c r="J11706" t="s">
        <v>16</v>
      </c>
      <c r="K11706" t="s">
        <v>24</v>
      </c>
    </row>
    <row r="11707" spans="1:11" x14ac:dyDescent="0.25">
      <c r="A11707">
        <v>55093</v>
      </c>
      <c r="B11707" s="1">
        <v>45190</v>
      </c>
      <c r="C11707" t="s">
        <v>24490</v>
      </c>
      <c r="D11707" t="s">
        <v>24491</v>
      </c>
      <c r="E11707" s="1">
        <v>44607</v>
      </c>
      <c r="F11707" t="s">
        <v>152</v>
      </c>
      <c r="G11707" t="s">
        <v>162</v>
      </c>
      <c r="H11707">
        <v>4314902</v>
      </c>
      <c r="I11707" t="s">
        <v>22</v>
      </c>
      <c r="J11707" t="s">
        <v>16</v>
      </c>
      <c r="K11707" t="s">
        <v>24</v>
      </c>
    </row>
    <row r="11708" spans="1:11" x14ac:dyDescent="0.25">
      <c r="A11708">
        <v>25800</v>
      </c>
      <c r="B11708" s="1">
        <v>41618</v>
      </c>
      <c r="C11708" t="s">
        <v>24492</v>
      </c>
      <c r="D11708" t="s">
        <v>24493</v>
      </c>
      <c r="E11708" s="1">
        <v>41183</v>
      </c>
      <c r="F11708" t="s">
        <v>43</v>
      </c>
      <c r="G11708" t="s">
        <v>2727</v>
      </c>
      <c r="H11708">
        <v>3148103</v>
      </c>
      <c r="I11708" t="s">
        <v>22</v>
      </c>
      <c r="J11708" t="s">
        <v>16</v>
      </c>
      <c r="K11708" t="s">
        <v>24</v>
      </c>
    </row>
    <row r="11709" spans="1:11" x14ac:dyDescent="0.25">
      <c r="A11709">
        <v>48579</v>
      </c>
      <c r="B11709" s="1">
        <v>44354</v>
      </c>
      <c r="C11709" t="s">
        <v>24494</v>
      </c>
      <c r="D11709" t="s">
        <v>24495</v>
      </c>
      <c r="E11709" s="1">
        <v>43615</v>
      </c>
      <c r="F11709" t="s">
        <v>120</v>
      </c>
      <c r="G11709" t="s">
        <v>159</v>
      </c>
      <c r="H11709">
        <v>2927408</v>
      </c>
      <c r="I11709" t="s">
        <v>15</v>
      </c>
      <c r="J11709" t="s">
        <v>16</v>
      </c>
      <c r="K11709" t="s">
        <v>17</v>
      </c>
    </row>
    <row r="11710" spans="1:11" x14ac:dyDescent="0.25">
      <c r="A11710">
        <v>25944</v>
      </c>
      <c r="B11710" s="1">
        <v>41652</v>
      </c>
      <c r="C11710" t="s">
        <v>24496</v>
      </c>
      <c r="D11710" t="s">
        <v>24497</v>
      </c>
      <c r="E11710" s="1">
        <v>41627</v>
      </c>
      <c r="F11710" t="s">
        <v>79</v>
      </c>
      <c r="G11710" t="s">
        <v>813</v>
      </c>
      <c r="H11710">
        <v>2507507</v>
      </c>
      <c r="I11710" t="s">
        <v>22</v>
      </c>
      <c r="J11710" t="s">
        <v>16</v>
      </c>
      <c r="K11710" t="s">
        <v>24</v>
      </c>
    </row>
    <row r="11711" spans="1:11" x14ac:dyDescent="0.25">
      <c r="A11711">
        <v>54163</v>
      </c>
      <c r="B11711" s="1">
        <v>45133</v>
      </c>
      <c r="C11711" t="s">
        <v>24498</v>
      </c>
      <c r="D11711" t="s">
        <v>24499</v>
      </c>
      <c r="E11711" s="1">
        <v>43661</v>
      </c>
      <c r="F11711" t="s">
        <v>20</v>
      </c>
      <c r="G11711" t="s">
        <v>1931</v>
      </c>
      <c r="H11711">
        <v>3300704</v>
      </c>
      <c r="I11711" t="s">
        <v>22</v>
      </c>
      <c r="J11711" t="s">
        <v>16</v>
      </c>
      <c r="K11711" t="s">
        <v>24</v>
      </c>
    </row>
    <row r="11712" spans="1:11" x14ac:dyDescent="0.25">
      <c r="A11712">
        <v>52055</v>
      </c>
      <c r="B11712" s="1">
        <v>44818</v>
      </c>
      <c r="C11712" t="s">
        <v>24500</v>
      </c>
      <c r="D11712" t="s">
        <v>24501</v>
      </c>
      <c r="E11712" s="1">
        <v>42235</v>
      </c>
      <c r="F11712" t="s">
        <v>32</v>
      </c>
      <c r="G11712" t="s">
        <v>36</v>
      </c>
      <c r="H11712">
        <v>3550308</v>
      </c>
      <c r="I11712" t="s">
        <v>22</v>
      </c>
      <c r="J11712" t="s">
        <v>16</v>
      </c>
      <c r="K11712" t="s">
        <v>24</v>
      </c>
    </row>
    <row r="11713" spans="1:11" x14ac:dyDescent="0.25">
      <c r="A11713">
        <v>51470</v>
      </c>
      <c r="B11713" s="1">
        <v>44733</v>
      </c>
      <c r="C11713" t="s">
        <v>24502</v>
      </c>
      <c r="D11713" t="s">
        <v>24503</v>
      </c>
      <c r="E11713" s="1">
        <v>42146</v>
      </c>
      <c r="F11713" t="s">
        <v>120</v>
      </c>
      <c r="G11713" t="s">
        <v>10527</v>
      </c>
      <c r="H11713">
        <v>2919306</v>
      </c>
      <c r="I11713" t="s">
        <v>22</v>
      </c>
      <c r="J11713" t="s">
        <v>16</v>
      </c>
      <c r="K11713" t="s">
        <v>24</v>
      </c>
    </row>
    <row r="11714" spans="1:11" x14ac:dyDescent="0.25">
      <c r="A11714">
        <v>56324</v>
      </c>
      <c r="B11714" s="1">
        <v>45240</v>
      </c>
      <c r="C11714" t="s">
        <v>24504</v>
      </c>
      <c r="D11714" t="s">
        <v>24505</v>
      </c>
      <c r="E11714" s="1">
        <v>45100</v>
      </c>
      <c r="F11714" t="s">
        <v>13</v>
      </c>
      <c r="G11714" t="s">
        <v>2173</v>
      </c>
      <c r="H11714">
        <v>4108304</v>
      </c>
      <c r="I11714" t="s">
        <v>22</v>
      </c>
      <c r="J11714" t="s">
        <v>29</v>
      </c>
      <c r="K11714" t="s">
        <v>24</v>
      </c>
    </row>
    <row r="11715" spans="1:11" x14ac:dyDescent="0.25">
      <c r="A11715">
        <v>62209</v>
      </c>
      <c r="B11715" s="1">
        <v>45807</v>
      </c>
      <c r="C11715" t="s">
        <v>24506</v>
      </c>
      <c r="D11715" t="s">
        <v>24507</v>
      </c>
      <c r="E11715" s="1">
        <v>44161</v>
      </c>
      <c r="F11715" t="s">
        <v>32</v>
      </c>
      <c r="G11715" t="s">
        <v>2215</v>
      </c>
      <c r="H11715">
        <v>3518800</v>
      </c>
      <c r="I11715" t="s">
        <v>22</v>
      </c>
      <c r="J11715" t="s">
        <v>29</v>
      </c>
      <c r="K11715" t="s">
        <v>24</v>
      </c>
    </row>
    <row r="11716" spans="1:11" x14ac:dyDescent="0.25">
      <c r="A11716">
        <v>45209</v>
      </c>
      <c r="B11716" s="1">
        <v>43889</v>
      </c>
      <c r="C11716" t="s">
        <v>24508</v>
      </c>
      <c r="D11716" t="s">
        <v>24509</v>
      </c>
      <c r="E11716" s="1">
        <v>43354</v>
      </c>
      <c r="F11716" t="s">
        <v>43</v>
      </c>
      <c r="G11716" t="s">
        <v>11986</v>
      </c>
      <c r="H11716">
        <v>3147105</v>
      </c>
      <c r="I11716" t="s">
        <v>22</v>
      </c>
      <c r="J11716" t="s">
        <v>16</v>
      </c>
      <c r="K11716" t="s">
        <v>24</v>
      </c>
    </row>
    <row r="11717" spans="1:11" x14ac:dyDescent="0.25">
      <c r="A11717">
        <v>56301</v>
      </c>
      <c r="B11717" s="1">
        <v>45240</v>
      </c>
      <c r="C11717" t="s">
        <v>24510</v>
      </c>
      <c r="D11717" t="s">
        <v>24511</v>
      </c>
      <c r="E11717" s="1">
        <v>43685</v>
      </c>
      <c r="F11717" t="s">
        <v>20</v>
      </c>
      <c r="G11717" t="s">
        <v>21</v>
      </c>
      <c r="H11717">
        <v>3304557</v>
      </c>
      <c r="I11717" t="s">
        <v>22</v>
      </c>
      <c r="J11717" t="s">
        <v>16</v>
      </c>
      <c r="K11717" t="s">
        <v>24</v>
      </c>
    </row>
    <row r="11718" spans="1:11" x14ac:dyDescent="0.25">
      <c r="A11718">
        <v>38689</v>
      </c>
      <c r="B11718" s="1">
        <v>43126</v>
      </c>
      <c r="C11718" t="s">
        <v>24512</v>
      </c>
      <c r="D11718" t="s">
        <v>24513</v>
      </c>
      <c r="E11718" s="1">
        <v>39764</v>
      </c>
      <c r="F11718" t="s">
        <v>39</v>
      </c>
      <c r="G11718" t="s">
        <v>40</v>
      </c>
      <c r="H11718">
        <v>5300108</v>
      </c>
      <c r="I11718" t="s">
        <v>22</v>
      </c>
      <c r="J11718" t="s">
        <v>16</v>
      </c>
      <c r="K11718" t="s">
        <v>24</v>
      </c>
    </row>
    <row r="11719" spans="1:11" x14ac:dyDescent="0.25">
      <c r="A11719">
        <v>41713</v>
      </c>
      <c r="B11719" s="1">
        <v>43433</v>
      </c>
      <c r="C11719" t="s">
        <v>24514</v>
      </c>
      <c r="D11719" t="s">
        <v>24515</v>
      </c>
      <c r="E11719" s="1">
        <v>42795</v>
      </c>
      <c r="F11719" t="s">
        <v>27</v>
      </c>
      <c r="G11719" t="s">
        <v>28</v>
      </c>
      <c r="H11719">
        <v>4202404</v>
      </c>
      <c r="I11719" t="s">
        <v>15</v>
      </c>
      <c r="J11719" t="s">
        <v>16</v>
      </c>
      <c r="K11719" t="s">
        <v>17</v>
      </c>
    </row>
    <row r="11720" spans="1:11" x14ac:dyDescent="0.25">
      <c r="A11720">
        <v>56887</v>
      </c>
      <c r="B11720" s="1">
        <v>45273</v>
      </c>
      <c r="C11720" t="s">
        <v>24516</v>
      </c>
      <c r="D11720" t="s">
        <v>24517</v>
      </c>
      <c r="E11720" s="1">
        <v>43720</v>
      </c>
      <c r="F11720" t="s">
        <v>20</v>
      </c>
      <c r="G11720" t="s">
        <v>21</v>
      </c>
      <c r="H11720">
        <v>3304557</v>
      </c>
      <c r="I11720" t="s">
        <v>22</v>
      </c>
      <c r="J11720" t="s">
        <v>29</v>
      </c>
      <c r="K11720" t="s">
        <v>24</v>
      </c>
    </row>
    <row r="11721" spans="1:11" x14ac:dyDescent="0.25">
      <c r="A11721">
        <v>60629</v>
      </c>
      <c r="B11721" s="1">
        <v>45664</v>
      </c>
      <c r="C11721" t="s">
        <v>24518</v>
      </c>
      <c r="D11721" t="s">
        <v>24519</v>
      </c>
      <c r="E11721" s="1">
        <v>43672</v>
      </c>
      <c r="F11721" t="s">
        <v>20</v>
      </c>
      <c r="G11721" t="s">
        <v>21</v>
      </c>
      <c r="H11721">
        <v>3304557</v>
      </c>
      <c r="I11721" t="s">
        <v>22</v>
      </c>
      <c r="J11721" t="s">
        <v>16</v>
      </c>
      <c r="K11721" t="s">
        <v>24</v>
      </c>
    </row>
    <row r="11722" spans="1:11" x14ac:dyDescent="0.25">
      <c r="A11722">
        <v>59814</v>
      </c>
      <c r="B11722" s="1">
        <v>45575</v>
      </c>
      <c r="C11722" t="s">
        <v>24520</v>
      </c>
      <c r="D11722" t="s">
        <v>24521</v>
      </c>
      <c r="E11722" s="1">
        <v>44809</v>
      </c>
      <c r="F11722" t="s">
        <v>32</v>
      </c>
      <c r="G11722" t="s">
        <v>36</v>
      </c>
      <c r="H11722">
        <v>3550308</v>
      </c>
      <c r="I11722" t="s">
        <v>22</v>
      </c>
      <c r="J11722" t="s">
        <v>16</v>
      </c>
      <c r="K11722" t="s">
        <v>24</v>
      </c>
    </row>
    <row r="11723" spans="1:11" x14ac:dyDescent="0.25">
      <c r="A11723">
        <v>55388</v>
      </c>
      <c r="B11723" s="1">
        <v>45202</v>
      </c>
      <c r="C11723" t="s">
        <v>24522</v>
      </c>
      <c r="D11723" t="s">
        <v>24523</v>
      </c>
      <c r="E11723" s="1">
        <v>43211</v>
      </c>
      <c r="F11723" t="s">
        <v>79</v>
      </c>
      <c r="G11723" t="s">
        <v>100</v>
      </c>
      <c r="H11723">
        <v>2504009</v>
      </c>
      <c r="I11723" t="s">
        <v>15</v>
      </c>
      <c r="J11723" t="s">
        <v>16</v>
      </c>
      <c r="K11723" t="s">
        <v>17</v>
      </c>
    </row>
    <row r="11724" spans="1:11" x14ac:dyDescent="0.25">
      <c r="A11724">
        <v>58838</v>
      </c>
      <c r="B11724" s="1">
        <v>45503</v>
      </c>
      <c r="C11724" t="s">
        <v>24524</v>
      </c>
      <c r="D11724" t="s">
        <v>24525</v>
      </c>
      <c r="E11724" s="1">
        <v>41527</v>
      </c>
      <c r="F11724" t="s">
        <v>20</v>
      </c>
      <c r="G11724" t="s">
        <v>21</v>
      </c>
      <c r="H11724">
        <v>3304557</v>
      </c>
      <c r="I11724" t="s">
        <v>15</v>
      </c>
      <c r="J11724" t="s">
        <v>16</v>
      </c>
      <c r="K11724" t="s">
        <v>17</v>
      </c>
    </row>
    <row r="11725" spans="1:11" x14ac:dyDescent="0.25">
      <c r="A11725">
        <v>55035</v>
      </c>
      <c r="B11725" s="1">
        <v>45188</v>
      </c>
      <c r="C11725" t="s">
        <v>24526</v>
      </c>
      <c r="D11725" t="s">
        <v>24527</v>
      </c>
      <c r="E11725" s="1">
        <v>44286</v>
      </c>
      <c r="F11725" t="s">
        <v>139</v>
      </c>
      <c r="G11725" t="s">
        <v>1252</v>
      </c>
      <c r="H11725">
        <v>3205200</v>
      </c>
      <c r="I11725" t="s">
        <v>22</v>
      </c>
      <c r="J11725" t="s">
        <v>16</v>
      </c>
      <c r="K11725" t="s">
        <v>24</v>
      </c>
    </row>
    <row r="11726" spans="1:11" x14ac:dyDescent="0.25">
      <c r="A11726">
        <v>51231</v>
      </c>
      <c r="B11726" s="1">
        <v>44699</v>
      </c>
      <c r="C11726" t="s">
        <v>24528</v>
      </c>
      <c r="D11726" t="s">
        <v>24529</v>
      </c>
      <c r="E11726" s="1">
        <v>44153</v>
      </c>
      <c r="F11726" t="s">
        <v>13</v>
      </c>
      <c r="G11726" t="s">
        <v>2777</v>
      </c>
      <c r="H11726">
        <v>4104808</v>
      </c>
      <c r="I11726" t="s">
        <v>15</v>
      </c>
      <c r="J11726" t="s">
        <v>16</v>
      </c>
      <c r="K11726" t="s">
        <v>17</v>
      </c>
    </row>
    <row r="11727" spans="1:11" x14ac:dyDescent="0.25">
      <c r="A11727">
        <v>54176</v>
      </c>
      <c r="B11727" s="1">
        <v>45133</v>
      </c>
      <c r="C11727" t="s">
        <v>24530</v>
      </c>
      <c r="D11727" t="s">
        <v>24531</v>
      </c>
      <c r="E11727" s="1">
        <v>44089</v>
      </c>
      <c r="F11727" t="s">
        <v>20</v>
      </c>
      <c r="G11727" t="s">
        <v>21</v>
      </c>
      <c r="H11727">
        <v>3304557</v>
      </c>
      <c r="I11727" t="s">
        <v>15</v>
      </c>
      <c r="J11727" t="s">
        <v>16</v>
      </c>
      <c r="K11727" t="s">
        <v>17</v>
      </c>
    </row>
    <row r="11728" spans="1:11" x14ac:dyDescent="0.25">
      <c r="A11728">
        <v>58285</v>
      </c>
      <c r="B11728" s="1">
        <v>45432</v>
      </c>
      <c r="C11728" t="s">
        <v>24532</v>
      </c>
      <c r="D11728" t="s">
        <v>24533</v>
      </c>
      <c r="E11728" s="1">
        <v>45127</v>
      </c>
      <c r="F11728" t="s">
        <v>32</v>
      </c>
      <c r="G11728" t="s">
        <v>36</v>
      </c>
      <c r="H11728">
        <v>3550308</v>
      </c>
      <c r="I11728" t="s">
        <v>22</v>
      </c>
      <c r="J11728" t="s">
        <v>29</v>
      </c>
      <c r="K11728" t="s">
        <v>24</v>
      </c>
    </row>
    <row r="11729" spans="1:11" x14ac:dyDescent="0.25">
      <c r="A11729">
        <v>32044</v>
      </c>
      <c r="B11729" s="1">
        <v>42412</v>
      </c>
      <c r="C11729" t="s">
        <v>24534</v>
      </c>
      <c r="D11729" t="s">
        <v>24535</v>
      </c>
      <c r="E11729" s="1">
        <v>41185</v>
      </c>
      <c r="F11729" t="s">
        <v>32</v>
      </c>
      <c r="G11729" t="s">
        <v>36</v>
      </c>
      <c r="H11729">
        <v>3550308</v>
      </c>
      <c r="I11729" t="s">
        <v>22</v>
      </c>
      <c r="J11729" t="s">
        <v>29</v>
      </c>
      <c r="K11729" t="s">
        <v>24</v>
      </c>
    </row>
    <row r="11730" spans="1:11" x14ac:dyDescent="0.25">
      <c r="A11730">
        <v>54196</v>
      </c>
      <c r="B11730" s="1">
        <v>45134</v>
      </c>
      <c r="C11730" t="s">
        <v>24536</v>
      </c>
      <c r="D11730" t="s">
        <v>24537</v>
      </c>
      <c r="E11730" s="1">
        <v>41466</v>
      </c>
      <c r="F11730" t="s">
        <v>32</v>
      </c>
      <c r="G11730" t="s">
        <v>36</v>
      </c>
      <c r="H11730">
        <v>3550308</v>
      </c>
      <c r="I11730" t="s">
        <v>22</v>
      </c>
      <c r="J11730" t="s">
        <v>16</v>
      </c>
      <c r="K11730" t="s">
        <v>24</v>
      </c>
    </row>
    <row r="11731" spans="1:11" x14ac:dyDescent="0.25">
      <c r="A11731">
        <v>61940</v>
      </c>
      <c r="B11731" s="1">
        <v>45790</v>
      </c>
      <c r="C11731" t="s">
        <v>24538</v>
      </c>
      <c r="D11731" t="s">
        <v>24539</v>
      </c>
      <c r="E11731" s="1">
        <v>43192</v>
      </c>
      <c r="F11731" t="s">
        <v>43</v>
      </c>
      <c r="G11731" t="s">
        <v>24540</v>
      </c>
      <c r="H11731">
        <v>3129806</v>
      </c>
      <c r="I11731" t="s">
        <v>22</v>
      </c>
      <c r="J11731" t="s">
        <v>16</v>
      </c>
      <c r="K11731" t="s">
        <v>24</v>
      </c>
    </row>
    <row r="11732" spans="1:11" x14ac:dyDescent="0.25">
      <c r="A11732">
        <v>1795</v>
      </c>
      <c r="B11732" s="1">
        <v>38026</v>
      </c>
      <c r="C11732" t="s">
        <v>24541</v>
      </c>
      <c r="D11732" t="s">
        <v>24542</v>
      </c>
      <c r="E11732" s="1">
        <v>32358</v>
      </c>
      <c r="F11732" t="s">
        <v>20</v>
      </c>
      <c r="G11732" t="s">
        <v>21</v>
      </c>
      <c r="H11732">
        <v>3304557</v>
      </c>
      <c r="I11732" t="s">
        <v>22</v>
      </c>
      <c r="J11732" t="s">
        <v>23</v>
      </c>
      <c r="K11732" t="s">
        <v>24</v>
      </c>
    </row>
    <row r="11733" spans="1:11" x14ac:dyDescent="0.25">
      <c r="A11733">
        <v>65051</v>
      </c>
      <c r="B11733" s="1">
        <v>46174</v>
      </c>
      <c r="C11733" t="s">
        <v>24543</v>
      </c>
      <c r="D11733" t="s">
        <v>24544</v>
      </c>
      <c r="E11733" s="1">
        <v>40522</v>
      </c>
      <c r="F11733" t="s">
        <v>32</v>
      </c>
      <c r="G11733" t="s">
        <v>36</v>
      </c>
      <c r="H11733">
        <v>3550308</v>
      </c>
      <c r="I11733" t="s">
        <v>22</v>
      </c>
      <c r="J11733" t="s">
        <v>16</v>
      </c>
      <c r="K11733" t="s">
        <v>24</v>
      </c>
    </row>
    <row r="11734" spans="1:11" x14ac:dyDescent="0.25">
      <c r="A11734">
        <v>44213</v>
      </c>
      <c r="B11734" s="1">
        <v>43742</v>
      </c>
      <c r="C11734" t="s">
        <v>24545</v>
      </c>
      <c r="D11734" t="s">
        <v>24546</v>
      </c>
      <c r="E11734" s="1">
        <v>43633</v>
      </c>
      <c r="F11734" t="s">
        <v>32</v>
      </c>
      <c r="G11734" t="s">
        <v>1577</v>
      </c>
      <c r="H11734">
        <v>3506003</v>
      </c>
      <c r="I11734" t="s">
        <v>22</v>
      </c>
      <c r="J11734" t="s">
        <v>16</v>
      </c>
      <c r="K11734" t="s">
        <v>24</v>
      </c>
    </row>
    <row r="11735" spans="1:11" x14ac:dyDescent="0.25">
      <c r="A11735">
        <v>54157</v>
      </c>
      <c r="B11735" s="1">
        <v>45132</v>
      </c>
      <c r="C11735" t="s">
        <v>24547</v>
      </c>
      <c r="D11735" t="s">
        <v>24548</v>
      </c>
      <c r="E11735" s="1">
        <v>42937</v>
      </c>
      <c r="F11735" t="s">
        <v>43</v>
      </c>
      <c r="G11735" t="s">
        <v>12226</v>
      </c>
      <c r="H11735">
        <v>3146107</v>
      </c>
      <c r="I11735" t="s">
        <v>22</v>
      </c>
      <c r="J11735" t="s">
        <v>16</v>
      </c>
      <c r="K11735" t="s">
        <v>24</v>
      </c>
    </row>
    <row r="11736" spans="1:11" x14ac:dyDescent="0.25">
      <c r="A11736">
        <v>54400</v>
      </c>
      <c r="B11736" s="1">
        <v>45152</v>
      </c>
      <c r="C11736" t="s">
        <v>24549</v>
      </c>
      <c r="D11736" t="s">
        <v>24550</v>
      </c>
      <c r="E11736" s="1">
        <v>44102</v>
      </c>
      <c r="F11736" t="s">
        <v>32</v>
      </c>
      <c r="G11736" t="s">
        <v>24551</v>
      </c>
      <c r="H11736">
        <v>3525102</v>
      </c>
      <c r="I11736" t="s">
        <v>22</v>
      </c>
      <c r="J11736" t="s">
        <v>16</v>
      </c>
      <c r="K11736" t="s">
        <v>24</v>
      </c>
    </row>
    <row r="11737" spans="1:11" x14ac:dyDescent="0.25">
      <c r="A11737">
        <v>32024</v>
      </c>
      <c r="B11737" s="1">
        <v>42404</v>
      </c>
      <c r="C11737" t="s">
        <v>24552</v>
      </c>
      <c r="D11737" t="s">
        <v>24553</v>
      </c>
      <c r="E11737" s="1">
        <v>39650</v>
      </c>
      <c r="F11737" t="s">
        <v>333</v>
      </c>
      <c r="G11737" t="s">
        <v>334</v>
      </c>
      <c r="H11737">
        <v>5103403</v>
      </c>
      <c r="I11737" t="s">
        <v>22</v>
      </c>
      <c r="J11737" t="s">
        <v>16</v>
      </c>
      <c r="K11737" t="s">
        <v>24</v>
      </c>
    </row>
    <row r="11738" spans="1:11" x14ac:dyDescent="0.25">
      <c r="A11738">
        <v>41413</v>
      </c>
      <c r="B11738" s="1">
        <v>43395</v>
      </c>
      <c r="C11738" t="s">
        <v>24554</v>
      </c>
      <c r="D11738" t="s">
        <v>24555</v>
      </c>
      <c r="E11738" s="1">
        <v>43062</v>
      </c>
      <c r="F11738" t="s">
        <v>27</v>
      </c>
      <c r="G11738" t="s">
        <v>28</v>
      </c>
      <c r="H11738">
        <v>4202404</v>
      </c>
      <c r="I11738" t="s">
        <v>22</v>
      </c>
      <c r="J11738" t="s">
        <v>16</v>
      </c>
      <c r="K11738" t="s">
        <v>24</v>
      </c>
    </row>
    <row r="11739" spans="1:11" x14ac:dyDescent="0.25">
      <c r="A11739">
        <v>34816</v>
      </c>
      <c r="B11739" s="1">
        <v>42712</v>
      </c>
      <c r="C11739" t="s">
        <v>24556</v>
      </c>
      <c r="D11739" t="s">
        <v>24557</v>
      </c>
      <c r="E11739" s="1">
        <v>42645</v>
      </c>
      <c r="F11739" t="s">
        <v>13</v>
      </c>
      <c r="G11739" t="s">
        <v>72</v>
      </c>
      <c r="H11739">
        <v>4106902</v>
      </c>
      <c r="I11739" t="s">
        <v>22</v>
      </c>
      <c r="J11739" t="s">
        <v>16</v>
      </c>
      <c r="K11739" t="s">
        <v>24</v>
      </c>
    </row>
    <row r="11740" spans="1:11" x14ac:dyDescent="0.25">
      <c r="A11740">
        <v>50440</v>
      </c>
      <c r="B11740" s="1">
        <v>44595</v>
      </c>
      <c r="C11740" t="s">
        <v>24558</v>
      </c>
      <c r="D11740" t="s">
        <v>24559</v>
      </c>
      <c r="E11740" s="1">
        <v>43495</v>
      </c>
      <c r="F11740" t="s">
        <v>139</v>
      </c>
      <c r="G11740" t="s">
        <v>1632</v>
      </c>
      <c r="H11740">
        <v>3203205</v>
      </c>
      <c r="I11740" t="s">
        <v>22</v>
      </c>
      <c r="J11740" t="s">
        <v>16</v>
      </c>
      <c r="K11740" t="s">
        <v>24</v>
      </c>
    </row>
    <row r="11741" spans="1:11" x14ac:dyDescent="0.25">
      <c r="A11741">
        <v>52003</v>
      </c>
      <c r="B11741" s="1">
        <v>44809</v>
      </c>
      <c r="C11741" t="s">
        <v>24560</v>
      </c>
      <c r="D11741" t="s">
        <v>24561</v>
      </c>
      <c r="E11741" s="1">
        <v>44456</v>
      </c>
      <c r="F11741" t="s">
        <v>216</v>
      </c>
      <c r="G11741" t="s">
        <v>217</v>
      </c>
      <c r="H11741">
        <v>2704302</v>
      </c>
      <c r="I11741" t="s">
        <v>22</v>
      </c>
      <c r="J11741" t="s">
        <v>16</v>
      </c>
      <c r="K11741" t="s">
        <v>24</v>
      </c>
    </row>
    <row r="11742" spans="1:11" x14ac:dyDescent="0.25">
      <c r="A11742">
        <v>56364</v>
      </c>
      <c r="B11742" s="1">
        <v>45243</v>
      </c>
      <c r="C11742" t="s">
        <v>24562</v>
      </c>
      <c r="D11742" t="s">
        <v>24563</v>
      </c>
      <c r="E11742" s="1">
        <v>44055</v>
      </c>
      <c r="F11742" t="s">
        <v>152</v>
      </c>
      <c r="G11742" t="s">
        <v>469</v>
      </c>
      <c r="H11742">
        <v>4304606</v>
      </c>
      <c r="I11742" t="s">
        <v>15</v>
      </c>
      <c r="J11742" t="s">
        <v>16</v>
      </c>
      <c r="K11742" t="s">
        <v>17</v>
      </c>
    </row>
    <row r="11743" spans="1:11" x14ac:dyDescent="0.25">
      <c r="A11743">
        <v>56053</v>
      </c>
      <c r="B11743" s="1">
        <v>45226</v>
      </c>
      <c r="C11743" t="s">
        <v>24564</v>
      </c>
      <c r="D11743" t="s">
        <v>24565</v>
      </c>
      <c r="E11743" s="1">
        <v>44617</v>
      </c>
      <c r="F11743" t="s">
        <v>79</v>
      </c>
      <c r="G11743" t="s">
        <v>813</v>
      </c>
      <c r="H11743">
        <v>2507507</v>
      </c>
      <c r="I11743" t="s">
        <v>22</v>
      </c>
      <c r="J11743" t="s">
        <v>16</v>
      </c>
      <c r="K11743" t="s">
        <v>24</v>
      </c>
    </row>
    <row r="11744" spans="1:11" x14ac:dyDescent="0.25">
      <c r="A11744">
        <v>54503</v>
      </c>
      <c r="B11744" s="1">
        <v>45160</v>
      </c>
      <c r="C11744" t="s">
        <v>24566</v>
      </c>
      <c r="D11744" t="s">
        <v>24567</v>
      </c>
      <c r="E11744" s="1">
        <v>42894</v>
      </c>
      <c r="F11744" t="s">
        <v>32</v>
      </c>
      <c r="G11744" t="s">
        <v>36</v>
      </c>
      <c r="H11744">
        <v>3550308</v>
      </c>
      <c r="I11744" t="s">
        <v>22</v>
      </c>
      <c r="J11744" t="s">
        <v>16</v>
      </c>
      <c r="K11744" t="s">
        <v>24</v>
      </c>
    </row>
    <row r="11745" spans="1:11" x14ac:dyDescent="0.25">
      <c r="A11745">
        <v>59620</v>
      </c>
      <c r="B11745" s="1">
        <v>45560</v>
      </c>
      <c r="C11745" t="s">
        <v>24568</v>
      </c>
      <c r="D11745" t="s">
        <v>24569</v>
      </c>
      <c r="E11745" s="1">
        <v>41627</v>
      </c>
      <c r="F11745" t="s">
        <v>20</v>
      </c>
      <c r="G11745" t="s">
        <v>21</v>
      </c>
      <c r="H11745">
        <v>3304557</v>
      </c>
      <c r="I11745" t="s">
        <v>15</v>
      </c>
      <c r="J11745" t="s">
        <v>16</v>
      </c>
      <c r="K11745" t="s">
        <v>17</v>
      </c>
    </row>
    <row r="11746" spans="1:11" x14ac:dyDescent="0.25">
      <c r="A11746">
        <v>60359</v>
      </c>
      <c r="B11746" s="1">
        <v>45631</v>
      </c>
      <c r="C11746" t="s">
        <v>24570</v>
      </c>
      <c r="D11746" t="s">
        <v>24571</v>
      </c>
      <c r="E11746" s="1">
        <v>39752</v>
      </c>
      <c r="F11746" t="s">
        <v>32</v>
      </c>
      <c r="G11746" t="s">
        <v>36</v>
      </c>
      <c r="H11746">
        <v>3550308</v>
      </c>
      <c r="I11746" t="s">
        <v>15</v>
      </c>
      <c r="J11746" t="s">
        <v>16</v>
      </c>
      <c r="K11746" t="s">
        <v>17</v>
      </c>
    </row>
    <row r="11747" spans="1:11" x14ac:dyDescent="0.25">
      <c r="A11747">
        <v>29098</v>
      </c>
      <c r="B11747" s="1">
        <v>42060</v>
      </c>
      <c r="C11747" t="s">
        <v>24572</v>
      </c>
      <c r="D11747" t="s">
        <v>24573</v>
      </c>
      <c r="E11747" s="1">
        <v>33781</v>
      </c>
      <c r="F11747" t="s">
        <v>152</v>
      </c>
      <c r="G11747" t="s">
        <v>21749</v>
      </c>
      <c r="H11747">
        <v>4303103</v>
      </c>
      <c r="I11747" t="s">
        <v>22</v>
      </c>
      <c r="J11747" t="s">
        <v>16</v>
      </c>
      <c r="K11747" t="s">
        <v>24</v>
      </c>
    </row>
    <row r="11748" spans="1:11" x14ac:dyDescent="0.25">
      <c r="A11748">
        <v>49878</v>
      </c>
      <c r="B11748" s="1">
        <v>44498</v>
      </c>
      <c r="C11748" t="s">
        <v>24574</v>
      </c>
      <c r="D11748" t="s">
        <v>24575</v>
      </c>
      <c r="E11748" s="1">
        <v>44253</v>
      </c>
      <c r="F11748" t="s">
        <v>604</v>
      </c>
      <c r="G11748" t="s">
        <v>1059</v>
      </c>
      <c r="H11748">
        <v>1302603</v>
      </c>
      <c r="I11748" t="s">
        <v>22</v>
      </c>
      <c r="J11748" t="s">
        <v>16</v>
      </c>
      <c r="K11748" t="s">
        <v>24</v>
      </c>
    </row>
    <row r="11749" spans="1:11" x14ac:dyDescent="0.25">
      <c r="A11749">
        <v>60713</v>
      </c>
      <c r="B11749" s="1">
        <v>45673</v>
      </c>
      <c r="C11749" t="s">
        <v>24576</v>
      </c>
      <c r="D11749" t="s">
        <v>24577</v>
      </c>
      <c r="E11749" s="1">
        <v>45581</v>
      </c>
      <c r="F11749" t="s">
        <v>648</v>
      </c>
      <c r="G11749" t="s">
        <v>649</v>
      </c>
      <c r="H11749">
        <v>2800308</v>
      </c>
      <c r="I11749" t="s">
        <v>22</v>
      </c>
      <c r="J11749" t="s">
        <v>16</v>
      </c>
      <c r="K11749" t="s">
        <v>24</v>
      </c>
    </row>
    <row r="11750" spans="1:11" x14ac:dyDescent="0.25">
      <c r="A11750">
        <v>50985</v>
      </c>
      <c r="B11750" s="1">
        <v>44664</v>
      </c>
      <c r="C11750" t="s">
        <v>24578</v>
      </c>
      <c r="D11750" t="s">
        <v>24579</v>
      </c>
      <c r="E11750" s="1">
        <v>37536</v>
      </c>
      <c r="F11750" t="s">
        <v>32</v>
      </c>
      <c r="G11750" t="s">
        <v>36</v>
      </c>
      <c r="H11750">
        <v>3550308</v>
      </c>
      <c r="I11750" t="s">
        <v>22</v>
      </c>
      <c r="J11750" t="s">
        <v>16</v>
      </c>
      <c r="K11750" t="s">
        <v>24</v>
      </c>
    </row>
    <row r="11751" spans="1:11" x14ac:dyDescent="0.25">
      <c r="A11751">
        <v>52917</v>
      </c>
      <c r="B11751" s="1">
        <v>44988</v>
      </c>
      <c r="C11751" t="s">
        <v>24580</v>
      </c>
      <c r="D11751" t="s">
        <v>24581</v>
      </c>
      <c r="E11751" s="1">
        <v>44162</v>
      </c>
      <c r="F11751" t="s">
        <v>152</v>
      </c>
      <c r="G11751" t="s">
        <v>1703</v>
      </c>
      <c r="H11751">
        <v>4300604</v>
      </c>
      <c r="I11751" t="s">
        <v>22</v>
      </c>
      <c r="J11751" t="s">
        <v>16</v>
      </c>
      <c r="K11751" t="s">
        <v>24</v>
      </c>
    </row>
    <row r="11752" spans="1:11" x14ac:dyDescent="0.25">
      <c r="A11752">
        <v>55962</v>
      </c>
      <c r="B11752" s="1">
        <v>45223</v>
      </c>
      <c r="C11752" t="s">
        <v>24582</v>
      </c>
      <c r="D11752" t="s">
        <v>24583</v>
      </c>
      <c r="E11752" s="1">
        <v>42640</v>
      </c>
      <c r="F11752" t="s">
        <v>32</v>
      </c>
      <c r="G11752" t="s">
        <v>36</v>
      </c>
      <c r="H11752">
        <v>3550308</v>
      </c>
      <c r="I11752" t="s">
        <v>15</v>
      </c>
      <c r="J11752" t="s">
        <v>16</v>
      </c>
      <c r="K11752" t="s">
        <v>17</v>
      </c>
    </row>
    <row r="11753" spans="1:11" x14ac:dyDescent="0.25">
      <c r="A11753">
        <v>56698</v>
      </c>
      <c r="B11753" s="1">
        <v>45261</v>
      </c>
      <c r="C11753" t="s">
        <v>24584</v>
      </c>
      <c r="D11753" t="s">
        <v>24585</v>
      </c>
      <c r="E11753" s="1">
        <v>43031</v>
      </c>
      <c r="F11753" t="s">
        <v>139</v>
      </c>
      <c r="G11753" t="s">
        <v>665</v>
      </c>
      <c r="H11753">
        <v>3205309</v>
      </c>
      <c r="I11753" t="s">
        <v>531</v>
      </c>
      <c r="J11753" t="s">
        <v>16</v>
      </c>
      <c r="K11753" t="s">
        <v>17</v>
      </c>
    </row>
    <row r="11754" spans="1:11" x14ac:dyDescent="0.25">
      <c r="A11754">
        <v>55436</v>
      </c>
      <c r="B11754" s="1">
        <v>45204</v>
      </c>
      <c r="C11754" t="s">
        <v>24586</v>
      </c>
      <c r="D11754" t="s">
        <v>24587</v>
      </c>
      <c r="E11754" s="1">
        <v>43161</v>
      </c>
      <c r="F11754" t="s">
        <v>43</v>
      </c>
      <c r="G11754" t="s">
        <v>56</v>
      </c>
      <c r="H11754">
        <v>3106200</v>
      </c>
      <c r="I11754" t="s">
        <v>22</v>
      </c>
      <c r="J11754" t="s">
        <v>16</v>
      </c>
      <c r="K11754" t="s">
        <v>24</v>
      </c>
    </row>
    <row r="11755" spans="1:11" x14ac:dyDescent="0.25">
      <c r="A11755">
        <v>60316</v>
      </c>
      <c r="B11755" s="1">
        <v>45630</v>
      </c>
      <c r="C11755" t="s">
        <v>24588</v>
      </c>
      <c r="D11755" t="s">
        <v>24589</v>
      </c>
      <c r="E11755" s="1">
        <v>44361</v>
      </c>
      <c r="F11755" t="s">
        <v>20</v>
      </c>
      <c r="G11755" t="s">
        <v>21</v>
      </c>
      <c r="H11755">
        <v>3304557</v>
      </c>
      <c r="I11755" t="s">
        <v>22</v>
      </c>
      <c r="J11755" t="s">
        <v>16</v>
      </c>
      <c r="K11755" t="s">
        <v>24</v>
      </c>
    </row>
    <row r="11756" spans="1:11" x14ac:dyDescent="0.25">
      <c r="A11756">
        <v>55667</v>
      </c>
      <c r="B11756" s="1">
        <v>45216</v>
      </c>
      <c r="C11756" t="s">
        <v>24590</v>
      </c>
      <c r="D11756" t="s">
        <v>24591</v>
      </c>
      <c r="E11756" s="1">
        <v>42873</v>
      </c>
      <c r="F11756" t="s">
        <v>32</v>
      </c>
      <c r="G11756" t="s">
        <v>24592</v>
      </c>
      <c r="H11756">
        <v>3524907</v>
      </c>
      <c r="I11756" t="s">
        <v>22</v>
      </c>
      <c r="J11756" t="s">
        <v>16</v>
      </c>
      <c r="K11756" t="s">
        <v>24</v>
      </c>
    </row>
    <row r="11757" spans="1:11" x14ac:dyDescent="0.25">
      <c r="A11757">
        <v>59172</v>
      </c>
      <c r="B11757" s="1">
        <v>45532</v>
      </c>
      <c r="C11757" t="s">
        <v>24593</v>
      </c>
      <c r="D11757" t="s">
        <v>24594</v>
      </c>
      <c r="E11757" s="1">
        <v>44963</v>
      </c>
      <c r="F11757" t="s">
        <v>43</v>
      </c>
      <c r="G11757" t="s">
        <v>56</v>
      </c>
      <c r="H11757">
        <v>3106200</v>
      </c>
      <c r="I11757" t="s">
        <v>22</v>
      </c>
      <c r="J11757" t="s">
        <v>29</v>
      </c>
      <c r="K11757" t="s">
        <v>24</v>
      </c>
    </row>
    <row r="11758" spans="1:11" x14ac:dyDescent="0.25">
      <c r="A11758">
        <v>62774</v>
      </c>
      <c r="B11758" s="1">
        <v>45874</v>
      </c>
      <c r="C11758" t="s">
        <v>24595</v>
      </c>
      <c r="D11758" t="s">
        <v>24596</v>
      </c>
      <c r="E11758" s="1">
        <v>44698</v>
      </c>
      <c r="F11758" t="s">
        <v>32</v>
      </c>
      <c r="G11758" t="s">
        <v>5870</v>
      </c>
      <c r="H11758">
        <v>3524709</v>
      </c>
      <c r="I11758" t="s">
        <v>22</v>
      </c>
      <c r="J11758" t="s">
        <v>16</v>
      </c>
      <c r="K11758" t="s">
        <v>24</v>
      </c>
    </row>
    <row r="11759" spans="1:11" x14ac:dyDescent="0.25">
      <c r="A11759">
        <v>33428</v>
      </c>
      <c r="B11759" s="1">
        <v>42550</v>
      </c>
      <c r="C11759" t="s">
        <v>24597</v>
      </c>
      <c r="D11759" t="s">
        <v>24598</v>
      </c>
      <c r="E11759" s="1">
        <v>42405</v>
      </c>
      <c r="F11759" t="s">
        <v>32</v>
      </c>
      <c r="G11759" t="s">
        <v>1577</v>
      </c>
      <c r="H11759">
        <v>3506003</v>
      </c>
      <c r="I11759" t="s">
        <v>22</v>
      </c>
      <c r="J11759" t="s">
        <v>29</v>
      </c>
      <c r="K11759" t="s">
        <v>24</v>
      </c>
    </row>
    <row r="11760" spans="1:11" x14ac:dyDescent="0.25">
      <c r="A11760">
        <v>2347</v>
      </c>
      <c r="B11760" s="1">
        <v>38275</v>
      </c>
      <c r="C11760" t="s">
        <v>24599</v>
      </c>
      <c r="D11760" t="s">
        <v>24600</v>
      </c>
      <c r="E11760" s="1">
        <v>37628</v>
      </c>
      <c r="F11760" t="s">
        <v>1680</v>
      </c>
      <c r="G11760" t="s">
        <v>1681</v>
      </c>
      <c r="H11760">
        <v>5002704</v>
      </c>
      <c r="I11760" t="s">
        <v>22</v>
      </c>
      <c r="J11760" t="s">
        <v>29</v>
      </c>
      <c r="K11760" t="s">
        <v>24</v>
      </c>
    </row>
    <row r="11761" spans="1:11" x14ac:dyDescent="0.25">
      <c r="A11761">
        <v>51570</v>
      </c>
      <c r="B11761" s="1">
        <v>44748</v>
      </c>
      <c r="C11761" t="s">
        <v>24601</v>
      </c>
      <c r="D11761" t="s">
        <v>24602</v>
      </c>
      <c r="E11761" s="1">
        <v>39101</v>
      </c>
      <c r="F11761" t="s">
        <v>32</v>
      </c>
      <c r="G11761" t="s">
        <v>36</v>
      </c>
      <c r="H11761">
        <v>3550308</v>
      </c>
      <c r="I11761" t="s">
        <v>22</v>
      </c>
      <c r="J11761" t="s">
        <v>29</v>
      </c>
      <c r="K11761" t="s">
        <v>24</v>
      </c>
    </row>
    <row r="11762" spans="1:11" x14ac:dyDescent="0.25">
      <c r="A11762">
        <v>64176</v>
      </c>
      <c r="B11762" s="1">
        <v>46052</v>
      </c>
      <c r="C11762" t="s">
        <v>24603</v>
      </c>
      <c r="D11762" t="s">
        <v>24604</v>
      </c>
      <c r="E11762" s="1">
        <v>44531</v>
      </c>
      <c r="F11762" t="s">
        <v>43</v>
      </c>
      <c r="G11762" t="s">
        <v>56</v>
      </c>
      <c r="H11762">
        <v>3106200</v>
      </c>
      <c r="I11762" t="s">
        <v>22</v>
      </c>
      <c r="J11762" t="s">
        <v>29</v>
      </c>
      <c r="K11762" t="s">
        <v>24</v>
      </c>
    </row>
    <row r="11763" spans="1:11" x14ac:dyDescent="0.25">
      <c r="A11763">
        <v>60652</v>
      </c>
      <c r="B11763" s="1">
        <v>45666</v>
      </c>
      <c r="C11763" t="s">
        <v>24605</v>
      </c>
      <c r="D11763" t="s">
        <v>24606</v>
      </c>
      <c r="E11763" s="1">
        <v>45244</v>
      </c>
      <c r="F11763" t="s">
        <v>120</v>
      </c>
      <c r="G11763" t="s">
        <v>159</v>
      </c>
      <c r="H11763">
        <v>2927408</v>
      </c>
      <c r="I11763" t="s">
        <v>22</v>
      </c>
      <c r="J11763" t="s">
        <v>29</v>
      </c>
      <c r="K11763" t="s">
        <v>24</v>
      </c>
    </row>
    <row r="11764" spans="1:11" x14ac:dyDescent="0.25">
      <c r="A11764">
        <v>36898</v>
      </c>
      <c r="B11764" s="1">
        <v>42916</v>
      </c>
      <c r="C11764" t="s">
        <v>24607</v>
      </c>
      <c r="D11764" t="s">
        <v>24608</v>
      </c>
      <c r="E11764" s="1">
        <v>39734</v>
      </c>
      <c r="F11764" t="s">
        <v>20</v>
      </c>
      <c r="G11764" t="s">
        <v>21</v>
      </c>
      <c r="H11764">
        <v>3304557</v>
      </c>
      <c r="I11764" t="s">
        <v>22</v>
      </c>
      <c r="J11764" t="s">
        <v>29</v>
      </c>
      <c r="K11764" t="s">
        <v>24</v>
      </c>
    </row>
    <row r="11765" spans="1:11" x14ac:dyDescent="0.25">
      <c r="A11765">
        <v>57663</v>
      </c>
      <c r="B11765" s="1">
        <v>45359</v>
      </c>
      <c r="C11765" t="s">
        <v>24609</v>
      </c>
      <c r="D11765" t="s">
        <v>24610</v>
      </c>
      <c r="E11765" s="1">
        <v>42940</v>
      </c>
      <c r="F11765" t="s">
        <v>3104</v>
      </c>
      <c r="G11765" t="s">
        <v>3105</v>
      </c>
      <c r="H11765">
        <v>1400100</v>
      </c>
      <c r="I11765" t="s">
        <v>22</v>
      </c>
      <c r="J11765" t="s">
        <v>29</v>
      </c>
      <c r="K11765" t="s">
        <v>24</v>
      </c>
    </row>
    <row r="11766" spans="1:11" x14ac:dyDescent="0.25">
      <c r="A11766">
        <v>2272</v>
      </c>
      <c r="B11766" s="1">
        <v>38274</v>
      </c>
      <c r="C11766" t="s">
        <v>24611</v>
      </c>
      <c r="D11766" t="s">
        <v>24612</v>
      </c>
      <c r="E11766" s="1">
        <v>33974</v>
      </c>
      <c r="F11766" t="s">
        <v>20</v>
      </c>
      <c r="G11766" t="s">
        <v>21</v>
      </c>
      <c r="H11766">
        <v>3304557</v>
      </c>
      <c r="I11766" t="s">
        <v>22</v>
      </c>
      <c r="J11766" t="s">
        <v>29</v>
      </c>
      <c r="K11766" t="s">
        <v>24</v>
      </c>
    </row>
    <row r="11767" spans="1:11" x14ac:dyDescent="0.25">
      <c r="A11767">
        <v>65012</v>
      </c>
      <c r="B11767" s="1">
        <v>46168</v>
      </c>
      <c r="C11767" t="s">
        <v>24613</v>
      </c>
      <c r="D11767" t="s">
        <v>24614</v>
      </c>
      <c r="E11767" s="1">
        <v>40939</v>
      </c>
      <c r="F11767" t="s">
        <v>32</v>
      </c>
      <c r="G11767" t="s">
        <v>36</v>
      </c>
      <c r="H11767">
        <v>3550308</v>
      </c>
      <c r="I11767" t="s">
        <v>22</v>
      </c>
      <c r="J11767" t="s">
        <v>29</v>
      </c>
      <c r="K11767" t="s">
        <v>24</v>
      </c>
    </row>
    <row r="11768" spans="1:11" x14ac:dyDescent="0.25">
      <c r="A11768">
        <v>6514</v>
      </c>
      <c r="B11768" s="1">
        <v>38994</v>
      </c>
      <c r="C11768" t="s">
        <v>24615</v>
      </c>
      <c r="D11768" t="s">
        <v>24616</v>
      </c>
      <c r="E11768" s="1">
        <v>37168</v>
      </c>
      <c r="F11768" t="s">
        <v>27</v>
      </c>
      <c r="G11768" t="s">
        <v>234</v>
      </c>
      <c r="H11768">
        <v>4205407</v>
      </c>
      <c r="I11768" t="s">
        <v>22</v>
      </c>
      <c r="J11768" t="s">
        <v>29</v>
      </c>
      <c r="K11768" t="s">
        <v>24</v>
      </c>
    </row>
    <row r="11769" spans="1:11" x14ac:dyDescent="0.25">
      <c r="A11769">
        <v>598</v>
      </c>
      <c r="B11769" s="1">
        <v>37522</v>
      </c>
      <c r="C11769" t="s">
        <v>24617</v>
      </c>
      <c r="D11769" t="s">
        <v>24618</v>
      </c>
      <c r="E11769" s="1">
        <v>32791</v>
      </c>
      <c r="F11769" t="s">
        <v>20</v>
      </c>
      <c r="G11769" t="s">
        <v>21</v>
      </c>
      <c r="H11769">
        <v>3304557</v>
      </c>
      <c r="I11769" t="s">
        <v>22</v>
      </c>
      <c r="J11769" t="s">
        <v>23</v>
      </c>
      <c r="K11769" t="s">
        <v>24</v>
      </c>
    </row>
    <row r="11770" spans="1:11" x14ac:dyDescent="0.25">
      <c r="A11770">
        <v>63775</v>
      </c>
      <c r="B11770" s="1">
        <v>45985</v>
      </c>
      <c r="C11770" t="s">
        <v>24619</v>
      </c>
      <c r="D11770" t="s">
        <v>24620</v>
      </c>
      <c r="E11770" s="1">
        <v>43892</v>
      </c>
      <c r="F11770" t="s">
        <v>32</v>
      </c>
      <c r="G11770" t="s">
        <v>36</v>
      </c>
      <c r="H11770">
        <v>3550308</v>
      </c>
      <c r="I11770" t="s">
        <v>22</v>
      </c>
      <c r="J11770" t="s">
        <v>29</v>
      </c>
      <c r="K11770" t="s">
        <v>24</v>
      </c>
    </row>
    <row r="11771" spans="1:11" x14ac:dyDescent="0.25">
      <c r="A11771">
        <v>31305</v>
      </c>
      <c r="B11771" s="1">
        <v>42304</v>
      </c>
      <c r="C11771" t="s">
        <v>24621</v>
      </c>
      <c r="D11771" t="s">
        <v>24622</v>
      </c>
      <c r="E11771" s="1">
        <v>41717</v>
      </c>
      <c r="F11771" t="s">
        <v>20</v>
      </c>
      <c r="G11771" t="s">
        <v>21</v>
      </c>
      <c r="H11771">
        <v>3304557</v>
      </c>
      <c r="I11771" t="s">
        <v>22</v>
      </c>
      <c r="J11771" t="s">
        <v>29</v>
      </c>
      <c r="K11771" t="s">
        <v>24</v>
      </c>
    </row>
    <row r="11772" spans="1:11" x14ac:dyDescent="0.25">
      <c r="A11772">
        <v>65419</v>
      </c>
      <c r="B11772" s="1">
        <v>46223</v>
      </c>
      <c r="C11772" t="s">
        <v>24623</v>
      </c>
      <c r="D11772" t="s">
        <v>24624</v>
      </c>
      <c r="E11772" s="1">
        <v>44956</v>
      </c>
      <c r="F11772" t="s">
        <v>39</v>
      </c>
      <c r="G11772" t="s">
        <v>40</v>
      </c>
      <c r="H11772">
        <v>5300108</v>
      </c>
      <c r="I11772" t="s">
        <v>22</v>
      </c>
      <c r="J11772" t="s">
        <v>29</v>
      </c>
      <c r="K11772" t="s">
        <v>24</v>
      </c>
    </row>
    <row r="11773" spans="1:11" x14ac:dyDescent="0.25">
      <c r="A11773">
        <v>4901</v>
      </c>
      <c r="B11773" s="1">
        <v>38642</v>
      </c>
      <c r="C11773" t="s">
        <v>24625</v>
      </c>
      <c r="D11773" t="s">
        <v>24626</v>
      </c>
      <c r="E11773" s="1">
        <v>31841</v>
      </c>
      <c r="F11773" t="s">
        <v>152</v>
      </c>
      <c r="G11773" t="s">
        <v>162</v>
      </c>
      <c r="H11773">
        <v>4314902</v>
      </c>
      <c r="I11773" t="s">
        <v>22</v>
      </c>
      <c r="J11773" t="s">
        <v>29</v>
      </c>
      <c r="K11773" t="s">
        <v>24</v>
      </c>
    </row>
    <row r="11774" spans="1:11" x14ac:dyDescent="0.25">
      <c r="A11774">
        <v>22827</v>
      </c>
      <c r="B11774" s="1">
        <v>41240</v>
      </c>
      <c r="C11774" t="s">
        <v>24627</v>
      </c>
      <c r="D11774" t="s">
        <v>24628</v>
      </c>
      <c r="E11774" s="1">
        <v>41206</v>
      </c>
      <c r="F11774" t="s">
        <v>20</v>
      </c>
      <c r="G11774" t="s">
        <v>21</v>
      </c>
      <c r="H11774">
        <v>3304557</v>
      </c>
      <c r="I11774" t="s">
        <v>22</v>
      </c>
      <c r="J11774" t="s">
        <v>23</v>
      </c>
      <c r="K11774" t="s">
        <v>24</v>
      </c>
    </row>
    <row r="11775" spans="1:11" x14ac:dyDescent="0.25">
      <c r="A11775">
        <v>64357</v>
      </c>
      <c r="B11775" s="1">
        <v>46072</v>
      </c>
      <c r="C11775" t="s">
        <v>24629</v>
      </c>
      <c r="D11775" t="s">
        <v>24630</v>
      </c>
      <c r="E11775" s="1">
        <v>45679</v>
      </c>
      <c r="F11775" t="s">
        <v>1680</v>
      </c>
      <c r="G11775" t="s">
        <v>1681</v>
      </c>
      <c r="H11775">
        <v>5002704</v>
      </c>
      <c r="I11775" t="s">
        <v>22</v>
      </c>
      <c r="J11775" t="s">
        <v>29</v>
      </c>
      <c r="K11775" t="s">
        <v>24</v>
      </c>
    </row>
    <row r="11776" spans="1:11" x14ac:dyDescent="0.25">
      <c r="A11776">
        <v>52138</v>
      </c>
      <c r="B11776" s="1">
        <v>44838</v>
      </c>
      <c r="C11776" t="s">
        <v>24631</v>
      </c>
      <c r="D11776" t="s">
        <v>24632</v>
      </c>
      <c r="E11776" s="1">
        <v>42471</v>
      </c>
      <c r="F11776" t="s">
        <v>184</v>
      </c>
      <c r="G11776" t="s">
        <v>905</v>
      </c>
      <c r="H11776">
        <v>5201108</v>
      </c>
      <c r="I11776" t="s">
        <v>22</v>
      </c>
      <c r="J11776" t="s">
        <v>29</v>
      </c>
      <c r="K11776" t="s">
        <v>24</v>
      </c>
    </row>
    <row r="11777" spans="1:11" x14ac:dyDescent="0.25">
      <c r="A11777">
        <v>48709</v>
      </c>
      <c r="B11777" s="1">
        <v>44368</v>
      </c>
      <c r="C11777" t="s">
        <v>24633</v>
      </c>
      <c r="D11777" t="s">
        <v>24634</v>
      </c>
      <c r="E11777" s="1">
        <v>38245</v>
      </c>
      <c r="F11777" t="s">
        <v>20</v>
      </c>
      <c r="G11777" t="s">
        <v>93</v>
      </c>
      <c r="H11777">
        <v>3302700</v>
      </c>
      <c r="I11777" t="s">
        <v>22</v>
      </c>
      <c r="J11777" t="s">
        <v>29</v>
      </c>
      <c r="K11777" t="s">
        <v>24</v>
      </c>
    </row>
    <row r="11778" spans="1:11" x14ac:dyDescent="0.25">
      <c r="A11778">
        <v>37040</v>
      </c>
      <c r="B11778" s="1">
        <v>42929</v>
      </c>
      <c r="C11778" t="s">
        <v>24635</v>
      </c>
      <c r="D11778" t="s">
        <v>24636</v>
      </c>
      <c r="E11778" s="1">
        <v>40088</v>
      </c>
      <c r="F11778" t="s">
        <v>39</v>
      </c>
      <c r="G11778" t="s">
        <v>40</v>
      </c>
      <c r="H11778">
        <v>5300108</v>
      </c>
      <c r="I11778" t="s">
        <v>22</v>
      </c>
      <c r="J11778" t="s">
        <v>29</v>
      </c>
      <c r="K11778" t="s">
        <v>24</v>
      </c>
    </row>
    <row r="11779" spans="1:11" x14ac:dyDescent="0.25">
      <c r="A11779">
        <v>50478</v>
      </c>
      <c r="B11779" s="1">
        <v>44600</v>
      </c>
      <c r="C11779" t="s">
        <v>24637</v>
      </c>
      <c r="D11779" t="s">
        <v>24638</v>
      </c>
      <c r="E11779" s="1">
        <v>41425</v>
      </c>
      <c r="F11779" t="s">
        <v>39</v>
      </c>
      <c r="G11779" t="s">
        <v>40</v>
      </c>
      <c r="H11779">
        <v>5300108</v>
      </c>
      <c r="I11779" t="s">
        <v>22</v>
      </c>
      <c r="J11779" t="s">
        <v>29</v>
      </c>
      <c r="K11779" t="s">
        <v>24</v>
      </c>
    </row>
    <row r="11780" spans="1:11" x14ac:dyDescent="0.25">
      <c r="A11780">
        <v>58547</v>
      </c>
      <c r="B11780" s="1">
        <v>45468</v>
      </c>
      <c r="C11780" t="s">
        <v>24639</v>
      </c>
      <c r="D11780" t="s">
        <v>24640</v>
      </c>
      <c r="E11780" s="1">
        <v>44152</v>
      </c>
      <c r="F11780" t="s">
        <v>43</v>
      </c>
      <c r="G11780" t="s">
        <v>1387</v>
      </c>
      <c r="H11780">
        <v>3133808</v>
      </c>
      <c r="I11780" t="s">
        <v>22</v>
      </c>
      <c r="J11780" t="s">
        <v>29</v>
      </c>
      <c r="K11780" t="s">
        <v>24</v>
      </c>
    </row>
    <row r="11781" spans="1:11" x14ac:dyDescent="0.25">
      <c r="A11781">
        <v>38115</v>
      </c>
      <c r="B11781" s="1">
        <v>43040</v>
      </c>
      <c r="C11781" t="s">
        <v>24641</v>
      </c>
      <c r="D11781" t="s">
        <v>24642</v>
      </c>
      <c r="E11781" s="1">
        <v>40987</v>
      </c>
      <c r="F11781" t="s">
        <v>120</v>
      </c>
      <c r="G11781" t="s">
        <v>11133</v>
      </c>
      <c r="H11781">
        <v>2913606</v>
      </c>
      <c r="I11781" t="s">
        <v>22</v>
      </c>
      <c r="J11781" t="s">
        <v>29</v>
      </c>
      <c r="K11781" t="s">
        <v>24</v>
      </c>
    </row>
    <row r="11782" spans="1:11" x14ac:dyDescent="0.25">
      <c r="A11782">
        <v>61364</v>
      </c>
      <c r="B11782" s="1">
        <v>45736</v>
      </c>
      <c r="C11782" t="s">
        <v>24643</v>
      </c>
      <c r="D11782" t="s">
        <v>24644</v>
      </c>
      <c r="E11782" s="1">
        <v>45338</v>
      </c>
      <c r="F11782" t="s">
        <v>32</v>
      </c>
      <c r="G11782" t="s">
        <v>36</v>
      </c>
      <c r="H11782">
        <v>3550308</v>
      </c>
      <c r="I11782" t="s">
        <v>22</v>
      </c>
      <c r="J11782" t="s">
        <v>29</v>
      </c>
      <c r="K11782" t="s">
        <v>24</v>
      </c>
    </row>
    <row r="11783" spans="1:11" x14ac:dyDescent="0.25">
      <c r="A11783">
        <v>64737</v>
      </c>
      <c r="B11783" s="1">
        <v>46122</v>
      </c>
      <c r="C11783" t="s">
        <v>24645</v>
      </c>
      <c r="D11783" t="s">
        <v>24646</v>
      </c>
      <c r="E11783" s="1">
        <v>43634</v>
      </c>
      <c r="F11783" t="s">
        <v>152</v>
      </c>
      <c r="G11783" t="s">
        <v>3943</v>
      </c>
      <c r="H11783">
        <v>4318705</v>
      </c>
      <c r="I11783" t="s">
        <v>22</v>
      </c>
      <c r="J11783" t="s">
        <v>29</v>
      </c>
      <c r="K11783" t="s">
        <v>24</v>
      </c>
    </row>
    <row r="11784" spans="1:11" x14ac:dyDescent="0.25">
      <c r="A11784">
        <v>51639</v>
      </c>
      <c r="B11784" s="1">
        <v>44760</v>
      </c>
      <c r="C11784" t="s">
        <v>24647</v>
      </c>
      <c r="D11784" t="s">
        <v>24648</v>
      </c>
      <c r="E11784" s="1">
        <v>43180</v>
      </c>
      <c r="F11784" t="s">
        <v>604</v>
      </c>
      <c r="G11784" t="s">
        <v>1059</v>
      </c>
      <c r="H11784">
        <v>1302603</v>
      </c>
      <c r="I11784" t="s">
        <v>22</v>
      </c>
      <c r="J11784" t="s">
        <v>29</v>
      </c>
      <c r="K11784" t="s">
        <v>24</v>
      </c>
    </row>
    <row r="11785" spans="1:11" x14ac:dyDescent="0.25">
      <c r="A11785">
        <v>54371</v>
      </c>
      <c r="B11785" s="1">
        <v>45149</v>
      </c>
      <c r="C11785" t="s">
        <v>24649</v>
      </c>
      <c r="D11785" t="s">
        <v>24650</v>
      </c>
      <c r="E11785" s="1">
        <v>45012</v>
      </c>
      <c r="F11785" t="s">
        <v>152</v>
      </c>
      <c r="G11785" t="s">
        <v>162</v>
      </c>
      <c r="H11785">
        <v>4314902</v>
      </c>
      <c r="I11785" t="s">
        <v>22</v>
      </c>
      <c r="J11785" t="s">
        <v>29</v>
      </c>
      <c r="K11785" t="s">
        <v>24</v>
      </c>
    </row>
    <row r="11786" spans="1:11" x14ac:dyDescent="0.25">
      <c r="A11786">
        <v>56373</v>
      </c>
      <c r="B11786" s="1">
        <v>45243</v>
      </c>
      <c r="C11786" t="s">
        <v>24651</v>
      </c>
      <c r="D11786" t="s">
        <v>24652</v>
      </c>
      <c r="E11786" s="1">
        <v>45062</v>
      </c>
      <c r="F11786" t="s">
        <v>20</v>
      </c>
      <c r="G11786" t="s">
        <v>21</v>
      </c>
      <c r="H11786">
        <v>3304557</v>
      </c>
      <c r="I11786" t="s">
        <v>22</v>
      </c>
      <c r="J11786" t="s">
        <v>29</v>
      </c>
      <c r="K11786" t="s">
        <v>24</v>
      </c>
    </row>
    <row r="11787" spans="1:11" x14ac:dyDescent="0.25">
      <c r="A11787">
        <v>1689</v>
      </c>
      <c r="B11787" s="1">
        <v>37944</v>
      </c>
      <c r="C11787" t="s">
        <v>24653</v>
      </c>
      <c r="D11787" t="s">
        <v>24654</v>
      </c>
      <c r="E11787" s="1">
        <v>37873</v>
      </c>
      <c r="F11787" t="s">
        <v>20</v>
      </c>
      <c r="G11787" t="s">
        <v>21</v>
      </c>
      <c r="H11787">
        <v>3304557</v>
      </c>
      <c r="I11787" t="s">
        <v>22</v>
      </c>
      <c r="J11787" t="s">
        <v>29</v>
      </c>
      <c r="K11787" t="s">
        <v>24</v>
      </c>
    </row>
    <row r="11788" spans="1:11" x14ac:dyDescent="0.25">
      <c r="A11788">
        <v>26176</v>
      </c>
      <c r="B11788" s="1">
        <v>41688</v>
      </c>
      <c r="C11788" t="s">
        <v>24655</v>
      </c>
      <c r="D11788" t="s">
        <v>24656</v>
      </c>
      <c r="E11788" s="1">
        <v>40870</v>
      </c>
      <c r="F11788" t="s">
        <v>39</v>
      </c>
      <c r="G11788" t="s">
        <v>40</v>
      </c>
      <c r="H11788">
        <v>5300108</v>
      </c>
      <c r="I11788" t="s">
        <v>22</v>
      </c>
      <c r="J11788" t="s">
        <v>29</v>
      </c>
      <c r="K11788" t="s">
        <v>24</v>
      </c>
    </row>
    <row r="11789" spans="1:11" x14ac:dyDescent="0.25">
      <c r="A11789">
        <v>17482</v>
      </c>
      <c r="B11789" s="1">
        <v>40388</v>
      </c>
      <c r="C11789" t="s">
        <v>24657</v>
      </c>
      <c r="D11789" t="s">
        <v>24658</v>
      </c>
      <c r="E11789" s="1">
        <v>40365</v>
      </c>
      <c r="F11789" t="s">
        <v>32</v>
      </c>
      <c r="G11789" t="s">
        <v>36</v>
      </c>
      <c r="H11789">
        <v>3550308</v>
      </c>
      <c r="I11789" t="s">
        <v>22</v>
      </c>
      <c r="J11789" t="s">
        <v>29</v>
      </c>
      <c r="K11789" t="s">
        <v>24</v>
      </c>
    </row>
    <row r="11790" spans="1:11" x14ac:dyDescent="0.25">
      <c r="A11790">
        <v>50234</v>
      </c>
      <c r="B11790" s="1">
        <v>44571</v>
      </c>
      <c r="C11790" t="s">
        <v>24659</v>
      </c>
      <c r="D11790" t="s">
        <v>24660</v>
      </c>
      <c r="E11790" s="1">
        <v>44112</v>
      </c>
      <c r="F11790" t="s">
        <v>32</v>
      </c>
      <c r="G11790" t="s">
        <v>381</v>
      </c>
      <c r="H11790">
        <v>3543402</v>
      </c>
      <c r="I11790" t="s">
        <v>22</v>
      </c>
      <c r="J11790" t="s">
        <v>29</v>
      </c>
      <c r="K11790" t="s">
        <v>24</v>
      </c>
    </row>
    <row r="11791" spans="1:11" x14ac:dyDescent="0.25">
      <c r="A11791">
        <v>34261</v>
      </c>
      <c r="B11791" s="1">
        <v>42636</v>
      </c>
      <c r="C11791" t="s">
        <v>24661</v>
      </c>
      <c r="D11791" t="s">
        <v>24662</v>
      </c>
      <c r="E11791" s="1">
        <v>42489</v>
      </c>
      <c r="F11791" t="s">
        <v>32</v>
      </c>
      <c r="G11791" t="s">
        <v>381</v>
      </c>
      <c r="H11791">
        <v>3543402</v>
      </c>
      <c r="I11791" t="s">
        <v>22</v>
      </c>
      <c r="J11791" t="s">
        <v>29</v>
      </c>
      <c r="K11791" t="s">
        <v>24</v>
      </c>
    </row>
    <row r="11792" spans="1:11" x14ac:dyDescent="0.25">
      <c r="A11792">
        <v>51182</v>
      </c>
      <c r="B11792" s="1">
        <v>44693</v>
      </c>
      <c r="C11792" t="s">
        <v>24663</v>
      </c>
      <c r="D11792" t="s">
        <v>24664</v>
      </c>
      <c r="E11792" s="1">
        <v>44613</v>
      </c>
      <c r="F11792" t="s">
        <v>438</v>
      </c>
      <c r="G11792" t="s">
        <v>1670</v>
      </c>
      <c r="H11792">
        <v>2111300</v>
      </c>
      <c r="I11792" t="s">
        <v>531</v>
      </c>
      <c r="J11792" t="s">
        <v>29</v>
      </c>
      <c r="K11792" t="s">
        <v>17</v>
      </c>
    </row>
    <row r="11793" spans="1:11" x14ac:dyDescent="0.25">
      <c r="A11793">
        <v>63920</v>
      </c>
      <c r="B11793" s="1">
        <v>46006</v>
      </c>
      <c r="C11793" t="s">
        <v>24665</v>
      </c>
      <c r="D11793" t="s">
        <v>24666</v>
      </c>
      <c r="E11793" s="1">
        <v>44012</v>
      </c>
      <c r="F11793" t="s">
        <v>32</v>
      </c>
      <c r="G11793" t="s">
        <v>36</v>
      </c>
      <c r="H11793">
        <v>3550308</v>
      </c>
      <c r="I11793" t="s">
        <v>22</v>
      </c>
      <c r="J11793" t="s">
        <v>29</v>
      </c>
      <c r="K11793" t="s">
        <v>24</v>
      </c>
    </row>
    <row r="11794" spans="1:11" x14ac:dyDescent="0.25">
      <c r="A11794">
        <v>64124</v>
      </c>
      <c r="B11794" s="1">
        <v>46048</v>
      </c>
      <c r="C11794" t="s">
        <v>24667</v>
      </c>
      <c r="D11794" t="s">
        <v>24668</v>
      </c>
      <c r="E11794" s="1">
        <v>46038</v>
      </c>
      <c r="F11794" t="s">
        <v>32</v>
      </c>
      <c r="G11794" t="s">
        <v>36</v>
      </c>
      <c r="H11794">
        <v>3550308</v>
      </c>
      <c r="I11794" t="s">
        <v>22</v>
      </c>
      <c r="J11794" t="s">
        <v>29</v>
      </c>
      <c r="K11794" t="s">
        <v>24</v>
      </c>
    </row>
    <row r="11795" spans="1:11" x14ac:dyDescent="0.25">
      <c r="A11795">
        <v>52703</v>
      </c>
      <c r="B11795" s="1">
        <v>44951</v>
      </c>
      <c r="C11795" t="s">
        <v>24669</v>
      </c>
      <c r="D11795" t="s">
        <v>24670</v>
      </c>
      <c r="E11795" s="1">
        <v>44946</v>
      </c>
      <c r="F11795" t="s">
        <v>13</v>
      </c>
      <c r="G11795" t="s">
        <v>449</v>
      </c>
      <c r="H11795">
        <v>4115200</v>
      </c>
      <c r="I11795" t="s">
        <v>22</v>
      </c>
      <c r="J11795" t="s">
        <v>29</v>
      </c>
      <c r="K11795" t="s">
        <v>24</v>
      </c>
    </row>
    <row r="11796" spans="1:11" x14ac:dyDescent="0.25">
      <c r="A11796">
        <v>33955</v>
      </c>
      <c r="B11796" s="1">
        <v>42605</v>
      </c>
      <c r="C11796" t="s">
        <v>24671</v>
      </c>
      <c r="D11796" t="s">
        <v>24672</v>
      </c>
      <c r="E11796" s="1">
        <v>40638</v>
      </c>
      <c r="F11796" t="s">
        <v>120</v>
      </c>
      <c r="G11796" t="s">
        <v>159</v>
      </c>
      <c r="H11796">
        <v>2927408</v>
      </c>
      <c r="I11796" t="s">
        <v>22</v>
      </c>
      <c r="J11796" t="s">
        <v>29</v>
      </c>
      <c r="K11796" t="s">
        <v>24</v>
      </c>
    </row>
    <row r="11797" spans="1:11" x14ac:dyDescent="0.25">
      <c r="A11797">
        <v>728</v>
      </c>
      <c r="B11797" s="1">
        <v>37571</v>
      </c>
      <c r="C11797" t="s">
        <v>24673</v>
      </c>
      <c r="D11797" t="s">
        <v>24674</v>
      </c>
      <c r="E11797" s="1">
        <v>37316</v>
      </c>
      <c r="F11797" t="s">
        <v>604</v>
      </c>
      <c r="G11797" t="s">
        <v>1059</v>
      </c>
      <c r="H11797">
        <v>1302603</v>
      </c>
      <c r="I11797" t="s">
        <v>22</v>
      </c>
      <c r="J11797" t="s">
        <v>29</v>
      </c>
      <c r="K11797" t="s">
        <v>24</v>
      </c>
    </row>
    <row r="11798" spans="1:11" x14ac:dyDescent="0.25">
      <c r="A11798">
        <v>56019</v>
      </c>
      <c r="B11798" s="1">
        <v>45225</v>
      </c>
      <c r="C11798" t="s">
        <v>24675</v>
      </c>
      <c r="D11798" t="s">
        <v>24676</v>
      </c>
      <c r="E11798" s="1">
        <v>43909</v>
      </c>
      <c r="F11798" t="s">
        <v>32</v>
      </c>
      <c r="G11798" t="s">
        <v>36</v>
      </c>
      <c r="H11798">
        <v>3550308</v>
      </c>
      <c r="I11798" t="s">
        <v>22</v>
      </c>
      <c r="J11798" t="s">
        <v>29</v>
      </c>
      <c r="K11798" t="s">
        <v>24</v>
      </c>
    </row>
    <row r="11799" spans="1:11" x14ac:dyDescent="0.25">
      <c r="A11799">
        <v>65347</v>
      </c>
      <c r="B11799" s="1">
        <v>46216</v>
      </c>
      <c r="C11799" t="s">
        <v>24677</v>
      </c>
      <c r="D11799" t="s">
        <v>24678</v>
      </c>
      <c r="E11799" s="1">
        <v>44119</v>
      </c>
      <c r="F11799" t="s">
        <v>120</v>
      </c>
      <c r="G11799" t="s">
        <v>24679</v>
      </c>
      <c r="H11799">
        <v>2931905</v>
      </c>
      <c r="I11799" t="s">
        <v>22</v>
      </c>
      <c r="J11799" t="s">
        <v>29</v>
      </c>
      <c r="K11799" t="s">
        <v>24</v>
      </c>
    </row>
    <row r="11800" spans="1:11" x14ac:dyDescent="0.25">
      <c r="A11800">
        <v>2429</v>
      </c>
      <c r="B11800" s="1">
        <v>38275</v>
      </c>
      <c r="C11800" t="s">
        <v>24680</v>
      </c>
      <c r="D11800" t="s">
        <v>24681</v>
      </c>
      <c r="E11800" s="1">
        <v>36913</v>
      </c>
      <c r="F11800" t="s">
        <v>75</v>
      </c>
      <c r="G11800" t="s">
        <v>76</v>
      </c>
      <c r="H11800">
        <v>2304400</v>
      </c>
      <c r="I11800" t="s">
        <v>22</v>
      </c>
      <c r="J11800" t="s">
        <v>23</v>
      </c>
      <c r="K11800" t="s">
        <v>24</v>
      </c>
    </row>
    <row r="11801" spans="1:11" x14ac:dyDescent="0.25">
      <c r="A11801">
        <v>63019</v>
      </c>
      <c r="B11801" s="1">
        <v>45896</v>
      </c>
      <c r="C11801" t="s">
        <v>24682</v>
      </c>
      <c r="D11801" t="s">
        <v>24683</v>
      </c>
      <c r="E11801" s="1">
        <v>40435</v>
      </c>
      <c r="F11801" t="s">
        <v>20</v>
      </c>
      <c r="G11801" t="s">
        <v>21</v>
      </c>
      <c r="H11801">
        <v>3304557</v>
      </c>
      <c r="I11801" t="s">
        <v>22</v>
      </c>
      <c r="J11801" t="s">
        <v>29</v>
      </c>
      <c r="K11801" t="s">
        <v>24</v>
      </c>
    </row>
    <row r="11802" spans="1:11" x14ac:dyDescent="0.25">
      <c r="A11802">
        <v>63735</v>
      </c>
      <c r="B11802" s="1">
        <v>45978</v>
      </c>
      <c r="C11802" t="s">
        <v>24684</v>
      </c>
      <c r="D11802" t="s">
        <v>24685</v>
      </c>
      <c r="E11802" s="1">
        <v>38512</v>
      </c>
      <c r="F11802" t="s">
        <v>152</v>
      </c>
      <c r="G11802" t="s">
        <v>162</v>
      </c>
      <c r="H11802">
        <v>4314902</v>
      </c>
      <c r="I11802" t="s">
        <v>15</v>
      </c>
      <c r="J11802" t="s">
        <v>29</v>
      </c>
      <c r="K11802" t="s">
        <v>17</v>
      </c>
    </row>
    <row r="11803" spans="1:11" x14ac:dyDescent="0.25">
      <c r="A11803">
        <v>330</v>
      </c>
      <c r="B11803" s="1">
        <v>38034</v>
      </c>
      <c r="C11803" t="s">
        <v>24686</v>
      </c>
      <c r="D11803" t="s">
        <v>24687</v>
      </c>
      <c r="E11803" s="1">
        <v>35296</v>
      </c>
      <c r="F11803" t="s">
        <v>114</v>
      </c>
      <c r="G11803" t="s">
        <v>115</v>
      </c>
      <c r="H11803">
        <v>2611606</v>
      </c>
      <c r="I11803" t="s">
        <v>22</v>
      </c>
      <c r="J11803" t="s">
        <v>29</v>
      </c>
      <c r="K11803" t="s">
        <v>24</v>
      </c>
    </row>
    <row r="11804" spans="1:11" x14ac:dyDescent="0.25">
      <c r="A11804">
        <v>1870</v>
      </c>
      <c r="B11804" s="1">
        <v>38061</v>
      </c>
      <c r="C11804" t="s">
        <v>24688</v>
      </c>
      <c r="D11804" t="s">
        <v>24689</v>
      </c>
      <c r="E11804" s="1">
        <v>36112</v>
      </c>
      <c r="F11804" t="s">
        <v>114</v>
      </c>
      <c r="G11804" t="s">
        <v>115</v>
      </c>
      <c r="H11804">
        <v>2611606</v>
      </c>
      <c r="I11804" t="s">
        <v>22</v>
      </c>
      <c r="J11804" t="s">
        <v>29</v>
      </c>
      <c r="K11804" t="s">
        <v>24</v>
      </c>
    </row>
    <row r="11805" spans="1:11" x14ac:dyDescent="0.25">
      <c r="A11805">
        <v>59585</v>
      </c>
      <c r="B11805" s="1">
        <v>45558</v>
      </c>
      <c r="C11805" t="s">
        <v>24690</v>
      </c>
      <c r="D11805" t="s">
        <v>24691</v>
      </c>
      <c r="E11805" s="1">
        <v>40854</v>
      </c>
      <c r="F11805" t="s">
        <v>13</v>
      </c>
      <c r="G11805" t="s">
        <v>72</v>
      </c>
      <c r="H11805">
        <v>4106902</v>
      </c>
      <c r="I11805" t="s">
        <v>22</v>
      </c>
      <c r="J11805" t="s">
        <v>29</v>
      </c>
      <c r="K11805" t="s">
        <v>24</v>
      </c>
    </row>
    <row r="11806" spans="1:11" x14ac:dyDescent="0.25">
      <c r="A11806">
        <v>26516</v>
      </c>
      <c r="B11806" s="1">
        <v>41731</v>
      </c>
      <c r="C11806" t="s">
        <v>24692</v>
      </c>
      <c r="D11806" t="s">
        <v>24693</v>
      </c>
      <c r="E11806" s="1">
        <v>41645</v>
      </c>
      <c r="F11806" t="s">
        <v>20</v>
      </c>
      <c r="G11806" t="s">
        <v>21</v>
      </c>
      <c r="H11806">
        <v>3304557</v>
      </c>
      <c r="I11806" t="s">
        <v>22</v>
      </c>
      <c r="J11806" t="s">
        <v>23</v>
      </c>
      <c r="K11806" t="s">
        <v>24</v>
      </c>
    </row>
    <row r="11807" spans="1:11" x14ac:dyDescent="0.25">
      <c r="A11807">
        <v>2278</v>
      </c>
      <c r="B11807" s="1">
        <v>38274</v>
      </c>
      <c r="C11807" t="s">
        <v>24694</v>
      </c>
      <c r="D11807" t="s">
        <v>24695</v>
      </c>
      <c r="E11807" s="1">
        <v>29231</v>
      </c>
      <c r="F11807" t="s">
        <v>43</v>
      </c>
      <c r="G11807" t="s">
        <v>1443</v>
      </c>
      <c r="H11807">
        <v>3136702</v>
      </c>
      <c r="I11807" t="s">
        <v>22</v>
      </c>
      <c r="J11807" t="s">
        <v>29</v>
      </c>
      <c r="K11807" t="s">
        <v>24</v>
      </c>
    </row>
    <row r="11808" spans="1:11" x14ac:dyDescent="0.25">
      <c r="A11808">
        <v>28279</v>
      </c>
      <c r="B11808" s="1">
        <v>41970</v>
      </c>
      <c r="C11808" t="s">
        <v>24696</v>
      </c>
      <c r="D11808" t="s">
        <v>24697</v>
      </c>
      <c r="E11808" s="1">
        <v>33611</v>
      </c>
      <c r="F11808" t="s">
        <v>20</v>
      </c>
      <c r="G11808" t="s">
        <v>21</v>
      </c>
      <c r="H11808">
        <v>3304557</v>
      </c>
      <c r="I11808" t="s">
        <v>22</v>
      </c>
      <c r="J11808" t="s">
        <v>23</v>
      </c>
      <c r="K11808" t="s">
        <v>24</v>
      </c>
    </row>
    <row r="11809" spans="1:11" x14ac:dyDescent="0.25">
      <c r="A11809">
        <v>35454</v>
      </c>
      <c r="B11809" s="1">
        <v>42779</v>
      </c>
      <c r="C11809" t="s">
        <v>24698</v>
      </c>
      <c r="D11809" t="s">
        <v>24699</v>
      </c>
      <c r="E11809" s="1">
        <v>41893</v>
      </c>
      <c r="F11809" t="s">
        <v>32</v>
      </c>
      <c r="G11809" t="s">
        <v>36</v>
      </c>
      <c r="H11809">
        <v>3550308</v>
      </c>
      <c r="I11809" t="s">
        <v>22</v>
      </c>
      <c r="J11809" t="s">
        <v>29</v>
      </c>
      <c r="K11809" t="s">
        <v>24</v>
      </c>
    </row>
    <row r="11810" spans="1:11" x14ac:dyDescent="0.25">
      <c r="A11810">
        <v>39664</v>
      </c>
      <c r="B11810" s="1">
        <v>43223</v>
      </c>
      <c r="C11810" t="s">
        <v>24700</v>
      </c>
      <c r="D11810" t="s">
        <v>24701</v>
      </c>
      <c r="E11810" s="1">
        <v>36846</v>
      </c>
      <c r="F11810" t="s">
        <v>20</v>
      </c>
      <c r="G11810" t="s">
        <v>21</v>
      </c>
      <c r="H11810">
        <v>3304557</v>
      </c>
      <c r="I11810" t="s">
        <v>22</v>
      </c>
      <c r="J11810" t="s">
        <v>29</v>
      </c>
      <c r="K11810" t="s">
        <v>24</v>
      </c>
    </row>
    <row r="11811" spans="1:11" x14ac:dyDescent="0.25">
      <c r="A11811">
        <v>64483</v>
      </c>
      <c r="B11811" s="1">
        <v>46091</v>
      </c>
      <c r="C11811" t="s">
        <v>24702</v>
      </c>
      <c r="D11811" t="s">
        <v>24703</v>
      </c>
      <c r="E11811" s="1">
        <v>46084</v>
      </c>
      <c r="F11811" t="s">
        <v>39</v>
      </c>
      <c r="G11811" t="s">
        <v>40</v>
      </c>
      <c r="H11811">
        <v>5300108</v>
      </c>
      <c r="I11811" t="s">
        <v>22</v>
      </c>
      <c r="J11811" t="s">
        <v>23</v>
      </c>
      <c r="K11811" t="s">
        <v>24</v>
      </c>
    </row>
    <row r="11812" spans="1:11" x14ac:dyDescent="0.25">
      <c r="A11812">
        <v>55782</v>
      </c>
      <c r="B11812" s="1">
        <v>45219</v>
      </c>
      <c r="C11812" t="s">
        <v>24704</v>
      </c>
      <c r="D11812" t="s">
        <v>24705</v>
      </c>
      <c r="E11812" s="1">
        <v>39653</v>
      </c>
      <c r="F11812" t="s">
        <v>32</v>
      </c>
      <c r="G11812" t="s">
        <v>36</v>
      </c>
      <c r="H11812">
        <v>3550308</v>
      </c>
      <c r="I11812" t="s">
        <v>22</v>
      </c>
      <c r="J11812" t="s">
        <v>29</v>
      </c>
      <c r="K11812" t="s">
        <v>24</v>
      </c>
    </row>
    <row r="11813" spans="1:11" x14ac:dyDescent="0.25">
      <c r="A11813">
        <v>19572</v>
      </c>
      <c r="B11813" s="1">
        <v>40787</v>
      </c>
      <c r="C11813" t="s">
        <v>24706</v>
      </c>
      <c r="D11813" t="s">
        <v>24707</v>
      </c>
      <c r="E11813" s="1">
        <v>40077</v>
      </c>
      <c r="F11813" t="s">
        <v>32</v>
      </c>
      <c r="G11813" t="s">
        <v>36</v>
      </c>
      <c r="H11813">
        <v>3550308</v>
      </c>
      <c r="I11813" t="s">
        <v>22</v>
      </c>
      <c r="J11813" t="s">
        <v>29</v>
      </c>
      <c r="K11813" t="s">
        <v>24</v>
      </c>
    </row>
    <row r="11814" spans="1:11" x14ac:dyDescent="0.25">
      <c r="A11814">
        <v>22464</v>
      </c>
      <c r="B11814" s="1">
        <v>41177</v>
      </c>
      <c r="C11814" t="s">
        <v>24708</v>
      </c>
      <c r="D11814" t="s">
        <v>24709</v>
      </c>
      <c r="E11814" s="1">
        <v>41094</v>
      </c>
      <c r="F11814" t="s">
        <v>20</v>
      </c>
      <c r="G11814" t="s">
        <v>21</v>
      </c>
      <c r="H11814">
        <v>3304557</v>
      </c>
      <c r="I11814" t="s">
        <v>22</v>
      </c>
      <c r="J11814" t="s">
        <v>23</v>
      </c>
      <c r="K11814" t="s">
        <v>24</v>
      </c>
    </row>
    <row r="11815" spans="1:11" x14ac:dyDescent="0.25">
      <c r="A11815">
        <v>61958</v>
      </c>
      <c r="B11815" s="1">
        <v>45790</v>
      </c>
      <c r="C11815" t="s">
        <v>24710</v>
      </c>
      <c r="D11815" t="s">
        <v>24711</v>
      </c>
      <c r="E11815" s="1">
        <v>45596</v>
      </c>
      <c r="F11815" t="s">
        <v>20</v>
      </c>
      <c r="G11815" t="s">
        <v>21</v>
      </c>
      <c r="H11815">
        <v>3304557</v>
      </c>
      <c r="I11815" t="s">
        <v>22</v>
      </c>
      <c r="J11815" t="s">
        <v>29</v>
      </c>
      <c r="K11815" t="s">
        <v>24</v>
      </c>
    </row>
    <row r="11816" spans="1:11" x14ac:dyDescent="0.25">
      <c r="A11816">
        <v>40945</v>
      </c>
      <c r="B11816" s="1">
        <v>43339</v>
      </c>
      <c r="C11816" t="s">
        <v>24712</v>
      </c>
      <c r="D11816" t="s">
        <v>24713</v>
      </c>
      <c r="E11816" s="1">
        <v>38043</v>
      </c>
      <c r="F11816" t="s">
        <v>20</v>
      </c>
      <c r="G11816" t="s">
        <v>21</v>
      </c>
      <c r="H11816">
        <v>3304557</v>
      </c>
      <c r="I11816" t="s">
        <v>22</v>
      </c>
      <c r="J11816" t="s">
        <v>29</v>
      </c>
      <c r="K11816" t="s">
        <v>24</v>
      </c>
    </row>
    <row r="11817" spans="1:11" x14ac:dyDescent="0.25">
      <c r="A11817">
        <v>62080</v>
      </c>
      <c r="B11817" s="1">
        <v>45798</v>
      </c>
      <c r="C11817" t="s">
        <v>24714</v>
      </c>
      <c r="D11817" t="s">
        <v>24715</v>
      </c>
      <c r="E11817" s="1">
        <v>43679</v>
      </c>
      <c r="F11817" t="s">
        <v>139</v>
      </c>
      <c r="G11817" t="s">
        <v>24716</v>
      </c>
      <c r="H11817">
        <v>3202306</v>
      </c>
      <c r="I11817" t="s">
        <v>22</v>
      </c>
      <c r="J11817" t="s">
        <v>29</v>
      </c>
      <c r="K11817" t="s">
        <v>24</v>
      </c>
    </row>
    <row r="11818" spans="1:11" x14ac:dyDescent="0.25">
      <c r="A11818">
        <v>60306</v>
      </c>
      <c r="B11818" s="1">
        <v>45630</v>
      </c>
      <c r="C11818" t="s">
        <v>24717</v>
      </c>
      <c r="D11818" t="s">
        <v>24718</v>
      </c>
      <c r="E11818" s="1">
        <v>44830</v>
      </c>
      <c r="F11818" t="s">
        <v>20</v>
      </c>
      <c r="G11818" t="s">
        <v>21</v>
      </c>
      <c r="H11818">
        <v>3304557</v>
      </c>
      <c r="I11818" t="s">
        <v>22</v>
      </c>
      <c r="J11818" t="s">
        <v>29</v>
      </c>
      <c r="K11818" t="s">
        <v>24</v>
      </c>
    </row>
    <row r="11819" spans="1:11" x14ac:dyDescent="0.25">
      <c r="A11819">
        <v>23207</v>
      </c>
      <c r="B11819" s="1">
        <v>41311</v>
      </c>
      <c r="C11819" t="s">
        <v>24719</v>
      </c>
      <c r="D11819" t="s">
        <v>24720</v>
      </c>
      <c r="E11819" s="1">
        <v>37166</v>
      </c>
      <c r="F11819" t="s">
        <v>13</v>
      </c>
      <c r="G11819" t="s">
        <v>259</v>
      </c>
      <c r="H11819">
        <v>4113700</v>
      </c>
      <c r="I11819" t="s">
        <v>22</v>
      </c>
      <c r="J11819" t="s">
        <v>29</v>
      </c>
      <c r="K11819" t="s">
        <v>24</v>
      </c>
    </row>
    <row r="11820" spans="1:11" x14ac:dyDescent="0.25">
      <c r="A11820">
        <v>64390</v>
      </c>
      <c r="B11820" s="1">
        <v>46078</v>
      </c>
      <c r="C11820" t="s">
        <v>24721</v>
      </c>
      <c r="D11820" t="s">
        <v>24722</v>
      </c>
      <c r="E11820" s="1">
        <v>45008</v>
      </c>
      <c r="F11820" t="s">
        <v>32</v>
      </c>
      <c r="G11820" t="s">
        <v>36</v>
      </c>
      <c r="H11820">
        <v>3550308</v>
      </c>
      <c r="I11820" t="s">
        <v>22</v>
      </c>
      <c r="J11820" t="s">
        <v>29</v>
      </c>
      <c r="K11820" t="s">
        <v>24</v>
      </c>
    </row>
    <row r="11821" spans="1:11" x14ac:dyDescent="0.25">
      <c r="A11821">
        <v>57025</v>
      </c>
      <c r="B11821" s="1">
        <v>45286</v>
      </c>
      <c r="C11821" t="s">
        <v>24723</v>
      </c>
      <c r="D11821" t="s">
        <v>24724</v>
      </c>
      <c r="E11821" s="1">
        <v>35334</v>
      </c>
      <c r="F11821" t="s">
        <v>32</v>
      </c>
      <c r="G11821" t="s">
        <v>36</v>
      </c>
      <c r="H11821">
        <v>3550308</v>
      </c>
      <c r="I11821" t="s">
        <v>22</v>
      </c>
      <c r="J11821" t="s">
        <v>29</v>
      </c>
      <c r="K11821" t="s">
        <v>24</v>
      </c>
    </row>
    <row r="11822" spans="1:11" x14ac:dyDescent="0.25">
      <c r="A11822">
        <v>62396</v>
      </c>
      <c r="B11822" s="1">
        <v>45835</v>
      </c>
      <c r="C11822" t="s">
        <v>24725</v>
      </c>
      <c r="D11822" t="s">
        <v>24726</v>
      </c>
      <c r="E11822" s="1">
        <v>45716</v>
      </c>
      <c r="F11822" t="s">
        <v>32</v>
      </c>
      <c r="G11822" t="s">
        <v>36</v>
      </c>
      <c r="H11822">
        <v>3550308</v>
      </c>
      <c r="I11822" t="s">
        <v>22</v>
      </c>
      <c r="J11822" t="s">
        <v>29</v>
      </c>
      <c r="K11822" t="s">
        <v>24</v>
      </c>
    </row>
    <row r="11823" spans="1:11" x14ac:dyDescent="0.25">
      <c r="A11823">
        <v>59271</v>
      </c>
      <c r="B11823" s="1">
        <v>45539</v>
      </c>
      <c r="C11823" t="s">
        <v>24727</v>
      </c>
      <c r="D11823" t="s">
        <v>24728</v>
      </c>
      <c r="E11823" s="1">
        <v>45344</v>
      </c>
      <c r="F11823" t="s">
        <v>43</v>
      </c>
      <c r="G11823" t="s">
        <v>1091</v>
      </c>
      <c r="H11823">
        <v>3170206</v>
      </c>
      <c r="I11823" t="s">
        <v>22</v>
      </c>
      <c r="J11823" t="s">
        <v>29</v>
      </c>
      <c r="K11823" t="s">
        <v>24</v>
      </c>
    </row>
    <row r="11824" spans="1:11" x14ac:dyDescent="0.25">
      <c r="A11824">
        <v>34166</v>
      </c>
      <c r="B11824" s="1">
        <v>42626</v>
      </c>
      <c r="C11824" t="s">
        <v>24729</v>
      </c>
      <c r="D11824" t="s">
        <v>24730</v>
      </c>
      <c r="E11824" s="1">
        <v>41879</v>
      </c>
      <c r="F11824" t="s">
        <v>79</v>
      </c>
      <c r="G11824" t="s">
        <v>813</v>
      </c>
      <c r="H11824">
        <v>2507507</v>
      </c>
      <c r="I11824" t="s">
        <v>22</v>
      </c>
      <c r="J11824" t="s">
        <v>29</v>
      </c>
      <c r="K11824" t="s">
        <v>24</v>
      </c>
    </row>
    <row r="11825" spans="1:11" x14ac:dyDescent="0.25">
      <c r="A11825">
        <v>59697</v>
      </c>
      <c r="B11825" s="1">
        <v>45567</v>
      </c>
      <c r="C11825" t="s">
        <v>24731</v>
      </c>
      <c r="D11825" t="s">
        <v>24732</v>
      </c>
      <c r="E11825" s="1">
        <v>44579</v>
      </c>
      <c r="F11825" t="s">
        <v>20</v>
      </c>
      <c r="G11825" t="s">
        <v>21</v>
      </c>
      <c r="H11825">
        <v>3304557</v>
      </c>
      <c r="I11825" t="s">
        <v>22</v>
      </c>
      <c r="J11825" t="s">
        <v>29</v>
      </c>
      <c r="K11825" t="s">
        <v>24</v>
      </c>
    </row>
    <row r="11826" spans="1:11" x14ac:dyDescent="0.25">
      <c r="A11826">
        <v>61880</v>
      </c>
      <c r="B11826" s="1">
        <v>45785</v>
      </c>
      <c r="C11826" t="s">
        <v>24733</v>
      </c>
      <c r="D11826" t="s">
        <v>24734</v>
      </c>
      <c r="E11826" s="1">
        <v>39326</v>
      </c>
      <c r="F11826" t="s">
        <v>43</v>
      </c>
      <c r="G11826" t="s">
        <v>24735</v>
      </c>
      <c r="H11826">
        <v>3154101</v>
      </c>
      <c r="I11826" t="s">
        <v>22</v>
      </c>
      <c r="J11826" t="s">
        <v>29</v>
      </c>
      <c r="K11826" t="s">
        <v>24</v>
      </c>
    </row>
    <row r="11827" spans="1:11" x14ac:dyDescent="0.25">
      <c r="A11827">
        <v>743</v>
      </c>
      <c r="B11827" s="1">
        <v>37795</v>
      </c>
      <c r="C11827" t="s">
        <v>24736</v>
      </c>
      <c r="D11827" t="s">
        <v>24737</v>
      </c>
      <c r="E11827" s="1">
        <v>34262</v>
      </c>
      <c r="F11827" t="s">
        <v>20</v>
      </c>
      <c r="G11827" t="s">
        <v>21</v>
      </c>
      <c r="H11827">
        <v>3304557</v>
      </c>
      <c r="I11827" t="s">
        <v>22</v>
      </c>
      <c r="J11827" t="s">
        <v>29</v>
      </c>
      <c r="K11827" t="s">
        <v>24</v>
      </c>
    </row>
    <row r="11828" spans="1:11" x14ac:dyDescent="0.25">
      <c r="A11828">
        <v>48771</v>
      </c>
      <c r="B11828" s="1">
        <v>44372</v>
      </c>
      <c r="C11828" t="s">
        <v>24738</v>
      </c>
      <c r="D11828" t="s">
        <v>24739</v>
      </c>
      <c r="E11828" s="1">
        <v>42702</v>
      </c>
      <c r="F11828" t="s">
        <v>567</v>
      </c>
      <c r="G11828" t="s">
        <v>568</v>
      </c>
      <c r="H11828">
        <v>2211001</v>
      </c>
      <c r="I11828" t="s">
        <v>22</v>
      </c>
      <c r="J11828" t="s">
        <v>29</v>
      </c>
      <c r="K11828" t="s">
        <v>24</v>
      </c>
    </row>
    <row r="11829" spans="1:11" x14ac:dyDescent="0.25">
      <c r="A11829">
        <v>2686</v>
      </c>
      <c r="B11829" s="1">
        <v>38286</v>
      </c>
      <c r="C11829" t="s">
        <v>24740</v>
      </c>
      <c r="D11829" t="s">
        <v>24741</v>
      </c>
      <c r="E11829" s="1">
        <v>27936</v>
      </c>
      <c r="F11829" t="s">
        <v>32</v>
      </c>
      <c r="G11829" t="s">
        <v>33</v>
      </c>
      <c r="H11829">
        <v>3509502</v>
      </c>
      <c r="I11829" t="s">
        <v>531</v>
      </c>
      <c r="J11829" t="s">
        <v>5138</v>
      </c>
      <c r="K11829" t="s">
        <v>17</v>
      </c>
    </row>
    <row r="11830" spans="1:11" x14ac:dyDescent="0.25">
      <c r="A11830">
        <v>46137</v>
      </c>
      <c r="B11830" s="1">
        <v>44032</v>
      </c>
      <c r="C11830" t="s">
        <v>24742</v>
      </c>
      <c r="D11830" t="s">
        <v>24743</v>
      </c>
      <c r="E11830" s="1">
        <v>41996</v>
      </c>
      <c r="F11830" t="s">
        <v>32</v>
      </c>
      <c r="G11830" t="s">
        <v>36</v>
      </c>
      <c r="H11830">
        <v>3550308</v>
      </c>
      <c r="I11830" t="s">
        <v>22</v>
      </c>
      <c r="J11830" t="s">
        <v>29</v>
      </c>
      <c r="K11830" t="s">
        <v>24</v>
      </c>
    </row>
    <row r="11831" spans="1:11" x14ac:dyDescent="0.25">
      <c r="A11831">
        <v>1591</v>
      </c>
      <c r="B11831" s="1">
        <v>38043</v>
      </c>
      <c r="C11831" t="s">
        <v>24744</v>
      </c>
      <c r="D11831" t="s">
        <v>24745</v>
      </c>
      <c r="E11831" s="1">
        <v>35031</v>
      </c>
      <c r="F11831" t="s">
        <v>75</v>
      </c>
      <c r="G11831" t="s">
        <v>76</v>
      </c>
      <c r="H11831">
        <v>2304400</v>
      </c>
      <c r="I11831" t="s">
        <v>22</v>
      </c>
      <c r="J11831" t="s">
        <v>29</v>
      </c>
      <c r="K11831" t="s">
        <v>24</v>
      </c>
    </row>
    <row r="11832" spans="1:11" x14ac:dyDescent="0.25">
      <c r="A11832">
        <v>62742</v>
      </c>
      <c r="B11832" s="1">
        <v>45873</v>
      </c>
      <c r="C11832" t="s">
        <v>24746</v>
      </c>
      <c r="D11832" t="s">
        <v>24747</v>
      </c>
      <c r="E11832" s="1">
        <v>37412</v>
      </c>
      <c r="F11832" t="s">
        <v>20</v>
      </c>
      <c r="G11832" t="s">
        <v>21</v>
      </c>
      <c r="H11832">
        <v>3304557</v>
      </c>
      <c r="I11832" t="s">
        <v>22</v>
      </c>
      <c r="J11832" t="s">
        <v>29</v>
      </c>
      <c r="K11832" t="s">
        <v>24</v>
      </c>
    </row>
    <row r="11833" spans="1:11" x14ac:dyDescent="0.25">
      <c r="A11833">
        <v>19171</v>
      </c>
      <c r="B11833" s="1">
        <v>40723</v>
      </c>
      <c r="C11833" t="s">
        <v>24748</v>
      </c>
      <c r="D11833" t="s">
        <v>24749</v>
      </c>
      <c r="E11833" s="1">
        <v>39351</v>
      </c>
      <c r="F11833" t="s">
        <v>32</v>
      </c>
      <c r="G11833" t="s">
        <v>36</v>
      </c>
      <c r="H11833">
        <v>3550308</v>
      </c>
      <c r="I11833" t="s">
        <v>22</v>
      </c>
      <c r="J11833" t="s">
        <v>29</v>
      </c>
      <c r="K11833" t="s">
        <v>24</v>
      </c>
    </row>
    <row r="11834" spans="1:11" x14ac:dyDescent="0.25">
      <c r="A11834">
        <v>4624</v>
      </c>
      <c r="B11834" s="1">
        <v>38575</v>
      </c>
      <c r="C11834" t="s">
        <v>24750</v>
      </c>
      <c r="D11834" t="s">
        <v>24751</v>
      </c>
      <c r="E11834" s="1">
        <v>37833</v>
      </c>
      <c r="F11834" t="s">
        <v>32</v>
      </c>
      <c r="G11834" t="s">
        <v>381</v>
      </c>
      <c r="H11834">
        <v>3543402</v>
      </c>
      <c r="I11834" t="s">
        <v>22</v>
      </c>
      <c r="J11834" t="s">
        <v>29</v>
      </c>
      <c r="K11834" t="s">
        <v>24</v>
      </c>
    </row>
    <row r="11835" spans="1:11" x14ac:dyDescent="0.25">
      <c r="A11835">
        <v>29075</v>
      </c>
      <c r="B11835" s="1">
        <v>42059</v>
      </c>
      <c r="C11835" t="s">
        <v>24752</v>
      </c>
      <c r="D11835" t="s">
        <v>24753</v>
      </c>
      <c r="E11835" s="1">
        <v>40760</v>
      </c>
      <c r="F11835" t="s">
        <v>32</v>
      </c>
      <c r="G11835" t="s">
        <v>12782</v>
      </c>
      <c r="H11835">
        <v>3543303</v>
      </c>
      <c r="I11835" t="s">
        <v>22</v>
      </c>
      <c r="J11835" t="s">
        <v>29</v>
      </c>
      <c r="K11835" t="s">
        <v>24</v>
      </c>
    </row>
    <row r="11836" spans="1:11" x14ac:dyDescent="0.25">
      <c r="A11836">
        <v>34151</v>
      </c>
      <c r="B11836" s="1">
        <v>42625</v>
      </c>
      <c r="C11836" t="s">
        <v>24754</v>
      </c>
      <c r="D11836" t="s">
        <v>24755</v>
      </c>
      <c r="E11836" s="1">
        <v>41653</v>
      </c>
      <c r="F11836" t="s">
        <v>120</v>
      </c>
      <c r="G11836" t="s">
        <v>159</v>
      </c>
      <c r="H11836">
        <v>2927408</v>
      </c>
      <c r="I11836" t="s">
        <v>22</v>
      </c>
      <c r="J11836" t="s">
        <v>29</v>
      </c>
      <c r="K11836" t="s">
        <v>24</v>
      </c>
    </row>
    <row r="11837" spans="1:11" x14ac:dyDescent="0.25">
      <c r="A11837">
        <v>47385</v>
      </c>
      <c r="B11837" s="1">
        <v>44174</v>
      </c>
      <c r="C11837" t="s">
        <v>24756</v>
      </c>
      <c r="D11837" t="s">
        <v>24757</v>
      </c>
      <c r="E11837" s="1">
        <v>40451</v>
      </c>
      <c r="F11837" t="s">
        <v>114</v>
      </c>
      <c r="G11837" t="s">
        <v>115</v>
      </c>
      <c r="H11837">
        <v>2611606</v>
      </c>
      <c r="I11837" t="s">
        <v>22</v>
      </c>
      <c r="J11837" t="s">
        <v>16</v>
      </c>
      <c r="K11837" t="s">
        <v>24</v>
      </c>
    </row>
    <row r="11838" spans="1:11" x14ac:dyDescent="0.25">
      <c r="A11838">
        <v>13421</v>
      </c>
      <c r="B11838" s="1">
        <v>39469</v>
      </c>
      <c r="C11838" t="s">
        <v>24758</v>
      </c>
      <c r="D11838" t="s">
        <v>24759</v>
      </c>
      <c r="E11838" s="1">
        <v>35446</v>
      </c>
      <c r="F11838" t="s">
        <v>43</v>
      </c>
      <c r="G11838" t="s">
        <v>1443</v>
      </c>
      <c r="H11838">
        <v>3136702</v>
      </c>
      <c r="I11838" t="s">
        <v>22</v>
      </c>
      <c r="J11838" t="s">
        <v>5138</v>
      </c>
      <c r="K11838" t="s">
        <v>24</v>
      </c>
    </row>
    <row r="11839" spans="1:11" x14ac:dyDescent="0.25">
      <c r="A11839">
        <v>42827</v>
      </c>
      <c r="B11839" s="1">
        <v>43581</v>
      </c>
      <c r="C11839" t="s">
        <v>24760</v>
      </c>
      <c r="D11839" t="s">
        <v>24761</v>
      </c>
      <c r="E11839" s="1">
        <v>43332</v>
      </c>
      <c r="F11839" t="s">
        <v>43</v>
      </c>
      <c r="G11839" t="s">
        <v>1443</v>
      </c>
      <c r="H11839">
        <v>3136702</v>
      </c>
      <c r="I11839" t="s">
        <v>22</v>
      </c>
      <c r="J11839" t="s">
        <v>29</v>
      </c>
      <c r="K11839" t="s">
        <v>24</v>
      </c>
    </row>
    <row r="11840" spans="1:11" x14ac:dyDescent="0.25">
      <c r="A11840">
        <v>49707</v>
      </c>
      <c r="B11840" s="1">
        <v>44474</v>
      </c>
      <c r="C11840" t="s">
        <v>24762</v>
      </c>
      <c r="D11840" t="s">
        <v>24763</v>
      </c>
      <c r="E11840" s="1">
        <v>43411</v>
      </c>
      <c r="F11840" t="s">
        <v>32</v>
      </c>
      <c r="G11840" t="s">
        <v>36</v>
      </c>
      <c r="H11840">
        <v>3550308</v>
      </c>
      <c r="I11840" t="s">
        <v>22</v>
      </c>
      <c r="J11840" t="s">
        <v>560</v>
      </c>
      <c r="K11840" t="s">
        <v>24</v>
      </c>
    </row>
    <row r="11841" spans="1:11" x14ac:dyDescent="0.25">
      <c r="A11841">
        <v>1509</v>
      </c>
      <c r="B11841" s="1">
        <v>37872</v>
      </c>
      <c r="C11841" t="s">
        <v>24764</v>
      </c>
      <c r="D11841" t="s">
        <v>24765</v>
      </c>
      <c r="E11841" s="1">
        <v>37741</v>
      </c>
      <c r="F11841" t="s">
        <v>152</v>
      </c>
      <c r="G11841" t="s">
        <v>162</v>
      </c>
      <c r="H11841">
        <v>4314902</v>
      </c>
      <c r="I11841" t="s">
        <v>22</v>
      </c>
      <c r="J11841" t="s">
        <v>16</v>
      </c>
      <c r="K11841" t="s">
        <v>24</v>
      </c>
    </row>
    <row r="11842" spans="1:11" x14ac:dyDescent="0.25">
      <c r="A11842">
        <v>48876</v>
      </c>
      <c r="B11842" s="1">
        <v>44382</v>
      </c>
      <c r="C11842" t="s">
        <v>24766</v>
      </c>
      <c r="D11842" t="s">
        <v>24767</v>
      </c>
      <c r="E11842" s="1">
        <v>42475</v>
      </c>
      <c r="F11842" t="s">
        <v>32</v>
      </c>
      <c r="G11842" t="s">
        <v>36</v>
      </c>
      <c r="H11842">
        <v>3550308</v>
      </c>
      <c r="I11842" t="s">
        <v>22</v>
      </c>
      <c r="J11842" t="s">
        <v>560</v>
      </c>
      <c r="K11842" t="s">
        <v>24</v>
      </c>
    </row>
    <row r="11843" spans="1:11" x14ac:dyDescent="0.25">
      <c r="A11843">
        <v>18545</v>
      </c>
      <c r="B11843" s="1">
        <v>40637</v>
      </c>
      <c r="C11843" t="s">
        <v>24768</v>
      </c>
      <c r="D11843" t="s">
        <v>24769</v>
      </c>
      <c r="E11843" s="1">
        <v>40345</v>
      </c>
      <c r="F11843" t="s">
        <v>27</v>
      </c>
      <c r="G11843" t="s">
        <v>1372</v>
      </c>
      <c r="H11843">
        <v>4218707</v>
      </c>
      <c r="I11843" t="s">
        <v>15</v>
      </c>
      <c r="J11843" t="s">
        <v>16</v>
      </c>
      <c r="K11843" t="s">
        <v>17</v>
      </c>
    </row>
    <row r="11844" spans="1:11" x14ac:dyDescent="0.25">
      <c r="A11844">
        <v>27333</v>
      </c>
      <c r="B11844" s="1">
        <v>41849</v>
      </c>
      <c r="C11844" t="s">
        <v>24770</v>
      </c>
      <c r="D11844" t="s">
        <v>24771</v>
      </c>
      <c r="E11844" s="1">
        <v>40613</v>
      </c>
      <c r="F11844" t="s">
        <v>39</v>
      </c>
      <c r="G11844" t="s">
        <v>40</v>
      </c>
      <c r="H11844">
        <v>5300108</v>
      </c>
      <c r="I11844" t="s">
        <v>22</v>
      </c>
      <c r="J11844" t="s">
        <v>29</v>
      </c>
      <c r="K11844" t="s">
        <v>24</v>
      </c>
    </row>
    <row r="11845" spans="1:11" x14ac:dyDescent="0.25">
      <c r="A11845">
        <v>55810</v>
      </c>
      <c r="B11845" s="1">
        <v>45219</v>
      </c>
      <c r="C11845" t="s">
        <v>24772</v>
      </c>
      <c r="D11845" t="s">
        <v>24773</v>
      </c>
      <c r="E11845" s="1">
        <v>43287</v>
      </c>
      <c r="F11845" t="s">
        <v>20</v>
      </c>
      <c r="G11845" t="s">
        <v>21</v>
      </c>
      <c r="H11845">
        <v>3304557</v>
      </c>
      <c r="I11845" t="s">
        <v>15</v>
      </c>
      <c r="J11845" t="s">
        <v>23</v>
      </c>
      <c r="K11845" t="s">
        <v>17</v>
      </c>
    </row>
    <row r="11846" spans="1:11" x14ac:dyDescent="0.25">
      <c r="A11846">
        <v>59434</v>
      </c>
      <c r="B11846" s="1">
        <v>45551</v>
      </c>
      <c r="C11846" t="s">
        <v>24774</v>
      </c>
      <c r="D11846" t="s">
        <v>24775</v>
      </c>
      <c r="E11846" s="1">
        <v>45440</v>
      </c>
      <c r="F11846" t="s">
        <v>32</v>
      </c>
      <c r="G11846" t="s">
        <v>36</v>
      </c>
      <c r="H11846">
        <v>3550308</v>
      </c>
      <c r="I11846" t="s">
        <v>22</v>
      </c>
      <c r="J11846" t="s">
        <v>29</v>
      </c>
      <c r="K11846" t="s">
        <v>24</v>
      </c>
    </row>
    <row r="11847" spans="1:11" x14ac:dyDescent="0.25">
      <c r="A11847">
        <v>3298</v>
      </c>
      <c r="B11847" s="1">
        <v>38419</v>
      </c>
      <c r="C11847" t="s">
        <v>24776</v>
      </c>
      <c r="D11847" t="s">
        <v>24777</v>
      </c>
      <c r="E11847" s="1">
        <v>24299</v>
      </c>
      <c r="F11847" t="s">
        <v>32</v>
      </c>
      <c r="G11847" t="s">
        <v>36</v>
      </c>
      <c r="H11847">
        <v>3550308</v>
      </c>
      <c r="I11847" t="s">
        <v>22</v>
      </c>
      <c r="J11847" t="s">
        <v>29</v>
      </c>
      <c r="K11847" t="s">
        <v>24</v>
      </c>
    </row>
    <row r="11848" spans="1:11" x14ac:dyDescent="0.25">
      <c r="A11848">
        <v>62938</v>
      </c>
      <c r="B11848" s="1">
        <v>45889</v>
      </c>
      <c r="C11848" t="s">
        <v>24778</v>
      </c>
      <c r="D11848" t="s">
        <v>24779</v>
      </c>
      <c r="E11848" s="1">
        <v>45349</v>
      </c>
      <c r="F11848" t="s">
        <v>32</v>
      </c>
      <c r="G11848" t="s">
        <v>2215</v>
      </c>
      <c r="H11848">
        <v>3518800</v>
      </c>
      <c r="I11848" t="s">
        <v>22</v>
      </c>
      <c r="J11848" t="s">
        <v>29</v>
      </c>
      <c r="K11848" t="s">
        <v>24</v>
      </c>
    </row>
    <row r="11849" spans="1:11" x14ac:dyDescent="0.25">
      <c r="A11849">
        <v>39641</v>
      </c>
      <c r="B11849" s="1">
        <v>43222</v>
      </c>
      <c r="C11849" t="s">
        <v>24780</v>
      </c>
      <c r="D11849" t="s">
        <v>24781</v>
      </c>
      <c r="E11849" s="1">
        <v>43150</v>
      </c>
      <c r="F11849" t="s">
        <v>13</v>
      </c>
      <c r="G11849" t="s">
        <v>72</v>
      </c>
      <c r="H11849">
        <v>4106902</v>
      </c>
      <c r="I11849" t="s">
        <v>22</v>
      </c>
      <c r="J11849" t="s">
        <v>29</v>
      </c>
      <c r="K11849" t="s">
        <v>24</v>
      </c>
    </row>
    <row r="11850" spans="1:11" x14ac:dyDescent="0.25">
      <c r="A11850">
        <v>37831</v>
      </c>
      <c r="B11850" s="1">
        <v>43010</v>
      </c>
      <c r="C11850" t="s">
        <v>24782</v>
      </c>
      <c r="D11850" t="s">
        <v>24783</v>
      </c>
      <c r="E11850" s="1">
        <v>40567</v>
      </c>
      <c r="F11850" t="s">
        <v>32</v>
      </c>
      <c r="G11850" t="s">
        <v>990</v>
      </c>
      <c r="H11850">
        <v>3538709</v>
      </c>
      <c r="I11850" t="s">
        <v>22</v>
      </c>
      <c r="J11850" t="s">
        <v>29</v>
      </c>
      <c r="K11850" t="s">
        <v>24</v>
      </c>
    </row>
    <row r="11851" spans="1:11" x14ac:dyDescent="0.25">
      <c r="A11851">
        <v>24635</v>
      </c>
      <c r="B11851" s="1">
        <v>41467</v>
      </c>
      <c r="C11851" t="s">
        <v>24784</v>
      </c>
      <c r="D11851" t="s">
        <v>24785</v>
      </c>
      <c r="E11851" s="1">
        <v>29887</v>
      </c>
      <c r="F11851" t="s">
        <v>13</v>
      </c>
      <c r="G11851" t="s">
        <v>72</v>
      </c>
      <c r="H11851">
        <v>4106902</v>
      </c>
      <c r="I11851" t="s">
        <v>22</v>
      </c>
      <c r="J11851" t="s">
        <v>29</v>
      </c>
      <c r="K11851" t="s">
        <v>24</v>
      </c>
    </row>
    <row r="11852" spans="1:11" x14ac:dyDescent="0.25">
      <c r="A11852">
        <v>59004</v>
      </c>
      <c r="B11852" s="1">
        <v>45519</v>
      </c>
      <c r="C11852" t="s">
        <v>24786</v>
      </c>
      <c r="D11852" t="s">
        <v>24787</v>
      </c>
      <c r="E11852" s="1">
        <v>45321</v>
      </c>
      <c r="F11852" t="s">
        <v>32</v>
      </c>
      <c r="G11852" t="s">
        <v>36</v>
      </c>
      <c r="H11852">
        <v>3550308</v>
      </c>
      <c r="I11852" t="s">
        <v>22</v>
      </c>
      <c r="J11852" t="s">
        <v>29</v>
      </c>
      <c r="K11852" t="s">
        <v>24</v>
      </c>
    </row>
    <row r="11853" spans="1:11" x14ac:dyDescent="0.25">
      <c r="A11853">
        <v>60695</v>
      </c>
      <c r="B11853" s="1">
        <v>45671</v>
      </c>
      <c r="C11853" t="s">
        <v>24788</v>
      </c>
      <c r="D11853" t="s">
        <v>24789</v>
      </c>
      <c r="E11853" s="1">
        <v>41276</v>
      </c>
      <c r="F11853" t="s">
        <v>43</v>
      </c>
      <c r="G11853" t="s">
        <v>56</v>
      </c>
      <c r="H11853">
        <v>3106200</v>
      </c>
      <c r="I11853" t="s">
        <v>22</v>
      </c>
      <c r="J11853" t="s">
        <v>16</v>
      </c>
      <c r="K11853" t="s">
        <v>24</v>
      </c>
    </row>
    <row r="11854" spans="1:11" x14ac:dyDescent="0.25">
      <c r="A11854">
        <v>59403</v>
      </c>
      <c r="B11854" s="1">
        <v>45547</v>
      </c>
      <c r="C11854" t="s">
        <v>24790</v>
      </c>
      <c r="D11854" t="s">
        <v>24791</v>
      </c>
      <c r="E11854" s="1">
        <v>43318</v>
      </c>
      <c r="F11854" t="s">
        <v>32</v>
      </c>
      <c r="G11854" t="s">
        <v>36</v>
      </c>
      <c r="H11854">
        <v>3550308</v>
      </c>
      <c r="I11854" t="s">
        <v>22</v>
      </c>
      <c r="J11854" t="s">
        <v>29</v>
      </c>
      <c r="K11854" t="s">
        <v>24</v>
      </c>
    </row>
    <row r="11855" spans="1:11" x14ac:dyDescent="0.25">
      <c r="A11855">
        <v>12796</v>
      </c>
      <c r="B11855" s="1">
        <v>39304</v>
      </c>
      <c r="C11855" t="s">
        <v>24792</v>
      </c>
      <c r="D11855" t="s">
        <v>24793</v>
      </c>
      <c r="E11855" s="1">
        <v>38849</v>
      </c>
      <c r="F11855" t="s">
        <v>139</v>
      </c>
      <c r="G11855" t="s">
        <v>665</v>
      </c>
      <c r="H11855">
        <v>3205309</v>
      </c>
      <c r="I11855" t="s">
        <v>22</v>
      </c>
      <c r="J11855" t="s">
        <v>29</v>
      </c>
      <c r="K11855" t="s">
        <v>24</v>
      </c>
    </row>
    <row r="11856" spans="1:11" x14ac:dyDescent="0.25">
      <c r="A11856">
        <v>41915</v>
      </c>
      <c r="B11856" s="1">
        <v>43467</v>
      </c>
      <c r="C11856" t="s">
        <v>24794</v>
      </c>
      <c r="D11856" t="s">
        <v>24795</v>
      </c>
      <c r="E11856" s="1">
        <v>43438</v>
      </c>
      <c r="F11856" t="s">
        <v>79</v>
      </c>
      <c r="G11856" t="s">
        <v>813</v>
      </c>
      <c r="H11856">
        <v>2507507</v>
      </c>
      <c r="I11856" t="s">
        <v>22</v>
      </c>
      <c r="J11856" t="s">
        <v>29</v>
      </c>
      <c r="K11856" t="s">
        <v>24</v>
      </c>
    </row>
    <row r="11857" spans="1:11" x14ac:dyDescent="0.25">
      <c r="A11857">
        <v>51704</v>
      </c>
      <c r="B11857" s="1">
        <v>44770</v>
      </c>
      <c r="C11857" t="s">
        <v>24796</v>
      </c>
      <c r="D11857" t="s">
        <v>24797</v>
      </c>
      <c r="E11857" s="1">
        <v>44250</v>
      </c>
      <c r="F11857" t="s">
        <v>13</v>
      </c>
      <c r="G11857" t="s">
        <v>259</v>
      </c>
      <c r="H11857">
        <v>4113700</v>
      </c>
      <c r="I11857" t="s">
        <v>22</v>
      </c>
      <c r="J11857" t="s">
        <v>29</v>
      </c>
      <c r="K11857" t="s">
        <v>24</v>
      </c>
    </row>
    <row r="11858" spans="1:11" x14ac:dyDescent="0.25">
      <c r="A11858">
        <v>56634</v>
      </c>
      <c r="B11858" s="1">
        <v>45259</v>
      </c>
      <c r="C11858" t="s">
        <v>24798</v>
      </c>
      <c r="D11858" t="s">
        <v>24799</v>
      </c>
      <c r="E11858" s="1">
        <v>43970</v>
      </c>
      <c r="F11858" t="s">
        <v>216</v>
      </c>
      <c r="G11858" t="s">
        <v>217</v>
      </c>
      <c r="H11858">
        <v>2704302</v>
      </c>
      <c r="I11858" t="s">
        <v>22</v>
      </c>
      <c r="J11858" t="s">
        <v>29</v>
      </c>
      <c r="K11858" t="s">
        <v>24</v>
      </c>
    </row>
    <row r="11859" spans="1:11" x14ac:dyDescent="0.25">
      <c r="A11859">
        <v>24854</v>
      </c>
      <c r="B11859" s="1">
        <v>41495</v>
      </c>
      <c r="C11859" t="s">
        <v>24800</v>
      </c>
      <c r="D11859" t="s">
        <v>24801</v>
      </c>
      <c r="E11859" s="1">
        <v>41480</v>
      </c>
      <c r="F11859" t="s">
        <v>13</v>
      </c>
      <c r="G11859" t="s">
        <v>3960</v>
      </c>
      <c r="H11859">
        <v>4118402</v>
      </c>
      <c r="I11859" t="s">
        <v>22</v>
      </c>
      <c r="J11859" t="s">
        <v>16</v>
      </c>
      <c r="K11859" t="s">
        <v>24</v>
      </c>
    </row>
    <row r="11860" spans="1:11" x14ac:dyDescent="0.25">
      <c r="A11860">
        <v>55673</v>
      </c>
      <c r="B11860" s="1">
        <v>45216</v>
      </c>
      <c r="C11860" t="s">
        <v>24802</v>
      </c>
      <c r="D11860" t="s">
        <v>24803</v>
      </c>
      <c r="E11860" s="1">
        <v>44263</v>
      </c>
      <c r="F11860" t="s">
        <v>604</v>
      </c>
      <c r="G11860" t="s">
        <v>1059</v>
      </c>
      <c r="H11860">
        <v>1302603</v>
      </c>
      <c r="I11860" t="s">
        <v>22</v>
      </c>
      <c r="J11860" t="s">
        <v>16</v>
      </c>
      <c r="K11860" t="s">
        <v>24</v>
      </c>
    </row>
    <row r="11861" spans="1:11" x14ac:dyDescent="0.25">
      <c r="A11861">
        <v>37646</v>
      </c>
      <c r="B11861" s="1">
        <v>42984</v>
      </c>
      <c r="C11861" t="s">
        <v>24804</v>
      </c>
      <c r="D11861" t="s">
        <v>24805</v>
      </c>
      <c r="E11861" s="1">
        <v>42933</v>
      </c>
      <c r="F11861" t="s">
        <v>32</v>
      </c>
      <c r="G11861" t="s">
        <v>33</v>
      </c>
      <c r="H11861">
        <v>3509502</v>
      </c>
      <c r="I11861" t="s">
        <v>22</v>
      </c>
      <c r="J11861" t="s">
        <v>16</v>
      </c>
      <c r="K11861" t="s">
        <v>24</v>
      </c>
    </row>
    <row r="11862" spans="1:11" x14ac:dyDescent="0.25">
      <c r="A11862">
        <v>54546</v>
      </c>
      <c r="B11862" s="1">
        <v>45163</v>
      </c>
      <c r="C11862" t="s">
        <v>24806</v>
      </c>
      <c r="D11862" t="s">
        <v>24807</v>
      </c>
      <c r="E11862" s="1">
        <v>45098</v>
      </c>
      <c r="F11862" t="s">
        <v>184</v>
      </c>
      <c r="G11862" t="s">
        <v>695</v>
      </c>
      <c r="H11862">
        <v>5208707</v>
      </c>
      <c r="I11862" t="s">
        <v>22</v>
      </c>
      <c r="J11862" t="s">
        <v>29</v>
      </c>
      <c r="K11862" t="s">
        <v>24</v>
      </c>
    </row>
    <row r="11863" spans="1:11" x14ac:dyDescent="0.25">
      <c r="A11863">
        <v>59684</v>
      </c>
      <c r="B11863" s="1">
        <v>45566</v>
      </c>
      <c r="C11863" t="s">
        <v>24808</v>
      </c>
      <c r="D11863" t="s">
        <v>24809</v>
      </c>
      <c r="E11863" s="1">
        <v>43936</v>
      </c>
      <c r="F11863" t="s">
        <v>285</v>
      </c>
      <c r="G11863" t="s">
        <v>4943</v>
      </c>
      <c r="H11863">
        <v>1502103</v>
      </c>
      <c r="I11863" t="s">
        <v>22</v>
      </c>
      <c r="J11863" t="s">
        <v>16</v>
      </c>
      <c r="K11863" t="s">
        <v>24</v>
      </c>
    </row>
    <row r="11864" spans="1:11" x14ac:dyDescent="0.25">
      <c r="A11864">
        <v>62971</v>
      </c>
      <c r="B11864" s="1">
        <v>45891</v>
      </c>
      <c r="C11864" t="s">
        <v>24810</v>
      </c>
      <c r="D11864" t="s">
        <v>24811</v>
      </c>
      <c r="E11864" s="1">
        <v>43537</v>
      </c>
      <c r="F11864" t="s">
        <v>567</v>
      </c>
      <c r="G11864" t="s">
        <v>568</v>
      </c>
      <c r="H11864">
        <v>2211001</v>
      </c>
      <c r="I11864" t="s">
        <v>22</v>
      </c>
      <c r="J11864" t="s">
        <v>29</v>
      </c>
      <c r="K11864" t="s">
        <v>24</v>
      </c>
    </row>
    <row r="11865" spans="1:11" x14ac:dyDescent="0.25">
      <c r="A11865">
        <v>62658</v>
      </c>
      <c r="B11865" s="1">
        <v>45863</v>
      </c>
      <c r="C11865" t="s">
        <v>24812</v>
      </c>
      <c r="D11865" t="s">
        <v>24813</v>
      </c>
      <c r="E11865" s="1">
        <v>42867</v>
      </c>
      <c r="F11865" t="s">
        <v>120</v>
      </c>
      <c r="G11865" t="s">
        <v>159</v>
      </c>
      <c r="H11865">
        <v>2927408</v>
      </c>
      <c r="I11865" t="s">
        <v>22</v>
      </c>
      <c r="J11865" t="s">
        <v>29</v>
      </c>
      <c r="K11865" t="s">
        <v>24</v>
      </c>
    </row>
    <row r="11866" spans="1:11" x14ac:dyDescent="0.25">
      <c r="A11866">
        <v>61141</v>
      </c>
      <c r="B11866" s="1">
        <v>45715</v>
      </c>
      <c r="C11866" t="s">
        <v>24814</v>
      </c>
      <c r="D11866" t="s">
        <v>24815</v>
      </c>
      <c r="E11866" s="1">
        <v>44735</v>
      </c>
      <c r="F11866" t="s">
        <v>13</v>
      </c>
      <c r="G11866" t="s">
        <v>72</v>
      </c>
      <c r="H11866">
        <v>4106902</v>
      </c>
      <c r="I11866" t="s">
        <v>22</v>
      </c>
      <c r="J11866" t="s">
        <v>29</v>
      </c>
      <c r="K11866" t="s">
        <v>24</v>
      </c>
    </row>
    <row r="11867" spans="1:11" x14ac:dyDescent="0.25">
      <c r="A11867">
        <v>21085</v>
      </c>
      <c r="B11867" s="1">
        <v>40980</v>
      </c>
      <c r="C11867" t="s">
        <v>24816</v>
      </c>
      <c r="D11867" t="s">
        <v>24817</v>
      </c>
      <c r="E11867" s="1">
        <v>31191</v>
      </c>
      <c r="F11867" t="s">
        <v>20</v>
      </c>
      <c r="G11867" t="s">
        <v>21</v>
      </c>
      <c r="H11867">
        <v>3304557</v>
      </c>
      <c r="I11867" t="s">
        <v>22</v>
      </c>
      <c r="J11867" t="s">
        <v>23</v>
      </c>
      <c r="K11867" t="s">
        <v>24</v>
      </c>
    </row>
    <row r="11868" spans="1:11" x14ac:dyDescent="0.25">
      <c r="A11868">
        <v>62122</v>
      </c>
      <c r="B11868" s="1">
        <v>45800</v>
      </c>
      <c r="C11868" t="s">
        <v>24818</v>
      </c>
      <c r="D11868" t="s">
        <v>24819</v>
      </c>
      <c r="E11868" s="1">
        <v>45072</v>
      </c>
      <c r="F11868" t="s">
        <v>438</v>
      </c>
      <c r="G11868" t="s">
        <v>24820</v>
      </c>
      <c r="H11868">
        <v>2110237</v>
      </c>
      <c r="I11868" t="s">
        <v>22</v>
      </c>
      <c r="J11868" t="s">
        <v>16</v>
      </c>
      <c r="K11868" t="s">
        <v>24</v>
      </c>
    </row>
    <row r="11869" spans="1:11" x14ac:dyDescent="0.25">
      <c r="A11869">
        <v>53368</v>
      </c>
      <c r="B11869" s="1">
        <v>45058</v>
      </c>
      <c r="C11869" t="s">
        <v>24821</v>
      </c>
      <c r="D11869" t="s">
        <v>24822</v>
      </c>
      <c r="E11869" s="1">
        <v>43819</v>
      </c>
      <c r="F11869" t="s">
        <v>32</v>
      </c>
      <c r="G11869" t="s">
        <v>2176</v>
      </c>
      <c r="H11869">
        <v>3505708</v>
      </c>
      <c r="I11869" t="s">
        <v>22</v>
      </c>
      <c r="J11869" t="s">
        <v>29</v>
      </c>
      <c r="K11869" t="s">
        <v>24</v>
      </c>
    </row>
    <row r="11870" spans="1:11" x14ac:dyDescent="0.25">
      <c r="A11870">
        <v>59317</v>
      </c>
      <c r="B11870" s="1">
        <v>45541</v>
      </c>
      <c r="C11870" t="s">
        <v>24823</v>
      </c>
      <c r="D11870" t="s">
        <v>24824</v>
      </c>
      <c r="E11870" s="1">
        <v>41445</v>
      </c>
      <c r="F11870" t="s">
        <v>20</v>
      </c>
      <c r="G11870" t="s">
        <v>611</v>
      </c>
      <c r="H11870">
        <v>3303401</v>
      </c>
      <c r="I11870" t="s">
        <v>22</v>
      </c>
      <c r="J11870" t="s">
        <v>29</v>
      </c>
      <c r="K11870" t="s">
        <v>24</v>
      </c>
    </row>
    <row r="11871" spans="1:11" x14ac:dyDescent="0.25">
      <c r="A11871">
        <v>51578</v>
      </c>
      <c r="B11871" s="1">
        <v>44749</v>
      </c>
      <c r="C11871" t="s">
        <v>24825</v>
      </c>
      <c r="D11871" t="s">
        <v>24826</v>
      </c>
      <c r="E11871" s="1">
        <v>44188</v>
      </c>
      <c r="F11871" t="s">
        <v>75</v>
      </c>
      <c r="G11871" t="s">
        <v>76</v>
      </c>
      <c r="H11871">
        <v>2304400</v>
      </c>
      <c r="I11871" t="s">
        <v>22</v>
      </c>
      <c r="J11871" t="s">
        <v>16</v>
      </c>
      <c r="K11871" t="s">
        <v>24</v>
      </c>
    </row>
    <row r="11872" spans="1:11" x14ac:dyDescent="0.25">
      <c r="A11872">
        <v>44057</v>
      </c>
      <c r="B11872" s="1">
        <v>43725</v>
      </c>
      <c r="C11872" t="s">
        <v>24827</v>
      </c>
      <c r="D11872" t="s">
        <v>24828</v>
      </c>
      <c r="E11872" s="1">
        <v>43374</v>
      </c>
      <c r="F11872" t="s">
        <v>120</v>
      </c>
      <c r="G11872" t="s">
        <v>2210</v>
      </c>
      <c r="H11872">
        <v>2914802</v>
      </c>
      <c r="I11872" t="s">
        <v>22</v>
      </c>
      <c r="J11872" t="s">
        <v>29</v>
      </c>
      <c r="K11872" t="s">
        <v>24</v>
      </c>
    </row>
    <row r="11873" spans="1:11" x14ac:dyDescent="0.25">
      <c r="A11873">
        <v>56815</v>
      </c>
      <c r="B11873" s="1">
        <v>45268</v>
      </c>
      <c r="C11873" t="s">
        <v>24829</v>
      </c>
      <c r="D11873" t="s">
        <v>24830</v>
      </c>
      <c r="E11873" s="1">
        <v>41276</v>
      </c>
      <c r="F11873" t="s">
        <v>1843</v>
      </c>
      <c r="G11873" t="s">
        <v>2013</v>
      </c>
      <c r="H11873">
        <v>1100205</v>
      </c>
      <c r="I11873" t="s">
        <v>22</v>
      </c>
      <c r="J11873" t="s">
        <v>16</v>
      </c>
      <c r="K11873" t="s">
        <v>24</v>
      </c>
    </row>
    <row r="11874" spans="1:11" x14ac:dyDescent="0.25">
      <c r="A11874">
        <v>56936</v>
      </c>
      <c r="B11874" s="1">
        <v>45279</v>
      </c>
      <c r="C11874" t="s">
        <v>24831</v>
      </c>
      <c r="D11874" t="s">
        <v>24832</v>
      </c>
      <c r="E11874" s="1">
        <v>42172</v>
      </c>
      <c r="F11874" t="s">
        <v>216</v>
      </c>
      <c r="G11874" t="s">
        <v>828</v>
      </c>
      <c r="H11874">
        <v>2700409</v>
      </c>
      <c r="I11874" t="s">
        <v>22</v>
      </c>
      <c r="J11874" t="s">
        <v>29</v>
      </c>
      <c r="K11874" t="s">
        <v>24</v>
      </c>
    </row>
    <row r="11875" spans="1:11" x14ac:dyDescent="0.25">
      <c r="A11875">
        <v>55530</v>
      </c>
      <c r="B11875" s="1">
        <v>45209</v>
      </c>
      <c r="C11875" t="s">
        <v>24833</v>
      </c>
      <c r="D11875" t="s">
        <v>24834</v>
      </c>
      <c r="E11875" s="1">
        <v>42766</v>
      </c>
      <c r="F11875" t="s">
        <v>241</v>
      </c>
      <c r="G11875" t="s">
        <v>2386</v>
      </c>
      <c r="H11875">
        <v>2408003</v>
      </c>
      <c r="I11875" t="s">
        <v>22</v>
      </c>
      <c r="J11875" t="s">
        <v>16</v>
      </c>
      <c r="K11875" t="s">
        <v>24</v>
      </c>
    </row>
    <row r="11876" spans="1:11" x14ac:dyDescent="0.25">
      <c r="A11876">
        <v>53934</v>
      </c>
      <c r="B11876" s="1">
        <v>45107</v>
      </c>
      <c r="C11876" t="s">
        <v>24835</v>
      </c>
      <c r="D11876" t="s">
        <v>24836</v>
      </c>
      <c r="E11876" s="1">
        <v>45043</v>
      </c>
      <c r="F11876" t="s">
        <v>114</v>
      </c>
      <c r="G11876" t="s">
        <v>24837</v>
      </c>
      <c r="H11876">
        <v>2601904</v>
      </c>
      <c r="I11876" t="s">
        <v>22</v>
      </c>
      <c r="J11876" t="s">
        <v>16</v>
      </c>
      <c r="K11876" t="s">
        <v>24</v>
      </c>
    </row>
    <row r="11877" spans="1:11" x14ac:dyDescent="0.25">
      <c r="A11877">
        <v>58441</v>
      </c>
      <c r="B11877" s="1">
        <v>45454</v>
      </c>
      <c r="C11877" t="s">
        <v>24838</v>
      </c>
      <c r="D11877" t="s">
        <v>24839</v>
      </c>
      <c r="E11877" s="1">
        <v>44123</v>
      </c>
      <c r="F11877" t="s">
        <v>139</v>
      </c>
      <c r="G11877" t="s">
        <v>665</v>
      </c>
      <c r="H11877">
        <v>3205309</v>
      </c>
      <c r="I11877" t="s">
        <v>22</v>
      </c>
      <c r="J11877" t="s">
        <v>16</v>
      </c>
      <c r="K11877" t="s">
        <v>24</v>
      </c>
    </row>
    <row r="11878" spans="1:11" x14ac:dyDescent="0.25">
      <c r="A11878">
        <v>22699</v>
      </c>
      <c r="B11878" s="1">
        <v>41220</v>
      </c>
      <c r="C11878" t="s">
        <v>24840</v>
      </c>
      <c r="D11878" t="s">
        <v>24841</v>
      </c>
      <c r="E11878" s="1">
        <v>41054</v>
      </c>
      <c r="F11878" t="s">
        <v>20</v>
      </c>
      <c r="G11878" t="s">
        <v>21</v>
      </c>
      <c r="H11878">
        <v>3304557</v>
      </c>
      <c r="I11878" t="s">
        <v>22</v>
      </c>
      <c r="J11878" t="s">
        <v>16</v>
      </c>
      <c r="K11878" t="s">
        <v>24</v>
      </c>
    </row>
    <row r="11879" spans="1:11" x14ac:dyDescent="0.25">
      <c r="A11879">
        <v>45655</v>
      </c>
      <c r="B11879" s="1">
        <v>43959</v>
      </c>
      <c r="C11879" t="s">
        <v>24842</v>
      </c>
      <c r="D11879" t="s">
        <v>24843</v>
      </c>
      <c r="E11879" s="1">
        <v>43893</v>
      </c>
      <c r="F11879" t="s">
        <v>20</v>
      </c>
      <c r="G11879" t="s">
        <v>21</v>
      </c>
      <c r="H11879">
        <v>3304557</v>
      </c>
      <c r="I11879" t="s">
        <v>22</v>
      </c>
      <c r="J11879" t="s">
        <v>16</v>
      </c>
      <c r="K11879" t="s">
        <v>24</v>
      </c>
    </row>
    <row r="11880" spans="1:11" x14ac:dyDescent="0.25">
      <c r="A11880">
        <v>40162</v>
      </c>
      <c r="B11880" s="1">
        <v>43264</v>
      </c>
      <c r="C11880" t="s">
        <v>24844</v>
      </c>
      <c r="D11880" t="s">
        <v>24845</v>
      </c>
      <c r="E11880" s="1">
        <v>41165</v>
      </c>
      <c r="F11880" t="s">
        <v>20</v>
      </c>
      <c r="G11880" t="s">
        <v>21</v>
      </c>
      <c r="H11880">
        <v>3304557</v>
      </c>
      <c r="I11880" t="s">
        <v>22</v>
      </c>
      <c r="J11880" t="s">
        <v>16</v>
      </c>
      <c r="K11880" t="s">
        <v>24</v>
      </c>
    </row>
    <row r="11881" spans="1:11" x14ac:dyDescent="0.25">
      <c r="A11881">
        <v>1004</v>
      </c>
      <c r="B11881" s="1">
        <v>38054</v>
      </c>
      <c r="C11881" t="s">
        <v>24846</v>
      </c>
      <c r="D11881" t="s">
        <v>24847</v>
      </c>
      <c r="E11881" s="1">
        <v>36325</v>
      </c>
      <c r="F11881" t="s">
        <v>20</v>
      </c>
      <c r="G11881" t="s">
        <v>21</v>
      </c>
      <c r="H11881">
        <v>3304557</v>
      </c>
      <c r="I11881" t="s">
        <v>22</v>
      </c>
      <c r="J11881" t="s">
        <v>23</v>
      </c>
      <c r="K11881" t="s">
        <v>24</v>
      </c>
    </row>
    <row r="11882" spans="1:11" x14ac:dyDescent="0.25">
      <c r="A11882">
        <v>54579</v>
      </c>
      <c r="B11882" s="1">
        <v>45166</v>
      </c>
      <c r="C11882" t="s">
        <v>24848</v>
      </c>
      <c r="D11882" t="s">
        <v>24849</v>
      </c>
      <c r="E11882" s="1">
        <v>43073</v>
      </c>
      <c r="F11882" t="s">
        <v>20</v>
      </c>
      <c r="G11882" t="s">
        <v>21</v>
      </c>
      <c r="H11882">
        <v>3304557</v>
      </c>
      <c r="I11882" t="s">
        <v>22</v>
      </c>
      <c r="J11882" t="s">
        <v>16</v>
      </c>
      <c r="K11882" t="s">
        <v>24</v>
      </c>
    </row>
    <row r="11883" spans="1:11" x14ac:dyDescent="0.25">
      <c r="A11883">
        <v>977</v>
      </c>
      <c r="B11883" s="1">
        <v>37631</v>
      </c>
      <c r="C11883" t="s">
        <v>24850</v>
      </c>
      <c r="D11883" t="s">
        <v>24851</v>
      </c>
      <c r="E11883" s="1">
        <v>35059</v>
      </c>
      <c r="F11883" t="s">
        <v>75</v>
      </c>
      <c r="G11883" t="s">
        <v>76</v>
      </c>
      <c r="H11883">
        <v>2304400</v>
      </c>
      <c r="I11883" t="s">
        <v>22</v>
      </c>
      <c r="J11883" t="s">
        <v>16</v>
      </c>
      <c r="K11883" t="s">
        <v>24</v>
      </c>
    </row>
    <row r="11884" spans="1:11" x14ac:dyDescent="0.25">
      <c r="A11884">
        <v>51447</v>
      </c>
      <c r="B11884" s="1">
        <v>44727</v>
      </c>
      <c r="C11884" t="s">
        <v>24852</v>
      </c>
      <c r="D11884" t="s">
        <v>24853</v>
      </c>
      <c r="E11884" s="1">
        <v>41767</v>
      </c>
      <c r="F11884" t="s">
        <v>20</v>
      </c>
      <c r="G11884" t="s">
        <v>611</v>
      </c>
      <c r="H11884">
        <v>3303401</v>
      </c>
      <c r="I11884" t="s">
        <v>22</v>
      </c>
      <c r="J11884" t="s">
        <v>16</v>
      </c>
      <c r="K11884" t="s">
        <v>24</v>
      </c>
    </row>
    <row r="11885" spans="1:11" x14ac:dyDescent="0.25">
      <c r="A11885">
        <v>57038</v>
      </c>
      <c r="B11885" s="1">
        <v>45287</v>
      </c>
      <c r="C11885" t="s">
        <v>24854</v>
      </c>
      <c r="D11885" t="s">
        <v>24855</v>
      </c>
      <c r="E11885" s="1">
        <v>42038</v>
      </c>
      <c r="F11885" t="s">
        <v>13</v>
      </c>
      <c r="G11885" t="s">
        <v>24856</v>
      </c>
      <c r="H11885">
        <v>4103503</v>
      </c>
      <c r="I11885" t="s">
        <v>22</v>
      </c>
      <c r="J11885" t="s">
        <v>29</v>
      </c>
      <c r="K11885" t="s">
        <v>24</v>
      </c>
    </row>
    <row r="11886" spans="1:11" x14ac:dyDescent="0.25">
      <c r="A11886">
        <v>34066</v>
      </c>
      <c r="B11886" s="1">
        <v>42613</v>
      </c>
      <c r="C11886" t="s">
        <v>24857</v>
      </c>
      <c r="D11886" t="s">
        <v>24858</v>
      </c>
      <c r="E11886" s="1">
        <v>42578</v>
      </c>
      <c r="F11886" t="s">
        <v>20</v>
      </c>
      <c r="G11886" t="s">
        <v>21</v>
      </c>
      <c r="H11886">
        <v>3304557</v>
      </c>
      <c r="I11886" t="s">
        <v>22</v>
      </c>
      <c r="J11886" t="s">
        <v>29</v>
      </c>
      <c r="K11886" t="s">
        <v>24</v>
      </c>
    </row>
    <row r="11887" spans="1:11" x14ac:dyDescent="0.25">
      <c r="A11887">
        <v>51262</v>
      </c>
      <c r="B11887" s="1">
        <v>44704</v>
      </c>
      <c r="C11887" t="s">
        <v>24859</v>
      </c>
      <c r="D11887" t="s">
        <v>24860</v>
      </c>
      <c r="E11887" s="1">
        <v>44670</v>
      </c>
      <c r="F11887" t="s">
        <v>285</v>
      </c>
      <c r="G11887" t="s">
        <v>587</v>
      </c>
      <c r="H11887">
        <v>1501402</v>
      </c>
      <c r="I11887" t="s">
        <v>22</v>
      </c>
      <c r="J11887" t="s">
        <v>29</v>
      </c>
      <c r="K11887" t="s">
        <v>24</v>
      </c>
    </row>
    <row r="11888" spans="1:11" x14ac:dyDescent="0.25">
      <c r="A11888">
        <v>65154</v>
      </c>
      <c r="B11888" s="1">
        <v>46192</v>
      </c>
      <c r="C11888" t="s">
        <v>24861</v>
      </c>
      <c r="D11888" t="s">
        <v>24862</v>
      </c>
      <c r="E11888" s="1">
        <v>39787</v>
      </c>
      <c r="F11888" t="s">
        <v>13</v>
      </c>
      <c r="G11888" t="s">
        <v>259</v>
      </c>
      <c r="H11888">
        <v>4113700</v>
      </c>
      <c r="I11888" t="s">
        <v>22</v>
      </c>
      <c r="J11888" t="s">
        <v>16</v>
      </c>
      <c r="K11888" t="s">
        <v>24</v>
      </c>
    </row>
    <row r="11889" spans="1:11" x14ac:dyDescent="0.25">
      <c r="A11889">
        <v>55376</v>
      </c>
      <c r="B11889" s="1">
        <v>45202</v>
      </c>
      <c r="C11889" t="s">
        <v>24863</v>
      </c>
      <c r="D11889" t="s">
        <v>24864</v>
      </c>
      <c r="E11889" s="1">
        <v>39190</v>
      </c>
      <c r="F11889" t="s">
        <v>20</v>
      </c>
      <c r="G11889" t="s">
        <v>705</v>
      </c>
      <c r="H11889">
        <v>3300407</v>
      </c>
      <c r="I11889" t="s">
        <v>22</v>
      </c>
      <c r="J11889" t="s">
        <v>29</v>
      </c>
      <c r="K11889" t="s">
        <v>24</v>
      </c>
    </row>
    <row r="11890" spans="1:11" x14ac:dyDescent="0.25">
      <c r="A11890">
        <v>50136</v>
      </c>
      <c r="B11890" s="1">
        <v>44544</v>
      </c>
      <c r="C11890" t="s">
        <v>24865</v>
      </c>
      <c r="D11890" t="s">
        <v>24866</v>
      </c>
      <c r="E11890" s="1">
        <v>41192</v>
      </c>
      <c r="F11890" t="s">
        <v>152</v>
      </c>
      <c r="G11890" t="s">
        <v>162</v>
      </c>
      <c r="H11890">
        <v>4314902</v>
      </c>
      <c r="I11890" t="s">
        <v>15</v>
      </c>
      <c r="J11890" t="s">
        <v>16</v>
      </c>
      <c r="K11890" t="s">
        <v>17</v>
      </c>
    </row>
    <row r="11891" spans="1:11" x14ac:dyDescent="0.25">
      <c r="A11891">
        <v>36295</v>
      </c>
      <c r="B11891" s="1">
        <v>42864</v>
      </c>
      <c r="C11891" t="s">
        <v>24867</v>
      </c>
      <c r="D11891" t="s">
        <v>24868</v>
      </c>
      <c r="E11891" s="1">
        <v>41449</v>
      </c>
      <c r="F11891" t="s">
        <v>241</v>
      </c>
      <c r="G11891" t="s">
        <v>242</v>
      </c>
      <c r="H11891">
        <v>2408102</v>
      </c>
      <c r="I11891" t="s">
        <v>22</v>
      </c>
      <c r="J11891" t="s">
        <v>16</v>
      </c>
      <c r="K11891" t="s">
        <v>24</v>
      </c>
    </row>
    <row r="11892" spans="1:11" x14ac:dyDescent="0.25">
      <c r="A11892">
        <v>64581</v>
      </c>
      <c r="B11892" s="1">
        <v>46104</v>
      </c>
      <c r="C11892" t="s">
        <v>24869</v>
      </c>
      <c r="D11892" t="s">
        <v>24870</v>
      </c>
      <c r="E11892" s="1">
        <v>42864</v>
      </c>
      <c r="F11892" t="s">
        <v>39</v>
      </c>
      <c r="G11892" t="s">
        <v>40</v>
      </c>
      <c r="H11892">
        <v>5300108</v>
      </c>
      <c r="I11892" t="s">
        <v>22</v>
      </c>
      <c r="J11892" t="s">
        <v>16</v>
      </c>
      <c r="K11892" t="s">
        <v>24</v>
      </c>
    </row>
    <row r="11893" spans="1:11" x14ac:dyDescent="0.25">
      <c r="A11893">
        <v>63263</v>
      </c>
      <c r="B11893" s="1">
        <v>45922</v>
      </c>
      <c r="C11893" t="s">
        <v>24871</v>
      </c>
      <c r="D11893" t="s">
        <v>24872</v>
      </c>
      <c r="E11893" s="1">
        <v>45911</v>
      </c>
      <c r="F11893" t="s">
        <v>567</v>
      </c>
      <c r="G11893" t="s">
        <v>568</v>
      </c>
      <c r="H11893">
        <v>2211001</v>
      </c>
      <c r="I11893" t="s">
        <v>22</v>
      </c>
      <c r="J11893" t="s">
        <v>16</v>
      </c>
      <c r="K11893" t="s">
        <v>24</v>
      </c>
    </row>
    <row r="11894" spans="1:11" x14ac:dyDescent="0.25">
      <c r="A11894">
        <v>49598</v>
      </c>
      <c r="B11894" s="1">
        <v>44462</v>
      </c>
      <c r="C11894" t="s">
        <v>24873</v>
      </c>
      <c r="D11894" t="s">
        <v>24874</v>
      </c>
      <c r="E11894" s="1">
        <v>42106</v>
      </c>
      <c r="F11894" t="s">
        <v>20</v>
      </c>
      <c r="G11894" t="s">
        <v>21</v>
      </c>
      <c r="H11894">
        <v>3304557</v>
      </c>
      <c r="I11894" t="s">
        <v>22</v>
      </c>
      <c r="J11894" t="s">
        <v>16</v>
      </c>
      <c r="K11894" t="s">
        <v>24</v>
      </c>
    </row>
    <row r="11895" spans="1:11" x14ac:dyDescent="0.25">
      <c r="A11895">
        <v>20570</v>
      </c>
      <c r="B11895" s="1">
        <v>40917</v>
      </c>
      <c r="C11895" t="s">
        <v>24875</v>
      </c>
      <c r="D11895" t="s">
        <v>24876</v>
      </c>
      <c r="E11895" s="1">
        <v>40423</v>
      </c>
      <c r="F11895" t="s">
        <v>139</v>
      </c>
      <c r="G11895" t="s">
        <v>908</v>
      </c>
      <c r="H11895">
        <v>3201209</v>
      </c>
      <c r="I11895" t="s">
        <v>22</v>
      </c>
      <c r="J11895" t="s">
        <v>16</v>
      </c>
      <c r="K11895" t="s">
        <v>24</v>
      </c>
    </row>
    <row r="11896" spans="1:11" x14ac:dyDescent="0.25">
      <c r="A11896">
        <v>57532</v>
      </c>
      <c r="B11896" s="1">
        <v>45348</v>
      </c>
      <c r="C11896" t="s">
        <v>24877</v>
      </c>
      <c r="D11896" t="s">
        <v>24878</v>
      </c>
      <c r="E11896" s="1">
        <v>42317</v>
      </c>
      <c r="F11896" t="s">
        <v>139</v>
      </c>
      <c r="G11896" t="s">
        <v>1142</v>
      </c>
      <c r="H11896">
        <v>3201308</v>
      </c>
      <c r="I11896" t="s">
        <v>22</v>
      </c>
      <c r="J11896" t="s">
        <v>16</v>
      </c>
      <c r="K11896" t="s">
        <v>24</v>
      </c>
    </row>
    <row r="11897" spans="1:11" x14ac:dyDescent="0.25">
      <c r="A11897">
        <v>64559</v>
      </c>
      <c r="B11897" s="1">
        <v>46100</v>
      </c>
      <c r="C11897" t="s">
        <v>24879</v>
      </c>
      <c r="D11897" t="s">
        <v>24880</v>
      </c>
      <c r="E11897" s="1">
        <v>42165</v>
      </c>
      <c r="F11897" t="s">
        <v>32</v>
      </c>
      <c r="G11897" t="s">
        <v>12782</v>
      </c>
      <c r="H11897">
        <v>3543303</v>
      </c>
      <c r="I11897" t="s">
        <v>22</v>
      </c>
      <c r="J11897" t="s">
        <v>16</v>
      </c>
      <c r="K11897" t="s">
        <v>24</v>
      </c>
    </row>
    <row r="11898" spans="1:11" x14ac:dyDescent="0.25">
      <c r="A11898">
        <v>17151</v>
      </c>
      <c r="B11898" s="1">
        <v>40337</v>
      </c>
      <c r="C11898" t="s">
        <v>24881</v>
      </c>
      <c r="D11898" t="s">
        <v>24882</v>
      </c>
      <c r="E11898" s="1">
        <v>32387</v>
      </c>
      <c r="F11898" t="s">
        <v>285</v>
      </c>
      <c r="G11898" t="s">
        <v>587</v>
      </c>
      <c r="H11898">
        <v>1501402</v>
      </c>
      <c r="I11898" t="s">
        <v>22</v>
      </c>
      <c r="J11898" t="s">
        <v>16</v>
      </c>
      <c r="K11898" t="s">
        <v>24</v>
      </c>
    </row>
    <row r="11899" spans="1:11" x14ac:dyDescent="0.25">
      <c r="A11899">
        <v>56595</v>
      </c>
      <c r="B11899" s="1">
        <v>45257</v>
      </c>
      <c r="C11899" t="s">
        <v>24883</v>
      </c>
      <c r="D11899" t="s">
        <v>24884</v>
      </c>
      <c r="E11899" s="1">
        <v>44152</v>
      </c>
      <c r="F11899" t="s">
        <v>43</v>
      </c>
      <c r="G11899" t="s">
        <v>1430</v>
      </c>
      <c r="H11899">
        <v>3131307</v>
      </c>
      <c r="I11899" t="s">
        <v>22</v>
      </c>
      <c r="J11899" t="s">
        <v>29</v>
      </c>
      <c r="K11899" t="s">
        <v>24</v>
      </c>
    </row>
    <row r="11900" spans="1:11" x14ac:dyDescent="0.25">
      <c r="A11900">
        <v>58695</v>
      </c>
      <c r="B11900" s="1">
        <v>45484</v>
      </c>
      <c r="C11900" t="s">
        <v>24885</v>
      </c>
      <c r="D11900" t="s">
        <v>24886</v>
      </c>
      <c r="E11900" s="1">
        <v>43497</v>
      </c>
      <c r="F11900" t="s">
        <v>20</v>
      </c>
      <c r="G11900" t="s">
        <v>21</v>
      </c>
      <c r="H11900">
        <v>3304557</v>
      </c>
      <c r="I11900" t="s">
        <v>22</v>
      </c>
      <c r="J11900" t="s">
        <v>29</v>
      </c>
      <c r="K11900" t="s">
        <v>24</v>
      </c>
    </row>
    <row r="11901" spans="1:11" x14ac:dyDescent="0.25">
      <c r="A11901">
        <v>50261</v>
      </c>
      <c r="B11901" s="1">
        <v>44573</v>
      </c>
      <c r="C11901" t="s">
        <v>24887</v>
      </c>
      <c r="D11901" t="s">
        <v>24888</v>
      </c>
      <c r="E11901" s="1">
        <v>42681</v>
      </c>
      <c r="F11901" t="s">
        <v>184</v>
      </c>
      <c r="G11901" t="s">
        <v>695</v>
      </c>
      <c r="H11901">
        <v>5208707</v>
      </c>
      <c r="I11901" t="s">
        <v>22</v>
      </c>
      <c r="J11901" t="s">
        <v>29</v>
      </c>
      <c r="K11901" t="s">
        <v>24</v>
      </c>
    </row>
    <row r="11902" spans="1:11" x14ac:dyDescent="0.25">
      <c r="A11902">
        <v>58192</v>
      </c>
      <c r="B11902" s="1">
        <v>45422</v>
      </c>
      <c r="C11902" t="s">
        <v>24889</v>
      </c>
      <c r="D11902" t="s">
        <v>24890</v>
      </c>
      <c r="E11902" s="1">
        <v>44207</v>
      </c>
      <c r="F11902" t="s">
        <v>20</v>
      </c>
      <c r="G11902" t="s">
        <v>21</v>
      </c>
      <c r="H11902">
        <v>3304557</v>
      </c>
      <c r="I11902" t="s">
        <v>22</v>
      </c>
      <c r="J11902" t="s">
        <v>29</v>
      </c>
      <c r="K11902" t="s">
        <v>24</v>
      </c>
    </row>
    <row r="11903" spans="1:11" x14ac:dyDescent="0.25">
      <c r="A11903">
        <v>29952</v>
      </c>
      <c r="B11903" s="1">
        <v>42139</v>
      </c>
      <c r="C11903" t="s">
        <v>24891</v>
      </c>
      <c r="D11903" t="s">
        <v>24892</v>
      </c>
      <c r="E11903" s="1">
        <v>42048</v>
      </c>
      <c r="F11903" t="s">
        <v>32</v>
      </c>
      <c r="G11903" t="s">
        <v>389</v>
      </c>
      <c r="H11903">
        <v>3548807</v>
      </c>
      <c r="I11903" t="s">
        <v>22</v>
      </c>
      <c r="J11903" t="s">
        <v>29</v>
      </c>
      <c r="K11903" t="s">
        <v>24</v>
      </c>
    </row>
    <row r="11904" spans="1:11" x14ac:dyDescent="0.25">
      <c r="A11904">
        <v>65421</v>
      </c>
      <c r="B11904" s="1">
        <v>46223</v>
      </c>
      <c r="C11904" t="s">
        <v>24893</v>
      </c>
      <c r="D11904" t="s">
        <v>24894</v>
      </c>
      <c r="E11904" s="1">
        <v>44854</v>
      </c>
      <c r="F11904" t="s">
        <v>20</v>
      </c>
      <c r="G11904" t="s">
        <v>170</v>
      </c>
      <c r="H11904">
        <v>3303906</v>
      </c>
      <c r="I11904" t="s">
        <v>15</v>
      </c>
      <c r="J11904" t="s">
        <v>29</v>
      </c>
      <c r="K11904" t="s">
        <v>17</v>
      </c>
    </row>
    <row r="11905" spans="1:11" x14ac:dyDescent="0.25">
      <c r="A11905">
        <v>55778</v>
      </c>
      <c r="B11905" s="1">
        <v>45219</v>
      </c>
      <c r="C11905" t="s">
        <v>24895</v>
      </c>
      <c r="D11905" t="s">
        <v>24896</v>
      </c>
      <c r="E11905" s="1">
        <v>43627</v>
      </c>
      <c r="F11905" t="s">
        <v>20</v>
      </c>
      <c r="G11905" t="s">
        <v>66</v>
      </c>
      <c r="H11905">
        <v>3301009</v>
      </c>
      <c r="I11905" t="s">
        <v>22</v>
      </c>
      <c r="J11905" t="s">
        <v>29</v>
      </c>
      <c r="K11905" t="s">
        <v>24</v>
      </c>
    </row>
    <row r="11906" spans="1:11" x14ac:dyDescent="0.25">
      <c r="A11906">
        <v>58699</v>
      </c>
      <c r="B11906" s="1">
        <v>45484</v>
      </c>
      <c r="C11906" t="s">
        <v>24897</v>
      </c>
      <c r="D11906" t="s">
        <v>24898</v>
      </c>
      <c r="E11906" s="1">
        <v>38831</v>
      </c>
      <c r="F11906" t="s">
        <v>20</v>
      </c>
      <c r="G11906" t="s">
        <v>21</v>
      </c>
      <c r="H11906">
        <v>3304557</v>
      </c>
      <c r="I11906" t="s">
        <v>22</v>
      </c>
      <c r="J11906" t="s">
        <v>23</v>
      </c>
      <c r="K11906" t="s">
        <v>24</v>
      </c>
    </row>
    <row r="11907" spans="1:11" x14ac:dyDescent="0.25">
      <c r="A11907">
        <v>58001</v>
      </c>
      <c r="B11907" s="1">
        <v>45400</v>
      </c>
      <c r="C11907" t="s">
        <v>24899</v>
      </c>
      <c r="D11907" t="s">
        <v>24900</v>
      </c>
      <c r="E11907" s="1">
        <v>45399</v>
      </c>
      <c r="F11907" t="s">
        <v>20</v>
      </c>
      <c r="G11907" t="s">
        <v>21</v>
      </c>
      <c r="H11907">
        <v>3304557</v>
      </c>
      <c r="I11907" t="s">
        <v>22</v>
      </c>
      <c r="J11907" t="s">
        <v>29</v>
      </c>
      <c r="K11907" t="s">
        <v>24</v>
      </c>
    </row>
    <row r="11908" spans="1:11" x14ac:dyDescent="0.25">
      <c r="A11908">
        <v>62814</v>
      </c>
      <c r="B11908" s="1">
        <v>45880</v>
      </c>
      <c r="C11908" t="s">
        <v>24901</v>
      </c>
      <c r="D11908" t="s">
        <v>24902</v>
      </c>
      <c r="E11908" s="1">
        <v>37950</v>
      </c>
      <c r="F11908" t="s">
        <v>32</v>
      </c>
      <c r="G11908" t="s">
        <v>36</v>
      </c>
      <c r="H11908">
        <v>3550308</v>
      </c>
      <c r="I11908" t="s">
        <v>22</v>
      </c>
      <c r="J11908" t="s">
        <v>16</v>
      </c>
      <c r="K11908" t="s">
        <v>24</v>
      </c>
    </row>
    <row r="11909" spans="1:11" x14ac:dyDescent="0.25">
      <c r="A11909">
        <v>1</v>
      </c>
      <c r="B11909" s="1">
        <v>37608</v>
      </c>
      <c r="C11909" t="s">
        <v>24903</v>
      </c>
      <c r="D11909" t="s">
        <v>24904</v>
      </c>
      <c r="E11909" s="1">
        <v>33974</v>
      </c>
      <c r="F11909" t="s">
        <v>20</v>
      </c>
      <c r="G11909" t="s">
        <v>21</v>
      </c>
      <c r="H11909">
        <v>3304557</v>
      </c>
      <c r="I11909" t="s">
        <v>22</v>
      </c>
      <c r="J11909" t="s">
        <v>29</v>
      </c>
      <c r="K11909" t="s">
        <v>24</v>
      </c>
    </row>
    <row r="11910" spans="1:11" x14ac:dyDescent="0.25">
      <c r="A11910">
        <v>61508</v>
      </c>
      <c r="B11910" s="1">
        <v>45749</v>
      </c>
      <c r="C11910" t="s">
        <v>24905</v>
      </c>
      <c r="D11910" t="s">
        <v>24906</v>
      </c>
      <c r="E11910" s="1">
        <v>42205</v>
      </c>
      <c r="F11910" t="s">
        <v>32</v>
      </c>
      <c r="G11910" t="s">
        <v>548</v>
      </c>
      <c r="H11910">
        <v>3549805</v>
      </c>
      <c r="I11910" t="s">
        <v>22</v>
      </c>
      <c r="J11910" t="s">
        <v>29</v>
      </c>
      <c r="K11910" t="s">
        <v>24</v>
      </c>
    </row>
    <row r="11911" spans="1:11" x14ac:dyDescent="0.25">
      <c r="A11911">
        <v>51989</v>
      </c>
      <c r="B11911" s="1">
        <v>44806</v>
      </c>
      <c r="C11911" t="s">
        <v>24907</v>
      </c>
      <c r="D11911" t="s">
        <v>24908</v>
      </c>
      <c r="E11911" s="1">
        <v>40311</v>
      </c>
      <c r="F11911" t="s">
        <v>114</v>
      </c>
      <c r="G11911" t="s">
        <v>115</v>
      </c>
      <c r="H11911">
        <v>2611606</v>
      </c>
      <c r="I11911" t="s">
        <v>22</v>
      </c>
      <c r="J11911" t="s">
        <v>16</v>
      </c>
      <c r="K11911" t="s">
        <v>24</v>
      </c>
    </row>
    <row r="11912" spans="1:11" x14ac:dyDescent="0.25">
      <c r="A11912">
        <v>62847</v>
      </c>
      <c r="B11912" s="1">
        <v>45881</v>
      </c>
      <c r="C11912" t="s">
        <v>24909</v>
      </c>
      <c r="D11912" t="s">
        <v>24910</v>
      </c>
      <c r="E11912" s="1">
        <v>41290</v>
      </c>
      <c r="F11912" t="s">
        <v>32</v>
      </c>
      <c r="G11912" t="s">
        <v>414</v>
      </c>
      <c r="H11912">
        <v>3526902</v>
      </c>
      <c r="I11912" t="s">
        <v>22</v>
      </c>
      <c r="J11912" t="s">
        <v>16</v>
      </c>
      <c r="K11912" t="s">
        <v>24</v>
      </c>
    </row>
    <row r="11913" spans="1:11" x14ac:dyDescent="0.25">
      <c r="A11913">
        <v>1015</v>
      </c>
      <c r="B11913" s="1">
        <v>37645</v>
      </c>
      <c r="C11913" t="s">
        <v>24911</v>
      </c>
      <c r="D11913" t="s">
        <v>24912</v>
      </c>
      <c r="E11913" s="1">
        <v>36997</v>
      </c>
      <c r="F11913" t="s">
        <v>32</v>
      </c>
      <c r="G11913" t="s">
        <v>24913</v>
      </c>
      <c r="H11913">
        <v>3530805</v>
      </c>
      <c r="I11913" t="s">
        <v>22</v>
      </c>
      <c r="J11913" t="s">
        <v>16</v>
      </c>
      <c r="K11913" t="s">
        <v>24</v>
      </c>
    </row>
    <row r="11914" spans="1:11" x14ac:dyDescent="0.25">
      <c r="A11914">
        <v>53828</v>
      </c>
      <c r="B11914" s="1">
        <v>45100</v>
      </c>
      <c r="C11914" t="s">
        <v>24914</v>
      </c>
      <c r="D11914" t="s">
        <v>24915</v>
      </c>
      <c r="E11914" s="1">
        <v>45030</v>
      </c>
      <c r="F11914" t="s">
        <v>333</v>
      </c>
      <c r="G11914" t="s">
        <v>5119</v>
      </c>
      <c r="H11914">
        <v>5107958</v>
      </c>
      <c r="I11914" t="s">
        <v>22</v>
      </c>
      <c r="J11914" t="s">
        <v>29</v>
      </c>
      <c r="K11914" t="s">
        <v>24</v>
      </c>
    </row>
    <row r="11915" spans="1:11" x14ac:dyDescent="0.25">
      <c r="A11915">
        <v>53757</v>
      </c>
      <c r="B11915" s="1">
        <v>45097</v>
      </c>
      <c r="C11915" t="s">
        <v>24916</v>
      </c>
      <c r="D11915" t="s">
        <v>24917</v>
      </c>
      <c r="E11915" s="1">
        <v>40206</v>
      </c>
      <c r="F11915" t="s">
        <v>152</v>
      </c>
      <c r="G11915" t="s">
        <v>15083</v>
      </c>
      <c r="H11915">
        <v>4306809</v>
      </c>
      <c r="I11915" t="s">
        <v>22</v>
      </c>
      <c r="J11915" t="s">
        <v>29</v>
      </c>
      <c r="K11915" t="s">
        <v>24</v>
      </c>
    </row>
    <row r="11916" spans="1:11" x14ac:dyDescent="0.25">
      <c r="A11916">
        <v>4336</v>
      </c>
      <c r="B11916" s="1">
        <v>38533</v>
      </c>
      <c r="C11916" t="s">
        <v>24918</v>
      </c>
      <c r="D11916" t="s">
        <v>24919</v>
      </c>
      <c r="E11916" s="1">
        <v>32181</v>
      </c>
      <c r="F11916" t="s">
        <v>216</v>
      </c>
      <c r="G11916" t="s">
        <v>24920</v>
      </c>
      <c r="H11916">
        <v>2709301</v>
      </c>
      <c r="I11916" t="s">
        <v>22</v>
      </c>
      <c r="J11916" t="s">
        <v>29</v>
      </c>
      <c r="K11916" t="s">
        <v>24</v>
      </c>
    </row>
    <row r="11917" spans="1:11" x14ac:dyDescent="0.25">
      <c r="A11917">
        <v>57548</v>
      </c>
      <c r="B11917" s="1">
        <v>45349</v>
      </c>
      <c r="C11917" t="s">
        <v>24921</v>
      </c>
      <c r="D11917" t="s">
        <v>24922</v>
      </c>
      <c r="E11917" s="1">
        <v>44593</v>
      </c>
      <c r="F11917" t="s">
        <v>86</v>
      </c>
      <c r="G11917" t="s">
        <v>87</v>
      </c>
      <c r="H11917">
        <v>1600303</v>
      </c>
      <c r="I11917" t="s">
        <v>22</v>
      </c>
      <c r="J11917" t="s">
        <v>29</v>
      </c>
      <c r="K11917" t="s">
        <v>24</v>
      </c>
    </row>
    <row r="11918" spans="1:11" x14ac:dyDescent="0.25">
      <c r="A11918">
        <v>61622</v>
      </c>
      <c r="B11918" s="1">
        <v>45757</v>
      </c>
      <c r="C11918" t="s">
        <v>24923</v>
      </c>
      <c r="D11918" t="s">
        <v>24924</v>
      </c>
      <c r="E11918" s="1">
        <v>40380</v>
      </c>
      <c r="F11918" t="s">
        <v>285</v>
      </c>
      <c r="G11918" t="s">
        <v>587</v>
      </c>
      <c r="H11918">
        <v>1501402</v>
      </c>
      <c r="I11918" t="s">
        <v>22</v>
      </c>
      <c r="J11918" t="s">
        <v>29</v>
      </c>
      <c r="K11918" t="s">
        <v>24</v>
      </c>
    </row>
    <row r="11919" spans="1:11" x14ac:dyDescent="0.25">
      <c r="A11919">
        <v>26460</v>
      </c>
      <c r="B11919" s="1">
        <v>41726</v>
      </c>
      <c r="C11919" t="s">
        <v>24925</v>
      </c>
      <c r="D11919" t="s">
        <v>24926</v>
      </c>
      <c r="E11919" s="1">
        <v>40290</v>
      </c>
      <c r="F11919" t="s">
        <v>39</v>
      </c>
      <c r="G11919" t="s">
        <v>40</v>
      </c>
      <c r="H11919">
        <v>5300108</v>
      </c>
      <c r="I11919" t="s">
        <v>22</v>
      </c>
      <c r="J11919" t="s">
        <v>16</v>
      </c>
      <c r="K11919" t="s">
        <v>24</v>
      </c>
    </row>
    <row r="11920" spans="1:11" x14ac:dyDescent="0.25">
      <c r="A11920">
        <v>23150</v>
      </c>
      <c r="B11920" s="1">
        <v>41298</v>
      </c>
      <c r="C11920" t="s">
        <v>24927</v>
      </c>
      <c r="D11920" t="s">
        <v>24928</v>
      </c>
      <c r="E11920" s="1">
        <v>40939</v>
      </c>
      <c r="F11920" t="s">
        <v>20</v>
      </c>
      <c r="G11920" t="s">
        <v>66</v>
      </c>
      <c r="H11920">
        <v>3301009</v>
      </c>
      <c r="I11920" t="s">
        <v>15</v>
      </c>
      <c r="J11920" t="s">
        <v>16</v>
      </c>
      <c r="K11920" t="s">
        <v>17</v>
      </c>
    </row>
    <row r="11921" spans="1:11" x14ac:dyDescent="0.25">
      <c r="A11921">
        <v>63434</v>
      </c>
      <c r="B11921" s="1">
        <v>45940</v>
      </c>
      <c r="C11921" t="s">
        <v>24929</v>
      </c>
      <c r="D11921" t="s">
        <v>24930</v>
      </c>
      <c r="E11921" s="1">
        <v>43424</v>
      </c>
      <c r="F11921" t="s">
        <v>152</v>
      </c>
      <c r="G11921" t="s">
        <v>24931</v>
      </c>
      <c r="H11921">
        <v>4301909</v>
      </c>
      <c r="I11921" t="s">
        <v>22</v>
      </c>
      <c r="J11921" t="s">
        <v>16</v>
      </c>
      <c r="K11921" t="s">
        <v>24</v>
      </c>
    </row>
    <row r="11922" spans="1:11" x14ac:dyDescent="0.25">
      <c r="A11922">
        <v>16364</v>
      </c>
      <c r="B11922" s="1">
        <v>40170</v>
      </c>
      <c r="C11922" t="s">
        <v>24932</v>
      </c>
      <c r="D11922" t="s">
        <v>24933</v>
      </c>
      <c r="E11922" s="1">
        <v>39808</v>
      </c>
      <c r="F11922" t="s">
        <v>241</v>
      </c>
      <c r="G11922" t="s">
        <v>242</v>
      </c>
      <c r="H11922">
        <v>2408102</v>
      </c>
      <c r="I11922" t="s">
        <v>22</v>
      </c>
      <c r="J11922" t="s">
        <v>29</v>
      </c>
      <c r="K11922" t="s">
        <v>24</v>
      </c>
    </row>
    <row r="11923" spans="1:11" x14ac:dyDescent="0.25">
      <c r="A11923">
        <v>58575</v>
      </c>
      <c r="B11923" s="1">
        <v>45471</v>
      </c>
      <c r="C11923" t="s">
        <v>24934</v>
      </c>
      <c r="D11923" t="s">
        <v>24935</v>
      </c>
      <c r="E11923" s="1">
        <v>43739</v>
      </c>
      <c r="F11923" t="s">
        <v>32</v>
      </c>
      <c r="G11923" t="s">
        <v>36</v>
      </c>
      <c r="H11923">
        <v>3550308</v>
      </c>
      <c r="I11923" t="s">
        <v>22</v>
      </c>
      <c r="J11923" t="s">
        <v>16</v>
      </c>
      <c r="K11923" t="s">
        <v>24</v>
      </c>
    </row>
    <row r="11924" spans="1:11" x14ac:dyDescent="0.25">
      <c r="A11924">
        <v>43132</v>
      </c>
      <c r="B11924" s="1">
        <v>43623</v>
      </c>
      <c r="C11924" t="s">
        <v>24936</v>
      </c>
      <c r="D11924" t="s">
        <v>24937</v>
      </c>
      <c r="E11924" s="1">
        <v>41751</v>
      </c>
      <c r="F11924" t="s">
        <v>184</v>
      </c>
      <c r="G11924" t="s">
        <v>695</v>
      </c>
      <c r="H11924">
        <v>5208707</v>
      </c>
      <c r="I11924" t="s">
        <v>22</v>
      </c>
      <c r="J11924" t="s">
        <v>29</v>
      </c>
      <c r="K11924" t="s">
        <v>24</v>
      </c>
    </row>
    <row r="11925" spans="1:11" x14ac:dyDescent="0.25">
      <c r="A11925">
        <v>61265</v>
      </c>
      <c r="B11925" s="1">
        <v>45728</v>
      </c>
      <c r="C11925" t="s">
        <v>24938</v>
      </c>
      <c r="D11925" t="s">
        <v>24939</v>
      </c>
      <c r="E11925" s="1">
        <v>43881</v>
      </c>
      <c r="F11925" t="s">
        <v>32</v>
      </c>
      <c r="G11925" t="s">
        <v>24940</v>
      </c>
      <c r="H11925">
        <v>3539400</v>
      </c>
      <c r="I11925" t="s">
        <v>15</v>
      </c>
      <c r="J11925" t="s">
        <v>29</v>
      </c>
      <c r="K11925" t="s">
        <v>17</v>
      </c>
    </row>
    <row r="11926" spans="1:11" x14ac:dyDescent="0.25">
      <c r="A11926">
        <v>856</v>
      </c>
      <c r="B11926" s="1">
        <v>37594</v>
      </c>
      <c r="C11926" t="s">
        <v>24941</v>
      </c>
      <c r="D11926" t="s">
        <v>24942</v>
      </c>
      <c r="E11926" s="1">
        <v>37029</v>
      </c>
      <c r="F11926" t="s">
        <v>20</v>
      </c>
      <c r="G11926" t="s">
        <v>21</v>
      </c>
      <c r="H11926">
        <v>3304557</v>
      </c>
      <c r="I11926" t="s">
        <v>22</v>
      </c>
      <c r="J11926" t="s">
        <v>29</v>
      </c>
      <c r="K11926" t="s">
        <v>24</v>
      </c>
    </row>
    <row r="11927" spans="1:11" x14ac:dyDescent="0.25">
      <c r="A11927">
        <v>58242</v>
      </c>
      <c r="B11927" s="1">
        <v>45426</v>
      </c>
      <c r="C11927" t="s">
        <v>24943</v>
      </c>
      <c r="D11927" t="s">
        <v>24944</v>
      </c>
      <c r="E11927" s="1">
        <v>43038</v>
      </c>
      <c r="F11927" t="s">
        <v>285</v>
      </c>
      <c r="G11927" t="s">
        <v>587</v>
      </c>
      <c r="H11927">
        <v>1501402</v>
      </c>
      <c r="I11927" t="s">
        <v>22</v>
      </c>
      <c r="J11927" t="s">
        <v>29</v>
      </c>
      <c r="K11927" t="s">
        <v>24</v>
      </c>
    </row>
    <row r="11928" spans="1:11" x14ac:dyDescent="0.25">
      <c r="A11928">
        <v>64409</v>
      </c>
      <c r="B11928" s="1">
        <v>46080</v>
      </c>
      <c r="C11928" t="s">
        <v>24945</v>
      </c>
      <c r="D11928" t="s">
        <v>24946</v>
      </c>
      <c r="E11928" s="1">
        <v>45588</v>
      </c>
      <c r="F11928" t="s">
        <v>32</v>
      </c>
      <c r="G11928" t="s">
        <v>36</v>
      </c>
      <c r="H11928">
        <v>3550308</v>
      </c>
      <c r="I11928" t="s">
        <v>22</v>
      </c>
      <c r="J11928" t="s">
        <v>29</v>
      </c>
      <c r="K11928" t="s">
        <v>24</v>
      </c>
    </row>
    <row r="11929" spans="1:11" x14ac:dyDescent="0.25">
      <c r="A11929">
        <v>55072</v>
      </c>
      <c r="B11929" s="1">
        <v>45189</v>
      </c>
      <c r="C11929" t="s">
        <v>24947</v>
      </c>
      <c r="D11929" t="s">
        <v>24948</v>
      </c>
      <c r="E11929" s="1">
        <v>40310</v>
      </c>
      <c r="F11929" t="s">
        <v>152</v>
      </c>
      <c r="G11929" t="s">
        <v>17415</v>
      </c>
      <c r="H11929">
        <v>4321600</v>
      </c>
      <c r="I11929" t="s">
        <v>15</v>
      </c>
      <c r="J11929" t="s">
        <v>16</v>
      </c>
      <c r="K11929" t="s">
        <v>17</v>
      </c>
    </row>
    <row r="11930" spans="1:11" x14ac:dyDescent="0.25">
      <c r="A11930">
        <v>34242</v>
      </c>
      <c r="B11930" s="1">
        <v>42635</v>
      </c>
      <c r="C11930" t="s">
        <v>24949</v>
      </c>
      <c r="D11930" t="s">
        <v>24950</v>
      </c>
      <c r="E11930" s="1">
        <v>40136</v>
      </c>
      <c r="F11930" t="s">
        <v>32</v>
      </c>
      <c r="G11930" t="s">
        <v>36</v>
      </c>
      <c r="H11930">
        <v>3550308</v>
      </c>
      <c r="I11930" t="s">
        <v>22</v>
      </c>
      <c r="J11930" t="s">
        <v>29</v>
      </c>
      <c r="K11930" t="s">
        <v>24</v>
      </c>
    </row>
    <row r="11931" spans="1:11" x14ac:dyDescent="0.25">
      <c r="A11931">
        <v>39961</v>
      </c>
      <c r="B11931" s="1">
        <v>43248</v>
      </c>
      <c r="C11931" t="s">
        <v>24951</v>
      </c>
      <c r="D11931" t="s">
        <v>24952</v>
      </c>
      <c r="E11931" s="1">
        <v>41563</v>
      </c>
      <c r="F11931" t="s">
        <v>32</v>
      </c>
      <c r="G11931" t="s">
        <v>36</v>
      </c>
      <c r="H11931">
        <v>3550308</v>
      </c>
      <c r="I11931" t="s">
        <v>22</v>
      </c>
      <c r="J11931" t="s">
        <v>16</v>
      </c>
      <c r="K11931" t="s">
        <v>24</v>
      </c>
    </row>
    <row r="11932" spans="1:11" x14ac:dyDescent="0.25">
      <c r="A11932">
        <v>31514</v>
      </c>
      <c r="B11932" s="1">
        <v>42334</v>
      </c>
      <c r="C11932" t="s">
        <v>24953</v>
      </c>
      <c r="D11932" t="s">
        <v>24954</v>
      </c>
      <c r="E11932" s="1">
        <v>40781</v>
      </c>
      <c r="F11932" t="s">
        <v>20</v>
      </c>
      <c r="G11932" t="s">
        <v>156</v>
      </c>
      <c r="H11932">
        <v>3302403</v>
      </c>
      <c r="I11932" t="s">
        <v>22</v>
      </c>
      <c r="J11932" t="s">
        <v>16</v>
      </c>
      <c r="K11932" t="s">
        <v>24</v>
      </c>
    </row>
    <row r="11933" spans="1:11" x14ac:dyDescent="0.25">
      <c r="A11933">
        <v>62001</v>
      </c>
      <c r="B11933" s="1">
        <v>45792</v>
      </c>
      <c r="C11933" t="s">
        <v>24955</v>
      </c>
      <c r="D11933" t="s">
        <v>24956</v>
      </c>
      <c r="E11933" s="1">
        <v>44306</v>
      </c>
      <c r="F11933" t="s">
        <v>13</v>
      </c>
      <c r="G11933" t="s">
        <v>72</v>
      </c>
      <c r="H11933">
        <v>4106902</v>
      </c>
      <c r="I11933" t="s">
        <v>22</v>
      </c>
      <c r="J11933" t="s">
        <v>29</v>
      </c>
      <c r="K11933" t="s">
        <v>24</v>
      </c>
    </row>
    <row r="11934" spans="1:11" x14ac:dyDescent="0.25">
      <c r="A11934">
        <v>16784</v>
      </c>
      <c r="B11934" s="1">
        <v>40268</v>
      </c>
      <c r="C11934" t="s">
        <v>24957</v>
      </c>
      <c r="D11934" t="s">
        <v>24958</v>
      </c>
      <c r="E11934" s="1">
        <v>40066</v>
      </c>
      <c r="F11934" t="s">
        <v>32</v>
      </c>
      <c r="G11934" t="s">
        <v>2740</v>
      </c>
      <c r="H11934">
        <v>3552502</v>
      </c>
      <c r="I11934" t="s">
        <v>22</v>
      </c>
      <c r="J11934" t="s">
        <v>29</v>
      </c>
      <c r="K11934" t="s">
        <v>24</v>
      </c>
    </row>
    <row r="11935" spans="1:11" x14ac:dyDescent="0.25">
      <c r="A11935">
        <v>63352</v>
      </c>
      <c r="B11935" s="1">
        <v>45932</v>
      </c>
      <c r="C11935" t="s">
        <v>24959</v>
      </c>
      <c r="D11935" t="s">
        <v>24960</v>
      </c>
      <c r="E11935" s="1">
        <v>42983</v>
      </c>
      <c r="F11935" t="s">
        <v>32</v>
      </c>
      <c r="G11935" t="s">
        <v>548</v>
      </c>
      <c r="H11935">
        <v>3549805</v>
      </c>
      <c r="I11935" t="s">
        <v>22</v>
      </c>
      <c r="J11935" t="s">
        <v>29</v>
      </c>
      <c r="K11935" t="s">
        <v>24</v>
      </c>
    </row>
    <row r="11936" spans="1:11" x14ac:dyDescent="0.25">
      <c r="A11936">
        <v>21087</v>
      </c>
      <c r="B11936" s="1">
        <v>40980</v>
      </c>
      <c r="C11936" t="s">
        <v>24961</v>
      </c>
      <c r="D11936" t="s">
        <v>24962</v>
      </c>
      <c r="E11936" s="1">
        <v>35457</v>
      </c>
      <c r="F11936" t="s">
        <v>20</v>
      </c>
      <c r="G11936" t="s">
        <v>21</v>
      </c>
      <c r="H11936">
        <v>3304557</v>
      </c>
      <c r="I11936" t="s">
        <v>22</v>
      </c>
      <c r="J11936" t="s">
        <v>23</v>
      </c>
      <c r="K11936" t="s">
        <v>24</v>
      </c>
    </row>
    <row r="11937" spans="1:11" x14ac:dyDescent="0.25">
      <c r="A11937">
        <v>28057</v>
      </c>
      <c r="B11937" s="1">
        <v>41947</v>
      </c>
      <c r="C11937" t="s">
        <v>24963</v>
      </c>
      <c r="D11937" t="s">
        <v>24964</v>
      </c>
      <c r="E11937" s="1">
        <v>41835</v>
      </c>
      <c r="F11937" t="s">
        <v>152</v>
      </c>
      <c r="G11937" t="s">
        <v>162</v>
      </c>
      <c r="H11937">
        <v>4314902</v>
      </c>
      <c r="I11937" t="s">
        <v>22</v>
      </c>
      <c r="J11937" t="s">
        <v>29</v>
      </c>
      <c r="K11937" t="s">
        <v>24</v>
      </c>
    </row>
    <row r="11938" spans="1:11" x14ac:dyDescent="0.25">
      <c r="A11938">
        <v>59646</v>
      </c>
      <c r="B11938" s="1">
        <v>45561</v>
      </c>
      <c r="C11938" t="s">
        <v>24965</v>
      </c>
      <c r="D11938" t="s">
        <v>24966</v>
      </c>
      <c r="E11938" s="1">
        <v>41003</v>
      </c>
      <c r="F11938" t="s">
        <v>32</v>
      </c>
      <c r="G11938" t="s">
        <v>36</v>
      </c>
      <c r="H11938">
        <v>3550308</v>
      </c>
      <c r="I11938" t="s">
        <v>22</v>
      </c>
      <c r="J11938" t="s">
        <v>29</v>
      </c>
      <c r="K11938" t="s">
        <v>24</v>
      </c>
    </row>
    <row r="11939" spans="1:11" x14ac:dyDescent="0.25">
      <c r="A11939">
        <v>52635</v>
      </c>
      <c r="B11939" s="1">
        <v>44943</v>
      </c>
      <c r="C11939" t="s">
        <v>24967</v>
      </c>
      <c r="D11939" t="s">
        <v>24968</v>
      </c>
      <c r="E11939" s="1">
        <v>40855</v>
      </c>
      <c r="F11939" t="s">
        <v>3104</v>
      </c>
      <c r="G11939" t="s">
        <v>3105</v>
      </c>
      <c r="H11939">
        <v>1400100</v>
      </c>
      <c r="I11939" t="s">
        <v>22</v>
      </c>
      <c r="J11939" t="s">
        <v>29</v>
      </c>
      <c r="K11939" t="s">
        <v>24</v>
      </c>
    </row>
    <row r="11940" spans="1:11" x14ac:dyDescent="0.25">
      <c r="A11940">
        <v>25288</v>
      </c>
      <c r="B11940" s="1">
        <v>41548</v>
      </c>
      <c r="C11940" t="s">
        <v>24969</v>
      </c>
      <c r="D11940" t="s">
        <v>24970</v>
      </c>
      <c r="E11940" s="1">
        <v>38573</v>
      </c>
      <c r="F11940" t="s">
        <v>20</v>
      </c>
      <c r="G11940" t="s">
        <v>170</v>
      </c>
      <c r="H11940">
        <v>3303906</v>
      </c>
      <c r="I11940" t="s">
        <v>22</v>
      </c>
      <c r="J11940" t="s">
        <v>29</v>
      </c>
      <c r="K11940" t="s">
        <v>24</v>
      </c>
    </row>
    <row r="11941" spans="1:11" x14ac:dyDescent="0.25">
      <c r="A11941">
        <v>20513</v>
      </c>
      <c r="B11941" s="1">
        <v>40898</v>
      </c>
      <c r="C11941" t="s">
        <v>24971</v>
      </c>
      <c r="D11941" t="s">
        <v>24972</v>
      </c>
      <c r="E11941" s="1">
        <v>40814</v>
      </c>
      <c r="F11941" t="s">
        <v>32</v>
      </c>
      <c r="G11941" t="s">
        <v>36</v>
      </c>
      <c r="H11941">
        <v>3550308</v>
      </c>
      <c r="I11941" t="s">
        <v>22</v>
      </c>
      <c r="J11941" t="s">
        <v>29</v>
      </c>
      <c r="K11941" t="s">
        <v>24</v>
      </c>
    </row>
    <row r="11942" spans="1:11" x14ac:dyDescent="0.25">
      <c r="A11942">
        <v>49386</v>
      </c>
      <c r="B11942" s="1">
        <v>44438</v>
      </c>
      <c r="C11942" t="s">
        <v>24973</v>
      </c>
      <c r="D11942" t="s">
        <v>24974</v>
      </c>
      <c r="E11942" s="1">
        <v>40980</v>
      </c>
      <c r="F11942" t="s">
        <v>20</v>
      </c>
      <c r="G11942" t="s">
        <v>21</v>
      </c>
      <c r="H11942">
        <v>3304557</v>
      </c>
      <c r="I11942" t="s">
        <v>22</v>
      </c>
      <c r="J11942" t="s">
        <v>29</v>
      </c>
      <c r="K11942" t="s">
        <v>24</v>
      </c>
    </row>
    <row r="11943" spans="1:11" x14ac:dyDescent="0.25">
      <c r="A11943">
        <v>60222</v>
      </c>
      <c r="B11943" s="1">
        <v>45624</v>
      </c>
      <c r="C11943" t="s">
        <v>24975</v>
      </c>
      <c r="D11943" t="s">
        <v>24976</v>
      </c>
      <c r="E11943" s="1">
        <v>45545</v>
      </c>
      <c r="F11943" t="s">
        <v>43</v>
      </c>
      <c r="G11943" t="s">
        <v>127</v>
      </c>
      <c r="H11943">
        <v>3143302</v>
      </c>
      <c r="I11943" t="s">
        <v>22</v>
      </c>
      <c r="J11943" t="s">
        <v>29</v>
      </c>
      <c r="K11943" t="s">
        <v>24</v>
      </c>
    </row>
    <row r="11944" spans="1:11" x14ac:dyDescent="0.25">
      <c r="A11944">
        <v>63124</v>
      </c>
      <c r="B11944" s="1">
        <v>45908</v>
      </c>
      <c r="C11944" t="s">
        <v>24977</v>
      </c>
      <c r="D11944" t="s">
        <v>24978</v>
      </c>
      <c r="E11944" s="1">
        <v>40401</v>
      </c>
      <c r="F11944" t="s">
        <v>20</v>
      </c>
      <c r="G11944" t="s">
        <v>7179</v>
      </c>
      <c r="H11944">
        <v>3303955</v>
      </c>
      <c r="I11944" t="s">
        <v>22</v>
      </c>
      <c r="J11944" t="s">
        <v>29</v>
      </c>
      <c r="K11944" t="s">
        <v>24</v>
      </c>
    </row>
    <row r="11945" spans="1:11" x14ac:dyDescent="0.25">
      <c r="A11945">
        <v>51124</v>
      </c>
      <c r="B11945" s="1">
        <v>44686</v>
      </c>
      <c r="C11945" t="s">
        <v>24979</v>
      </c>
      <c r="D11945" t="s">
        <v>24980</v>
      </c>
      <c r="E11945" s="1">
        <v>43928</v>
      </c>
      <c r="F11945" t="s">
        <v>285</v>
      </c>
      <c r="G11945" t="s">
        <v>587</v>
      </c>
      <c r="H11945">
        <v>1501402</v>
      </c>
      <c r="I11945" t="s">
        <v>22</v>
      </c>
      <c r="J11945" t="s">
        <v>29</v>
      </c>
      <c r="K11945" t="s">
        <v>24</v>
      </c>
    </row>
    <row r="11946" spans="1:11" x14ac:dyDescent="0.25">
      <c r="A11946">
        <v>18957</v>
      </c>
      <c r="B11946" s="1">
        <v>40689</v>
      </c>
      <c r="C11946" t="s">
        <v>24981</v>
      </c>
      <c r="D11946" t="s">
        <v>24982</v>
      </c>
      <c r="E11946" s="1">
        <v>40645</v>
      </c>
      <c r="F11946" t="s">
        <v>32</v>
      </c>
      <c r="G11946" t="s">
        <v>33</v>
      </c>
      <c r="H11946">
        <v>3509502</v>
      </c>
      <c r="I11946" t="s">
        <v>22</v>
      </c>
      <c r="J11946" t="s">
        <v>29</v>
      </c>
      <c r="K11946" t="s">
        <v>24</v>
      </c>
    </row>
    <row r="11947" spans="1:11" x14ac:dyDescent="0.25">
      <c r="A11947">
        <v>36556</v>
      </c>
      <c r="B11947" s="1">
        <v>42886</v>
      </c>
      <c r="C11947" t="s">
        <v>24983</v>
      </c>
      <c r="D11947" t="s">
        <v>24984</v>
      </c>
      <c r="E11947" s="1">
        <v>41614</v>
      </c>
      <c r="F11947" t="s">
        <v>32</v>
      </c>
      <c r="G11947" t="s">
        <v>36</v>
      </c>
      <c r="H11947">
        <v>3550308</v>
      </c>
      <c r="I11947" t="s">
        <v>22</v>
      </c>
      <c r="J11947" t="s">
        <v>29</v>
      </c>
      <c r="K11947" t="s">
        <v>24</v>
      </c>
    </row>
    <row r="11948" spans="1:11" x14ac:dyDescent="0.25">
      <c r="A11948">
        <v>59855</v>
      </c>
      <c r="B11948" s="1">
        <v>45580</v>
      </c>
      <c r="C11948" t="s">
        <v>24985</v>
      </c>
      <c r="D11948" t="s">
        <v>24986</v>
      </c>
      <c r="E11948" s="1">
        <v>44789</v>
      </c>
      <c r="F11948" t="s">
        <v>20</v>
      </c>
      <c r="G11948" t="s">
        <v>21</v>
      </c>
      <c r="H11948">
        <v>3304557</v>
      </c>
      <c r="I11948" t="s">
        <v>22</v>
      </c>
      <c r="J11948" t="s">
        <v>29</v>
      </c>
      <c r="K11948" t="s">
        <v>24</v>
      </c>
    </row>
    <row r="11949" spans="1:11" x14ac:dyDescent="0.25">
      <c r="A11949">
        <v>39046</v>
      </c>
      <c r="B11949" s="1">
        <v>43171</v>
      </c>
      <c r="C11949" t="s">
        <v>24987</v>
      </c>
      <c r="D11949" t="s">
        <v>24988</v>
      </c>
      <c r="E11949" s="1">
        <v>43160</v>
      </c>
      <c r="F11949" t="s">
        <v>20</v>
      </c>
      <c r="G11949" t="s">
        <v>264</v>
      </c>
      <c r="H11949">
        <v>3303302</v>
      </c>
      <c r="I11949" t="s">
        <v>22</v>
      </c>
      <c r="J11949" t="s">
        <v>560</v>
      </c>
      <c r="K11949" t="s">
        <v>24</v>
      </c>
    </row>
    <row r="11950" spans="1:11" x14ac:dyDescent="0.25">
      <c r="A11950">
        <v>48125</v>
      </c>
      <c r="B11950" s="1">
        <v>44294</v>
      </c>
      <c r="C11950" t="s">
        <v>24989</v>
      </c>
      <c r="D11950" t="s">
        <v>24990</v>
      </c>
      <c r="E11950" s="1">
        <v>41848</v>
      </c>
      <c r="F11950" t="s">
        <v>114</v>
      </c>
      <c r="G11950" t="s">
        <v>115</v>
      </c>
      <c r="H11950">
        <v>2611606</v>
      </c>
      <c r="I11950" t="s">
        <v>22</v>
      </c>
      <c r="J11950" t="s">
        <v>29</v>
      </c>
      <c r="K11950" t="s">
        <v>24</v>
      </c>
    </row>
    <row r="11951" spans="1:11" x14ac:dyDescent="0.25">
      <c r="A11951">
        <v>15584</v>
      </c>
      <c r="B11951" s="1">
        <v>39973</v>
      </c>
      <c r="C11951" t="s">
        <v>24991</v>
      </c>
      <c r="D11951" t="s">
        <v>24992</v>
      </c>
      <c r="E11951" s="1">
        <v>39651</v>
      </c>
      <c r="F11951" t="s">
        <v>120</v>
      </c>
      <c r="G11951" t="s">
        <v>1753</v>
      </c>
      <c r="H11951">
        <v>2910800</v>
      </c>
      <c r="I11951" t="s">
        <v>22</v>
      </c>
      <c r="J11951" t="s">
        <v>29</v>
      </c>
      <c r="K11951" t="s">
        <v>24</v>
      </c>
    </row>
    <row r="11952" spans="1:11" x14ac:dyDescent="0.25">
      <c r="A11952">
        <v>62194</v>
      </c>
      <c r="B11952" s="1">
        <v>45805</v>
      </c>
      <c r="C11952" t="s">
        <v>24993</v>
      </c>
      <c r="D11952" t="s">
        <v>24994</v>
      </c>
      <c r="E11952" s="1">
        <v>45233</v>
      </c>
      <c r="F11952" t="s">
        <v>216</v>
      </c>
      <c r="G11952" t="s">
        <v>3274</v>
      </c>
      <c r="H11952">
        <v>2703601</v>
      </c>
      <c r="I11952" t="s">
        <v>531</v>
      </c>
      <c r="J11952" t="s">
        <v>29</v>
      </c>
      <c r="K11952" t="s">
        <v>17</v>
      </c>
    </row>
    <row r="11953" spans="1:11" x14ac:dyDescent="0.25">
      <c r="A11953">
        <v>281</v>
      </c>
      <c r="B11953" s="1">
        <v>37705</v>
      </c>
      <c r="C11953" t="s">
        <v>24995</v>
      </c>
      <c r="D11953" t="s">
        <v>24996</v>
      </c>
      <c r="E11953" s="1">
        <v>33696</v>
      </c>
      <c r="F11953" t="s">
        <v>20</v>
      </c>
      <c r="G11953" t="s">
        <v>21</v>
      </c>
      <c r="H11953">
        <v>3304557</v>
      </c>
      <c r="I11953" t="s">
        <v>22</v>
      </c>
      <c r="J11953" t="s">
        <v>23</v>
      </c>
      <c r="K11953" t="s">
        <v>24</v>
      </c>
    </row>
    <row r="11954" spans="1:11" x14ac:dyDescent="0.25">
      <c r="A11954">
        <v>61441</v>
      </c>
      <c r="B11954" s="1">
        <v>45742</v>
      </c>
      <c r="C11954" t="s">
        <v>24997</v>
      </c>
      <c r="D11954" t="s">
        <v>24998</v>
      </c>
      <c r="E11954" s="1">
        <v>42873</v>
      </c>
      <c r="F11954" t="s">
        <v>184</v>
      </c>
      <c r="G11954" t="s">
        <v>695</v>
      </c>
      <c r="H11954">
        <v>5208707</v>
      </c>
      <c r="I11954" t="s">
        <v>22</v>
      </c>
      <c r="J11954" t="s">
        <v>29</v>
      </c>
      <c r="K11954" t="s">
        <v>24</v>
      </c>
    </row>
    <row r="11955" spans="1:11" x14ac:dyDescent="0.25">
      <c r="A11955">
        <v>52665</v>
      </c>
      <c r="B11955" s="1">
        <v>44945</v>
      </c>
      <c r="C11955" t="s">
        <v>24999</v>
      </c>
      <c r="D11955" t="s">
        <v>25000</v>
      </c>
      <c r="E11955" s="1">
        <v>44923</v>
      </c>
      <c r="F11955" t="s">
        <v>438</v>
      </c>
      <c r="G11955" t="s">
        <v>1670</v>
      </c>
      <c r="H11955">
        <v>2111300</v>
      </c>
      <c r="I11955" t="s">
        <v>22</v>
      </c>
      <c r="J11955" t="s">
        <v>29</v>
      </c>
      <c r="K11955" t="s">
        <v>24</v>
      </c>
    </row>
    <row r="11956" spans="1:11" x14ac:dyDescent="0.25">
      <c r="A11956">
        <v>54632</v>
      </c>
      <c r="B11956" s="1">
        <v>45169</v>
      </c>
      <c r="C11956" t="s">
        <v>25001</v>
      </c>
      <c r="D11956" t="s">
        <v>25002</v>
      </c>
      <c r="E11956" s="1">
        <v>41177</v>
      </c>
      <c r="F11956" t="s">
        <v>32</v>
      </c>
      <c r="G11956" t="s">
        <v>36</v>
      </c>
      <c r="H11956">
        <v>3550308</v>
      </c>
      <c r="I11956" t="s">
        <v>22</v>
      </c>
      <c r="J11956" t="s">
        <v>29</v>
      </c>
      <c r="K11956" t="s">
        <v>24</v>
      </c>
    </row>
    <row r="11957" spans="1:11" x14ac:dyDescent="0.25">
      <c r="A11957">
        <v>35297</v>
      </c>
      <c r="B11957" s="1">
        <v>42767</v>
      </c>
      <c r="C11957" t="s">
        <v>25003</v>
      </c>
      <c r="D11957" t="s">
        <v>25004</v>
      </c>
      <c r="E11957" s="1">
        <v>41086</v>
      </c>
      <c r="F11957" t="s">
        <v>43</v>
      </c>
      <c r="G11957" t="s">
        <v>3744</v>
      </c>
      <c r="H11957">
        <v>3140001</v>
      </c>
      <c r="I11957" t="s">
        <v>22</v>
      </c>
      <c r="J11957" t="s">
        <v>29</v>
      </c>
      <c r="K11957" t="s">
        <v>24</v>
      </c>
    </row>
    <row r="11958" spans="1:11" x14ac:dyDescent="0.25">
      <c r="A11958">
        <v>24726</v>
      </c>
      <c r="B11958" s="1">
        <v>41479</v>
      </c>
      <c r="C11958" t="s">
        <v>25005</v>
      </c>
      <c r="D11958" t="s">
        <v>25006</v>
      </c>
      <c r="E11958" s="1">
        <v>40917</v>
      </c>
      <c r="F11958" t="s">
        <v>32</v>
      </c>
      <c r="G11958" t="s">
        <v>548</v>
      </c>
      <c r="H11958">
        <v>3549805</v>
      </c>
      <c r="I11958" t="s">
        <v>15</v>
      </c>
      <c r="J11958" t="s">
        <v>29</v>
      </c>
      <c r="K11958" t="s">
        <v>17</v>
      </c>
    </row>
    <row r="11959" spans="1:11" x14ac:dyDescent="0.25">
      <c r="A11959">
        <v>19844</v>
      </c>
      <c r="B11959" s="1">
        <v>40820</v>
      </c>
      <c r="C11959" t="s">
        <v>25007</v>
      </c>
      <c r="D11959" t="s">
        <v>25008</v>
      </c>
      <c r="E11959" s="1">
        <v>40744</v>
      </c>
      <c r="F11959" t="s">
        <v>120</v>
      </c>
      <c r="G11959" t="s">
        <v>159</v>
      </c>
      <c r="H11959">
        <v>2927408</v>
      </c>
      <c r="I11959" t="s">
        <v>22</v>
      </c>
      <c r="J11959" t="s">
        <v>29</v>
      </c>
      <c r="K11959" t="s">
        <v>24</v>
      </c>
    </row>
    <row r="11960" spans="1:11" x14ac:dyDescent="0.25">
      <c r="A11960">
        <v>35232</v>
      </c>
      <c r="B11960" s="1">
        <v>42761</v>
      </c>
      <c r="C11960" t="s">
        <v>25009</v>
      </c>
      <c r="D11960" t="s">
        <v>25010</v>
      </c>
      <c r="E11960" s="1">
        <v>42692</v>
      </c>
      <c r="F11960" t="s">
        <v>184</v>
      </c>
      <c r="G11960" t="s">
        <v>695</v>
      </c>
      <c r="H11960">
        <v>5208707</v>
      </c>
      <c r="I11960" t="s">
        <v>22</v>
      </c>
      <c r="J11960" t="s">
        <v>29</v>
      </c>
      <c r="K11960" t="s">
        <v>24</v>
      </c>
    </row>
    <row r="11961" spans="1:11" x14ac:dyDescent="0.25">
      <c r="A11961">
        <v>37554</v>
      </c>
      <c r="B11961" s="1">
        <v>42976</v>
      </c>
      <c r="C11961" t="s">
        <v>25011</v>
      </c>
      <c r="D11961" t="s">
        <v>25012</v>
      </c>
      <c r="E11961" s="1">
        <v>42962</v>
      </c>
      <c r="F11961" t="s">
        <v>32</v>
      </c>
      <c r="G11961" t="s">
        <v>36</v>
      </c>
      <c r="H11961">
        <v>3550308</v>
      </c>
      <c r="I11961" t="s">
        <v>22</v>
      </c>
      <c r="J11961" t="s">
        <v>29</v>
      </c>
      <c r="K11961" t="s">
        <v>24</v>
      </c>
    </row>
    <row r="11962" spans="1:11" x14ac:dyDescent="0.25">
      <c r="A11962">
        <v>32321</v>
      </c>
      <c r="B11962" s="1">
        <v>42443</v>
      </c>
      <c r="C11962" t="s">
        <v>25013</v>
      </c>
      <c r="D11962" t="s">
        <v>25014</v>
      </c>
      <c r="E11962" s="1">
        <v>37307</v>
      </c>
      <c r="F11962" t="s">
        <v>32</v>
      </c>
      <c r="G11962" t="s">
        <v>36</v>
      </c>
      <c r="H11962">
        <v>3550308</v>
      </c>
      <c r="I11962" t="s">
        <v>22</v>
      </c>
      <c r="J11962" t="s">
        <v>23</v>
      </c>
      <c r="K11962" t="s">
        <v>24</v>
      </c>
    </row>
    <row r="11963" spans="1:11" x14ac:dyDescent="0.25">
      <c r="A11963">
        <v>54562</v>
      </c>
      <c r="B11963" s="1">
        <v>45163</v>
      </c>
      <c r="C11963" t="s">
        <v>25015</v>
      </c>
      <c r="D11963" t="s">
        <v>25016</v>
      </c>
      <c r="E11963" s="1">
        <v>43556</v>
      </c>
      <c r="F11963" t="s">
        <v>32</v>
      </c>
      <c r="G11963" t="s">
        <v>36</v>
      </c>
      <c r="H11963">
        <v>3550308</v>
      </c>
      <c r="I11963" t="s">
        <v>22</v>
      </c>
      <c r="J11963" t="s">
        <v>29</v>
      </c>
      <c r="K11963" t="s">
        <v>24</v>
      </c>
    </row>
    <row r="11964" spans="1:11" x14ac:dyDescent="0.25">
      <c r="A11964">
        <v>52984</v>
      </c>
      <c r="B11964" s="1">
        <v>44998</v>
      </c>
      <c r="C11964" t="s">
        <v>25017</v>
      </c>
      <c r="D11964" t="s">
        <v>25018</v>
      </c>
      <c r="E11964" s="1">
        <v>40738</v>
      </c>
      <c r="F11964" t="s">
        <v>20</v>
      </c>
      <c r="G11964" t="s">
        <v>21</v>
      </c>
      <c r="H11964">
        <v>3304557</v>
      </c>
      <c r="I11964" t="s">
        <v>22</v>
      </c>
      <c r="J11964" t="s">
        <v>29</v>
      </c>
      <c r="K11964" t="s">
        <v>24</v>
      </c>
    </row>
    <row r="11965" spans="1:11" x14ac:dyDescent="0.25">
      <c r="A11965">
        <v>55452</v>
      </c>
      <c r="B11965" s="1">
        <v>45205</v>
      </c>
      <c r="C11965" t="s">
        <v>25019</v>
      </c>
      <c r="D11965" t="s">
        <v>25020</v>
      </c>
      <c r="E11965" s="1">
        <v>43573</v>
      </c>
      <c r="F11965" t="s">
        <v>32</v>
      </c>
      <c r="G11965" t="s">
        <v>36</v>
      </c>
      <c r="H11965">
        <v>3550308</v>
      </c>
      <c r="I11965" t="s">
        <v>22</v>
      </c>
      <c r="J11965" t="s">
        <v>29</v>
      </c>
      <c r="K11965" t="s">
        <v>24</v>
      </c>
    </row>
    <row r="11966" spans="1:11" x14ac:dyDescent="0.25">
      <c r="A11966">
        <v>41753</v>
      </c>
      <c r="B11966" s="1">
        <v>43439</v>
      </c>
      <c r="C11966" t="s">
        <v>25021</v>
      </c>
      <c r="D11966" t="s">
        <v>25022</v>
      </c>
      <c r="E11966" s="1">
        <v>43202</v>
      </c>
      <c r="F11966" t="s">
        <v>1680</v>
      </c>
      <c r="G11966" t="s">
        <v>1681</v>
      </c>
      <c r="H11966">
        <v>5002704</v>
      </c>
      <c r="I11966" t="s">
        <v>22</v>
      </c>
      <c r="J11966" t="s">
        <v>29</v>
      </c>
      <c r="K11966" t="s">
        <v>24</v>
      </c>
    </row>
    <row r="11967" spans="1:11" x14ac:dyDescent="0.25">
      <c r="A11967">
        <v>23671</v>
      </c>
      <c r="B11967" s="1">
        <v>41372</v>
      </c>
      <c r="C11967" t="s">
        <v>25023</v>
      </c>
      <c r="D11967" t="s">
        <v>25024</v>
      </c>
      <c r="E11967" s="1">
        <v>38989</v>
      </c>
      <c r="F11967" t="s">
        <v>32</v>
      </c>
      <c r="G11967" t="s">
        <v>36</v>
      </c>
      <c r="H11967">
        <v>3550308</v>
      </c>
      <c r="I11967" t="s">
        <v>22</v>
      </c>
      <c r="J11967" t="s">
        <v>23</v>
      </c>
      <c r="K11967" t="s">
        <v>24</v>
      </c>
    </row>
    <row r="11968" spans="1:11" x14ac:dyDescent="0.25">
      <c r="A11968">
        <v>46938</v>
      </c>
      <c r="B11968" s="1">
        <v>44113</v>
      </c>
      <c r="C11968" t="s">
        <v>25025</v>
      </c>
      <c r="D11968" t="s">
        <v>25026</v>
      </c>
      <c r="E11968" s="1">
        <v>43223</v>
      </c>
      <c r="F11968" t="s">
        <v>32</v>
      </c>
      <c r="G11968" t="s">
        <v>124</v>
      </c>
      <c r="H11968">
        <v>3547809</v>
      </c>
      <c r="I11968" t="s">
        <v>22</v>
      </c>
      <c r="J11968" t="s">
        <v>29</v>
      </c>
      <c r="K11968" t="s">
        <v>24</v>
      </c>
    </row>
    <row r="11969" spans="1:11" x14ac:dyDescent="0.25">
      <c r="A11969">
        <v>57656</v>
      </c>
      <c r="B11969" s="1">
        <v>45358</v>
      </c>
      <c r="C11969" t="s">
        <v>25027</v>
      </c>
      <c r="D11969" t="s">
        <v>25028</v>
      </c>
      <c r="E11969" s="1">
        <v>42576</v>
      </c>
      <c r="F11969" t="s">
        <v>13</v>
      </c>
      <c r="G11969" t="s">
        <v>72</v>
      </c>
      <c r="H11969">
        <v>4106902</v>
      </c>
      <c r="I11969" t="s">
        <v>15</v>
      </c>
      <c r="J11969" t="s">
        <v>29</v>
      </c>
      <c r="K11969" t="s">
        <v>17</v>
      </c>
    </row>
    <row r="11970" spans="1:11" x14ac:dyDescent="0.25">
      <c r="A11970">
        <v>48966</v>
      </c>
      <c r="B11970" s="1">
        <v>44386</v>
      </c>
      <c r="C11970" t="s">
        <v>25029</v>
      </c>
      <c r="D11970" t="s">
        <v>25030</v>
      </c>
      <c r="E11970" s="1">
        <v>38439</v>
      </c>
      <c r="F11970" t="s">
        <v>32</v>
      </c>
      <c r="G11970" t="s">
        <v>36</v>
      </c>
      <c r="H11970">
        <v>3550308</v>
      </c>
      <c r="I11970" t="s">
        <v>22</v>
      </c>
      <c r="J11970" t="s">
        <v>29</v>
      </c>
      <c r="K11970" t="s">
        <v>24</v>
      </c>
    </row>
    <row r="11971" spans="1:11" x14ac:dyDescent="0.25">
      <c r="A11971">
        <v>51675</v>
      </c>
      <c r="B11971" s="1">
        <v>44767</v>
      </c>
      <c r="C11971" t="s">
        <v>25031</v>
      </c>
      <c r="D11971" t="s">
        <v>25032</v>
      </c>
      <c r="E11971" s="1">
        <v>42621</v>
      </c>
      <c r="F11971" t="s">
        <v>20</v>
      </c>
      <c r="G11971" t="s">
        <v>156</v>
      </c>
      <c r="H11971">
        <v>3302403</v>
      </c>
      <c r="I11971" t="s">
        <v>22</v>
      </c>
      <c r="J11971" t="s">
        <v>29</v>
      </c>
      <c r="K11971" t="s">
        <v>24</v>
      </c>
    </row>
    <row r="11972" spans="1:11" x14ac:dyDescent="0.25">
      <c r="A11972">
        <v>52420</v>
      </c>
      <c r="B11972" s="1">
        <v>44889</v>
      </c>
      <c r="C11972" t="s">
        <v>25033</v>
      </c>
      <c r="D11972" t="s">
        <v>25034</v>
      </c>
      <c r="E11972" s="1">
        <v>41114</v>
      </c>
      <c r="F11972" t="s">
        <v>184</v>
      </c>
      <c r="G11972" t="s">
        <v>695</v>
      </c>
      <c r="H11972">
        <v>5208707</v>
      </c>
      <c r="I11972" t="s">
        <v>22</v>
      </c>
      <c r="J11972" t="s">
        <v>29</v>
      </c>
      <c r="K11972" t="s">
        <v>24</v>
      </c>
    </row>
    <row r="11973" spans="1:11" x14ac:dyDescent="0.25">
      <c r="A11973">
        <v>19040</v>
      </c>
      <c r="B11973" s="1">
        <v>40702</v>
      </c>
      <c r="C11973" t="s">
        <v>25035</v>
      </c>
      <c r="D11973" t="s">
        <v>25036</v>
      </c>
      <c r="E11973" s="1">
        <v>40672</v>
      </c>
      <c r="F11973" t="s">
        <v>39</v>
      </c>
      <c r="G11973" t="s">
        <v>40</v>
      </c>
      <c r="H11973">
        <v>5300108</v>
      </c>
      <c r="I11973" t="s">
        <v>22</v>
      </c>
      <c r="J11973" t="s">
        <v>29</v>
      </c>
      <c r="K11973" t="s">
        <v>24</v>
      </c>
    </row>
    <row r="11974" spans="1:11" x14ac:dyDescent="0.25">
      <c r="A11974">
        <v>32626</v>
      </c>
      <c r="B11974" s="1">
        <v>42468</v>
      </c>
      <c r="C11974" t="s">
        <v>25037</v>
      </c>
      <c r="D11974" t="s">
        <v>25038</v>
      </c>
      <c r="E11974" s="1">
        <v>42450</v>
      </c>
      <c r="F11974" t="s">
        <v>20</v>
      </c>
      <c r="G11974" t="s">
        <v>21</v>
      </c>
      <c r="H11974">
        <v>3304557</v>
      </c>
      <c r="I11974" t="s">
        <v>22</v>
      </c>
      <c r="J11974" t="s">
        <v>560</v>
      </c>
      <c r="K11974" t="s">
        <v>24</v>
      </c>
    </row>
    <row r="11975" spans="1:11" x14ac:dyDescent="0.25">
      <c r="A11975">
        <v>26346</v>
      </c>
      <c r="B11975" s="1">
        <v>41715</v>
      </c>
      <c r="C11975" t="s">
        <v>25039</v>
      </c>
      <c r="D11975" t="s">
        <v>25040</v>
      </c>
      <c r="E11975" s="1">
        <v>41660</v>
      </c>
      <c r="F11975" t="s">
        <v>152</v>
      </c>
      <c r="G11975" t="s">
        <v>469</v>
      </c>
      <c r="H11975">
        <v>4304606</v>
      </c>
      <c r="I11975" t="s">
        <v>22</v>
      </c>
      <c r="J11975" t="s">
        <v>29</v>
      </c>
      <c r="K11975" t="s">
        <v>24</v>
      </c>
    </row>
    <row r="11976" spans="1:11" x14ac:dyDescent="0.25">
      <c r="A11976">
        <v>57708</v>
      </c>
      <c r="B11976" s="1">
        <v>45365</v>
      </c>
      <c r="C11976" t="s">
        <v>25041</v>
      </c>
      <c r="D11976" t="s">
        <v>25042</v>
      </c>
      <c r="E11976" s="1">
        <v>44216</v>
      </c>
      <c r="F11976" t="s">
        <v>285</v>
      </c>
      <c r="G11976" t="s">
        <v>587</v>
      </c>
      <c r="H11976">
        <v>1501402</v>
      </c>
      <c r="I11976" t="s">
        <v>22</v>
      </c>
      <c r="J11976" t="s">
        <v>29</v>
      </c>
      <c r="K11976" t="s">
        <v>24</v>
      </c>
    </row>
    <row r="11977" spans="1:11" x14ac:dyDescent="0.25">
      <c r="A11977">
        <v>51380</v>
      </c>
      <c r="B11977" s="1">
        <v>44719</v>
      </c>
      <c r="C11977" t="s">
        <v>25043</v>
      </c>
      <c r="D11977" t="s">
        <v>25044</v>
      </c>
      <c r="E11977" s="1">
        <v>43446</v>
      </c>
      <c r="F11977" t="s">
        <v>32</v>
      </c>
      <c r="G11977" t="s">
        <v>69</v>
      </c>
      <c r="H11977">
        <v>3549904</v>
      </c>
      <c r="I11977" t="s">
        <v>22</v>
      </c>
      <c r="J11977" t="s">
        <v>23</v>
      </c>
      <c r="K11977" t="s">
        <v>24</v>
      </c>
    </row>
    <row r="11978" spans="1:11" x14ac:dyDescent="0.25">
      <c r="A11978">
        <v>29012</v>
      </c>
      <c r="B11978" s="1">
        <v>42053</v>
      </c>
      <c r="C11978" t="s">
        <v>25045</v>
      </c>
      <c r="D11978" t="s">
        <v>25046</v>
      </c>
      <c r="E11978" s="1">
        <v>39027</v>
      </c>
      <c r="F11978" t="s">
        <v>32</v>
      </c>
      <c r="G11978" t="s">
        <v>36</v>
      </c>
      <c r="H11978">
        <v>3550308</v>
      </c>
      <c r="I11978" t="s">
        <v>22</v>
      </c>
      <c r="J11978" t="s">
        <v>16</v>
      </c>
      <c r="K11978" t="s">
        <v>24</v>
      </c>
    </row>
    <row r="11979" spans="1:11" x14ac:dyDescent="0.25">
      <c r="A11979">
        <v>55410</v>
      </c>
      <c r="B11979" s="1">
        <v>45203</v>
      </c>
      <c r="C11979" t="s">
        <v>25047</v>
      </c>
      <c r="D11979" t="s">
        <v>25048</v>
      </c>
      <c r="E11979" s="1">
        <v>39804</v>
      </c>
      <c r="F11979" t="s">
        <v>152</v>
      </c>
      <c r="G11979" t="s">
        <v>162</v>
      </c>
      <c r="H11979">
        <v>4314902</v>
      </c>
      <c r="I11979" t="s">
        <v>22</v>
      </c>
      <c r="J11979" t="s">
        <v>29</v>
      </c>
      <c r="K11979" t="s">
        <v>24</v>
      </c>
    </row>
    <row r="11980" spans="1:11" x14ac:dyDescent="0.25">
      <c r="A11980">
        <v>5857</v>
      </c>
      <c r="B11980" s="1">
        <v>38860</v>
      </c>
      <c r="C11980" t="s">
        <v>25049</v>
      </c>
      <c r="D11980" t="s">
        <v>25050</v>
      </c>
      <c r="E11980" s="1">
        <v>35562</v>
      </c>
      <c r="F11980" t="s">
        <v>32</v>
      </c>
      <c r="G11980" t="s">
        <v>1764</v>
      </c>
      <c r="H11980">
        <v>3523404</v>
      </c>
      <c r="I11980" t="s">
        <v>15</v>
      </c>
      <c r="J11980" t="s">
        <v>29</v>
      </c>
      <c r="K11980" t="s">
        <v>17</v>
      </c>
    </row>
    <row r="11981" spans="1:11" x14ac:dyDescent="0.25">
      <c r="A11981">
        <v>1836</v>
      </c>
      <c r="B11981" s="1">
        <v>38037</v>
      </c>
      <c r="C11981" t="s">
        <v>25051</v>
      </c>
      <c r="D11981" t="s">
        <v>25052</v>
      </c>
      <c r="E11981" s="1">
        <v>36943</v>
      </c>
      <c r="F11981" t="s">
        <v>32</v>
      </c>
      <c r="G11981" t="s">
        <v>36</v>
      </c>
      <c r="H11981">
        <v>3550308</v>
      </c>
      <c r="I11981" t="s">
        <v>22</v>
      </c>
      <c r="J11981" t="s">
        <v>23</v>
      </c>
      <c r="K11981" t="s">
        <v>24</v>
      </c>
    </row>
    <row r="11982" spans="1:11" x14ac:dyDescent="0.25">
      <c r="A11982">
        <v>3518</v>
      </c>
      <c r="B11982" s="1">
        <v>38435</v>
      </c>
      <c r="C11982" t="s">
        <v>25053</v>
      </c>
      <c r="D11982" t="s">
        <v>25054</v>
      </c>
      <c r="E11982" s="1">
        <v>33171</v>
      </c>
      <c r="F11982" t="s">
        <v>1680</v>
      </c>
      <c r="G11982" t="s">
        <v>1681</v>
      </c>
      <c r="H11982">
        <v>5002704</v>
      </c>
      <c r="I11982" t="s">
        <v>22</v>
      </c>
      <c r="J11982" t="s">
        <v>29</v>
      </c>
      <c r="K11982" t="s">
        <v>24</v>
      </c>
    </row>
    <row r="11983" spans="1:11" x14ac:dyDescent="0.25">
      <c r="A11983">
        <v>28280</v>
      </c>
      <c r="B11983" s="1">
        <v>41970</v>
      </c>
      <c r="C11983" t="s">
        <v>25055</v>
      </c>
      <c r="D11983" t="s">
        <v>25056</v>
      </c>
      <c r="E11983" s="1">
        <v>41922</v>
      </c>
      <c r="F11983" t="s">
        <v>20</v>
      </c>
      <c r="G11983" t="s">
        <v>21</v>
      </c>
      <c r="H11983">
        <v>3304557</v>
      </c>
      <c r="I11983" t="s">
        <v>22</v>
      </c>
      <c r="J11983" t="s">
        <v>29</v>
      </c>
      <c r="K11983" t="s">
        <v>24</v>
      </c>
    </row>
    <row r="11984" spans="1:11" x14ac:dyDescent="0.25">
      <c r="A11984">
        <v>54085</v>
      </c>
      <c r="B11984" s="1">
        <v>45124</v>
      </c>
      <c r="C11984" t="s">
        <v>25057</v>
      </c>
      <c r="D11984" t="s">
        <v>25058</v>
      </c>
      <c r="E11984" s="1">
        <v>42899</v>
      </c>
      <c r="F11984" t="s">
        <v>32</v>
      </c>
      <c r="G11984" t="s">
        <v>36</v>
      </c>
      <c r="H11984">
        <v>3550308</v>
      </c>
      <c r="I11984" t="s">
        <v>22</v>
      </c>
      <c r="J11984" t="s">
        <v>29</v>
      </c>
      <c r="K11984" t="s">
        <v>24</v>
      </c>
    </row>
    <row r="11985" spans="1:11" x14ac:dyDescent="0.25">
      <c r="A11985">
        <v>26652</v>
      </c>
      <c r="B11985" s="1">
        <v>41744</v>
      </c>
      <c r="C11985" t="s">
        <v>25059</v>
      </c>
      <c r="D11985" t="s">
        <v>25060</v>
      </c>
      <c r="E11985" s="1">
        <v>41499</v>
      </c>
      <c r="F11985" t="s">
        <v>20</v>
      </c>
      <c r="G11985" t="s">
        <v>21</v>
      </c>
      <c r="H11985">
        <v>3304557</v>
      </c>
      <c r="I11985" t="s">
        <v>22</v>
      </c>
      <c r="J11985" t="s">
        <v>29</v>
      </c>
      <c r="K11985" t="s">
        <v>24</v>
      </c>
    </row>
    <row r="11986" spans="1:11" x14ac:dyDescent="0.25">
      <c r="A11986">
        <v>53585</v>
      </c>
      <c r="B11986" s="1">
        <v>45083</v>
      </c>
      <c r="C11986" t="s">
        <v>25061</v>
      </c>
      <c r="D11986" t="s">
        <v>25062</v>
      </c>
      <c r="E11986" s="1">
        <v>40630</v>
      </c>
      <c r="F11986" t="s">
        <v>32</v>
      </c>
      <c r="G11986" t="s">
        <v>36</v>
      </c>
      <c r="H11986">
        <v>3550308</v>
      </c>
      <c r="I11986" t="s">
        <v>22</v>
      </c>
      <c r="J11986" t="s">
        <v>29</v>
      </c>
      <c r="K11986" t="s">
        <v>24</v>
      </c>
    </row>
    <row r="11987" spans="1:11" x14ac:dyDescent="0.25">
      <c r="A11987">
        <v>22058</v>
      </c>
      <c r="B11987" s="1">
        <v>41109</v>
      </c>
      <c r="C11987" t="s">
        <v>25063</v>
      </c>
      <c r="D11987" t="s">
        <v>25064</v>
      </c>
      <c r="E11987" s="1">
        <v>40591</v>
      </c>
      <c r="F11987" t="s">
        <v>32</v>
      </c>
      <c r="G11987" t="s">
        <v>36</v>
      </c>
      <c r="H11987">
        <v>3550308</v>
      </c>
      <c r="I11987" t="s">
        <v>22</v>
      </c>
      <c r="J11987" t="s">
        <v>29</v>
      </c>
      <c r="K11987" t="s">
        <v>24</v>
      </c>
    </row>
    <row r="11988" spans="1:11" x14ac:dyDescent="0.25">
      <c r="A11988">
        <v>37494</v>
      </c>
      <c r="B11988" s="1">
        <v>42971</v>
      </c>
      <c r="C11988" t="s">
        <v>25065</v>
      </c>
      <c r="D11988" t="s">
        <v>25066</v>
      </c>
      <c r="E11988" s="1">
        <v>42937</v>
      </c>
      <c r="F11988" t="s">
        <v>32</v>
      </c>
      <c r="G11988" t="s">
        <v>36</v>
      </c>
      <c r="H11988">
        <v>3550308</v>
      </c>
      <c r="I11988" t="s">
        <v>22</v>
      </c>
      <c r="J11988" t="s">
        <v>29</v>
      </c>
      <c r="K11988" t="s">
        <v>24</v>
      </c>
    </row>
    <row r="11989" spans="1:11" x14ac:dyDescent="0.25">
      <c r="A11989">
        <v>64274</v>
      </c>
      <c r="B11989" s="1">
        <v>46062</v>
      </c>
      <c r="C11989" t="s">
        <v>25067</v>
      </c>
      <c r="D11989" t="s">
        <v>25068</v>
      </c>
      <c r="E11989" s="1">
        <v>44909</v>
      </c>
      <c r="F11989" t="s">
        <v>152</v>
      </c>
      <c r="G11989" t="s">
        <v>1150</v>
      </c>
      <c r="H11989">
        <v>4316808</v>
      </c>
      <c r="I11989" t="s">
        <v>22</v>
      </c>
      <c r="J11989" t="s">
        <v>29</v>
      </c>
      <c r="K11989" t="s">
        <v>24</v>
      </c>
    </row>
    <row r="11990" spans="1:11" x14ac:dyDescent="0.25">
      <c r="A11990">
        <v>15575</v>
      </c>
      <c r="B11990" s="1">
        <v>39972</v>
      </c>
      <c r="C11990" t="s">
        <v>25069</v>
      </c>
      <c r="D11990" t="s">
        <v>25070</v>
      </c>
      <c r="E11990" s="1">
        <v>39273</v>
      </c>
      <c r="F11990" t="s">
        <v>32</v>
      </c>
      <c r="G11990" t="s">
        <v>548</v>
      </c>
      <c r="H11990">
        <v>3549805</v>
      </c>
      <c r="I11990" t="s">
        <v>22</v>
      </c>
      <c r="J11990" t="s">
        <v>29</v>
      </c>
      <c r="K11990" t="s">
        <v>24</v>
      </c>
    </row>
    <row r="11991" spans="1:11" x14ac:dyDescent="0.25">
      <c r="A11991">
        <v>37791</v>
      </c>
      <c r="B11991" s="1">
        <v>43004</v>
      </c>
      <c r="C11991" t="s">
        <v>25071</v>
      </c>
      <c r="D11991" t="s">
        <v>25072</v>
      </c>
      <c r="E11991" s="1">
        <v>42541</v>
      </c>
      <c r="F11991" t="s">
        <v>32</v>
      </c>
      <c r="G11991" t="s">
        <v>548</v>
      </c>
      <c r="H11991">
        <v>3549805</v>
      </c>
      <c r="I11991" t="s">
        <v>22</v>
      </c>
      <c r="J11991" t="s">
        <v>29</v>
      </c>
      <c r="K11991" t="s">
        <v>24</v>
      </c>
    </row>
    <row r="11992" spans="1:11" x14ac:dyDescent="0.25">
      <c r="A11992">
        <v>17362</v>
      </c>
      <c r="B11992" s="1">
        <v>40368</v>
      </c>
      <c r="C11992" t="s">
        <v>25073</v>
      </c>
      <c r="D11992" t="s">
        <v>25074</v>
      </c>
      <c r="E11992" s="1">
        <v>39846</v>
      </c>
      <c r="F11992" t="s">
        <v>32</v>
      </c>
      <c r="G11992" t="s">
        <v>36</v>
      </c>
      <c r="H11992">
        <v>3550308</v>
      </c>
      <c r="I11992" t="s">
        <v>22</v>
      </c>
      <c r="J11992" t="s">
        <v>29</v>
      </c>
      <c r="K11992" t="s">
        <v>24</v>
      </c>
    </row>
    <row r="11993" spans="1:11" x14ac:dyDescent="0.25">
      <c r="A11993">
        <v>38556</v>
      </c>
      <c r="B11993" s="1">
        <v>43110</v>
      </c>
      <c r="C11993" t="s">
        <v>25075</v>
      </c>
      <c r="D11993" t="s">
        <v>25076</v>
      </c>
      <c r="E11993" s="1">
        <v>43105</v>
      </c>
      <c r="F11993" t="s">
        <v>32</v>
      </c>
      <c r="G11993" t="s">
        <v>36</v>
      </c>
      <c r="H11993">
        <v>3550308</v>
      </c>
      <c r="I11993" t="s">
        <v>15</v>
      </c>
      <c r="J11993" t="s">
        <v>560</v>
      </c>
      <c r="K11993" t="s">
        <v>17</v>
      </c>
    </row>
    <row r="11994" spans="1:11" x14ac:dyDescent="0.25">
      <c r="A11994">
        <v>63229</v>
      </c>
      <c r="B11994" s="1">
        <v>45918</v>
      </c>
      <c r="C11994" t="s">
        <v>25077</v>
      </c>
      <c r="D11994" t="s">
        <v>25078</v>
      </c>
      <c r="E11994" s="1">
        <v>45902</v>
      </c>
      <c r="F11994" t="s">
        <v>152</v>
      </c>
      <c r="G11994" t="s">
        <v>10952</v>
      </c>
      <c r="H11994">
        <v>4306403</v>
      </c>
      <c r="I11994" t="s">
        <v>22</v>
      </c>
      <c r="J11994" t="s">
        <v>29</v>
      </c>
      <c r="K11994" t="s">
        <v>24</v>
      </c>
    </row>
    <row r="11995" spans="1:11" x14ac:dyDescent="0.25">
      <c r="A11995">
        <v>51345</v>
      </c>
      <c r="B11995" s="1">
        <v>44713</v>
      </c>
      <c r="C11995" t="s">
        <v>25079</v>
      </c>
      <c r="D11995" t="s">
        <v>25080</v>
      </c>
      <c r="E11995" s="1">
        <v>44623</v>
      </c>
      <c r="F11995" t="s">
        <v>152</v>
      </c>
      <c r="G11995" t="s">
        <v>162</v>
      </c>
      <c r="H11995">
        <v>4314902</v>
      </c>
      <c r="I11995" t="s">
        <v>22</v>
      </c>
      <c r="J11995" t="s">
        <v>29</v>
      </c>
      <c r="K11995" t="s">
        <v>24</v>
      </c>
    </row>
    <row r="11996" spans="1:11" x14ac:dyDescent="0.25">
      <c r="A11996">
        <v>17971</v>
      </c>
      <c r="B11996" s="1">
        <v>40498</v>
      </c>
      <c r="C11996" t="s">
        <v>25081</v>
      </c>
      <c r="D11996" t="s">
        <v>25082</v>
      </c>
      <c r="E11996" s="1">
        <v>40485</v>
      </c>
      <c r="F11996" t="s">
        <v>567</v>
      </c>
      <c r="G11996" t="s">
        <v>568</v>
      </c>
      <c r="H11996">
        <v>2211001</v>
      </c>
      <c r="I11996" t="s">
        <v>22</v>
      </c>
      <c r="J11996" t="s">
        <v>29</v>
      </c>
      <c r="K11996" t="s">
        <v>24</v>
      </c>
    </row>
    <row r="11997" spans="1:11" x14ac:dyDescent="0.25">
      <c r="A11997">
        <v>13497</v>
      </c>
      <c r="B11997" s="1">
        <v>39490</v>
      </c>
      <c r="C11997" t="s">
        <v>25083</v>
      </c>
      <c r="D11997" t="s">
        <v>25084</v>
      </c>
      <c r="E11997" s="1">
        <v>38953</v>
      </c>
      <c r="F11997" t="s">
        <v>32</v>
      </c>
      <c r="G11997" t="s">
        <v>36</v>
      </c>
      <c r="H11997">
        <v>3550308</v>
      </c>
      <c r="I11997" t="s">
        <v>22</v>
      </c>
      <c r="J11997" t="s">
        <v>29</v>
      </c>
      <c r="K11997" t="s">
        <v>24</v>
      </c>
    </row>
    <row r="11998" spans="1:11" x14ac:dyDescent="0.25">
      <c r="A11998">
        <v>54599</v>
      </c>
      <c r="B11998" s="1">
        <v>45167</v>
      </c>
      <c r="C11998" t="s">
        <v>25085</v>
      </c>
      <c r="D11998" t="s">
        <v>25086</v>
      </c>
      <c r="E11998" s="1">
        <v>42181</v>
      </c>
      <c r="F11998" t="s">
        <v>39</v>
      </c>
      <c r="G11998" t="s">
        <v>40</v>
      </c>
      <c r="H11998">
        <v>5300108</v>
      </c>
      <c r="I11998" t="s">
        <v>22</v>
      </c>
      <c r="J11998" t="s">
        <v>29</v>
      </c>
      <c r="K11998" t="s">
        <v>24</v>
      </c>
    </row>
    <row r="11999" spans="1:11" x14ac:dyDescent="0.25">
      <c r="A11999">
        <v>47098</v>
      </c>
      <c r="B11999" s="1">
        <v>44141</v>
      </c>
      <c r="C11999" t="s">
        <v>25087</v>
      </c>
      <c r="D11999" t="s">
        <v>25088</v>
      </c>
      <c r="E11999" s="1">
        <v>41872</v>
      </c>
      <c r="F11999" t="s">
        <v>120</v>
      </c>
      <c r="G11999" t="s">
        <v>159</v>
      </c>
      <c r="H11999">
        <v>2927408</v>
      </c>
      <c r="I11999" t="s">
        <v>22</v>
      </c>
      <c r="J11999" t="s">
        <v>29</v>
      </c>
      <c r="K11999" t="s">
        <v>24</v>
      </c>
    </row>
    <row r="12000" spans="1:11" x14ac:dyDescent="0.25">
      <c r="A12000">
        <v>61421</v>
      </c>
      <c r="B12000" s="1">
        <v>45741</v>
      </c>
      <c r="C12000" t="s">
        <v>25089</v>
      </c>
      <c r="D12000" t="s">
        <v>25090</v>
      </c>
      <c r="E12000" s="1">
        <v>43271</v>
      </c>
      <c r="F12000" t="s">
        <v>32</v>
      </c>
      <c r="G12000" t="s">
        <v>36</v>
      </c>
      <c r="H12000">
        <v>3550308</v>
      </c>
      <c r="I12000" t="s">
        <v>22</v>
      </c>
      <c r="J12000" t="s">
        <v>29</v>
      </c>
      <c r="K12000" t="s">
        <v>24</v>
      </c>
    </row>
    <row r="12001" spans="1:11" x14ac:dyDescent="0.25">
      <c r="A12001">
        <v>50530</v>
      </c>
      <c r="B12001" s="1">
        <v>44609</v>
      </c>
      <c r="C12001" t="s">
        <v>25091</v>
      </c>
      <c r="D12001" t="s">
        <v>25092</v>
      </c>
      <c r="E12001" s="1">
        <v>43704</v>
      </c>
      <c r="F12001" t="s">
        <v>1680</v>
      </c>
      <c r="G12001" t="s">
        <v>1681</v>
      </c>
      <c r="H12001">
        <v>5002704</v>
      </c>
      <c r="I12001" t="s">
        <v>22</v>
      </c>
      <c r="J12001" t="s">
        <v>29</v>
      </c>
      <c r="K12001" t="s">
        <v>24</v>
      </c>
    </row>
    <row r="12002" spans="1:11" x14ac:dyDescent="0.25">
      <c r="A12002">
        <v>65141</v>
      </c>
      <c r="B12002" s="1">
        <v>46191</v>
      </c>
      <c r="C12002" t="s">
        <v>25093</v>
      </c>
      <c r="D12002" t="s">
        <v>25094</v>
      </c>
      <c r="E12002" s="1">
        <v>46161</v>
      </c>
      <c r="F12002" t="s">
        <v>43</v>
      </c>
      <c r="G12002" t="s">
        <v>1091</v>
      </c>
      <c r="H12002">
        <v>3170206</v>
      </c>
      <c r="I12002" t="s">
        <v>22</v>
      </c>
      <c r="J12002" t="s">
        <v>29</v>
      </c>
      <c r="K12002" t="s">
        <v>24</v>
      </c>
    </row>
    <row r="12003" spans="1:11" x14ac:dyDescent="0.25">
      <c r="A12003">
        <v>17496</v>
      </c>
      <c r="B12003" s="1">
        <v>40392</v>
      </c>
      <c r="C12003" t="s">
        <v>25095</v>
      </c>
      <c r="D12003" t="s">
        <v>25096</v>
      </c>
      <c r="E12003" s="1">
        <v>35234</v>
      </c>
      <c r="F12003" t="s">
        <v>32</v>
      </c>
      <c r="G12003" t="s">
        <v>36</v>
      </c>
      <c r="H12003">
        <v>3550308</v>
      </c>
      <c r="I12003" t="s">
        <v>22</v>
      </c>
      <c r="J12003" t="s">
        <v>29</v>
      </c>
      <c r="K12003" t="s">
        <v>24</v>
      </c>
    </row>
    <row r="12004" spans="1:11" x14ac:dyDescent="0.25">
      <c r="A12004">
        <v>64677</v>
      </c>
      <c r="B12004" s="1">
        <v>46113</v>
      </c>
      <c r="C12004" t="s">
        <v>25097</v>
      </c>
      <c r="D12004" t="s">
        <v>25098</v>
      </c>
      <c r="E12004" s="1">
        <v>43494</v>
      </c>
      <c r="F12004" t="s">
        <v>27</v>
      </c>
      <c r="G12004" t="s">
        <v>234</v>
      </c>
      <c r="H12004">
        <v>4205407</v>
      </c>
      <c r="I12004" t="s">
        <v>22</v>
      </c>
      <c r="J12004" t="s">
        <v>29</v>
      </c>
      <c r="K12004" t="s">
        <v>24</v>
      </c>
    </row>
    <row r="12005" spans="1:11" x14ac:dyDescent="0.25">
      <c r="A12005">
        <v>21823</v>
      </c>
      <c r="B12005" s="1">
        <v>41089</v>
      </c>
      <c r="C12005" t="s">
        <v>25099</v>
      </c>
      <c r="D12005" t="s">
        <v>25100</v>
      </c>
      <c r="E12005" s="1">
        <v>37236</v>
      </c>
      <c r="F12005" t="s">
        <v>32</v>
      </c>
      <c r="G12005" t="s">
        <v>3126</v>
      </c>
      <c r="H12005">
        <v>3541406</v>
      </c>
      <c r="I12005" t="s">
        <v>22</v>
      </c>
      <c r="J12005" t="s">
        <v>29</v>
      </c>
      <c r="K12005" t="s">
        <v>24</v>
      </c>
    </row>
    <row r="12006" spans="1:11" x14ac:dyDescent="0.25">
      <c r="A12006">
        <v>23773</v>
      </c>
      <c r="B12006" s="1">
        <v>41382</v>
      </c>
      <c r="C12006" t="s">
        <v>25101</v>
      </c>
      <c r="D12006" t="s">
        <v>25102</v>
      </c>
      <c r="E12006" s="1">
        <v>41348</v>
      </c>
      <c r="F12006" t="s">
        <v>43</v>
      </c>
      <c r="G12006" t="s">
        <v>1186</v>
      </c>
      <c r="H12006">
        <v>3170107</v>
      </c>
      <c r="I12006" t="s">
        <v>22</v>
      </c>
      <c r="J12006" t="s">
        <v>29</v>
      </c>
      <c r="K12006" t="s">
        <v>24</v>
      </c>
    </row>
    <row r="12007" spans="1:11" x14ac:dyDescent="0.25">
      <c r="A12007">
        <v>54699</v>
      </c>
      <c r="B12007" s="1">
        <v>45173</v>
      </c>
      <c r="C12007" t="s">
        <v>25103</v>
      </c>
      <c r="D12007" t="s">
        <v>25104</v>
      </c>
      <c r="E12007" s="1">
        <v>43489</v>
      </c>
      <c r="F12007" t="s">
        <v>120</v>
      </c>
      <c r="G12007" t="s">
        <v>25105</v>
      </c>
      <c r="H12007">
        <v>2929750</v>
      </c>
      <c r="I12007" t="s">
        <v>22</v>
      </c>
      <c r="J12007" t="s">
        <v>29</v>
      </c>
      <c r="K12007" t="s">
        <v>24</v>
      </c>
    </row>
    <row r="12008" spans="1:11" x14ac:dyDescent="0.25">
      <c r="A12008">
        <v>54471</v>
      </c>
      <c r="B12008" s="1">
        <v>45159</v>
      </c>
      <c r="C12008" t="s">
        <v>25106</v>
      </c>
      <c r="D12008" t="s">
        <v>25107</v>
      </c>
      <c r="E12008" s="1">
        <v>44683</v>
      </c>
      <c r="F12008" t="s">
        <v>20</v>
      </c>
      <c r="G12008" t="s">
        <v>21</v>
      </c>
      <c r="H12008">
        <v>3304557</v>
      </c>
      <c r="I12008" t="s">
        <v>22</v>
      </c>
      <c r="J12008" t="s">
        <v>29</v>
      </c>
      <c r="K12008" t="s">
        <v>24</v>
      </c>
    </row>
    <row r="12009" spans="1:11" x14ac:dyDescent="0.25">
      <c r="A12009">
        <v>50320</v>
      </c>
      <c r="B12009" s="1">
        <v>44580</v>
      </c>
      <c r="C12009" t="s">
        <v>25108</v>
      </c>
      <c r="D12009" t="s">
        <v>25109</v>
      </c>
      <c r="E12009" s="1">
        <v>44085</v>
      </c>
      <c r="F12009" t="s">
        <v>120</v>
      </c>
      <c r="G12009" t="s">
        <v>159</v>
      </c>
      <c r="H12009">
        <v>2927408</v>
      </c>
      <c r="I12009" t="s">
        <v>22</v>
      </c>
      <c r="J12009" t="s">
        <v>3083</v>
      </c>
      <c r="K12009" t="s">
        <v>24</v>
      </c>
    </row>
    <row r="12010" spans="1:11" x14ac:dyDescent="0.25">
      <c r="A12010">
        <v>2164</v>
      </c>
      <c r="B12010" s="1">
        <v>38271</v>
      </c>
      <c r="C12010" t="s">
        <v>25110</v>
      </c>
      <c r="D12010" t="s">
        <v>25111</v>
      </c>
      <c r="E12010" s="1">
        <v>31908</v>
      </c>
      <c r="F12010" t="s">
        <v>20</v>
      </c>
      <c r="G12010" t="s">
        <v>21</v>
      </c>
      <c r="H12010">
        <v>3304557</v>
      </c>
      <c r="I12010" t="s">
        <v>22</v>
      </c>
      <c r="J12010" t="s">
        <v>23</v>
      </c>
      <c r="K12010" t="s">
        <v>24</v>
      </c>
    </row>
    <row r="12011" spans="1:11" x14ac:dyDescent="0.25">
      <c r="A12011">
        <v>40631</v>
      </c>
      <c r="B12011" s="1">
        <v>43313</v>
      </c>
      <c r="C12011" t="s">
        <v>25112</v>
      </c>
      <c r="D12011" t="s">
        <v>25113</v>
      </c>
      <c r="E12011" s="1">
        <v>40851</v>
      </c>
      <c r="F12011" t="s">
        <v>152</v>
      </c>
      <c r="G12011" t="s">
        <v>162</v>
      </c>
      <c r="H12011">
        <v>4314902</v>
      </c>
      <c r="I12011" t="s">
        <v>22</v>
      </c>
      <c r="J12011" t="s">
        <v>16</v>
      </c>
      <c r="K12011" t="s">
        <v>24</v>
      </c>
    </row>
    <row r="12012" spans="1:11" x14ac:dyDescent="0.25">
      <c r="A12012">
        <v>61371</v>
      </c>
      <c r="B12012" s="1">
        <v>45736</v>
      </c>
      <c r="C12012" t="s">
        <v>25114</v>
      </c>
      <c r="D12012" t="s">
        <v>25115</v>
      </c>
      <c r="E12012" s="1">
        <v>45225</v>
      </c>
      <c r="F12012" t="s">
        <v>120</v>
      </c>
      <c r="G12012" t="s">
        <v>159</v>
      </c>
      <c r="H12012">
        <v>2927408</v>
      </c>
      <c r="I12012" t="s">
        <v>22</v>
      </c>
      <c r="J12012" t="s">
        <v>16</v>
      </c>
      <c r="K12012" t="s">
        <v>24</v>
      </c>
    </row>
    <row r="12013" spans="1:11" x14ac:dyDescent="0.25">
      <c r="A12013">
        <v>13865</v>
      </c>
      <c r="B12013" s="1">
        <v>39595</v>
      </c>
      <c r="C12013" t="s">
        <v>25116</v>
      </c>
      <c r="D12013" t="s">
        <v>25117</v>
      </c>
      <c r="E12013" s="1">
        <v>37503</v>
      </c>
      <c r="F12013" t="s">
        <v>438</v>
      </c>
      <c r="G12013" t="s">
        <v>11569</v>
      </c>
      <c r="H12013">
        <v>2101400</v>
      </c>
      <c r="I12013" t="s">
        <v>22</v>
      </c>
      <c r="J12013" t="s">
        <v>29</v>
      </c>
      <c r="K12013" t="s">
        <v>24</v>
      </c>
    </row>
    <row r="12014" spans="1:11" x14ac:dyDescent="0.25">
      <c r="A12014">
        <v>58404</v>
      </c>
      <c r="B12014" s="1">
        <v>45448</v>
      </c>
      <c r="C12014" t="s">
        <v>25118</v>
      </c>
      <c r="D12014" t="s">
        <v>25119</v>
      </c>
      <c r="E12014" s="1">
        <v>45274</v>
      </c>
      <c r="F12014" t="s">
        <v>20</v>
      </c>
      <c r="G12014" t="s">
        <v>21</v>
      </c>
      <c r="H12014">
        <v>3304557</v>
      </c>
      <c r="I12014" t="s">
        <v>22</v>
      </c>
      <c r="J12014" t="s">
        <v>29</v>
      </c>
      <c r="K12014" t="s">
        <v>24</v>
      </c>
    </row>
    <row r="12015" spans="1:11" x14ac:dyDescent="0.25">
      <c r="A12015">
        <v>5715</v>
      </c>
      <c r="B12015" s="1">
        <v>38824</v>
      </c>
      <c r="C12015" t="s">
        <v>25120</v>
      </c>
      <c r="D12015" t="s">
        <v>25121</v>
      </c>
      <c r="E12015" s="1">
        <v>32064</v>
      </c>
      <c r="F12015" t="s">
        <v>32</v>
      </c>
      <c r="G12015" t="s">
        <v>36</v>
      </c>
      <c r="H12015">
        <v>3550308</v>
      </c>
      <c r="I12015" t="s">
        <v>22</v>
      </c>
      <c r="J12015" t="s">
        <v>29</v>
      </c>
      <c r="K12015" t="s">
        <v>24</v>
      </c>
    </row>
    <row r="12016" spans="1:11" x14ac:dyDescent="0.25">
      <c r="A12016">
        <v>52459</v>
      </c>
      <c r="B12016" s="1">
        <v>44896</v>
      </c>
      <c r="C12016" t="s">
        <v>25122</v>
      </c>
      <c r="D12016" t="s">
        <v>25123</v>
      </c>
      <c r="E12016" s="1">
        <v>44107</v>
      </c>
      <c r="F12016" t="s">
        <v>32</v>
      </c>
      <c r="G12016" t="s">
        <v>36</v>
      </c>
      <c r="H12016">
        <v>3550308</v>
      </c>
      <c r="I12016" t="s">
        <v>22</v>
      </c>
      <c r="J12016" t="s">
        <v>29</v>
      </c>
      <c r="K12016" t="s">
        <v>24</v>
      </c>
    </row>
    <row r="12017" spans="1:11" x14ac:dyDescent="0.25">
      <c r="A12017">
        <v>57031</v>
      </c>
      <c r="B12017" s="1">
        <v>45286</v>
      </c>
      <c r="C12017" t="s">
        <v>25124</v>
      </c>
      <c r="D12017" t="s">
        <v>25125</v>
      </c>
      <c r="E12017" s="1">
        <v>44414</v>
      </c>
      <c r="F12017" t="s">
        <v>39</v>
      </c>
      <c r="G12017" t="s">
        <v>40</v>
      </c>
      <c r="H12017">
        <v>5300108</v>
      </c>
      <c r="I12017" t="s">
        <v>22</v>
      </c>
      <c r="J12017" t="s">
        <v>29</v>
      </c>
      <c r="K12017" t="s">
        <v>24</v>
      </c>
    </row>
    <row r="12018" spans="1:11" x14ac:dyDescent="0.25">
      <c r="A12018">
        <v>51190</v>
      </c>
      <c r="B12018" s="1">
        <v>44694</v>
      </c>
      <c r="C12018" t="s">
        <v>25126</v>
      </c>
      <c r="D12018" t="s">
        <v>25127</v>
      </c>
      <c r="E12018" s="1">
        <v>43768</v>
      </c>
      <c r="F12018" t="s">
        <v>20</v>
      </c>
      <c r="G12018" t="s">
        <v>21</v>
      </c>
      <c r="H12018">
        <v>3304557</v>
      </c>
      <c r="I12018" t="s">
        <v>22</v>
      </c>
      <c r="J12018" t="s">
        <v>29</v>
      </c>
      <c r="K12018" t="s">
        <v>24</v>
      </c>
    </row>
    <row r="12019" spans="1:11" x14ac:dyDescent="0.25">
      <c r="A12019">
        <v>56805</v>
      </c>
      <c r="B12019" s="1">
        <v>45267</v>
      </c>
      <c r="C12019" t="s">
        <v>25128</v>
      </c>
      <c r="D12019" t="s">
        <v>25129</v>
      </c>
      <c r="E12019" s="1">
        <v>42356</v>
      </c>
      <c r="F12019" t="s">
        <v>32</v>
      </c>
      <c r="G12019" t="s">
        <v>36</v>
      </c>
      <c r="H12019">
        <v>3550308</v>
      </c>
      <c r="I12019" t="s">
        <v>22</v>
      </c>
      <c r="J12019" t="s">
        <v>29</v>
      </c>
      <c r="K12019" t="s">
        <v>24</v>
      </c>
    </row>
    <row r="12020" spans="1:11" x14ac:dyDescent="0.25">
      <c r="A12020">
        <v>65410</v>
      </c>
      <c r="B12020" s="1">
        <v>46223</v>
      </c>
      <c r="C12020" t="s">
        <v>25130</v>
      </c>
      <c r="D12020" t="s">
        <v>25131</v>
      </c>
      <c r="E12020" s="1">
        <v>45204</v>
      </c>
      <c r="F12020" t="s">
        <v>32</v>
      </c>
      <c r="G12020" t="s">
        <v>36</v>
      </c>
      <c r="H12020">
        <v>3550308</v>
      </c>
      <c r="I12020" t="s">
        <v>22</v>
      </c>
      <c r="J12020" t="s">
        <v>29</v>
      </c>
      <c r="K12020" t="s">
        <v>24</v>
      </c>
    </row>
    <row r="12021" spans="1:11" x14ac:dyDescent="0.25">
      <c r="A12021">
        <v>30836</v>
      </c>
      <c r="B12021" s="1">
        <v>42244</v>
      </c>
      <c r="C12021" t="s">
        <v>25132</v>
      </c>
      <c r="D12021" t="s">
        <v>25133</v>
      </c>
      <c r="E12021" s="1">
        <v>41379</v>
      </c>
      <c r="F12021" t="s">
        <v>20</v>
      </c>
      <c r="G12021" t="s">
        <v>21</v>
      </c>
      <c r="H12021">
        <v>3304557</v>
      </c>
      <c r="I12021" t="s">
        <v>22</v>
      </c>
      <c r="J12021" t="s">
        <v>29</v>
      </c>
      <c r="K12021" t="s">
        <v>24</v>
      </c>
    </row>
    <row r="12022" spans="1:11" x14ac:dyDescent="0.25">
      <c r="A12022">
        <v>50673</v>
      </c>
      <c r="B12022" s="1">
        <v>44627</v>
      </c>
      <c r="C12022" t="s">
        <v>25134</v>
      </c>
      <c r="D12022" t="s">
        <v>25135</v>
      </c>
      <c r="E12022" s="1">
        <v>44426</v>
      </c>
      <c r="F12022" t="s">
        <v>32</v>
      </c>
      <c r="G12022" t="s">
        <v>36</v>
      </c>
      <c r="H12022">
        <v>3550308</v>
      </c>
      <c r="I12022" t="s">
        <v>22</v>
      </c>
      <c r="J12022" t="s">
        <v>29</v>
      </c>
      <c r="K12022" t="s">
        <v>24</v>
      </c>
    </row>
    <row r="12023" spans="1:11" x14ac:dyDescent="0.25">
      <c r="A12023">
        <v>20529</v>
      </c>
      <c r="B12023" s="1">
        <v>40905</v>
      </c>
      <c r="C12023" t="s">
        <v>25136</v>
      </c>
      <c r="D12023" t="s">
        <v>25137</v>
      </c>
      <c r="E12023" s="1">
        <v>39357</v>
      </c>
      <c r="F12023" t="s">
        <v>20</v>
      </c>
      <c r="G12023" t="s">
        <v>21</v>
      </c>
      <c r="H12023">
        <v>3304557</v>
      </c>
      <c r="I12023" t="s">
        <v>22</v>
      </c>
      <c r="J12023" t="s">
        <v>29</v>
      </c>
      <c r="K12023" t="s">
        <v>24</v>
      </c>
    </row>
    <row r="12024" spans="1:11" x14ac:dyDescent="0.25">
      <c r="A12024">
        <v>49883</v>
      </c>
      <c r="B12024" s="1">
        <v>44498</v>
      </c>
      <c r="C12024" t="s">
        <v>25138</v>
      </c>
      <c r="D12024" t="s">
        <v>25139</v>
      </c>
      <c r="E12024" s="1">
        <v>44309</v>
      </c>
      <c r="F12024" t="s">
        <v>184</v>
      </c>
      <c r="G12024" t="s">
        <v>695</v>
      </c>
      <c r="H12024">
        <v>5208707</v>
      </c>
      <c r="I12024" t="s">
        <v>22</v>
      </c>
      <c r="J12024" t="s">
        <v>29</v>
      </c>
      <c r="K12024" t="s">
        <v>24</v>
      </c>
    </row>
    <row r="12025" spans="1:11" x14ac:dyDescent="0.25">
      <c r="A12025">
        <v>51348</v>
      </c>
      <c r="B12025" s="1">
        <v>44713</v>
      </c>
      <c r="C12025" t="s">
        <v>25140</v>
      </c>
      <c r="D12025" t="s">
        <v>25141</v>
      </c>
      <c r="E12025" s="1">
        <v>43111</v>
      </c>
      <c r="F12025" t="s">
        <v>32</v>
      </c>
      <c r="G12025" t="s">
        <v>2176</v>
      </c>
      <c r="H12025">
        <v>3505708</v>
      </c>
      <c r="I12025" t="s">
        <v>22</v>
      </c>
      <c r="J12025" t="s">
        <v>29</v>
      </c>
      <c r="K12025" t="s">
        <v>24</v>
      </c>
    </row>
    <row r="12026" spans="1:11" x14ac:dyDescent="0.25">
      <c r="A12026">
        <v>20469</v>
      </c>
      <c r="B12026" s="1">
        <v>40890</v>
      </c>
      <c r="C12026" t="s">
        <v>25142</v>
      </c>
      <c r="D12026" t="s">
        <v>25143</v>
      </c>
      <c r="E12026" s="1">
        <v>40707</v>
      </c>
      <c r="F12026" t="s">
        <v>567</v>
      </c>
      <c r="G12026" t="s">
        <v>568</v>
      </c>
      <c r="H12026">
        <v>2211001</v>
      </c>
      <c r="I12026" t="s">
        <v>22</v>
      </c>
      <c r="J12026" t="s">
        <v>29</v>
      </c>
      <c r="K12026" t="s">
        <v>24</v>
      </c>
    </row>
    <row r="12027" spans="1:11" x14ac:dyDescent="0.25">
      <c r="A12027">
        <v>54140</v>
      </c>
      <c r="B12027" s="1">
        <v>45131</v>
      </c>
      <c r="C12027" t="s">
        <v>25144</v>
      </c>
      <c r="D12027" t="s">
        <v>25145</v>
      </c>
      <c r="E12027" s="1">
        <v>43231</v>
      </c>
      <c r="F12027" t="s">
        <v>43</v>
      </c>
      <c r="G12027" t="s">
        <v>56</v>
      </c>
      <c r="H12027">
        <v>3106200</v>
      </c>
      <c r="I12027" t="s">
        <v>22</v>
      </c>
      <c r="J12027" t="s">
        <v>16</v>
      </c>
      <c r="K12027" t="s">
        <v>24</v>
      </c>
    </row>
    <row r="12028" spans="1:11" x14ac:dyDescent="0.25">
      <c r="A12028">
        <v>52151</v>
      </c>
      <c r="B12028" s="1">
        <v>44840</v>
      </c>
      <c r="C12028" t="s">
        <v>25146</v>
      </c>
      <c r="D12028" t="s">
        <v>25147</v>
      </c>
      <c r="E12028" s="1">
        <v>44382</v>
      </c>
      <c r="F12028" t="s">
        <v>32</v>
      </c>
      <c r="G12028" t="s">
        <v>36</v>
      </c>
      <c r="H12028">
        <v>3550308</v>
      </c>
      <c r="I12028" t="s">
        <v>22</v>
      </c>
      <c r="J12028" t="s">
        <v>29</v>
      </c>
      <c r="K12028" t="s">
        <v>24</v>
      </c>
    </row>
    <row r="12029" spans="1:11" x14ac:dyDescent="0.25">
      <c r="A12029">
        <v>36549</v>
      </c>
      <c r="B12029" s="1">
        <v>42885</v>
      </c>
      <c r="C12029" t="s">
        <v>25148</v>
      </c>
      <c r="D12029" t="s">
        <v>25149</v>
      </c>
      <c r="E12029" s="1">
        <v>40802</v>
      </c>
      <c r="F12029" t="s">
        <v>32</v>
      </c>
      <c r="G12029" t="s">
        <v>36</v>
      </c>
      <c r="H12029">
        <v>3550308</v>
      </c>
      <c r="I12029" t="s">
        <v>22</v>
      </c>
      <c r="J12029" t="s">
        <v>29</v>
      </c>
      <c r="K12029" t="s">
        <v>24</v>
      </c>
    </row>
    <row r="12030" spans="1:11" x14ac:dyDescent="0.25">
      <c r="A12030">
        <v>41530</v>
      </c>
      <c r="B12030" s="1">
        <v>43409</v>
      </c>
      <c r="C12030" t="s">
        <v>25150</v>
      </c>
      <c r="D12030" t="s">
        <v>25151</v>
      </c>
      <c r="E12030" s="1">
        <v>43173</v>
      </c>
      <c r="F12030" t="s">
        <v>120</v>
      </c>
      <c r="G12030" t="s">
        <v>159</v>
      </c>
      <c r="H12030">
        <v>2927408</v>
      </c>
      <c r="I12030" t="s">
        <v>22</v>
      </c>
      <c r="J12030" t="s">
        <v>29</v>
      </c>
      <c r="K12030" t="s">
        <v>24</v>
      </c>
    </row>
    <row r="12031" spans="1:11" x14ac:dyDescent="0.25">
      <c r="A12031">
        <v>59410</v>
      </c>
      <c r="B12031" s="1">
        <v>45547</v>
      </c>
      <c r="C12031" t="s">
        <v>25152</v>
      </c>
      <c r="D12031" t="s">
        <v>25153</v>
      </c>
      <c r="E12031" s="1">
        <v>39926</v>
      </c>
      <c r="F12031" t="s">
        <v>13</v>
      </c>
      <c r="G12031" t="s">
        <v>2173</v>
      </c>
      <c r="H12031">
        <v>4108304</v>
      </c>
      <c r="I12031" t="s">
        <v>22</v>
      </c>
      <c r="J12031" t="s">
        <v>29</v>
      </c>
      <c r="K12031" t="s">
        <v>24</v>
      </c>
    </row>
    <row r="12032" spans="1:11" x14ac:dyDescent="0.25">
      <c r="A12032">
        <v>47459</v>
      </c>
      <c r="B12032" s="1">
        <v>44182</v>
      </c>
      <c r="C12032" t="s">
        <v>25154</v>
      </c>
      <c r="D12032" t="s">
        <v>25155</v>
      </c>
      <c r="E12032" s="1">
        <v>42564</v>
      </c>
      <c r="F12032" t="s">
        <v>120</v>
      </c>
      <c r="G12032" t="s">
        <v>159</v>
      </c>
      <c r="H12032">
        <v>2927408</v>
      </c>
      <c r="I12032" t="s">
        <v>15</v>
      </c>
      <c r="J12032" t="s">
        <v>16</v>
      </c>
      <c r="K12032" t="s">
        <v>17</v>
      </c>
    </row>
    <row r="12033" spans="1:11" x14ac:dyDescent="0.25">
      <c r="A12033">
        <v>51602</v>
      </c>
      <c r="B12033" s="1">
        <v>44753</v>
      </c>
      <c r="C12033" t="s">
        <v>25156</v>
      </c>
      <c r="D12033" t="s">
        <v>25157</v>
      </c>
      <c r="E12033" s="1">
        <v>44714</v>
      </c>
      <c r="F12033" t="s">
        <v>139</v>
      </c>
      <c r="G12033" t="s">
        <v>665</v>
      </c>
      <c r="H12033">
        <v>3205309</v>
      </c>
      <c r="I12033" t="s">
        <v>22</v>
      </c>
      <c r="J12033" t="s">
        <v>29</v>
      </c>
      <c r="K12033" t="s">
        <v>24</v>
      </c>
    </row>
    <row r="12034" spans="1:11" x14ac:dyDescent="0.25">
      <c r="A12034">
        <v>39803</v>
      </c>
      <c r="B12034" s="1">
        <v>43231</v>
      </c>
      <c r="C12034" t="s">
        <v>25158</v>
      </c>
      <c r="D12034" t="s">
        <v>25159</v>
      </c>
      <c r="E12034" s="1">
        <v>43215</v>
      </c>
      <c r="F12034" t="s">
        <v>20</v>
      </c>
      <c r="G12034" t="s">
        <v>21</v>
      </c>
      <c r="H12034">
        <v>3304557</v>
      </c>
      <c r="I12034" t="s">
        <v>22</v>
      </c>
      <c r="J12034" t="s">
        <v>29</v>
      </c>
      <c r="K12034" t="s">
        <v>24</v>
      </c>
    </row>
    <row r="12035" spans="1:11" x14ac:dyDescent="0.25">
      <c r="A12035">
        <v>35183</v>
      </c>
      <c r="B12035" s="1">
        <v>42759</v>
      </c>
      <c r="C12035" t="s">
        <v>25160</v>
      </c>
      <c r="D12035" t="s">
        <v>25161</v>
      </c>
      <c r="E12035" s="1">
        <v>42622</v>
      </c>
      <c r="F12035" t="s">
        <v>32</v>
      </c>
      <c r="G12035" t="s">
        <v>36</v>
      </c>
      <c r="H12035">
        <v>3550308</v>
      </c>
      <c r="I12035" t="s">
        <v>22</v>
      </c>
      <c r="J12035" t="s">
        <v>29</v>
      </c>
      <c r="K12035" t="s">
        <v>24</v>
      </c>
    </row>
    <row r="12036" spans="1:11" x14ac:dyDescent="0.25">
      <c r="A12036">
        <v>49421</v>
      </c>
      <c r="B12036" s="1">
        <v>44441</v>
      </c>
      <c r="C12036" t="s">
        <v>25162</v>
      </c>
      <c r="D12036" t="s">
        <v>25163</v>
      </c>
      <c r="E12036" s="1">
        <v>44308</v>
      </c>
      <c r="F12036" t="s">
        <v>20</v>
      </c>
      <c r="G12036" t="s">
        <v>264</v>
      </c>
      <c r="H12036">
        <v>3303302</v>
      </c>
      <c r="I12036" t="s">
        <v>22</v>
      </c>
      <c r="J12036" t="s">
        <v>29</v>
      </c>
      <c r="K12036" t="s">
        <v>24</v>
      </c>
    </row>
    <row r="12037" spans="1:11" x14ac:dyDescent="0.25">
      <c r="A12037">
        <v>37294</v>
      </c>
      <c r="B12037" s="1">
        <v>42957</v>
      </c>
      <c r="C12037" t="s">
        <v>25164</v>
      </c>
      <c r="D12037" t="s">
        <v>25165</v>
      </c>
      <c r="E12037" s="1">
        <v>42926</v>
      </c>
      <c r="F12037" t="s">
        <v>32</v>
      </c>
      <c r="G12037" t="s">
        <v>69</v>
      </c>
      <c r="H12037">
        <v>3549904</v>
      </c>
      <c r="I12037" t="s">
        <v>22</v>
      </c>
      <c r="J12037" t="s">
        <v>29</v>
      </c>
      <c r="K12037" t="s">
        <v>24</v>
      </c>
    </row>
    <row r="12038" spans="1:11" x14ac:dyDescent="0.25">
      <c r="A12038">
        <v>51747</v>
      </c>
      <c r="B12038" s="1">
        <v>44775</v>
      </c>
      <c r="C12038" t="s">
        <v>25166</v>
      </c>
      <c r="D12038" t="s">
        <v>25167</v>
      </c>
      <c r="E12038" s="1">
        <v>42691</v>
      </c>
      <c r="F12038" t="s">
        <v>32</v>
      </c>
      <c r="G12038" t="s">
        <v>3582</v>
      </c>
      <c r="H12038">
        <v>3508603</v>
      </c>
      <c r="I12038" t="s">
        <v>22</v>
      </c>
      <c r="J12038" t="s">
        <v>16</v>
      </c>
      <c r="K12038" t="s">
        <v>24</v>
      </c>
    </row>
    <row r="12039" spans="1:11" x14ac:dyDescent="0.25">
      <c r="A12039">
        <v>55517</v>
      </c>
      <c r="B12039" s="1">
        <v>45209</v>
      </c>
      <c r="C12039" t="s">
        <v>25168</v>
      </c>
      <c r="D12039" t="s">
        <v>25169</v>
      </c>
      <c r="E12039" s="1">
        <v>43759</v>
      </c>
      <c r="F12039" t="s">
        <v>27</v>
      </c>
      <c r="G12039" t="s">
        <v>7416</v>
      </c>
      <c r="H12039">
        <v>4201406</v>
      </c>
      <c r="I12039" t="s">
        <v>22</v>
      </c>
      <c r="J12039" t="s">
        <v>16</v>
      </c>
      <c r="K12039" t="s">
        <v>24</v>
      </c>
    </row>
    <row r="12040" spans="1:11" x14ac:dyDescent="0.25">
      <c r="A12040">
        <v>65575</v>
      </c>
      <c r="B12040" s="1">
        <v>46245</v>
      </c>
      <c r="C12040" t="s">
        <v>25170</v>
      </c>
      <c r="D12040" t="s">
        <v>25171</v>
      </c>
      <c r="E12040" s="1">
        <v>43280</v>
      </c>
      <c r="F12040" t="s">
        <v>32</v>
      </c>
      <c r="G12040" t="s">
        <v>36</v>
      </c>
      <c r="H12040">
        <v>3550308</v>
      </c>
      <c r="I12040" t="s">
        <v>22</v>
      </c>
      <c r="J12040" t="s">
        <v>29</v>
      </c>
      <c r="K12040" t="s">
        <v>24</v>
      </c>
    </row>
    <row r="12041" spans="1:11" x14ac:dyDescent="0.25">
      <c r="A12041">
        <v>48742</v>
      </c>
      <c r="B12041" s="1">
        <v>44370</v>
      </c>
      <c r="C12041" t="s">
        <v>25172</v>
      </c>
      <c r="D12041" t="s">
        <v>25173</v>
      </c>
      <c r="E12041" s="1">
        <v>43342</v>
      </c>
      <c r="F12041" t="s">
        <v>152</v>
      </c>
      <c r="G12041" t="s">
        <v>534</v>
      </c>
      <c r="H12041">
        <v>4305108</v>
      </c>
      <c r="I12041" t="s">
        <v>22</v>
      </c>
      <c r="J12041" t="s">
        <v>16</v>
      </c>
      <c r="K12041" t="s">
        <v>24</v>
      </c>
    </row>
    <row r="12042" spans="1:11" x14ac:dyDescent="0.25">
      <c r="A12042">
        <v>60871</v>
      </c>
      <c r="B12042" s="1">
        <v>45691</v>
      </c>
      <c r="C12042" t="s">
        <v>25174</v>
      </c>
      <c r="D12042" t="s">
        <v>25175</v>
      </c>
      <c r="E12042" s="1">
        <v>43851</v>
      </c>
      <c r="F12042" t="s">
        <v>27</v>
      </c>
      <c r="G12042" t="s">
        <v>347</v>
      </c>
      <c r="H12042">
        <v>4211900</v>
      </c>
      <c r="I12042" t="s">
        <v>15</v>
      </c>
      <c r="J12042" t="s">
        <v>16</v>
      </c>
      <c r="K12042" t="s">
        <v>17</v>
      </c>
    </row>
    <row r="12043" spans="1:11" x14ac:dyDescent="0.25">
      <c r="A12043">
        <v>52856</v>
      </c>
      <c r="B12043" s="1">
        <v>44974</v>
      </c>
      <c r="C12043" t="s">
        <v>25176</v>
      </c>
      <c r="D12043" t="s">
        <v>25177</v>
      </c>
      <c r="E12043" s="1">
        <v>42954</v>
      </c>
      <c r="F12043" t="s">
        <v>13</v>
      </c>
      <c r="G12043" t="s">
        <v>1673</v>
      </c>
      <c r="H12043">
        <v>4127700</v>
      </c>
      <c r="I12043" t="s">
        <v>22</v>
      </c>
      <c r="J12043" t="s">
        <v>16</v>
      </c>
      <c r="K12043" t="s">
        <v>24</v>
      </c>
    </row>
    <row r="12044" spans="1:11" x14ac:dyDescent="0.25">
      <c r="A12044">
        <v>62119</v>
      </c>
      <c r="B12044" s="1">
        <v>45800</v>
      </c>
      <c r="C12044" t="s">
        <v>25178</v>
      </c>
      <c r="D12044" t="s">
        <v>25179</v>
      </c>
      <c r="E12044" s="1">
        <v>45691</v>
      </c>
      <c r="F12044" t="s">
        <v>20</v>
      </c>
      <c r="G12044" t="s">
        <v>21</v>
      </c>
      <c r="H12044">
        <v>3304557</v>
      </c>
      <c r="I12044" t="s">
        <v>22</v>
      </c>
      <c r="J12044" t="s">
        <v>29</v>
      </c>
      <c r="K12044" t="s">
        <v>24</v>
      </c>
    </row>
    <row r="12045" spans="1:11" x14ac:dyDescent="0.25">
      <c r="A12045">
        <v>56464</v>
      </c>
      <c r="B12045" s="1">
        <v>45247</v>
      </c>
      <c r="C12045" t="s">
        <v>25180</v>
      </c>
      <c r="D12045" t="s">
        <v>25181</v>
      </c>
      <c r="E12045" s="1">
        <v>42453</v>
      </c>
      <c r="F12045" t="s">
        <v>216</v>
      </c>
      <c r="G12045" t="s">
        <v>217</v>
      </c>
      <c r="H12045">
        <v>2704302</v>
      </c>
      <c r="I12045" t="s">
        <v>15</v>
      </c>
      <c r="J12045" t="s">
        <v>16</v>
      </c>
      <c r="K12045" t="s">
        <v>17</v>
      </c>
    </row>
    <row r="12046" spans="1:11" x14ac:dyDescent="0.25">
      <c r="A12046">
        <v>39707</v>
      </c>
      <c r="B12046" s="1">
        <v>43228</v>
      </c>
      <c r="C12046" t="s">
        <v>25182</v>
      </c>
      <c r="D12046" t="s">
        <v>25183</v>
      </c>
      <c r="E12046" s="1">
        <v>43137</v>
      </c>
      <c r="F12046" t="s">
        <v>32</v>
      </c>
      <c r="G12046" t="s">
        <v>622</v>
      </c>
      <c r="H12046">
        <v>3551702</v>
      </c>
      <c r="I12046" t="s">
        <v>22</v>
      </c>
      <c r="J12046" t="s">
        <v>16</v>
      </c>
      <c r="K12046" t="s">
        <v>24</v>
      </c>
    </row>
    <row r="12047" spans="1:11" x14ac:dyDescent="0.25">
      <c r="A12047">
        <v>31428</v>
      </c>
      <c r="B12047" s="1">
        <v>42324</v>
      </c>
      <c r="C12047" t="s">
        <v>25184</v>
      </c>
      <c r="D12047" t="s">
        <v>25185</v>
      </c>
      <c r="E12047" s="1">
        <v>42222</v>
      </c>
      <c r="F12047" t="s">
        <v>20</v>
      </c>
      <c r="G12047" t="s">
        <v>21</v>
      </c>
      <c r="H12047">
        <v>3304557</v>
      </c>
      <c r="I12047" t="s">
        <v>22</v>
      </c>
      <c r="J12047" t="s">
        <v>29</v>
      </c>
      <c r="K12047" t="s">
        <v>24</v>
      </c>
    </row>
    <row r="12048" spans="1:11" x14ac:dyDescent="0.25">
      <c r="A12048">
        <v>32441</v>
      </c>
      <c r="B12048" s="1">
        <v>42452</v>
      </c>
      <c r="C12048" t="s">
        <v>25186</v>
      </c>
      <c r="D12048" t="s">
        <v>25187</v>
      </c>
      <c r="E12048" s="1">
        <v>42017</v>
      </c>
      <c r="F12048" t="s">
        <v>152</v>
      </c>
      <c r="G12048" t="s">
        <v>162</v>
      </c>
      <c r="H12048">
        <v>4314902</v>
      </c>
      <c r="I12048" t="s">
        <v>22</v>
      </c>
      <c r="J12048" t="s">
        <v>29</v>
      </c>
      <c r="K12048" t="s">
        <v>24</v>
      </c>
    </row>
    <row r="12049" spans="1:11" x14ac:dyDescent="0.25">
      <c r="A12049">
        <v>49489</v>
      </c>
      <c r="B12049" s="1">
        <v>44449</v>
      </c>
      <c r="C12049" t="s">
        <v>25188</v>
      </c>
      <c r="D12049" t="s">
        <v>25189</v>
      </c>
      <c r="E12049" s="1">
        <v>44013</v>
      </c>
      <c r="F12049" t="s">
        <v>20</v>
      </c>
      <c r="G12049" t="s">
        <v>21</v>
      </c>
      <c r="H12049">
        <v>3304557</v>
      </c>
      <c r="I12049" t="s">
        <v>15</v>
      </c>
      <c r="J12049" t="s">
        <v>23</v>
      </c>
      <c r="K12049" t="s">
        <v>17</v>
      </c>
    </row>
    <row r="12050" spans="1:11" x14ac:dyDescent="0.25">
      <c r="A12050">
        <v>56613</v>
      </c>
      <c r="B12050" s="1">
        <v>45258</v>
      </c>
      <c r="C12050" t="s">
        <v>25190</v>
      </c>
      <c r="D12050" t="s">
        <v>25191</v>
      </c>
      <c r="E12050" s="1">
        <v>42977</v>
      </c>
      <c r="F12050" t="s">
        <v>43</v>
      </c>
      <c r="G12050" t="s">
        <v>56</v>
      </c>
      <c r="H12050">
        <v>3106200</v>
      </c>
      <c r="I12050" t="s">
        <v>22</v>
      </c>
      <c r="J12050" t="s">
        <v>29</v>
      </c>
      <c r="K12050" t="s">
        <v>24</v>
      </c>
    </row>
    <row r="12051" spans="1:11" x14ac:dyDescent="0.25">
      <c r="A12051">
        <v>62387</v>
      </c>
      <c r="B12051" s="1">
        <v>45835</v>
      </c>
      <c r="C12051" t="s">
        <v>25192</v>
      </c>
      <c r="D12051" t="s">
        <v>25193</v>
      </c>
      <c r="E12051" s="1">
        <v>44884</v>
      </c>
      <c r="F12051" t="s">
        <v>241</v>
      </c>
      <c r="G12051" t="s">
        <v>242</v>
      </c>
      <c r="H12051">
        <v>2408102</v>
      </c>
      <c r="I12051" t="s">
        <v>22</v>
      </c>
      <c r="J12051" t="s">
        <v>16</v>
      </c>
      <c r="K12051" t="s">
        <v>24</v>
      </c>
    </row>
    <row r="12052" spans="1:11" x14ac:dyDescent="0.25">
      <c r="A12052">
        <v>48919</v>
      </c>
      <c r="B12052" s="1">
        <v>44384</v>
      </c>
      <c r="C12052" t="s">
        <v>25194</v>
      </c>
      <c r="D12052" t="s">
        <v>25195</v>
      </c>
      <c r="E12052" s="1">
        <v>42359</v>
      </c>
      <c r="F12052" t="s">
        <v>20</v>
      </c>
      <c r="G12052" t="s">
        <v>21</v>
      </c>
      <c r="H12052">
        <v>3304557</v>
      </c>
      <c r="I12052" t="s">
        <v>22</v>
      </c>
      <c r="J12052" t="s">
        <v>16</v>
      </c>
      <c r="K12052" t="s">
        <v>24</v>
      </c>
    </row>
    <row r="12053" spans="1:11" x14ac:dyDescent="0.25">
      <c r="A12053">
        <v>62848</v>
      </c>
      <c r="B12053" s="1">
        <v>45881</v>
      </c>
      <c r="C12053" t="s">
        <v>25196</v>
      </c>
      <c r="D12053" t="s">
        <v>25197</v>
      </c>
      <c r="E12053" s="1">
        <v>45058</v>
      </c>
      <c r="F12053" t="s">
        <v>75</v>
      </c>
      <c r="G12053" t="s">
        <v>76</v>
      </c>
      <c r="H12053">
        <v>2304400</v>
      </c>
      <c r="I12053" t="s">
        <v>22</v>
      </c>
      <c r="J12053" t="s">
        <v>29</v>
      </c>
      <c r="K12053" t="s">
        <v>24</v>
      </c>
    </row>
    <row r="12054" spans="1:11" x14ac:dyDescent="0.25">
      <c r="A12054">
        <v>36826</v>
      </c>
      <c r="B12054" s="1">
        <v>42909</v>
      </c>
      <c r="C12054" t="s">
        <v>25198</v>
      </c>
      <c r="D12054" t="s">
        <v>25199</v>
      </c>
      <c r="E12054" s="1">
        <v>42865</v>
      </c>
      <c r="F12054" t="s">
        <v>20</v>
      </c>
      <c r="G12054" t="s">
        <v>21</v>
      </c>
      <c r="H12054">
        <v>3304557</v>
      </c>
      <c r="I12054" t="s">
        <v>22</v>
      </c>
      <c r="J12054" t="s">
        <v>29</v>
      </c>
      <c r="K12054" t="s">
        <v>24</v>
      </c>
    </row>
    <row r="12055" spans="1:11" x14ac:dyDescent="0.25">
      <c r="A12055">
        <v>54104</v>
      </c>
      <c r="B12055" s="1">
        <v>45125</v>
      </c>
      <c r="C12055" t="s">
        <v>25200</v>
      </c>
      <c r="D12055" t="s">
        <v>25201</v>
      </c>
      <c r="E12055" s="1">
        <v>37138</v>
      </c>
      <c r="F12055" t="s">
        <v>152</v>
      </c>
      <c r="G12055" t="s">
        <v>162</v>
      </c>
      <c r="H12055">
        <v>4314902</v>
      </c>
      <c r="I12055" t="s">
        <v>22</v>
      </c>
      <c r="J12055" t="s">
        <v>29</v>
      </c>
      <c r="K12055" t="s">
        <v>24</v>
      </c>
    </row>
    <row r="12056" spans="1:11" x14ac:dyDescent="0.25">
      <c r="A12056">
        <v>56919</v>
      </c>
      <c r="B12056" s="1">
        <v>45278</v>
      </c>
      <c r="C12056" t="s">
        <v>25202</v>
      </c>
      <c r="D12056" t="s">
        <v>25203</v>
      </c>
      <c r="E12056" s="1">
        <v>42669</v>
      </c>
      <c r="F12056" t="s">
        <v>39</v>
      </c>
      <c r="G12056" t="s">
        <v>40</v>
      </c>
      <c r="H12056">
        <v>5300108</v>
      </c>
      <c r="I12056" t="s">
        <v>22</v>
      </c>
      <c r="J12056" t="s">
        <v>29</v>
      </c>
      <c r="K12056" t="s">
        <v>24</v>
      </c>
    </row>
    <row r="12057" spans="1:11" x14ac:dyDescent="0.25">
      <c r="A12057">
        <v>62491</v>
      </c>
      <c r="B12057" s="1">
        <v>45846</v>
      </c>
      <c r="C12057" t="s">
        <v>25204</v>
      </c>
      <c r="D12057" t="s">
        <v>25205</v>
      </c>
      <c r="E12057" s="1">
        <v>44033</v>
      </c>
      <c r="F12057" t="s">
        <v>43</v>
      </c>
      <c r="G12057" t="s">
        <v>1448</v>
      </c>
      <c r="H12057">
        <v>3116605</v>
      </c>
      <c r="I12057" t="s">
        <v>22</v>
      </c>
      <c r="J12057" t="s">
        <v>29</v>
      </c>
      <c r="K12057" t="s">
        <v>24</v>
      </c>
    </row>
    <row r="12058" spans="1:11" x14ac:dyDescent="0.25">
      <c r="A12058">
        <v>18391</v>
      </c>
      <c r="B12058" s="1">
        <v>40605</v>
      </c>
      <c r="C12058" t="s">
        <v>25206</v>
      </c>
      <c r="D12058" t="s">
        <v>25207</v>
      </c>
      <c r="E12058" s="1">
        <v>38734</v>
      </c>
      <c r="F12058" t="s">
        <v>32</v>
      </c>
      <c r="G12058" t="s">
        <v>2215</v>
      </c>
      <c r="H12058">
        <v>3518800</v>
      </c>
      <c r="I12058" t="s">
        <v>22</v>
      </c>
      <c r="J12058" t="s">
        <v>5138</v>
      </c>
      <c r="K12058" t="s">
        <v>24</v>
      </c>
    </row>
    <row r="12059" spans="1:11" x14ac:dyDescent="0.25">
      <c r="A12059">
        <v>50066</v>
      </c>
      <c r="B12059" s="1">
        <v>44531</v>
      </c>
      <c r="C12059" t="s">
        <v>25208</v>
      </c>
      <c r="D12059" t="s">
        <v>25209</v>
      </c>
      <c r="E12059" s="1">
        <v>43700</v>
      </c>
      <c r="F12059" t="s">
        <v>32</v>
      </c>
      <c r="G12059" t="s">
        <v>36</v>
      </c>
      <c r="H12059">
        <v>3550308</v>
      </c>
      <c r="I12059" t="s">
        <v>22</v>
      </c>
      <c r="J12059" t="s">
        <v>29</v>
      </c>
      <c r="K12059" t="s">
        <v>24</v>
      </c>
    </row>
    <row r="12060" spans="1:11" x14ac:dyDescent="0.25">
      <c r="A12060">
        <v>13458</v>
      </c>
      <c r="B12060" s="1">
        <v>39477</v>
      </c>
      <c r="C12060" t="s">
        <v>25210</v>
      </c>
      <c r="D12060" t="s">
        <v>25211</v>
      </c>
      <c r="E12060" s="1">
        <v>39400</v>
      </c>
      <c r="F12060" t="s">
        <v>32</v>
      </c>
      <c r="G12060" t="s">
        <v>36</v>
      </c>
      <c r="H12060">
        <v>3550308</v>
      </c>
      <c r="I12060" t="s">
        <v>22</v>
      </c>
      <c r="J12060" t="s">
        <v>29</v>
      </c>
      <c r="K12060" t="s">
        <v>24</v>
      </c>
    </row>
    <row r="12061" spans="1:11" x14ac:dyDescent="0.25">
      <c r="A12061">
        <v>40094</v>
      </c>
      <c r="B12061" s="1">
        <v>43259</v>
      </c>
      <c r="C12061" t="s">
        <v>25212</v>
      </c>
      <c r="D12061" t="s">
        <v>25213</v>
      </c>
      <c r="E12061" s="1">
        <v>41948</v>
      </c>
      <c r="F12061" t="s">
        <v>27</v>
      </c>
      <c r="G12061" t="s">
        <v>404</v>
      </c>
      <c r="H12061">
        <v>4208203</v>
      </c>
      <c r="I12061" t="s">
        <v>22</v>
      </c>
      <c r="J12061" t="s">
        <v>29</v>
      </c>
      <c r="K12061" t="s">
        <v>24</v>
      </c>
    </row>
    <row r="12062" spans="1:11" x14ac:dyDescent="0.25">
      <c r="A12062">
        <v>33467</v>
      </c>
      <c r="B12062" s="1">
        <v>42552</v>
      </c>
      <c r="C12062" t="s">
        <v>25214</v>
      </c>
      <c r="D12062" t="s">
        <v>25215</v>
      </c>
      <c r="E12062" s="1">
        <v>42521</v>
      </c>
      <c r="F12062" t="s">
        <v>20</v>
      </c>
      <c r="G12062" t="s">
        <v>1580</v>
      </c>
      <c r="H12062">
        <v>3305802</v>
      </c>
      <c r="I12062" t="s">
        <v>22</v>
      </c>
      <c r="J12062" t="s">
        <v>29</v>
      </c>
      <c r="K12062" t="s">
        <v>24</v>
      </c>
    </row>
    <row r="12063" spans="1:11" x14ac:dyDescent="0.25">
      <c r="A12063">
        <v>58349</v>
      </c>
      <c r="B12063" s="1">
        <v>45439</v>
      </c>
      <c r="C12063" t="s">
        <v>25216</v>
      </c>
      <c r="D12063" t="s">
        <v>25217</v>
      </c>
      <c r="E12063" s="1">
        <v>44662</v>
      </c>
      <c r="F12063" t="s">
        <v>32</v>
      </c>
      <c r="G12063" t="s">
        <v>36</v>
      </c>
      <c r="H12063">
        <v>3550308</v>
      </c>
      <c r="I12063" t="s">
        <v>22</v>
      </c>
      <c r="J12063" t="s">
        <v>29</v>
      </c>
      <c r="K12063" t="s">
        <v>24</v>
      </c>
    </row>
    <row r="12064" spans="1:11" x14ac:dyDescent="0.25">
      <c r="A12064">
        <v>18074</v>
      </c>
      <c r="B12064" s="1">
        <v>40521</v>
      </c>
      <c r="C12064" t="s">
        <v>25218</v>
      </c>
      <c r="D12064" t="s">
        <v>25219</v>
      </c>
      <c r="E12064" s="1">
        <v>40105</v>
      </c>
      <c r="F12064" t="s">
        <v>20</v>
      </c>
      <c r="G12064" t="s">
        <v>1949</v>
      </c>
      <c r="H12064">
        <v>3302908</v>
      </c>
      <c r="I12064" t="s">
        <v>22</v>
      </c>
      <c r="J12064" t="s">
        <v>23</v>
      </c>
      <c r="K12064" t="s">
        <v>24</v>
      </c>
    </row>
    <row r="12065" spans="1:11" x14ac:dyDescent="0.25">
      <c r="A12065">
        <v>23020</v>
      </c>
      <c r="B12065" s="1">
        <v>41276</v>
      </c>
      <c r="C12065" t="s">
        <v>25220</v>
      </c>
      <c r="D12065" t="s">
        <v>25221</v>
      </c>
      <c r="E12065" s="1">
        <v>39342</v>
      </c>
      <c r="F12065" t="s">
        <v>184</v>
      </c>
      <c r="G12065" t="s">
        <v>695</v>
      </c>
      <c r="H12065">
        <v>5208707</v>
      </c>
      <c r="I12065" t="s">
        <v>22</v>
      </c>
      <c r="J12065" t="s">
        <v>29</v>
      </c>
      <c r="K12065" t="s">
        <v>24</v>
      </c>
    </row>
    <row r="12066" spans="1:11" x14ac:dyDescent="0.25">
      <c r="A12066">
        <v>1085</v>
      </c>
      <c r="B12066" s="1">
        <v>38058</v>
      </c>
      <c r="C12066" t="s">
        <v>25222</v>
      </c>
      <c r="D12066" t="s">
        <v>25223</v>
      </c>
      <c r="E12066" s="1">
        <v>30693</v>
      </c>
      <c r="F12066" t="s">
        <v>152</v>
      </c>
      <c r="G12066" t="s">
        <v>6927</v>
      </c>
      <c r="H12066">
        <v>4302105</v>
      </c>
      <c r="I12066" t="s">
        <v>22</v>
      </c>
      <c r="J12066" t="s">
        <v>29</v>
      </c>
      <c r="K12066" t="s">
        <v>24</v>
      </c>
    </row>
    <row r="12067" spans="1:11" x14ac:dyDescent="0.25">
      <c r="A12067">
        <v>61290</v>
      </c>
      <c r="B12067" s="1">
        <v>45730</v>
      </c>
      <c r="C12067" t="s">
        <v>25224</v>
      </c>
      <c r="D12067" t="s">
        <v>25225</v>
      </c>
      <c r="E12067" s="1">
        <v>45560</v>
      </c>
      <c r="F12067" t="s">
        <v>13</v>
      </c>
      <c r="G12067" t="s">
        <v>449</v>
      </c>
      <c r="H12067">
        <v>4115200</v>
      </c>
      <c r="I12067" t="s">
        <v>22</v>
      </c>
      <c r="J12067" t="s">
        <v>29</v>
      </c>
      <c r="K12067" t="s">
        <v>24</v>
      </c>
    </row>
    <row r="12068" spans="1:11" x14ac:dyDescent="0.25">
      <c r="A12068">
        <v>60681</v>
      </c>
      <c r="B12068" s="1">
        <v>45671</v>
      </c>
      <c r="C12068" t="s">
        <v>25226</v>
      </c>
      <c r="D12068" t="s">
        <v>25227</v>
      </c>
      <c r="E12068" s="1">
        <v>44217</v>
      </c>
      <c r="F12068" t="s">
        <v>27</v>
      </c>
      <c r="G12068" t="s">
        <v>25228</v>
      </c>
      <c r="H12068">
        <v>4202131</v>
      </c>
      <c r="I12068" t="s">
        <v>22</v>
      </c>
      <c r="J12068" t="s">
        <v>29</v>
      </c>
      <c r="K12068" t="s">
        <v>24</v>
      </c>
    </row>
    <row r="12069" spans="1:11" x14ac:dyDescent="0.25">
      <c r="A12069">
        <v>62402</v>
      </c>
      <c r="B12069" s="1">
        <v>45838</v>
      </c>
      <c r="C12069" t="s">
        <v>25229</v>
      </c>
      <c r="D12069" t="s">
        <v>25230</v>
      </c>
      <c r="E12069" s="1">
        <v>45785</v>
      </c>
      <c r="F12069" t="s">
        <v>32</v>
      </c>
      <c r="G12069" t="s">
        <v>36</v>
      </c>
      <c r="H12069">
        <v>3550308</v>
      </c>
      <c r="I12069" t="s">
        <v>22</v>
      </c>
      <c r="J12069" t="s">
        <v>29</v>
      </c>
      <c r="K12069" t="s">
        <v>24</v>
      </c>
    </row>
    <row r="12070" spans="1:11" x14ac:dyDescent="0.25">
      <c r="A12070">
        <v>60965</v>
      </c>
      <c r="B12070" s="1">
        <v>45698</v>
      </c>
      <c r="C12070" t="s">
        <v>25231</v>
      </c>
      <c r="D12070" t="s">
        <v>25232</v>
      </c>
      <c r="E12070" s="1">
        <v>44207</v>
      </c>
      <c r="F12070" t="s">
        <v>567</v>
      </c>
      <c r="G12070" t="s">
        <v>568</v>
      </c>
      <c r="H12070">
        <v>2211001</v>
      </c>
      <c r="I12070" t="s">
        <v>22</v>
      </c>
      <c r="J12070" t="s">
        <v>29</v>
      </c>
      <c r="K12070" t="s">
        <v>24</v>
      </c>
    </row>
    <row r="12071" spans="1:11" x14ac:dyDescent="0.25">
      <c r="A12071">
        <v>49649</v>
      </c>
      <c r="B12071" s="1">
        <v>44467</v>
      </c>
      <c r="C12071" t="s">
        <v>25233</v>
      </c>
      <c r="D12071" t="s">
        <v>25234</v>
      </c>
      <c r="E12071" s="1">
        <v>38981</v>
      </c>
      <c r="F12071" t="s">
        <v>152</v>
      </c>
      <c r="G12071" t="s">
        <v>162</v>
      </c>
      <c r="H12071">
        <v>4314902</v>
      </c>
      <c r="I12071" t="s">
        <v>22</v>
      </c>
      <c r="J12071" t="s">
        <v>560</v>
      </c>
      <c r="K12071" t="s">
        <v>24</v>
      </c>
    </row>
    <row r="12072" spans="1:11" x14ac:dyDescent="0.25">
      <c r="A12072">
        <v>45014</v>
      </c>
      <c r="B12072" s="1">
        <v>43860</v>
      </c>
      <c r="C12072" t="s">
        <v>25235</v>
      </c>
      <c r="D12072" t="s">
        <v>25236</v>
      </c>
      <c r="E12072" s="1">
        <v>42265</v>
      </c>
      <c r="F12072" t="s">
        <v>120</v>
      </c>
      <c r="G12072" t="s">
        <v>159</v>
      </c>
      <c r="H12072">
        <v>2927408</v>
      </c>
      <c r="I12072" t="s">
        <v>22</v>
      </c>
      <c r="J12072" t="s">
        <v>29</v>
      </c>
      <c r="K12072" t="s">
        <v>24</v>
      </c>
    </row>
    <row r="12073" spans="1:11" x14ac:dyDescent="0.25">
      <c r="A12073">
        <v>54538</v>
      </c>
      <c r="B12073" s="1">
        <v>45162</v>
      </c>
      <c r="C12073" t="s">
        <v>25237</v>
      </c>
      <c r="D12073" t="s">
        <v>25238</v>
      </c>
      <c r="E12073" s="1">
        <v>41004</v>
      </c>
      <c r="F12073" t="s">
        <v>43</v>
      </c>
      <c r="G12073" t="s">
        <v>56</v>
      </c>
      <c r="H12073">
        <v>3106200</v>
      </c>
      <c r="I12073" t="s">
        <v>22</v>
      </c>
      <c r="J12073" t="s">
        <v>16</v>
      </c>
      <c r="K12073" t="s">
        <v>24</v>
      </c>
    </row>
    <row r="12074" spans="1:11" x14ac:dyDescent="0.25">
      <c r="A12074">
        <v>36957</v>
      </c>
      <c r="B12074" s="1">
        <v>42922</v>
      </c>
      <c r="C12074" t="s">
        <v>25239</v>
      </c>
      <c r="D12074" t="s">
        <v>25240</v>
      </c>
      <c r="E12074" s="1">
        <v>42907</v>
      </c>
      <c r="F12074" t="s">
        <v>20</v>
      </c>
      <c r="G12074" t="s">
        <v>21</v>
      </c>
      <c r="H12074">
        <v>3304557</v>
      </c>
      <c r="I12074" t="s">
        <v>22</v>
      </c>
      <c r="J12074" t="s">
        <v>29</v>
      </c>
      <c r="K12074" t="s">
        <v>24</v>
      </c>
    </row>
    <row r="12075" spans="1:11" x14ac:dyDescent="0.25">
      <c r="A12075">
        <v>59394</v>
      </c>
      <c r="B12075" s="1">
        <v>45546</v>
      </c>
      <c r="C12075" t="s">
        <v>25241</v>
      </c>
      <c r="D12075" t="s">
        <v>25242</v>
      </c>
      <c r="E12075" s="1">
        <v>44004</v>
      </c>
      <c r="F12075" t="s">
        <v>39</v>
      </c>
      <c r="G12075" t="s">
        <v>40</v>
      </c>
      <c r="H12075">
        <v>5300108</v>
      </c>
      <c r="I12075" t="s">
        <v>22</v>
      </c>
      <c r="J12075" t="s">
        <v>29</v>
      </c>
      <c r="K12075" t="s">
        <v>24</v>
      </c>
    </row>
    <row r="12076" spans="1:11" x14ac:dyDescent="0.25">
      <c r="A12076">
        <v>16661</v>
      </c>
      <c r="B12076" s="1">
        <v>40242</v>
      </c>
      <c r="C12076" t="s">
        <v>25243</v>
      </c>
      <c r="D12076" t="s">
        <v>25244</v>
      </c>
      <c r="E12076" s="1">
        <v>40233</v>
      </c>
      <c r="F12076" t="s">
        <v>20</v>
      </c>
      <c r="G12076" t="s">
        <v>21</v>
      </c>
      <c r="H12076">
        <v>3304557</v>
      </c>
      <c r="I12076" t="s">
        <v>22</v>
      </c>
      <c r="J12076" t="s">
        <v>29</v>
      </c>
      <c r="K12076" t="s">
        <v>24</v>
      </c>
    </row>
    <row r="12077" spans="1:11" x14ac:dyDescent="0.25">
      <c r="A12077">
        <v>50279</v>
      </c>
      <c r="B12077" s="1">
        <v>44578</v>
      </c>
      <c r="C12077" t="s">
        <v>25245</v>
      </c>
      <c r="D12077" t="s">
        <v>25246</v>
      </c>
      <c r="E12077" s="1">
        <v>44230</v>
      </c>
      <c r="F12077" t="s">
        <v>20</v>
      </c>
      <c r="G12077" t="s">
        <v>21</v>
      </c>
      <c r="H12077">
        <v>3304557</v>
      </c>
      <c r="I12077" t="s">
        <v>22</v>
      </c>
      <c r="J12077" t="s">
        <v>29</v>
      </c>
      <c r="K12077" t="s">
        <v>24</v>
      </c>
    </row>
    <row r="12078" spans="1:11" x14ac:dyDescent="0.25">
      <c r="A12078">
        <v>4729</v>
      </c>
      <c r="B12078" s="1">
        <v>38609</v>
      </c>
      <c r="C12078" t="s">
        <v>25247</v>
      </c>
      <c r="D12078" t="s">
        <v>25248</v>
      </c>
      <c r="E12078" s="1">
        <v>38537</v>
      </c>
      <c r="F12078" t="s">
        <v>43</v>
      </c>
      <c r="G12078" t="s">
        <v>56</v>
      </c>
      <c r="H12078">
        <v>3106200</v>
      </c>
      <c r="I12078" t="s">
        <v>15</v>
      </c>
      <c r="J12078" t="s">
        <v>560</v>
      </c>
      <c r="K12078" t="s">
        <v>17</v>
      </c>
    </row>
    <row r="12079" spans="1:11" x14ac:dyDescent="0.25">
      <c r="A12079">
        <v>14867</v>
      </c>
      <c r="B12079" s="1">
        <v>39834</v>
      </c>
      <c r="C12079" t="s">
        <v>25249</v>
      </c>
      <c r="D12079" t="s">
        <v>25250</v>
      </c>
      <c r="E12079" s="1">
        <v>39423</v>
      </c>
      <c r="F12079" t="s">
        <v>32</v>
      </c>
      <c r="G12079" t="s">
        <v>36</v>
      </c>
      <c r="H12079">
        <v>3550308</v>
      </c>
      <c r="I12079" t="s">
        <v>22</v>
      </c>
      <c r="J12079" t="s">
        <v>29</v>
      </c>
      <c r="K12079" t="s">
        <v>24</v>
      </c>
    </row>
    <row r="12080" spans="1:11" x14ac:dyDescent="0.25">
      <c r="A12080">
        <v>262</v>
      </c>
      <c r="B12080" s="1">
        <v>37648</v>
      </c>
      <c r="C12080" t="s">
        <v>25251</v>
      </c>
      <c r="D12080" t="s">
        <v>25252</v>
      </c>
      <c r="E12080" s="1">
        <v>36152</v>
      </c>
      <c r="F12080" t="s">
        <v>120</v>
      </c>
      <c r="G12080" t="s">
        <v>159</v>
      </c>
      <c r="H12080">
        <v>2927408</v>
      </c>
      <c r="I12080" t="s">
        <v>22</v>
      </c>
      <c r="J12080" t="s">
        <v>29</v>
      </c>
      <c r="K12080" t="s">
        <v>24</v>
      </c>
    </row>
    <row r="12081" spans="1:11" x14ac:dyDescent="0.25">
      <c r="A12081">
        <v>21231</v>
      </c>
      <c r="B12081" s="1">
        <v>41008</v>
      </c>
      <c r="C12081" t="s">
        <v>25253</v>
      </c>
      <c r="D12081" t="s">
        <v>25254</v>
      </c>
      <c r="E12081" s="1">
        <v>36752</v>
      </c>
      <c r="F12081" t="s">
        <v>120</v>
      </c>
      <c r="G12081" t="s">
        <v>1486</v>
      </c>
      <c r="H12081">
        <v>2919207</v>
      </c>
      <c r="I12081" t="s">
        <v>22</v>
      </c>
      <c r="J12081" t="s">
        <v>29</v>
      </c>
      <c r="K12081" t="s">
        <v>24</v>
      </c>
    </row>
    <row r="12082" spans="1:11" x14ac:dyDescent="0.25">
      <c r="A12082">
        <v>45777</v>
      </c>
      <c r="B12082" s="1">
        <v>43977</v>
      </c>
      <c r="C12082" t="s">
        <v>25255</v>
      </c>
      <c r="D12082" t="s">
        <v>25256</v>
      </c>
      <c r="E12082" s="1">
        <v>39911</v>
      </c>
      <c r="F12082" t="s">
        <v>32</v>
      </c>
      <c r="G12082" t="s">
        <v>36</v>
      </c>
      <c r="H12082">
        <v>3550308</v>
      </c>
      <c r="I12082" t="s">
        <v>22</v>
      </c>
      <c r="J12082" t="s">
        <v>29</v>
      </c>
      <c r="K12082" t="s">
        <v>24</v>
      </c>
    </row>
    <row r="12083" spans="1:11" x14ac:dyDescent="0.25">
      <c r="A12083">
        <v>62104</v>
      </c>
      <c r="B12083" s="1">
        <v>45799</v>
      </c>
      <c r="C12083" t="s">
        <v>25257</v>
      </c>
      <c r="D12083" t="s">
        <v>25258</v>
      </c>
      <c r="E12083" s="1">
        <v>45735</v>
      </c>
      <c r="F12083" t="s">
        <v>39</v>
      </c>
      <c r="G12083" t="s">
        <v>40</v>
      </c>
      <c r="H12083">
        <v>5300108</v>
      </c>
      <c r="I12083" t="s">
        <v>22</v>
      </c>
      <c r="J12083" t="s">
        <v>29</v>
      </c>
      <c r="K12083" t="s">
        <v>24</v>
      </c>
    </row>
    <row r="12084" spans="1:11" x14ac:dyDescent="0.25">
      <c r="A12084">
        <v>59099</v>
      </c>
      <c r="B12084" s="1">
        <v>45527</v>
      </c>
      <c r="C12084" t="s">
        <v>25259</v>
      </c>
      <c r="D12084" t="s">
        <v>25260</v>
      </c>
      <c r="E12084" s="1">
        <v>44237</v>
      </c>
      <c r="F12084" t="s">
        <v>39</v>
      </c>
      <c r="G12084" t="s">
        <v>40</v>
      </c>
      <c r="H12084">
        <v>5300108</v>
      </c>
      <c r="I12084" t="s">
        <v>22</v>
      </c>
      <c r="J12084" t="s">
        <v>23</v>
      </c>
      <c r="K12084" t="s">
        <v>24</v>
      </c>
    </row>
    <row r="12085" spans="1:11" x14ac:dyDescent="0.25">
      <c r="A12085">
        <v>47809</v>
      </c>
      <c r="B12085" s="1">
        <v>44251</v>
      </c>
      <c r="C12085" t="s">
        <v>25259</v>
      </c>
      <c r="D12085" t="s">
        <v>25261</v>
      </c>
      <c r="E12085" s="1">
        <v>44231</v>
      </c>
      <c r="F12085" t="s">
        <v>32</v>
      </c>
      <c r="G12085" t="s">
        <v>36</v>
      </c>
      <c r="H12085">
        <v>3550308</v>
      </c>
      <c r="I12085" t="s">
        <v>22</v>
      </c>
      <c r="J12085" t="s">
        <v>29</v>
      </c>
      <c r="K12085" t="s">
        <v>24</v>
      </c>
    </row>
    <row r="12086" spans="1:11" x14ac:dyDescent="0.25">
      <c r="A12086">
        <v>56492</v>
      </c>
      <c r="B12086" s="1">
        <v>45250</v>
      </c>
      <c r="C12086" t="s">
        <v>25262</v>
      </c>
      <c r="D12086" t="s">
        <v>25263</v>
      </c>
      <c r="E12086" s="1">
        <v>43698</v>
      </c>
      <c r="F12086" t="s">
        <v>120</v>
      </c>
      <c r="G12086" t="s">
        <v>2210</v>
      </c>
      <c r="H12086">
        <v>2914802</v>
      </c>
      <c r="I12086" t="s">
        <v>22</v>
      </c>
      <c r="J12086" t="s">
        <v>29</v>
      </c>
      <c r="K12086" t="s">
        <v>24</v>
      </c>
    </row>
    <row r="12087" spans="1:11" x14ac:dyDescent="0.25">
      <c r="A12087">
        <v>32057</v>
      </c>
      <c r="B12087" s="1">
        <v>42415</v>
      </c>
      <c r="C12087" t="s">
        <v>25264</v>
      </c>
      <c r="D12087" t="s">
        <v>25265</v>
      </c>
      <c r="E12087" s="1">
        <v>41570</v>
      </c>
      <c r="F12087" t="s">
        <v>75</v>
      </c>
      <c r="G12087" t="s">
        <v>76</v>
      </c>
      <c r="H12087">
        <v>2304400</v>
      </c>
      <c r="I12087" t="s">
        <v>22</v>
      </c>
      <c r="J12087" t="s">
        <v>29</v>
      </c>
      <c r="K12087" t="s">
        <v>24</v>
      </c>
    </row>
    <row r="12088" spans="1:11" x14ac:dyDescent="0.25">
      <c r="A12088">
        <v>64814</v>
      </c>
      <c r="B12088" s="1">
        <v>46139</v>
      </c>
      <c r="C12088" t="s">
        <v>25266</v>
      </c>
      <c r="D12088" t="s">
        <v>25267</v>
      </c>
      <c r="E12088" s="1">
        <v>46035</v>
      </c>
      <c r="F12088" t="s">
        <v>32</v>
      </c>
      <c r="G12088" t="s">
        <v>36</v>
      </c>
      <c r="H12088">
        <v>3550308</v>
      </c>
      <c r="I12088" t="s">
        <v>15</v>
      </c>
      <c r="J12088" t="s">
        <v>29</v>
      </c>
      <c r="K12088" t="s">
        <v>17</v>
      </c>
    </row>
    <row r="12089" spans="1:11" x14ac:dyDescent="0.25">
      <c r="A12089">
        <v>32607</v>
      </c>
      <c r="B12089" s="1">
        <v>42467</v>
      </c>
      <c r="C12089" t="s">
        <v>25268</v>
      </c>
      <c r="D12089" t="s">
        <v>25269</v>
      </c>
      <c r="E12089" s="1">
        <v>37855</v>
      </c>
      <c r="F12089" t="s">
        <v>32</v>
      </c>
      <c r="G12089" t="s">
        <v>36</v>
      </c>
      <c r="H12089">
        <v>3550308</v>
      </c>
      <c r="I12089" t="s">
        <v>22</v>
      </c>
      <c r="J12089" t="s">
        <v>29</v>
      </c>
      <c r="K12089" t="s">
        <v>24</v>
      </c>
    </row>
    <row r="12090" spans="1:11" x14ac:dyDescent="0.25">
      <c r="A12090">
        <v>36028</v>
      </c>
      <c r="B12090" s="1">
        <v>42829</v>
      </c>
      <c r="C12090" t="s">
        <v>25270</v>
      </c>
      <c r="D12090" t="s">
        <v>25271</v>
      </c>
      <c r="E12090" s="1">
        <v>42298</v>
      </c>
      <c r="F12090" t="s">
        <v>20</v>
      </c>
      <c r="G12090" t="s">
        <v>21</v>
      </c>
      <c r="H12090">
        <v>3304557</v>
      </c>
      <c r="I12090" t="s">
        <v>22</v>
      </c>
      <c r="J12090" t="s">
        <v>29</v>
      </c>
      <c r="K12090" t="s">
        <v>24</v>
      </c>
    </row>
    <row r="12091" spans="1:11" x14ac:dyDescent="0.25">
      <c r="A12091">
        <v>57951</v>
      </c>
      <c r="B12091" s="1">
        <v>45394</v>
      </c>
      <c r="C12091" t="s">
        <v>25272</v>
      </c>
      <c r="D12091" t="s">
        <v>25273</v>
      </c>
      <c r="E12091" s="1">
        <v>45362</v>
      </c>
      <c r="F12091" t="s">
        <v>32</v>
      </c>
      <c r="G12091" t="s">
        <v>36</v>
      </c>
      <c r="H12091">
        <v>3550308</v>
      </c>
      <c r="I12091" t="s">
        <v>22</v>
      </c>
      <c r="J12091" t="s">
        <v>29</v>
      </c>
      <c r="K12091" t="s">
        <v>24</v>
      </c>
    </row>
    <row r="12092" spans="1:11" x14ac:dyDescent="0.25">
      <c r="A12092">
        <v>37613</v>
      </c>
      <c r="B12092" s="1">
        <v>42979</v>
      </c>
      <c r="C12092" t="s">
        <v>25274</v>
      </c>
      <c r="D12092" t="s">
        <v>25275</v>
      </c>
      <c r="E12092" s="1">
        <v>38849</v>
      </c>
      <c r="F12092" t="s">
        <v>32</v>
      </c>
      <c r="G12092" t="s">
        <v>36</v>
      </c>
      <c r="H12092">
        <v>3550308</v>
      </c>
      <c r="I12092" t="s">
        <v>22</v>
      </c>
      <c r="J12092" t="s">
        <v>29</v>
      </c>
      <c r="K12092" t="s">
        <v>24</v>
      </c>
    </row>
    <row r="12093" spans="1:11" x14ac:dyDescent="0.25">
      <c r="A12093">
        <v>43728</v>
      </c>
      <c r="B12093" s="1">
        <v>43689</v>
      </c>
      <c r="C12093" t="s">
        <v>25276</v>
      </c>
      <c r="D12093" t="s">
        <v>25277</v>
      </c>
      <c r="E12093" s="1">
        <v>42276</v>
      </c>
      <c r="F12093" t="s">
        <v>27</v>
      </c>
      <c r="G12093" t="s">
        <v>234</v>
      </c>
      <c r="H12093">
        <v>4205407</v>
      </c>
      <c r="I12093" t="s">
        <v>22</v>
      </c>
      <c r="J12093" t="s">
        <v>29</v>
      </c>
      <c r="K12093" t="s">
        <v>24</v>
      </c>
    </row>
    <row r="12094" spans="1:11" x14ac:dyDescent="0.25">
      <c r="A12094">
        <v>49502</v>
      </c>
      <c r="B12094" s="1">
        <v>44452</v>
      </c>
      <c r="C12094" t="s">
        <v>25278</v>
      </c>
      <c r="D12094" t="s">
        <v>25279</v>
      </c>
      <c r="E12094" s="1">
        <v>42744</v>
      </c>
      <c r="F12094" t="s">
        <v>20</v>
      </c>
      <c r="G12094" t="s">
        <v>21</v>
      </c>
      <c r="H12094">
        <v>3304557</v>
      </c>
      <c r="I12094" t="s">
        <v>22</v>
      </c>
      <c r="J12094" t="s">
        <v>29</v>
      </c>
      <c r="K12094" t="s">
        <v>24</v>
      </c>
    </row>
    <row r="12095" spans="1:11" x14ac:dyDescent="0.25">
      <c r="A12095">
        <v>25255</v>
      </c>
      <c r="B12095" s="1">
        <v>41543</v>
      </c>
      <c r="C12095" t="s">
        <v>25280</v>
      </c>
      <c r="D12095" t="s">
        <v>25281</v>
      </c>
      <c r="E12095" s="1">
        <v>40805</v>
      </c>
      <c r="F12095" t="s">
        <v>20</v>
      </c>
      <c r="G12095" t="s">
        <v>21</v>
      </c>
      <c r="H12095">
        <v>3304557</v>
      </c>
      <c r="I12095" t="s">
        <v>22</v>
      </c>
      <c r="J12095" t="s">
        <v>29</v>
      </c>
      <c r="K12095" t="s">
        <v>24</v>
      </c>
    </row>
    <row r="12096" spans="1:11" x14ac:dyDescent="0.25">
      <c r="A12096">
        <v>22889</v>
      </c>
      <c r="B12096" s="1">
        <v>41249</v>
      </c>
      <c r="C12096" t="s">
        <v>25282</v>
      </c>
      <c r="D12096" t="s">
        <v>25283</v>
      </c>
      <c r="E12096" s="1">
        <v>40945</v>
      </c>
      <c r="F12096" t="s">
        <v>32</v>
      </c>
      <c r="G12096" t="s">
        <v>36</v>
      </c>
      <c r="H12096">
        <v>3550308</v>
      </c>
      <c r="I12096" t="s">
        <v>22</v>
      </c>
      <c r="J12096" t="s">
        <v>29</v>
      </c>
      <c r="K12096" t="s">
        <v>24</v>
      </c>
    </row>
    <row r="12097" spans="1:11" x14ac:dyDescent="0.25">
      <c r="A12097">
        <v>62408</v>
      </c>
      <c r="B12097" s="1">
        <v>45838</v>
      </c>
      <c r="C12097" t="s">
        <v>25284</v>
      </c>
      <c r="D12097" t="s">
        <v>25285</v>
      </c>
      <c r="E12097" s="1">
        <v>45371</v>
      </c>
      <c r="F12097" t="s">
        <v>20</v>
      </c>
      <c r="G12097" t="s">
        <v>21</v>
      </c>
      <c r="H12097">
        <v>3304557</v>
      </c>
      <c r="I12097" t="s">
        <v>22</v>
      </c>
      <c r="J12097" t="s">
        <v>29</v>
      </c>
      <c r="K12097" t="s">
        <v>24</v>
      </c>
    </row>
    <row r="12098" spans="1:11" x14ac:dyDescent="0.25">
      <c r="A12098">
        <v>47235</v>
      </c>
      <c r="B12098" s="1">
        <v>44158</v>
      </c>
      <c r="C12098" t="s">
        <v>25286</v>
      </c>
      <c r="D12098" t="s">
        <v>25287</v>
      </c>
      <c r="E12098" s="1">
        <v>43882</v>
      </c>
      <c r="F12098" t="s">
        <v>43</v>
      </c>
      <c r="G12098" t="s">
        <v>56</v>
      </c>
      <c r="H12098">
        <v>3106200</v>
      </c>
      <c r="I12098" t="s">
        <v>22</v>
      </c>
      <c r="J12098" t="s">
        <v>29</v>
      </c>
      <c r="K12098" t="s">
        <v>24</v>
      </c>
    </row>
    <row r="12099" spans="1:11" x14ac:dyDescent="0.25">
      <c r="A12099">
        <v>18071</v>
      </c>
      <c r="B12099" s="1">
        <v>40520</v>
      </c>
      <c r="C12099" t="s">
        <v>25288</v>
      </c>
      <c r="D12099" t="s">
        <v>25289</v>
      </c>
      <c r="E12099" s="1">
        <v>38230</v>
      </c>
      <c r="F12099" t="s">
        <v>32</v>
      </c>
      <c r="G12099" t="s">
        <v>36</v>
      </c>
      <c r="H12099">
        <v>3550308</v>
      </c>
      <c r="I12099" t="s">
        <v>22</v>
      </c>
      <c r="J12099" t="s">
        <v>29</v>
      </c>
      <c r="K12099" t="s">
        <v>24</v>
      </c>
    </row>
    <row r="12100" spans="1:11" x14ac:dyDescent="0.25">
      <c r="A12100">
        <v>25069</v>
      </c>
      <c r="B12100" s="1">
        <v>41521</v>
      </c>
      <c r="C12100" t="s">
        <v>25290</v>
      </c>
      <c r="D12100" t="s">
        <v>25291</v>
      </c>
      <c r="E12100" s="1">
        <v>41282</v>
      </c>
      <c r="F12100" t="s">
        <v>20</v>
      </c>
      <c r="G12100" t="s">
        <v>21</v>
      </c>
      <c r="H12100">
        <v>3304557</v>
      </c>
      <c r="I12100" t="s">
        <v>22</v>
      </c>
      <c r="J12100" t="s">
        <v>23</v>
      </c>
      <c r="K12100" t="s">
        <v>24</v>
      </c>
    </row>
    <row r="12101" spans="1:11" x14ac:dyDescent="0.25">
      <c r="A12101">
        <v>63671</v>
      </c>
      <c r="B12101" s="1">
        <v>45968</v>
      </c>
      <c r="C12101" t="s">
        <v>25292</v>
      </c>
      <c r="D12101" t="s">
        <v>25293</v>
      </c>
      <c r="E12101" s="1">
        <v>42767</v>
      </c>
      <c r="F12101" t="s">
        <v>43</v>
      </c>
      <c r="G12101" t="s">
        <v>25294</v>
      </c>
      <c r="H12101">
        <v>3155801</v>
      </c>
      <c r="I12101" t="s">
        <v>531</v>
      </c>
      <c r="J12101" t="s">
        <v>29</v>
      </c>
      <c r="K12101" t="s">
        <v>17</v>
      </c>
    </row>
    <row r="12102" spans="1:11" x14ac:dyDescent="0.25">
      <c r="A12102">
        <v>64423</v>
      </c>
      <c r="B12102" s="1">
        <v>46083</v>
      </c>
      <c r="C12102" t="s">
        <v>25295</v>
      </c>
      <c r="D12102" t="s">
        <v>25296</v>
      </c>
      <c r="E12102" s="1">
        <v>45453</v>
      </c>
      <c r="F12102" t="s">
        <v>32</v>
      </c>
      <c r="G12102" t="s">
        <v>36</v>
      </c>
      <c r="H12102">
        <v>3550308</v>
      </c>
      <c r="I12102" t="s">
        <v>22</v>
      </c>
      <c r="J12102" t="s">
        <v>29</v>
      </c>
      <c r="K12102" t="s">
        <v>24</v>
      </c>
    </row>
    <row r="12103" spans="1:11" x14ac:dyDescent="0.25">
      <c r="A12103">
        <v>1484</v>
      </c>
      <c r="B12103" s="1">
        <v>37859</v>
      </c>
      <c r="C12103" t="s">
        <v>25297</v>
      </c>
      <c r="D12103" t="s">
        <v>25298</v>
      </c>
      <c r="E12103" s="1">
        <v>35489</v>
      </c>
      <c r="F12103" t="s">
        <v>20</v>
      </c>
      <c r="G12103" t="s">
        <v>21</v>
      </c>
      <c r="H12103">
        <v>3304557</v>
      </c>
      <c r="I12103" t="s">
        <v>22</v>
      </c>
      <c r="J12103" t="s">
        <v>29</v>
      </c>
      <c r="K12103" t="s">
        <v>24</v>
      </c>
    </row>
    <row r="12104" spans="1:11" x14ac:dyDescent="0.25">
      <c r="A12104">
        <v>218</v>
      </c>
      <c r="B12104" s="1">
        <v>37503</v>
      </c>
      <c r="C12104" t="s">
        <v>25299</v>
      </c>
      <c r="D12104" t="s">
        <v>25300</v>
      </c>
      <c r="E12104" s="1">
        <v>33919</v>
      </c>
      <c r="F12104" t="s">
        <v>32</v>
      </c>
      <c r="G12104" t="s">
        <v>36</v>
      </c>
      <c r="H12104">
        <v>3550308</v>
      </c>
      <c r="I12104" t="s">
        <v>22</v>
      </c>
      <c r="J12104" t="s">
        <v>29</v>
      </c>
      <c r="K12104" t="s">
        <v>24</v>
      </c>
    </row>
    <row r="12105" spans="1:11" x14ac:dyDescent="0.25">
      <c r="A12105">
        <v>1096</v>
      </c>
      <c r="B12105" s="1">
        <v>37680</v>
      </c>
      <c r="C12105" t="s">
        <v>25301</v>
      </c>
      <c r="D12105" t="s">
        <v>25302</v>
      </c>
      <c r="E12105" s="1">
        <v>31975</v>
      </c>
      <c r="F12105" t="s">
        <v>32</v>
      </c>
      <c r="G12105" t="s">
        <v>36</v>
      </c>
      <c r="H12105">
        <v>3550308</v>
      </c>
      <c r="I12105" t="s">
        <v>22</v>
      </c>
      <c r="J12105" t="s">
        <v>29</v>
      </c>
      <c r="K12105" t="s">
        <v>24</v>
      </c>
    </row>
    <row r="12106" spans="1:11" x14ac:dyDescent="0.25">
      <c r="A12106">
        <v>59457</v>
      </c>
      <c r="B12106" s="1">
        <v>45551</v>
      </c>
      <c r="C12106" t="s">
        <v>25303</v>
      </c>
      <c r="D12106" t="s">
        <v>25304</v>
      </c>
      <c r="E12106" s="1">
        <v>44866</v>
      </c>
      <c r="F12106" t="s">
        <v>20</v>
      </c>
      <c r="G12106" t="s">
        <v>21</v>
      </c>
      <c r="H12106">
        <v>3304557</v>
      </c>
      <c r="I12106" t="s">
        <v>22</v>
      </c>
      <c r="J12106" t="s">
        <v>29</v>
      </c>
      <c r="K12106" t="s">
        <v>24</v>
      </c>
    </row>
    <row r="12107" spans="1:11" x14ac:dyDescent="0.25">
      <c r="A12107">
        <v>63737</v>
      </c>
      <c r="B12107" s="1">
        <v>45978</v>
      </c>
      <c r="C12107" t="s">
        <v>25305</v>
      </c>
      <c r="D12107" t="s">
        <v>25306</v>
      </c>
      <c r="E12107" s="1">
        <v>42977</v>
      </c>
      <c r="F12107" t="s">
        <v>32</v>
      </c>
      <c r="G12107" t="s">
        <v>2215</v>
      </c>
      <c r="H12107">
        <v>3518800</v>
      </c>
      <c r="I12107" t="s">
        <v>22</v>
      </c>
      <c r="J12107" t="s">
        <v>29</v>
      </c>
      <c r="K12107" t="s">
        <v>24</v>
      </c>
    </row>
    <row r="12108" spans="1:11" x14ac:dyDescent="0.25">
      <c r="A12108">
        <v>52435</v>
      </c>
      <c r="B12108" s="1">
        <v>44893</v>
      </c>
      <c r="C12108" t="s">
        <v>25307</v>
      </c>
      <c r="D12108" t="s">
        <v>25308</v>
      </c>
      <c r="E12108" s="1">
        <v>44378</v>
      </c>
      <c r="F12108" t="s">
        <v>20</v>
      </c>
      <c r="G12108" t="s">
        <v>21</v>
      </c>
      <c r="H12108">
        <v>3304557</v>
      </c>
      <c r="I12108" t="s">
        <v>22</v>
      </c>
      <c r="J12108" t="s">
        <v>29</v>
      </c>
      <c r="K12108" t="s">
        <v>24</v>
      </c>
    </row>
    <row r="12109" spans="1:11" x14ac:dyDescent="0.25">
      <c r="A12109">
        <v>56892</v>
      </c>
      <c r="B12109" s="1">
        <v>45273</v>
      </c>
      <c r="C12109" t="s">
        <v>25309</v>
      </c>
      <c r="D12109" t="s">
        <v>25310</v>
      </c>
      <c r="E12109" s="1">
        <v>44985</v>
      </c>
      <c r="F12109" t="s">
        <v>20</v>
      </c>
      <c r="G12109" t="s">
        <v>21</v>
      </c>
      <c r="H12109">
        <v>3304557</v>
      </c>
      <c r="I12109" t="s">
        <v>22</v>
      </c>
      <c r="J12109" t="s">
        <v>29</v>
      </c>
      <c r="K12109" t="s">
        <v>24</v>
      </c>
    </row>
    <row r="12110" spans="1:11" x14ac:dyDescent="0.25">
      <c r="A12110">
        <v>50594</v>
      </c>
      <c r="B12110" s="1">
        <v>44614</v>
      </c>
      <c r="C12110" t="s">
        <v>25311</v>
      </c>
      <c r="D12110" t="s">
        <v>25312</v>
      </c>
      <c r="E12110" s="1">
        <v>43454</v>
      </c>
      <c r="F12110" t="s">
        <v>20</v>
      </c>
      <c r="G12110" t="s">
        <v>21</v>
      </c>
      <c r="H12110">
        <v>3304557</v>
      </c>
      <c r="I12110" t="s">
        <v>22</v>
      </c>
      <c r="J12110" t="s">
        <v>29</v>
      </c>
      <c r="K12110" t="s">
        <v>24</v>
      </c>
    </row>
    <row r="12111" spans="1:11" x14ac:dyDescent="0.25">
      <c r="A12111">
        <v>34075</v>
      </c>
      <c r="B12111" s="1">
        <v>42614</v>
      </c>
      <c r="C12111" t="s">
        <v>25313</v>
      </c>
      <c r="D12111" t="s">
        <v>25314</v>
      </c>
      <c r="E12111" s="1">
        <v>42578</v>
      </c>
      <c r="F12111" t="s">
        <v>27</v>
      </c>
      <c r="G12111" t="s">
        <v>234</v>
      </c>
      <c r="H12111">
        <v>4205407</v>
      </c>
      <c r="I12111" t="s">
        <v>22</v>
      </c>
      <c r="J12111" t="s">
        <v>560</v>
      </c>
      <c r="K12111" t="s">
        <v>24</v>
      </c>
    </row>
    <row r="12112" spans="1:11" x14ac:dyDescent="0.25">
      <c r="A12112">
        <v>21744</v>
      </c>
      <c r="B12112" s="1">
        <v>41072</v>
      </c>
      <c r="C12112" t="s">
        <v>25315</v>
      </c>
      <c r="D12112" t="s">
        <v>25316</v>
      </c>
      <c r="E12112" s="1">
        <v>41011</v>
      </c>
      <c r="F12112" t="s">
        <v>32</v>
      </c>
      <c r="G12112" t="s">
        <v>69</v>
      </c>
      <c r="H12112">
        <v>3549904</v>
      </c>
      <c r="I12112" t="s">
        <v>22</v>
      </c>
      <c r="J12112" t="s">
        <v>29</v>
      </c>
      <c r="K12112" t="s">
        <v>24</v>
      </c>
    </row>
    <row r="12113" spans="1:11" x14ac:dyDescent="0.25">
      <c r="A12113">
        <v>56584</v>
      </c>
      <c r="B12113" s="1">
        <v>45254</v>
      </c>
      <c r="C12113" t="s">
        <v>25317</v>
      </c>
      <c r="D12113" t="s">
        <v>25318</v>
      </c>
      <c r="E12113" s="1">
        <v>37236</v>
      </c>
      <c r="F12113" t="s">
        <v>120</v>
      </c>
      <c r="G12113" t="s">
        <v>159</v>
      </c>
      <c r="H12113">
        <v>2927408</v>
      </c>
      <c r="I12113" t="s">
        <v>22</v>
      </c>
      <c r="J12113" t="s">
        <v>29</v>
      </c>
      <c r="K12113" t="s">
        <v>24</v>
      </c>
    </row>
    <row r="12114" spans="1:11" x14ac:dyDescent="0.25">
      <c r="A12114">
        <v>58318</v>
      </c>
      <c r="B12114" s="1">
        <v>45434</v>
      </c>
      <c r="C12114" t="s">
        <v>25319</v>
      </c>
      <c r="D12114" t="s">
        <v>25320</v>
      </c>
      <c r="E12114" s="1">
        <v>45359</v>
      </c>
      <c r="F12114" t="s">
        <v>32</v>
      </c>
      <c r="G12114" t="s">
        <v>36</v>
      </c>
      <c r="H12114">
        <v>3550308</v>
      </c>
      <c r="I12114" t="s">
        <v>22</v>
      </c>
      <c r="J12114" t="s">
        <v>29</v>
      </c>
      <c r="K12114" t="s">
        <v>24</v>
      </c>
    </row>
    <row r="12115" spans="1:11" x14ac:dyDescent="0.25">
      <c r="A12115">
        <v>62737</v>
      </c>
      <c r="B12115" s="1">
        <v>45873</v>
      </c>
      <c r="C12115" t="s">
        <v>25321</v>
      </c>
      <c r="D12115" t="s">
        <v>25322</v>
      </c>
      <c r="E12115" s="1">
        <v>45132</v>
      </c>
      <c r="F12115" t="s">
        <v>79</v>
      </c>
      <c r="G12115" t="s">
        <v>80</v>
      </c>
      <c r="H12115">
        <v>2513703</v>
      </c>
      <c r="I12115" t="s">
        <v>22</v>
      </c>
      <c r="J12115" t="s">
        <v>16</v>
      </c>
      <c r="K12115" t="s">
        <v>24</v>
      </c>
    </row>
    <row r="12116" spans="1:11" x14ac:dyDescent="0.25">
      <c r="A12116">
        <v>61166</v>
      </c>
      <c r="B12116" s="1">
        <v>45721</v>
      </c>
      <c r="C12116" t="s">
        <v>25323</v>
      </c>
      <c r="D12116" t="s">
        <v>25324</v>
      </c>
      <c r="E12116" s="1">
        <v>44617</v>
      </c>
      <c r="F12116" t="s">
        <v>13</v>
      </c>
      <c r="G12116" t="s">
        <v>72</v>
      </c>
      <c r="H12116">
        <v>4106902</v>
      </c>
      <c r="I12116" t="s">
        <v>22</v>
      </c>
      <c r="J12116" t="s">
        <v>29</v>
      </c>
      <c r="K12116" t="s">
        <v>24</v>
      </c>
    </row>
    <row r="12117" spans="1:11" x14ac:dyDescent="0.25">
      <c r="A12117">
        <v>16379</v>
      </c>
      <c r="B12117" s="1">
        <v>40182</v>
      </c>
      <c r="C12117" t="s">
        <v>25325</v>
      </c>
      <c r="D12117" t="s">
        <v>25326</v>
      </c>
      <c r="E12117" s="1">
        <v>30162</v>
      </c>
      <c r="F12117" t="s">
        <v>32</v>
      </c>
      <c r="G12117" t="s">
        <v>167</v>
      </c>
      <c r="H12117">
        <v>3552205</v>
      </c>
      <c r="I12117" t="s">
        <v>15</v>
      </c>
      <c r="J12117" t="s">
        <v>29</v>
      </c>
      <c r="K12117" t="s">
        <v>17</v>
      </c>
    </row>
    <row r="12118" spans="1:11" x14ac:dyDescent="0.25">
      <c r="A12118">
        <v>60585</v>
      </c>
      <c r="B12118" s="1">
        <v>45656</v>
      </c>
      <c r="C12118" t="s">
        <v>25327</v>
      </c>
      <c r="D12118" t="s">
        <v>25328</v>
      </c>
      <c r="E12118" s="1">
        <v>42886</v>
      </c>
      <c r="F12118" t="s">
        <v>648</v>
      </c>
      <c r="G12118" t="s">
        <v>649</v>
      </c>
      <c r="H12118">
        <v>2800308</v>
      </c>
      <c r="I12118" t="s">
        <v>22</v>
      </c>
      <c r="J12118" t="s">
        <v>29</v>
      </c>
      <c r="K12118" t="s">
        <v>24</v>
      </c>
    </row>
    <row r="12119" spans="1:11" x14ac:dyDescent="0.25">
      <c r="A12119">
        <v>63514</v>
      </c>
      <c r="B12119" s="1">
        <v>45951</v>
      </c>
      <c r="C12119" t="s">
        <v>25329</v>
      </c>
      <c r="D12119" t="s">
        <v>25330</v>
      </c>
      <c r="E12119" s="1">
        <v>44358</v>
      </c>
      <c r="F12119" t="s">
        <v>32</v>
      </c>
      <c r="G12119" t="s">
        <v>36</v>
      </c>
      <c r="H12119">
        <v>3550308</v>
      </c>
      <c r="I12119" t="s">
        <v>22</v>
      </c>
      <c r="J12119" t="s">
        <v>29</v>
      </c>
      <c r="K12119" t="s">
        <v>24</v>
      </c>
    </row>
    <row r="12120" spans="1:11" x14ac:dyDescent="0.25">
      <c r="A12120">
        <v>62437</v>
      </c>
      <c r="B12120" s="1">
        <v>45840</v>
      </c>
      <c r="C12120" t="s">
        <v>25331</v>
      </c>
      <c r="D12120" t="s">
        <v>25332</v>
      </c>
      <c r="E12120" s="1">
        <v>40379</v>
      </c>
      <c r="F12120" t="s">
        <v>32</v>
      </c>
      <c r="G12120" t="s">
        <v>36</v>
      </c>
      <c r="H12120">
        <v>3550308</v>
      </c>
      <c r="I12120" t="s">
        <v>15</v>
      </c>
      <c r="J12120" t="s">
        <v>29</v>
      </c>
      <c r="K12120" t="s">
        <v>17</v>
      </c>
    </row>
    <row r="12121" spans="1:11" x14ac:dyDescent="0.25">
      <c r="A12121">
        <v>28033</v>
      </c>
      <c r="B12121" s="1">
        <v>41941</v>
      </c>
      <c r="C12121" t="s">
        <v>25333</v>
      </c>
      <c r="D12121" t="s">
        <v>25334</v>
      </c>
      <c r="E12121" s="1">
        <v>40598</v>
      </c>
      <c r="F12121" t="s">
        <v>32</v>
      </c>
      <c r="G12121" t="s">
        <v>36</v>
      </c>
      <c r="H12121">
        <v>3550308</v>
      </c>
      <c r="I12121" t="s">
        <v>22</v>
      </c>
      <c r="J12121" t="s">
        <v>29</v>
      </c>
      <c r="K12121" t="s">
        <v>24</v>
      </c>
    </row>
    <row r="12122" spans="1:11" x14ac:dyDescent="0.25">
      <c r="A12122">
        <v>11926</v>
      </c>
      <c r="B12122" s="1">
        <v>39121</v>
      </c>
      <c r="C12122" t="s">
        <v>25335</v>
      </c>
      <c r="D12122" t="s">
        <v>25336</v>
      </c>
      <c r="E12122" s="1">
        <v>39017</v>
      </c>
      <c r="F12122" t="s">
        <v>184</v>
      </c>
      <c r="G12122" t="s">
        <v>695</v>
      </c>
      <c r="H12122">
        <v>5208707</v>
      </c>
      <c r="I12122" t="s">
        <v>22</v>
      </c>
      <c r="J12122" t="s">
        <v>29</v>
      </c>
      <c r="K12122" t="s">
        <v>24</v>
      </c>
    </row>
    <row r="12123" spans="1:11" x14ac:dyDescent="0.25">
      <c r="A12123">
        <v>62414</v>
      </c>
      <c r="B12123" s="1">
        <v>45838</v>
      </c>
      <c r="C12123" t="s">
        <v>25337</v>
      </c>
      <c r="D12123" t="s">
        <v>25338</v>
      </c>
      <c r="E12123" s="1">
        <v>45568</v>
      </c>
      <c r="F12123" t="s">
        <v>32</v>
      </c>
      <c r="G12123" t="s">
        <v>990</v>
      </c>
      <c r="H12123">
        <v>3538709</v>
      </c>
      <c r="I12123" t="s">
        <v>22</v>
      </c>
      <c r="J12123" t="s">
        <v>29</v>
      </c>
      <c r="K12123" t="s">
        <v>24</v>
      </c>
    </row>
    <row r="12124" spans="1:11" x14ac:dyDescent="0.25">
      <c r="A12124">
        <v>43036</v>
      </c>
      <c r="B12124" s="1">
        <v>43613</v>
      </c>
      <c r="C12124" t="s">
        <v>25339</v>
      </c>
      <c r="D12124" t="s">
        <v>25340</v>
      </c>
      <c r="E12124" s="1">
        <v>42130</v>
      </c>
      <c r="F12124" t="s">
        <v>20</v>
      </c>
      <c r="G12124" t="s">
        <v>21</v>
      </c>
      <c r="H12124">
        <v>3304557</v>
      </c>
      <c r="I12124" t="s">
        <v>22</v>
      </c>
      <c r="J12124" t="s">
        <v>29</v>
      </c>
      <c r="K12124" t="s">
        <v>24</v>
      </c>
    </row>
    <row r="12125" spans="1:11" x14ac:dyDescent="0.25">
      <c r="A12125">
        <v>25299</v>
      </c>
      <c r="B12125" s="1">
        <v>41549</v>
      </c>
      <c r="C12125" t="s">
        <v>25341</v>
      </c>
      <c r="D12125" t="s">
        <v>25342</v>
      </c>
      <c r="E12125" s="1">
        <v>40890</v>
      </c>
      <c r="F12125" t="s">
        <v>32</v>
      </c>
      <c r="G12125" t="s">
        <v>36</v>
      </c>
      <c r="H12125">
        <v>3550308</v>
      </c>
      <c r="I12125" t="s">
        <v>22</v>
      </c>
      <c r="J12125" t="s">
        <v>29</v>
      </c>
      <c r="K12125" t="s">
        <v>24</v>
      </c>
    </row>
    <row r="12126" spans="1:11" x14ac:dyDescent="0.25">
      <c r="A12126">
        <v>58926</v>
      </c>
      <c r="B12126" s="1">
        <v>45511</v>
      </c>
      <c r="C12126" t="s">
        <v>25343</v>
      </c>
      <c r="D12126" t="s">
        <v>25344</v>
      </c>
      <c r="E12126" s="1">
        <v>44133</v>
      </c>
      <c r="F12126" t="s">
        <v>20</v>
      </c>
      <c r="G12126" t="s">
        <v>21</v>
      </c>
      <c r="H12126">
        <v>3304557</v>
      </c>
      <c r="I12126" t="s">
        <v>22</v>
      </c>
      <c r="J12126" t="s">
        <v>29</v>
      </c>
      <c r="K12126" t="s">
        <v>24</v>
      </c>
    </row>
    <row r="12127" spans="1:11" x14ac:dyDescent="0.25">
      <c r="A12127">
        <v>54004</v>
      </c>
      <c r="B12127" s="1">
        <v>45114</v>
      </c>
      <c r="C12127" t="s">
        <v>25345</v>
      </c>
      <c r="D12127" t="s">
        <v>25346</v>
      </c>
      <c r="E12127" s="1">
        <v>44689</v>
      </c>
      <c r="F12127" t="s">
        <v>20</v>
      </c>
      <c r="G12127" t="s">
        <v>21</v>
      </c>
      <c r="H12127">
        <v>3304557</v>
      </c>
      <c r="I12127" t="s">
        <v>22</v>
      </c>
      <c r="J12127" t="s">
        <v>29</v>
      </c>
      <c r="K12127" t="s">
        <v>24</v>
      </c>
    </row>
    <row r="12128" spans="1:11" x14ac:dyDescent="0.25">
      <c r="A12128">
        <v>62686</v>
      </c>
      <c r="B12128" s="1">
        <v>45867</v>
      </c>
      <c r="C12128" t="s">
        <v>25347</v>
      </c>
      <c r="D12128" t="s">
        <v>25348</v>
      </c>
      <c r="E12128" s="1">
        <v>44820</v>
      </c>
      <c r="F12128" t="s">
        <v>20</v>
      </c>
      <c r="G12128" t="s">
        <v>21</v>
      </c>
      <c r="H12128">
        <v>3304557</v>
      </c>
      <c r="I12128" t="s">
        <v>22</v>
      </c>
      <c r="J12128" t="s">
        <v>29</v>
      </c>
      <c r="K12128" t="s">
        <v>24</v>
      </c>
    </row>
    <row r="12129" spans="1:11" x14ac:dyDescent="0.25">
      <c r="A12129">
        <v>14623</v>
      </c>
      <c r="B12129" s="1">
        <v>39766</v>
      </c>
      <c r="C12129" t="s">
        <v>25349</v>
      </c>
      <c r="D12129" t="s">
        <v>25350</v>
      </c>
      <c r="E12129" s="1">
        <v>39728</v>
      </c>
      <c r="F12129" t="s">
        <v>152</v>
      </c>
      <c r="G12129" t="s">
        <v>162</v>
      </c>
      <c r="H12129">
        <v>4314902</v>
      </c>
      <c r="I12129" t="s">
        <v>22</v>
      </c>
      <c r="J12129" t="s">
        <v>29</v>
      </c>
      <c r="K12129" t="s">
        <v>24</v>
      </c>
    </row>
    <row r="12130" spans="1:11" x14ac:dyDescent="0.25">
      <c r="A12130">
        <v>13875</v>
      </c>
      <c r="B12130" s="1">
        <v>39601</v>
      </c>
      <c r="C12130" t="s">
        <v>25351</v>
      </c>
      <c r="D12130" t="s">
        <v>25352</v>
      </c>
      <c r="E12130" s="1">
        <v>39248</v>
      </c>
      <c r="F12130" t="s">
        <v>32</v>
      </c>
      <c r="G12130" t="s">
        <v>36</v>
      </c>
      <c r="H12130">
        <v>3550308</v>
      </c>
      <c r="I12130" t="s">
        <v>22</v>
      </c>
      <c r="J12130" t="s">
        <v>23</v>
      </c>
      <c r="K12130" t="s">
        <v>24</v>
      </c>
    </row>
    <row r="12131" spans="1:11" x14ac:dyDescent="0.25">
      <c r="A12131">
        <v>22433</v>
      </c>
      <c r="B12131" s="1">
        <v>41172</v>
      </c>
      <c r="C12131" t="s">
        <v>25353</v>
      </c>
      <c r="D12131" t="s">
        <v>25354</v>
      </c>
      <c r="E12131" s="1">
        <v>40900</v>
      </c>
      <c r="F12131" t="s">
        <v>120</v>
      </c>
      <c r="G12131" t="s">
        <v>159</v>
      </c>
      <c r="H12131">
        <v>2927408</v>
      </c>
      <c r="I12131" t="s">
        <v>22</v>
      </c>
      <c r="J12131" t="s">
        <v>29</v>
      </c>
      <c r="K12131" t="s">
        <v>24</v>
      </c>
    </row>
    <row r="12132" spans="1:11" x14ac:dyDescent="0.25">
      <c r="A12132">
        <v>64319</v>
      </c>
      <c r="B12132" s="1">
        <v>46064</v>
      </c>
      <c r="C12132" t="s">
        <v>25355</v>
      </c>
      <c r="D12132" t="s">
        <v>25356</v>
      </c>
      <c r="E12132" s="1">
        <v>45821</v>
      </c>
      <c r="F12132" t="s">
        <v>32</v>
      </c>
      <c r="G12132" t="s">
        <v>36</v>
      </c>
      <c r="H12132">
        <v>3550308</v>
      </c>
      <c r="I12132" t="s">
        <v>22</v>
      </c>
      <c r="J12132" t="s">
        <v>29</v>
      </c>
      <c r="K12132" t="s">
        <v>24</v>
      </c>
    </row>
    <row r="12133" spans="1:11" x14ac:dyDescent="0.25">
      <c r="A12133">
        <v>56099</v>
      </c>
      <c r="B12133" s="1">
        <v>45230</v>
      </c>
      <c r="C12133" t="s">
        <v>25357</v>
      </c>
      <c r="D12133" t="s">
        <v>25358</v>
      </c>
      <c r="E12133" s="1">
        <v>44901</v>
      </c>
      <c r="F12133" t="s">
        <v>79</v>
      </c>
      <c r="G12133" t="s">
        <v>813</v>
      </c>
      <c r="H12133">
        <v>2507507</v>
      </c>
      <c r="I12133" t="s">
        <v>15</v>
      </c>
      <c r="J12133" t="s">
        <v>29</v>
      </c>
      <c r="K12133" t="s">
        <v>17</v>
      </c>
    </row>
    <row r="12134" spans="1:11" x14ac:dyDescent="0.25">
      <c r="A12134">
        <v>58733</v>
      </c>
      <c r="B12134" s="1">
        <v>45489</v>
      </c>
      <c r="C12134" t="s">
        <v>25359</v>
      </c>
      <c r="D12134" t="s">
        <v>25360</v>
      </c>
      <c r="E12134" s="1">
        <v>43103</v>
      </c>
      <c r="F12134" t="s">
        <v>438</v>
      </c>
      <c r="G12134" t="s">
        <v>1670</v>
      </c>
      <c r="H12134">
        <v>2111300</v>
      </c>
      <c r="I12134" t="s">
        <v>22</v>
      </c>
      <c r="J12134" t="s">
        <v>29</v>
      </c>
      <c r="K12134" t="s">
        <v>24</v>
      </c>
    </row>
    <row r="12135" spans="1:11" x14ac:dyDescent="0.25">
      <c r="A12135">
        <v>31443</v>
      </c>
      <c r="B12135" s="1">
        <v>42325</v>
      </c>
      <c r="C12135" t="s">
        <v>25361</v>
      </c>
      <c r="D12135" t="s">
        <v>25362</v>
      </c>
      <c r="E12135" s="1">
        <v>41326</v>
      </c>
      <c r="F12135" t="s">
        <v>114</v>
      </c>
      <c r="G12135" t="s">
        <v>115</v>
      </c>
      <c r="H12135">
        <v>2611606</v>
      </c>
      <c r="I12135" t="s">
        <v>22</v>
      </c>
      <c r="J12135" t="s">
        <v>29</v>
      </c>
      <c r="K12135" t="s">
        <v>24</v>
      </c>
    </row>
    <row r="12136" spans="1:11" x14ac:dyDescent="0.25">
      <c r="A12136">
        <v>2759</v>
      </c>
      <c r="B12136" s="1">
        <v>38308</v>
      </c>
      <c r="C12136" t="s">
        <v>25363</v>
      </c>
      <c r="D12136" t="s">
        <v>25364</v>
      </c>
      <c r="E12136" s="1">
        <v>36924</v>
      </c>
      <c r="F12136" t="s">
        <v>32</v>
      </c>
      <c r="G12136" t="s">
        <v>36</v>
      </c>
      <c r="H12136">
        <v>3550308</v>
      </c>
      <c r="I12136" t="s">
        <v>22</v>
      </c>
      <c r="J12136" t="s">
        <v>29</v>
      </c>
      <c r="K12136" t="s">
        <v>24</v>
      </c>
    </row>
    <row r="12137" spans="1:11" x14ac:dyDescent="0.25">
      <c r="A12137">
        <v>51593</v>
      </c>
      <c r="B12137" s="1">
        <v>44750</v>
      </c>
      <c r="C12137" t="s">
        <v>25365</v>
      </c>
      <c r="D12137" t="s">
        <v>25366</v>
      </c>
      <c r="E12137" s="1">
        <v>44748</v>
      </c>
      <c r="F12137" t="s">
        <v>285</v>
      </c>
      <c r="G12137" t="s">
        <v>1549</v>
      </c>
      <c r="H12137">
        <v>1505502</v>
      </c>
      <c r="I12137" t="s">
        <v>22</v>
      </c>
      <c r="J12137" t="s">
        <v>29</v>
      </c>
      <c r="K12137" t="s">
        <v>24</v>
      </c>
    </row>
    <row r="12138" spans="1:11" x14ac:dyDescent="0.25">
      <c r="A12138">
        <v>47639</v>
      </c>
      <c r="B12138" s="1">
        <v>44225</v>
      </c>
      <c r="C12138" t="s">
        <v>25367</v>
      </c>
      <c r="D12138" t="s">
        <v>25368</v>
      </c>
      <c r="E12138" s="1">
        <v>42387</v>
      </c>
      <c r="F12138" t="s">
        <v>648</v>
      </c>
      <c r="G12138" t="s">
        <v>649</v>
      </c>
      <c r="H12138">
        <v>2800308</v>
      </c>
      <c r="I12138" t="s">
        <v>22</v>
      </c>
      <c r="J12138" t="s">
        <v>29</v>
      </c>
      <c r="K12138" t="s">
        <v>24</v>
      </c>
    </row>
    <row r="12139" spans="1:11" x14ac:dyDescent="0.25">
      <c r="A12139">
        <v>57415</v>
      </c>
      <c r="B12139" s="1">
        <v>45337</v>
      </c>
      <c r="C12139" t="s">
        <v>25369</v>
      </c>
      <c r="D12139" t="s">
        <v>25370</v>
      </c>
      <c r="E12139" s="1">
        <v>43662</v>
      </c>
      <c r="F12139" t="s">
        <v>13</v>
      </c>
      <c r="G12139" t="s">
        <v>203</v>
      </c>
      <c r="H12139">
        <v>4128104</v>
      </c>
      <c r="I12139" t="s">
        <v>15</v>
      </c>
      <c r="J12139" t="s">
        <v>29</v>
      </c>
      <c r="K12139" t="s">
        <v>17</v>
      </c>
    </row>
    <row r="12140" spans="1:11" x14ac:dyDescent="0.25">
      <c r="A12140">
        <v>51697</v>
      </c>
      <c r="B12140" s="1">
        <v>44769</v>
      </c>
      <c r="C12140" t="s">
        <v>25371</v>
      </c>
      <c r="D12140" t="s">
        <v>25372</v>
      </c>
      <c r="E12140" s="1">
        <v>44692</v>
      </c>
      <c r="F12140" t="s">
        <v>184</v>
      </c>
      <c r="G12140" t="s">
        <v>695</v>
      </c>
      <c r="H12140">
        <v>5208707</v>
      </c>
      <c r="I12140" t="s">
        <v>22</v>
      </c>
      <c r="J12140" t="s">
        <v>29</v>
      </c>
      <c r="K12140" t="s">
        <v>24</v>
      </c>
    </row>
    <row r="12141" spans="1:11" x14ac:dyDescent="0.25">
      <c r="A12141">
        <v>59535</v>
      </c>
      <c r="B12141" s="1">
        <v>45554</v>
      </c>
      <c r="C12141" t="s">
        <v>25373</v>
      </c>
      <c r="D12141" t="s">
        <v>25374</v>
      </c>
      <c r="E12141" s="1">
        <v>45456</v>
      </c>
      <c r="F12141" t="s">
        <v>114</v>
      </c>
      <c r="G12141" t="s">
        <v>8904</v>
      </c>
      <c r="H12141">
        <v>2604007</v>
      </c>
      <c r="I12141" t="s">
        <v>531</v>
      </c>
      <c r="J12141" t="s">
        <v>29</v>
      </c>
      <c r="K12141" t="s">
        <v>17</v>
      </c>
    </row>
    <row r="12142" spans="1:11" x14ac:dyDescent="0.25">
      <c r="A12142">
        <v>35252</v>
      </c>
      <c r="B12142" s="1">
        <v>42762</v>
      </c>
      <c r="C12142" t="s">
        <v>25375</v>
      </c>
      <c r="D12142" t="s">
        <v>25376</v>
      </c>
      <c r="E12142" s="1">
        <v>38726</v>
      </c>
      <c r="F12142" t="s">
        <v>114</v>
      </c>
      <c r="G12142" t="s">
        <v>115</v>
      </c>
      <c r="H12142">
        <v>2611606</v>
      </c>
      <c r="I12142" t="s">
        <v>22</v>
      </c>
      <c r="J12142" t="s">
        <v>29</v>
      </c>
      <c r="K12142" t="s">
        <v>24</v>
      </c>
    </row>
    <row r="12143" spans="1:11" x14ac:dyDescent="0.25">
      <c r="A12143">
        <v>52929</v>
      </c>
      <c r="B12143" s="1">
        <v>44992</v>
      </c>
      <c r="C12143" t="s">
        <v>25377</v>
      </c>
      <c r="D12143" t="s">
        <v>25378</v>
      </c>
      <c r="E12143" s="1">
        <v>41935</v>
      </c>
      <c r="F12143" t="s">
        <v>32</v>
      </c>
      <c r="G12143" t="s">
        <v>36</v>
      </c>
      <c r="H12143">
        <v>3550308</v>
      </c>
      <c r="I12143" t="s">
        <v>22</v>
      </c>
      <c r="J12143" t="s">
        <v>29</v>
      </c>
      <c r="K12143" t="s">
        <v>24</v>
      </c>
    </row>
    <row r="12144" spans="1:11" x14ac:dyDescent="0.25">
      <c r="A12144">
        <v>28966</v>
      </c>
      <c r="B12144" s="1">
        <v>42047</v>
      </c>
      <c r="C12144" t="s">
        <v>25379</v>
      </c>
      <c r="D12144" t="s">
        <v>25380</v>
      </c>
      <c r="E12144" s="1">
        <v>39230</v>
      </c>
      <c r="F12144" t="s">
        <v>32</v>
      </c>
      <c r="G12144" t="s">
        <v>36</v>
      </c>
      <c r="H12144">
        <v>3550308</v>
      </c>
      <c r="I12144" t="s">
        <v>22</v>
      </c>
      <c r="J12144" t="s">
        <v>29</v>
      </c>
      <c r="K12144" t="s">
        <v>24</v>
      </c>
    </row>
    <row r="12145" spans="1:11" x14ac:dyDescent="0.25">
      <c r="A12145">
        <v>55556</v>
      </c>
      <c r="B12145" s="1">
        <v>45210</v>
      </c>
      <c r="C12145" t="s">
        <v>25381</v>
      </c>
      <c r="D12145" t="s">
        <v>25382</v>
      </c>
      <c r="E12145" s="1">
        <v>42156</v>
      </c>
      <c r="F12145" t="s">
        <v>32</v>
      </c>
      <c r="G12145" t="s">
        <v>36</v>
      </c>
      <c r="H12145">
        <v>3550308</v>
      </c>
      <c r="I12145" t="s">
        <v>22</v>
      </c>
      <c r="J12145" t="s">
        <v>29</v>
      </c>
      <c r="K12145" t="s">
        <v>24</v>
      </c>
    </row>
    <row r="12146" spans="1:11" x14ac:dyDescent="0.25">
      <c r="A12146">
        <v>17430</v>
      </c>
      <c r="B12146" s="1">
        <v>40379</v>
      </c>
      <c r="C12146" t="s">
        <v>25383</v>
      </c>
      <c r="D12146" t="s">
        <v>25384</v>
      </c>
      <c r="E12146" s="1">
        <v>39349</v>
      </c>
      <c r="F12146" t="s">
        <v>32</v>
      </c>
      <c r="G12146" t="s">
        <v>36</v>
      </c>
      <c r="H12146">
        <v>3550308</v>
      </c>
      <c r="I12146" t="s">
        <v>22</v>
      </c>
      <c r="J12146" t="s">
        <v>29</v>
      </c>
      <c r="K12146" t="s">
        <v>24</v>
      </c>
    </row>
    <row r="12147" spans="1:11" x14ac:dyDescent="0.25">
      <c r="A12147">
        <v>14078</v>
      </c>
      <c r="B12147" s="1">
        <v>39650</v>
      </c>
      <c r="C12147" t="s">
        <v>25385</v>
      </c>
      <c r="D12147" t="s">
        <v>25386</v>
      </c>
      <c r="E12147" s="1">
        <v>39622</v>
      </c>
      <c r="F12147" t="s">
        <v>20</v>
      </c>
      <c r="G12147" t="s">
        <v>21</v>
      </c>
      <c r="H12147">
        <v>3304557</v>
      </c>
      <c r="I12147" t="s">
        <v>22</v>
      </c>
      <c r="J12147" t="s">
        <v>29</v>
      </c>
      <c r="K12147" t="s">
        <v>24</v>
      </c>
    </row>
    <row r="12148" spans="1:11" x14ac:dyDescent="0.25">
      <c r="A12148">
        <v>34575</v>
      </c>
      <c r="B12148" s="1">
        <v>42677</v>
      </c>
      <c r="C12148" t="s">
        <v>25387</v>
      </c>
      <c r="D12148" t="s">
        <v>25388</v>
      </c>
      <c r="E12148" s="1">
        <v>42639</v>
      </c>
      <c r="F12148" t="s">
        <v>285</v>
      </c>
      <c r="G12148" t="s">
        <v>587</v>
      </c>
      <c r="H12148">
        <v>1501402</v>
      </c>
      <c r="I12148" t="s">
        <v>22</v>
      </c>
      <c r="J12148" t="s">
        <v>29</v>
      </c>
      <c r="K12148" t="s">
        <v>24</v>
      </c>
    </row>
    <row r="12149" spans="1:11" x14ac:dyDescent="0.25">
      <c r="A12149">
        <v>53251</v>
      </c>
      <c r="B12149" s="1">
        <v>45044</v>
      </c>
      <c r="C12149" t="s">
        <v>25389</v>
      </c>
      <c r="D12149" t="s">
        <v>25390</v>
      </c>
      <c r="E12149" s="1">
        <v>44098</v>
      </c>
      <c r="F12149" t="s">
        <v>39</v>
      </c>
      <c r="G12149" t="s">
        <v>40</v>
      </c>
      <c r="H12149">
        <v>5300108</v>
      </c>
      <c r="I12149" t="s">
        <v>22</v>
      </c>
      <c r="J12149" t="s">
        <v>16</v>
      </c>
      <c r="K12149" t="s">
        <v>24</v>
      </c>
    </row>
    <row r="12150" spans="1:11" x14ac:dyDescent="0.25">
      <c r="A12150">
        <v>52281</v>
      </c>
      <c r="B12150" s="1">
        <v>44868</v>
      </c>
      <c r="C12150" t="s">
        <v>25391</v>
      </c>
      <c r="D12150" t="s">
        <v>25392</v>
      </c>
      <c r="E12150" s="1">
        <v>39037</v>
      </c>
      <c r="F12150" t="s">
        <v>75</v>
      </c>
      <c r="G12150" t="s">
        <v>25393</v>
      </c>
      <c r="H12150">
        <v>2304251</v>
      </c>
      <c r="I12150" t="s">
        <v>22</v>
      </c>
      <c r="J12150" t="s">
        <v>16</v>
      </c>
      <c r="K12150" t="s">
        <v>24</v>
      </c>
    </row>
    <row r="12151" spans="1:11" x14ac:dyDescent="0.25">
      <c r="A12151">
        <v>59442</v>
      </c>
      <c r="B12151" s="1">
        <v>45551</v>
      </c>
      <c r="C12151" t="s">
        <v>25394</v>
      </c>
      <c r="D12151" t="s">
        <v>25395</v>
      </c>
      <c r="E12151" s="1">
        <v>45414</v>
      </c>
      <c r="F12151" t="s">
        <v>32</v>
      </c>
      <c r="G12151" t="s">
        <v>36</v>
      </c>
      <c r="H12151">
        <v>3550308</v>
      </c>
      <c r="I12151" t="s">
        <v>22</v>
      </c>
      <c r="J12151" t="s">
        <v>29</v>
      </c>
      <c r="K12151" t="s">
        <v>24</v>
      </c>
    </row>
    <row r="12152" spans="1:11" x14ac:dyDescent="0.25">
      <c r="A12152">
        <v>59295</v>
      </c>
      <c r="B12152" s="1">
        <v>45540</v>
      </c>
      <c r="C12152" t="s">
        <v>25396</v>
      </c>
      <c r="D12152" t="s">
        <v>25397</v>
      </c>
      <c r="E12152" s="1">
        <v>44632</v>
      </c>
      <c r="F12152" t="s">
        <v>285</v>
      </c>
      <c r="G12152" t="s">
        <v>16455</v>
      </c>
      <c r="H12152">
        <v>1505700</v>
      </c>
      <c r="I12152" t="s">
        <v>22</v>
      </c>
      <c r="J12152" t="s">
        <v>29</v>
      </c>
      <c r="K12152" t="s">
        <v>24</v>
      </c>
    </row>
    <row r="12153" spans="1:11" x14ac:dyDescent="0.25">
      <c r="A12153">
        <v>51645</v>
      </c>
      <c r="B12153" s="1">
        <v>44760</v>
      </c>
      <c r="C12153" t="s">
        <v>25398</v>
      </c>
      <c r="D12153" t="s">
        <v>25399</v>
      </c>
      <c r="E12153" s="1">
        <v>42235</v>
      </c>
      <c r="F12153" t="s">
        <v>120</v>
      </c>
      <c r="G12153" t="s">
        <v>159</v>
      </c>
      <c r="H12153">
        <v>2927408</v>
      </c>
      <c r="I12153" t="s">
        <v>22</v>
      </c>
      <c r="J12153" t="s">
        <v>29</v>
      </c>
      <c r="K12153" t="s">
        <v>24</v>
      </c>
    </row>
    <row r="12154" spans="1:11" x14ac:dyDescent="0.25">
      <c r="A12154">
        <v>63847</v>
      </c>
      <c r="B12154" s="1">
        <v>45995</v>
      </c>
      <c r="C12154" t="s">
        <v>25400</v>
      </c>
      <c r="D12154" t="s">
        <v>25401</v>
      </c>
      <c r="E12154" s="1">
        <v>44004</v>
      </c>
      <c r="F12154" t="s">
        <v>148</v>
      </c>
      <c r="G12154" t="s">
        <v>356</v>
      </c>
      <c r="H12154">
        <v>1721000</v>
      </c>
      <c r="I12154" t="s">
        <v>22</v>
      </c>
      <c r="J12154" t="s">
        <v>29</v>
      </c>
      <c r="K12154" t="s">
        <v>24</v>
      </c>
    </row>
    <row r="12155" spans="1:11" x14ac:dyDescent="0.25">
      <c r="A12155">
        <v>14512</v>
      </c>
      <c r="B12155" s="1">
        <v>39744</v>
      </c>
      <c r="C12155" t="s">
        <v>25402</v>
      </c>
      <c r="D12155" t="s">
        <v>25403</v>
      </c>
      <c r="E12155" s="1">
        <v>39597</v>
      </c>
      <c r="F12155" t="s">
        <v>120</v>
      </c>
      <c r="G12155" t="s">
        <v>159</v>
      </c>
      <c r="H12155">
        <v>2927408</v>
      </c>
      <c r="I12155" t="s">
        <v>22</v>
      </c>
      <c r="J12155" t="s">
        <v>29</v>
      </c>
      <c r="K12155" t="s">
        <v>24</v>
      </c>
    </row>
    <row r="12156" spans="1:11" x14ac:dyDescent="0.25">
      <c r="A12156">
        <v>54589</v>
      </c>
      <c r="B12156" s="1">
        <v>45167</v>
      </c>
      <c r="C12156" t="s">
        <v>25404</v>
      </c>
      <c r="D12156" t="s">
        <v>25405</v>
      </c>
      <c r="E12156" s="1">
        <v>45124</v>
      </c>
      <c r="F12156" t="s">
        <v>32</v>
      </c>
      <c r="G12156" t="s">
        <v>36</v>
      </c>
      <c r="H12156">
        <v>3550308</v>
      </c>
      <c r="I12156" t="s">
        <v>22</v>
      </c>
      <c r="J12156" t="s">
        <v>16</v>
      </c>
      <c r="K12156" t="s">
        <v>24</v>
      </c>
    </row>
    <row r="12157" spans="1:11" x14ac:dyDescent="0.25">
      <c r="A12157">
        <v>56155</v>
      </c>
      <c r="B12157" s="1">
        <v>45233</v>
      </c>
      <c r="C12157" t="s">
        <v>25406</v>
      </c>
      <c r="D12157" t="s">
        <v>25407</v>
      </c>
      <c r="E12157" s="1">
        <v>44714</v>
      </c>
      <c r="F12157" t="s">
        <v>20</v>
      </c>
      <c r="G12157" t="s">
        <v>21</v>
      </c>
      <c r="H12157">
        <v>3304557</v>
      </c>
      <c r="I12157" t="s">
        <v>22</v>
      </c>
      <c r="J12157" t="s">
        <v>29</v>
      </c>
      <c r="K12157" t="s">
        <v>24</v>
      </c>
    </row>
    <row r="12158" spans="1:11" x14ac:dyDescent="0.25">
      <c r="A12158">
        <v>60368</v>
      </c>
      <c r="B12158" s="1">
        <v>45632</v>
      </c>
      <c r="C12158" t="s">
        <v>25408</v>
      </c>
      <c r="D12158" t="s">
        <v>25409</v>
      </c>
      <c r="E12158" s="1">
        <v>38121</v>
      </c>
      <c r="F12158" t="s">
        <v>32</v>
      </c>
      <c r="G12158" t="s">
        <v>124</v>
      </c>
      <c r="H12158">
        <v>3547809</v>
      </c>
      <c r="I12158" t="s">
        <v>22</v>
      </c>
      <c r="J12158" t="s">
        <v>29</v>
      </c>
      <c r="K12158" t="s">
        <v>24</v>
      </c>
    </row>
    <row r="12159" spans="1:11" x14ac:dyDescent="0.25">
      <c r="A12159">
        <v>59521</v>
      </c>
      <c r="B12159" s="1">
        <v>45554</v>
      </c>
      <c r="C12159" t="s">
        <v>25410</v>
      </c>
      <c r="D12159" t="s">
        <v>25411</v>
      </c>
      <c r="E12159" s="1">
        <v>40724</v>
      </c>
      <c r="F12159" t="s">
        <v>32</v>
      </c>
      <c r="G12159" t="s">
        <v>36</v>
      </c>
      <c r="H12159">
        <v>3550308</v>
      </c>
      <c r="I12159" t="s">
        <v>22</v>
      </c>
      <c r="J12159" t="s">
        <v>29</v>
      </c>
      <c r="K12159" t="s">
        <v>24</v>
      </c>
    </row>
    <row r="12160" spans="1:11" x14ac:dyDescent="0.25">
      <c r="A12160">
        <v>60203</v>
      </c>
      <c r="B12160" s="1">
        <v>45623</v>
      </c>
      <c r="C12160" t="s">
        <v>25412</v>
      </c>
      <c r="D12160" t="s">
        <v>25413</v>
      </c>
      <c r="E12160" s="1">
        <v>43720</v>
      </c>
      <c r="F12160" t="s">
        <v>438</v>
      </c>
      <c r="G12160" t="s">
        <v>1670</v>
      </c>
      <c r="H12160">
        <v>2111300</v>
      </c>
      <c r="I12160" t="s">
        <v>15</v>
      </c>
      <c r="J12160" t="s">
        <v>29</v>
      </c>
      <c r="K12160" t="s">
        <v>17</v>
      </c>
    </row>
    <row r="12161" spans="1:11" x14ac:dyDescent="0.25">
      <c r="A12161">
        <v>24079</v>
      </c>
      <c r="B12161" s="1">
        <v>41408</v>
      </c>
      <c r="C12161" t="s">
        <v>25414</v>
      </c>
      <c r="D12161" t="s">
        <v>25415</v>
      </c>
      <c r="E12161" s="1">
        <v>39470</v>
      </c>
      <c r="F12161" t="s">
        <v>241</v>
      </c>
      <c r="G12161" t="s">
        <v>242</v>
      </c>
      <c r="H12161">
        <v>2408102</v>
      </c>
      <c r="I12161" t="s">
        <v>22</v>
      </c>
      <c r="J12161" t="s">
        <v>29</v>
      </c>
      <c r="K12161" t="s">
        <v>24</v>
      </c>
    </row>
    <row r="12162" spans="1:11" x14ac:dyDescent="0.25">
      <c r="A12162">
        <v>56479</v>
      </c>
      <c r="B12162" s="1">
        <v>45250</v>
      </c>
      <c r="C12162" t="s">
        <v>25416</v>
      </c>
      <c r="D12162" t="s">
        <v>25417</v>
      </c>
      <c r="E12162" s="1">
        <v>37189</v>
      </c>
      <c r="F12162" t="s">
        <v>32</v>
      </c>
      <c r="G12162" t="s">
        <v>36</v>
      </c>
      <c r="H12162">
        <v>3550308</v>
      </c>
      <c r="I12162" t="s">
        <v>22</v>
      </c>
      <c r="J12162" t="s">
        <v>29</v>
      </c>
      <c r="K12162" t="s">
        <v>24</v>
      </c>
    </row>
    <row r="12163" spans="1:11" x14ac:dyDescent="0.25">
      <c r="A12163">
        <v>44927</v>
      </c>
      <c r="B12163" s="1">
        <v>43843</v>
      </c>
      <c r="C12163" t="s">
        <v>25418</v>
      </c>
      <c r="D12163" t="s">
        <v>25419</v>
      </c>
      <c r="E12163" s="1">
        <v>36363</v>
      </c>
      <c r="F12163" t="s">
        <v>438</v>
      </c>
      <c r="G12163" t="s">
        <v>1670</v>
      </c>
      <c r="H12163">
        <v>2111300</v>
      </c>
      <c r="I12163" t="s">
        <v>22</v>
      </c>
      <c r="J12163" t="s">
        <v>29</v>
      </c>
      <c r="K12163" t="s">
        <v>24</v>
      </c>
    </row>
    <row r="12164" spans="1:11" x14ac:dyDescent="0.25">
      <c r="A12164">
        <v>49472</v>
      </c>
      <c r="B12164" s="1">
        <v>44447</v>
      </c>
      <c r="C12164" t="s">
        <v>25420</v>
      </c>
      <c r="D12164" t="s">
        <v>25421</v>
      </c>
      <c r="E12164" s="1">
        <v>43279</v>
      </c>
      <c r="F12164" t="s">
        <v>39</v>
      </c>
      <c r="G12164" t="s">
        <v>40</v>
      </c>
      <c r="H12164">
        <v>5300108</v>
      </c>
      <c r="I12164" t="s">
        <v>22</v>
      </c>
      <c r="J12164" t="s">
        <v>29</v>
      </c>
      <c r="K12164" t="s">
        <v>24</v>
      </c>
    </row>
    <row r="12165" spans="1:11" x14ac:dyDescent="0.25">
      <c r="A12165">
        <v>647</v>
      </c>
      <c r="B12165" s="1">
        <v>37537</v>
      </c>
      <c r="C12165" t="s">
        <v>25422</v>
      </c>
      <c r="D12165" t="s">
        <v>25423</v>
      </c>
      <c r="E12165" s="1">
        <v>24345</v>
      </c>
      <c r="F12165" t="s">
        <v>20</v>
      </c>
      <c r="G12165" t="s">
        <v>21</v>
      </c>
      <c r="H12165">
        <v>3304557</v>
      </c>
      <c r="I12165" t="s">
        <v>22</v>
      </c>
      <c r="J12165" t="s">
        <v>29</v>
      </c>
      <c r="K12165" t="s">
        <v>24</v>
      </c>
    </row>
    <row r="12166" spans="1:11" x14ac:dyDescent="0.25">
      <c r="A12166">
        <v>62013</v>
      </c>
      <c r="B12166" s="1">
        <v>45792</v>
      </c>
      <c r="C12166" t="s">
        <v>25424</v>
      </c>
      <c r="D12166" t="s">
        <v>25425</v>
      </c>
      <c r="E12166" s="1">
        <v>44918</v>
      </c>
      <c r="F12166" t="s">
        <v>184</v>
      </c>
      <c r="G12166" t="s">
        <v>695</v>
      </c>
      <c r="H12166">
        <v>5208707</v>
      </c>
      <c r="I12166" t="s">
        <v>22</v>
      </c>
      <c r="J12166" t="s">
        <v>29</v>
      </c>
      <c r="K12166" t="s">
        <v>24</v>
      </c>
    </row>
    <row r="12167" spans="1:11" x14ac:dyDescent="0.25">
      <c r="A12167">
        <v>63085</v>
      </c>
      <c r="B12167" s="1">
        <v>45903</v>
      </c>
      <c r="C12167" t="s">
        <v>25426</v>
      </c>
      <c r="D12167" t="s">
        <v>25427</v>
      </c>
      <c r="E12167" s="1">
        <v>45154</v>
      </c>
      <c r="F12167" t="s">
        <v>20</v>
      </c>
      <c r="G12167" t="s">
        <v>21</v>
      </c>
      <c r="H12167">
        <v>3304557</v>
      </c>
      <c r="I12167" t="s">
        <v>22</v>
      </c>
      <c r="J12167" t="s">
        <v>29</v>
      </c>
      <c r="K12167" t="s">
        <v>24</v>
      </c>
    </row>
    <row r="12168" spans="1:11" x14ac:dyDescent="0.25">
      <c r="A12168">
        <v>60551</v>
      </c>
      <c r="B12168" s="1">
        <v>45649</v>
      </c>
      <c r="C12168" t="s">
        <v>25428</v>
      </c>
      <c r="D12168" t="s">
        <v>25429</v>
      </c>
      <c r="E12168" s="1">
        <v>43798</v>
      </c>
      <c r="F12168" t="s">
        <v>43</v>
      </c>
      <c r="G12168" t="s">
        <v>1091</v>
      </c>
      <c r="H12168">
        <v>3170206</v>
      </c>
      <c r="I12168" t="s">
        <v>22</v>
      </c>
      <c r="J12168" t="s">
        <v>29</v>
      </c>
      <c r="K12168" t="s">
        <v>24</v>
      </c>
    </row>
    <row r="12169" spans="1:11" x14ac:dyDescent="0.25">
      <c r="A12169">
        <v>53624</v>
      </c>
      <c r="B12169" s="1">
        <v>45090</v>
      </c>
      <c r="C12169" t="s">
        <v>25430</v>
      </c>
      <c r="D12169" t="s">
        <v>25431</v>
      </c>
      <c r="E12169" s="1">
        <v>43050</v>
      </c>
      <c r="F12169" t="s">
        <v>13</v>
      </c>
      <c r="G12169" t="s">
        <v>3957</v>
      </c>
      <c r="H12169">
        <v>4103701</v>
      </c>
      <c r="I12169" t="s">
        <v>22</v>
      </c>
      <c r="J12169" t="s">
        <v>29</v>
      </c>
      <c r="K12169" t="s">
        <v>24</v>
      </c>
    </row>
    <row r="12170" spans="1:11" x14ac:dyDescent="0.25">
      <c r="A12170">
        <v>47766</v>
      </c>
      <c r="B12170" s="1">
        <v>44246</v>
      </c>
      <c r="C12170" t="s">
        <v>25432</v>
      </c>
      <c r="D12170" t="s">
        <v>25433</v>
      </c>
      <c r="E12170" s="1">
        <v>43364</v>
      </c>
      <c r="F12170" t="s">
        <v>120</v>
      </c>
      <c r="G12170" t="s">
        <v>159</v>
      </c>
      <c r="H12170">
        <v>2927408</v>
      </c>
      <c r="I12170" t="s">
        <v>22</v>
      </c>
      <c r="J12170" t="s">
        <v>29</v>
      </c>
      <c r="K12170" t="s">
        <v>24</v>
      </c>
    </row>
    <row r="12171" spans="1:11" x14ac:dyDescent="0.25">
      <c r="A12171">
        <v>52093</v>
      </c>
      <c r="B12171" s="1">
        <v>44830</v>
      </c>
      <c r="C12171" t="s">
        <v>25434</v>
      </c>
      <c r="D12171" t="s">
        <v>25435</v>
      </c>
      <c r="E12171" s="1">
        <v>41171</v>
      </c>
      <c r="F12171" t="s">
        <v>32</v>
      </c>
      <c r="G12171" t="s">
        <v>36</v>
      </c>
      <c r="H12171">
        <v>3550308</v>
      </c>
      <c r="I12171" t="s">
        <v>22</v>
      </c>
      <c r="J12171" t="s">
        <v>29</v>
      </c>
      <c r="K12171" t="s">
        <v>24</v>
      </c>
    </row>
    <row r="12172" spans="1:11" x14ac:dyDescent="0.25">
      <c r="A12172">
        <v>1191</v>
      </c>
      <c r="B12172" s="1">
        <v>37718</v>
      </c>
      <c r="C12172" t="s">
        <v>25436</v>
      </c>
      <c r="D12172" t="s">
        <v>25437</v>
      </c>
      <c r="E12172" s="1">
        <v>32584</v>
      </c>
      <c r="F12172" t="s">
        <v>13</v>
      </c>
      <c r="G12172" t="s">
        <v>72</v>
      </c>
      <c r="H12172">
        <v>4106902</v>
      </c>
      <c r="I12172" t="s">
        <v>22</v>
      </c>
      <c r="J12172" t="s">
        <v>29</v>
      </c>
      <c r="K12172" t="s">
        <v>24</v>
      </c>
    </row>
    <row r="12173" spans="1:11" x14ac:dyDescent="0.25">
      <c r="A12173">
        <v>26284</v>
      </c>
      <c r="B12173" s="1">
        <v>41704</v>
      </c>
      <c r="C12173" t="s">
        <v>25438</v>
      </c>
      <c r="D12173" t="s">
        <v>25439</v>
      </c>
      <c r="E12173" s="1">
        <v>41347</v>
      </c>
      <c r="F12173" t="s">
        <v>20</v>
      </c>
      <c r="G12173" t="s">
        <v>21</v>
      </c>
      <c r="H12173">
        <v>3304557</v>
      </c>
      <c r="I12173" t="s">
        <v>22</v>
      </c>
      <c r="J12173" t="s">
        <v>29</v>
      </c>
      <c r="K12173" t="s">
        <v>24</v>
      </c>
    </row>
    <row r="12174" spans="1:11" x14ac:dyDescent="0.25">
      <c r="A12174">
        <v>280</v>
      </c>
      <c r="B12174" s="1">
        <v>37432</v>
      </c>
      <c r="C12174" t="s">
        <v>25440</v>
      </c>
      <c r="D12174" t="s">
        <v>25441</v>
      </c>
      <c r="E12174" s="1">
        <v>37326</v>
      </c>
      <c r="F12174" t="s">
        <v>32</v>
      </c>
      <c r="G12174" t="s">
        <v>545</v>
      </c>
      <c r="H12174">
        <v>3548500</v>
      </c>
      <c r="I12174" t="s">
        <v>22</v>
      </c>
      <c r="J12174" t="s">
        <v>29</v>
      </c>
      <c r="K12174" t="s">
        <v>24</v>
      </c>
    </row>
    <row r="12175" spans="1:11" x14ac:dyDescent="0.25">
      <c r="A12175">
        <v>39154</v>
      </c>
      <c r="B12175" s="1">
        <v>43179</v>
      </c>
      <c r="C12175" t="s">
        <v>25442</v>
      </c>
      <c r="D12175" t="s">
        <v>25443</v>
      </c>
      <c r="E12175" s="1">
        <v>43164</v>
      </c>
      <c r="F12175" t="s">
        <v>27</v>
      </c>
      <c r="G12175" t="s">
        <v>234</v>
      </c>
      <c r="H12175">
        <v>4205407</v>
      </c>
      <c r="I12175" t="s">
        <v>22</v>
      </c>
      <c r="J12175" t="s">
        <v>29</v>
      </c>
      <c r="K12175" t="s">
        <v>24</v>
      </c>
    </row>
    <row r="12176" spans="1:11" x14ac:dyDescent="0.25">
      <c r="A12176">
        <v>50844</v>
      </c>
      <c r="B12176" s="1">
        <v>44649</v>
      </c>
      <c r="C12176" t="s">
        <v>25444</v>
      </c>
      <c r="D12176" t="s">
        <v>25445</v>
      </c>
      <c r="E12176" s="1">
        <v>43731</v>
      </c>
      <c r="F12176" t="s">
        <v>75</v>
      </c>
      <c r="G12176" t="s">
        <v>76</v>
      </c>
      <c r="H12176">
        <v>2304400</v>
      </c>
      <c r="I12176" t="s">
        <v>22</v>
      </c>
      <c r="J12176" t="s">
        <v>29</v>
      </c>
      <c r="K12176" t="s">
        <v>24</v>
      </c>
    </row>
    <row r="12177" spans="1:11" x14ac:dyDescent="0.25">
      <c r="A12177">
        <v>57682</v>
      </c>
      <c r="B12177" s="1">
        <v>45363</v>
      </c>
      <c r="C12177" t="s">
        <v>25446</v>
      </c>
      <c r="D12177" t="s">
        <v>25447</v>
      </c>
      <c r="E12177" s="1">
        <v>44741</v>
      </c>
      <c r="F12177" t="s">
        <v>43</v>
      </c>
      <c r="G12177" t="s">
        <v>56</v>
      </c>
      <c r="H12177">
        <v>3106200</v>
      </c>
      <c r="I12177" t="s">
        <v>22</v>
      </c>
      <c r="J12177" t="s">
        <v>29</v>
      </c>
      <c r="K12177" t="s">
        <v>24</v>
      </c>
    </row>
    <row r="12178" spans="1:11" x14ac:dyDescent="0.25">
      <c r="A12178">
        <v>24863</v>
      </c>
      <c r="B12178" s="1">
        <v>41498</v>
      </c>
      <c r="C12178" t="s">
        <v>25448</v>
      </c>
      <c r="D12178" t="s">
        <v>25449</v>
      </c>
      <c r="E12178" s="1">
        <v>41170</v>
      </c>
      <c r="F12178" t="s">
        <v>20</v>
      </c>
      <c r="G12178" t="s">
        <v>21</v>
      </c>
      <c r="H12178">
        <v>3304557</v>
      </c>
      <c r="I12178" t="s">
        <v>22</v>
      </c>
      <c r="J12178" t="s">
        <v>29</v>
      </c>
      <c r="K12178" t="s">
        <v>24</v>
      </c>
    </row>
    <row r="12179" spans="1:11" x14ac:dyDescent="0.25">
      <c r="A12179">
        <v>57012</v>
      </c>
      <c r="B12179" s="1">
        <v>45282</v>
      </c>
      <c r="C12179" t="s">
        <v>25450</v>
      </c>
      <c r="D12179" t="s">
        <v>25451</v>
      </c>
      <c r="E12179" s="1">
        <v>45258</v>
      </c>
      <c r="F12179" t="s">
        <v>79</v>
      </c>
      <c r="G12179" t="s">
        <v>813</v>
      </c>
      <c r="H12179">
        <v>2507507</v>
      </c>
      <c r="I12179" t="s">
        <v>22</v>
      </c>
      <c r="J12179" t="s">
        <v>29</v>
      </c>
      <c r="K12179" t="s">
        <v>24</v>
      </c>
    </row>
    <row r="12180" spans="1:11" x14ac:dyDescent="0.25">
      <c r="A12180">
        <v>49496</v>
      </c>
      <c r="B12180" s="1">
        <v>44452</v>
      </c>
      <c r="C12180" t="s">
        <v>25452</v>
      </c>
      <c r="D12180" t="s">
        <v>25453</v>
      </c>
      <c r="E12180" s="1">
        <v>40583</v>
      </c>
      <c r="F12180" t="s">
        <v>20</v>
      </c>
      <c r="G12180" t="s">
        <v>21</v>
      </c>
      <c r="H12180">
        <v>3304557</v>
      </c>
      <c r="I12180" t="s">
        <v>22</v>
      </c>
      <c r="J12180" t="s">
        <v>29</v>
      </c>
      <c r="K12180" t="s">
        <v>24</v>
      </c>
    </row>
    <row r="12181" spans="1:11" x14ac:dyDescent="0.25">
      <c r="A12181">
        <v>62608</v>
      </c>
      <c r="B12181" s="1">
        <v>45859</v>
      </c>
      <c r="C12181" t="s">
        <v>25454</v>
      </c>
      <c r="D12181" t="s">
        <v>25455</v>
      </c>
      <c r="E12181" s="1">
        <v>41687</v>
      </c>
      <c r="F12181" t="s">
        <v>20</v>
      </c>
      <c r="G12181" t="s">
        <v>21</v>
      </c>
      <c r="H12181">
        <v>3304557</v>
      </c>
      <c r="I12181" t="s">
        <v>22</v>
      </c>
      <c r="J12181" t="s">
        <v>16</v>
      </c>
      <c r="K12181" t="s">
        <v>24</v>
      </c>
    </row>
    <row r="12182" spans="1:11" x14ac:dyDescent="0.25">
      <c r="A12182">
        <v>23914</v>
      </c>
      <c r="B12182" s="1">
        <v>41394</v>
      </c>
      <c r="C12182" t="s">
        <v>25456</v>
      </c>
      <c r="D12182" t="s">
        <v>25457</v>
      </c>
      <c r="E12182" s="1">
        <v>40903</v>
      </c>
      <c r="F12182" t="s">
        <v>20</v>
      </c>
      <c r="G12182" t="s">
        <v>21</v>
      </c>
      <c r="H12182">
        <v>3304557</v>
      </c>
      <c r="I12182" t="s">
        <v>22</v>
      </c>
      <c r="J12182" t="s">
        <v>23</v>
      </c>
      <c r="K12182" t="s">
        <v>24</v>
      </c>
    </row>
    <row r="12183" spans="1:11" x14ac:dyDescent="0.25">
      <c r="A12183">
        <v>21041</v>
      </c>
      <c r="B12183" s="1">
        <v>40974</v>
      </c>
      <c r="C12183" t="s">
        <v>25458</v>
      </c>
      <c r="D12183" t="s">
        <v>25459</v>
      </c>
      <c r="E12183" s="1">
        <v>40661</v>
      </c>
      <c r="F12183" t="s">
        <v>32</v>
      </c>
      <c r="G12183" t="s">
        <v>36</v>
      </c>
      <c r="H12183">
        <v>3550308</v>
      </c>
      <c r="I12183" t="s">
        <v>22</v>
      </c>
      <c r="J12183" t="s">
        <v>29</v>
      </c>
      <c r="K12183" t="s">
        <v>24</v>
      </c>
    </row>
    <row r="12184" spans="1:11" x14ac:dyDescent="0.25">
      <c r="A12184">
        <v>31296</v>
      </c>
      <c r="B12184" s="1">
        <v>42303</v>
      </c>
      <c r="C12184" t="s">
        <v>25460</v>
      </c>
      <c r="D12184" t="s">
        <v>25461</v>
      </c>
      <c r="E12184" s="1">
        <v>42137</v>
      </c>
      <c r="F12184" t="s">
        <v>285</v>
      </c>
      <c r="G12184" t="s">
        <v>587</v>
      </c>
      <c r="H12184">
        <v>1501402</v>
      </c>
      <c r="I12184" t="s">
        <v>22</v>
      </c>
      <c r="J12184" t="s">
        <v>29</v>
      </c>
      <c r="K12184" t="s">
        <v>24</v>
      </c>
    </row>
    <row r="12185" spans="1:11" x14ac:dyDescent="0.25">
      <c r="A12185">
        <v>58894</v>
      </c>
      <c r="B12185" s="1">
        <v>45509</v>
      </c>
      <c r="C12185" t="s">
        <v>25462</v>
      </c>
      <c r="D12185" t="s">
        <v>25463</v>
      </c>
      <c r="E12185" s="1">
        <v>43010</v>
      </c>
      <c r="F12185" t="s">
        <v>32</v>
      </c>
      <c r="G12185" t="s">
        <v>36</v>
      </c>
      <c r="H12185">
        <v>3550308</v>
      </c>
      <c r="I12185" t="s">
        <v>22</v>
      </c>
      <c r="J12185" t="s">
        <v>29</v>
      </c>
      <c r="K12185" t="s">
        <v>24</v>
      </c>
    </row>
    <row r="12186" spans="1:11" x14ac:dyDescent="0.25">
      <c r="A12186">
        <v>5505</v>
      </c>
      <c r="B12186" s="1">
        <v>38778</v>
      </c>
      <c r="C12186" t="s">
        <v>25464</v>
      </c>
      <c r="D12186" t="s">
        <v>25465</v>
      </c>
      <c r="E12186" s="1">
        <v>37574</v>
      </c>
      <c r="F12186" t="s">
        <v>20</v>
      </c>
      <c r="G12186" t="s">
        <v>21</v>
      </c>
      <c r="H12186">
        <v>3304557</v>
      </c>
      <c r="I12186" t="s">
        <v>22</v>
      </c>
      <c r="J12186" t="s">
        <v>29</v>
      </c>
      <c r="K12186" t="s">
        <v>24</v>
      </c>
    </row>
    <row r="12187" spans="1:11" x14ac:dyDescent="0.25">
      <c r="A12187">
        <v>38211</v>
      </c>
      <c r="B12187" s="1">
        <v>43053</v>
      </c>
      <c r="C12187" t="s">
        <v>25466</v>
      </c>
      <c r="D12187" t="s">
        <v>25467</v>
      </c>
      <c r="E12187" s="1">
        <v>43003</v>
      </c>
      <c r="F12187" t="s">
        <v>20</v>
      </c>
      <c r="G12187" t="s">
        <v>21</v>
      </c>
      <c r="H12187">
        <v>3304557</v>
      </c>
      <c r="I12187" t="s">
        <v>22</v>
      </c>
      <c r="J12187" t="s">
        <v>23</v>
      </c>
      <c r="K12187" t="s">
        <v>24</v>
      </c>
    </row>
    <row r="12188" spans="1:11" x14ac:dyDescent="0.25">
      <c r="A12188">
        <v>58660</v>
      </c>
      <c r="B12188" s="1">
        <v>45482</v>
      </c>
      <c r="C12188" t="s">
        <v>25468</v>
      </c>
      <c r="D12188" t="s">
        <v>25469</v>
      </c>
      <c r="E12188" s="1">
        <v>40652</v>
      </c>
      <c r="F12188" t="s">
        <v>20</v>
      </c>
      <c r="G12188" t="s">
        <v>21</v>
      </c>
      <c r="H12188">
        <v>3304557</v>
      </c>
      <c r="I12188" t="s">
        <v>22</v>
      </c>
      <c r="J12188" t="s">
        <v>29</v>
      </c>
      <c r="K12188" t="s">
        <v>24</v>
      </c>
    </row>
    <row r="12189" spans="1:11" x14ac:dyDescent="0.25">
      <c r="A12189">
        <v>47064</v>
      </c>
      <c r="B12189" s="1">
        <v>44138</v>
      </c>
      <c r="C12189" t="s">
        <v>25470</v>
      </c>
      <c r="D12189" t="s">
        <v>25471</v>
      </c>
      <c r="E12189" s="1">
        <v>44012</v>
      </c>
      <c r="F12189" t="s">
        <v>20</v>
      </c>
      <c r="G12189" t="s">
        <v>21</v>
      </c>
      <c r="H12189">
        <v>3304557</v>
      </c>
      <c r="I12189" t="s">
        <v>22</v>
      </c>
      <c r="J12189" t="s">
        <v>29</v>
      </c>
      <c r="K12189" t="s">
        <v>24</v>
      </c>
    </row>
    <row r="12190" spans="1:11" x14ac:dyDescent="0.25">
      <c r="A12190">
        <v>55971</v>
      </c>
      <c r="B12190" s="1">
        <v>45223</v>
      </c>
      <c r="C12190" t="s">
        <v>25472</v>
      </c>
      <c r="D12190" t="s">
        <v>25473</v>
      </c>
      <c r="E12190" s="1">
        <v>44732</v>
      </c>
      <c r="F12190" t="s">
        <v>20</v>
      </c>
      <c r="G12190" t="s">
        <v>21</v>
      </c>
      <c r="H12190">
        <v>3304557</v>
      </c>
      <c r="I12190" t="s">
        <v>531</v>
      </c>
      <c r="J12190" t="s">
        <v>29</v>
      </c>
      <c r="K12190" t="s">
        <v>17</v>
      </c>
    </row>
    <row r="12191" spans="1:11" x14ac:dyDescent="0.25">
      <c r="A12191">
        <v>16930</v>
      </c>
      <c r="B12191" s="1">
        <v>40298</v>
      </c>
      <c r="C12191" t="s">
        <v>25474</v>
      </c>
      <c r="D12191" t="s">
        <v>25475</v>
      </c>
      <c r="E12191" s="1">
        <v>36797</v>
      </c>
      <c r="F12191" t="s">
        <v>32</v>
      </c>
      <c r="G12191" t="s">
        <v>36</v>
      </c>
      <c r="H12191">
        <v>3550308</v>
      </c>
      <c r="I12191" t="s">
        <v>22</v>
      </c>
      <c r="J12191" t="s">
        <v>29</v>
      </c>
      <c r="K12191" t="s">
        <v>24</v>
      </c>
    </row>
    <row r="12192" spans="1:11" x14ac:dyDescent="0.25">
      <c r="A12192">
        <v>17285</v>
      </c>
      <c r="B12192" s="1">
        <v>40357</v>
      </c>
      <c r="C12192" t="s">
        <v>25476</v>
      </c>
      <c r="D12192" t="s">
        <v>25477</v>
      </c>
      <c r="E12192" s="1">
        <v>40275</v>
      </c>
      <c r="F12192" t="s">
        <v>32</v>
      </c>
      <c r="G12192" t="s">
        <v>442</v>
      </c>
      <c r="H12192">
        <v>3530607</v>
      </c>
      <c r="I12192" t="s">
        <v>22</v>
      </c>
      <c r="J12192" t="s">
        <v>29</v>
      </c>
      <c r="K12192" t="s">
        <v>24</v>
      </c>
    </row>
    <row r="12193" spans="1:11" x14ac:dyDescent="0.25">
      <c r="A12193">
        <v>38984</v>
      </c>
      <c r="B12193" s="1">
        <v>43165</v>
      </c>
      <c r="C12193" t="s">
        <v>25478</v>
      </c>
      <c r="D12193" t="s">
        <v>25479</v>
      </c>
      <c r="E12193" s="1">
        <v>42963</v>
      </c>
      <c r="F12193" t="s">
        <v>120</v>
      </c>
      <c r="G12193" t="s">
        <v>159</v>
      </c>
      <c r="H12193">
        <v>2927408</v>
      </c>
      <c r="I12193" t="s">
        <v>22</v>
      </c>
      <c r="J12193" t="s">
        <v>16</v>
      </c>
      <c r="K12193" t="s">
        <v>24</v>
      </c>
    </row>
    <row r="12194" spans="1:11" x14ac:dyDescent="0.25">
      <c r="A12194">
        <v>53297</v>
      </c>
      <c r="B12194" s="1">
        <v>45054</v>
      </c>
      <c r="C12194" t="s">
        <v>25480</v>
      </c>
      <c r="D12194" t="s">
        <v>25481</v>
      </c>
      <c r="E12194" s="1">
        <v>44264</v>
      </c>
      <c r="F12194" t="s">
        <v>32</v>
      </c>
      <c r="G12194" t="s">
        <v>11628</v>
      </c>
      <c r="H12194">
        <v>3516408</v>
      </c>
      <c r="I12194" t="s">
        <v>22</v>
      </c>
      <c r="J12194" t="s">
        <v>16</v>
      </c>
      <c r="K12194" t="s">
        <v>24</v>
      </c>
    </row>
    <row r="12195" spans="1:11" x14ac:dyDescent="0.25">
      <c r="A12195">
        <v>48854</v>
      </c>
      <c r="B12195" s="1">
        <v>44378</v>
      </c>
      <c r="C12195" t="s">
        <v>25482</v>
      </c>
      <c r="D12195" t="s">
        <v>25483</v>
      </c>
      <c r="E12195" s="1">
        <v>43698</v>
      </c>
      <c r="F12195" t="s">
        <v>32</v>
      </c>
      <c r="G12195" t="s">
        <v>36</v>
      </c>
      <c r="H12195">
        <v>3550308</v>
      </c>
      <c r="I12195" t="s">
        <v>22</v>
      </c>
      <c r="J12195" t="s">
        <v>16</v>
      </c>
      <c r="K12195" t="s">
        <v>24</v>
      </c>
    </row>
    <row r="12196" spans="1:11" x14ac:dyDescent="0.25">
      <c r="A12196">
        <v>63454</v>
      </c>
      <c r="B12196" s="1">
        <v>45943</v>
      </c>
      <c r="C12196" t="s">
        <v>25484</v>
      </c>
      <c r="D12196" t="s">
        <v>25485</v>
      </c>
      <c r="E12196" s="1">
        <v>40997</v>
      </c>
      <c r="F12196" t="s">
        <v>32</v>
      </c>
      <c r="G12196" t="s">
        <v>36</v>
      </c>
      <c r="H12196">
        <v>3550308</v>
      </c>
      <c r="I12196" t="s">
        <v>22</v>
      </c>
      <c r="J12196" t="s">
        <v>16</v>
      </c>
      <c r="K12196" t="s">
        <v>24</v>
      </c>
    </row>
    <row r="12197" spans="1:11" x14ac:dyDescent="0.25">
      <c r="A12197">
        <v>63840</v>
      </c>
      <c r="B12197" s="1">
        <v>45994</v>
      </c>
      <c r="C12197" t="s">
        <v>25486</v>
      </c>
      <c r="D12197" t="s">
        <v>25487</v>
      </c>
      <c r="E12197" s="1">
        <v>45747</v>
      </c>
      <c r="F12197" t="s">
        <v>120</v>
      </c>
      <c r="G12197" t="s">
        <v>159</v>
      </c>
      <c r="H12197">
        <v>2927408</v>
      </c>
      <c r="I12197" t="s">
        <v>22</v>
      </c>
      <c r="J12197" t="s">
        <v>29</v>
      </c>
      <c r="K12197" t="s">
        <v>24</v>
      </c>
    </row>
    <row r="12198" spans="1:11" x14ac:dyDescent="0.25">
      <c r="A12198">
        <v>49650</v>
      </c>
      <c r="B12198" s="1">
        <v>44467</v>
      </c>
      <c r="C12198" t="s">
        <v>25488</v>
      </c>
      <c r="D12198" t="s">
        <v>25489</v>
      </c>
      <c r="E12198" s="1">
        <v>43949</v>
      </c>
      <c r="F12198" t="s">
        <v>39</v>
      </c>
      <c r="G12198" t="s">
        <v>40</v>
      </c>
      <c r="H12198">
        <v>5300108</v>
      </c>
      <c r="I12198" t="s">
        <v>22</v>
      </c>
      <c r="J12198" t="s">
        <v>16</v>
      </c>
      <c r="K12198" t="s">
        <v>24</v>
      </c>
    </row>
    <row r="12199" spans="1:11" x14ac:dyDescent="0.25">
      <c r="A12199">
        <v>49159</v>
      </c>
      <c r="B12199" s="1">
        <v>44407</v>
      </c>
      <c r="C12199" t="s">
        <v>25490</v>
      </c>
      <c r="D12199" t="s">
        <v>25491</v>
      </c>
      <c r="E12199" s="1">
        <v>43626</v>
      </c>
      <c r="F12199" t="s">
        <v>139</v>
      </c>
      <c r="G12199" t="s">
        <v>1252</v>
      </c>
      <c r="H12199">
        <v>3205200</v>
      </c>
      <c r="I12199" t="s">
        <v>22</v>
      </c>
      <c r="J12199" t="s">
        <v>16</v>
      </c>
      <c r="K12199" t="s">
        <v>24</v>
      </c>
    </row>
    <row r="12200" spans="1:11" x14ac:dyDescent="0.25">
      <c r="A12200">
        <v>56800</v>
      </c>
      <c r="B12200" s="1">
        <v>45267</v>
      </c>
      <c r="C12200" t="s">
        <v>25492</v>
      </c>
      <c r="D12200" t="s">
        <v>25493</v>
      </c>
      <c r="E12200" s="1">
        <v>44214</v>
      </c>
      <c r="F12200" t="s">
        <v>39</v>
      </c>
      <c r="G12200" t="s">
        <v>40</v>
      </c>
      <c r="H12200">
        <v>5300108</v>
      </c>
      <c r="I12200" t="s">
        <v>22</v>
      </c>
      <c r="J12200" t="s">
        <v>29</v>
      </c>
      <c r="K12200" t="s">
        <v>24</v>
      </c>
    </row>
    <row r="12201" spans="1:11" x14ac:dyDescent="0.25">
      <c r="A12201">
        <v>56821</v>
      </c>
      <c r="B12201" s="1">
        <v>45268</v>
      </c>
      <c r="C12201" t="s">
        <v>25494</v>
      </c>
      <c r="D12201" t="s">
        <v>25495</v>
      </c>
      <c r="E12201" s="1">
        <v>42822</v>
      </c>
      <c r="F12201" t="s">
        <v>43</v>
      </c>
      <c r="G12201" t="s">
        <v>608</v>
      </c>
      <c r="H12201">
        <v>3147907</v>
      </c>
      <c r="I12201" t="s">
        <v>15</v>
      </c>
      <c r="J12201" t="s">
        <v>16</v>
      </c>
      <c r="K12201" t="s">
        <v>17</v>
      </c>
    </row>
    <row r="12202" spans="1:11" x14ac:dyDescent="0.25">
      <c r="A12202">
        <v>49511</v>
      </c>
      <c r="B12202" s="1">
        <v>44452</v>
      </c>
      <c r="C12202" t="s">
        <v>25496</v>
      </c>
      <c r="D12202" t="s">
        <v>25497</v>
      </c>
      <c r="E12202" s="1">
        <v>44271</v>
      </c>
      <c r="F12202" t="s">
        <v>32</v>
      </c>
      <c r="G12202" t="s">
        <v>13765</v>
      </c>
      <c r="H12202">
        <v>3524402</v>
      </c>
      <c r="I12202" t="s">
        <v>22</v>
      </c>
      <c r="J12202" t="s">
        <v>16</v>
      </c>
      <c r="K12202" t="s">
        <v>24</v>
      </c>
    </row>
    <row r="12203" spans="1:11" x14ac:dyDescent="0.25">
      <c r="A12203">
        <v>56738</v>
      </c>
      <c r="B12203" s="1">
        <v>45265</v>
      </c>
      <c r="C12203" t="s">
        <v>25498</v>
      </c>
      <c r="D12203" t="s">
        <v>25499</v>
      </c>
      <c r="E12203" s="1">
        <v>42592</v>
      </c>
      <c r="F12203" t="s">
        <v>184</v>
      </c>
      <c r="G12203" t="s">
        <v>4940</v>
      </c>
      <c r="H12203">
        <v>5217302</v>
      </c>
      <c r="I12203" t="s">
        <v>15</v>
      </c>
      <c r="J12203" t="s">
        <v>16</v>
      </c>
      <c r="K12203" t="s">
        <v>17</v>
      </c>
    </row>
    <row r="12204" spans="1:11" x14ac:dyDescent="0.25">
      <c r="A12204">
        <v>64940</v>
      </c>
      <c r="B12204" s="1">
        <v>46160</v>
      </c>
      <c r="C12204" t="s">
        <v>25500</v>
      </c>
      <c r="D12204" t="s">
        <v>25501</v>
      </c>
      <c r="E12204" s="1">
        <v>45583</v>
      </c>
      <c r="F12204" t="s">
        <v>20</v>
      </c>
      <c r="G12204" t="s">
        <v>5609</v>
      </c>
      <c r="H12204">
        <v>3305554</v>
      </c>
      <c r="I12204" t="s">
        <v>22</v>
      </c>
      <c r="J12204" t="s">
        <v>29</v>
      </c>
      <c r="K12204" t="s">
        <v>24</v>
      </c>
    </row>
    <row r="12205" spans="1:11" x14ac:dyDescent="0.25">
      <c r="A12205">
        <v>53854</v>
      </c>
      <c r="B12205" s="1">
        <v>45103</v>
      </c>
      <c r="C12205" t="s">
        <v>25502</v>
      </c>
      <c r="D12205" t="s">
        <v>25503</v>
      </c>
      <c r="E12205" s="1">
        <v>42928</v>
      </c>
      <c r="F12205" t="s">
        <v>20</v>
      </c>
      <c r="G12205" t="s">
        <v>21</v>
      </c>
      <c r="H12205">
        <v>3304557</v>
      </c>
      <c r="I12205" t="s">
        <v>22</v>
      </c>
      <c r="J12205" t="s">
        <v>29</v>
      </c>
      <c r="K12205" t="s">
        <v>24</v>
      </c>
    </row>
    <row r="12206" spans="1:11" x14ac:dyDescent="0.25">
      <c r="A12206">
        <v>58760</v>
      </c>
      <c r="B12206" s="1">
        <v>45495</v>
      </c>
      <c r="C12206" t="s">
        <v>25504</v>
      </c>
      <c r="D12206" t="s">
        <v>25505</v>
      </c>
      <c r="E12206" s="1">
        <v>40792</v>
      </c>
      <c r="F12206" t="s">
        <v>20</v>
      </c>
      <c r="G12206" t="s">
        <v>21</v>
      </c>
      <c r="H12206">
        <v>3304557</v>
      </c>
      <c r="I12206" t="s">
        <v>22</v>
      </c>
      <c r="J12206" t="s">
        <v>16</v>
      </c>
      <c r="K12206" t="s">
        <v>24</v>
      </c>
    </row>
    <row r="12207" spans="1:11" x14ac:dyDescent="0.25">
      <c r="A12207">
        <v>51569</v>
      </c>
      <c r="B12207" s="1">
        <v>44748</v>
      </c>
      <c r="C12207" t="s">
        <v>25506</v>
      </c>
      <c r="D12207" t="s">
        <v>25507</v>
      </c>
      <c r="E12207" s="1">
        <v>44063</v>
      </c>
      <c r="F12207" t="s">
        <v>27</v>
      </c>
      <c r="G12207" t="s">
        <v>28</v>
      </c>
      <c r="H12207">
        <v>4202404</v>
      </c>
      <c r="I12207" t="s">
        <v>22</v>
      </c>
      <c r="J12207" t="s">
        <v>16</v>
      </c>
      <c r="K12207" t="s">
        <v>24</v>
      </c>
    </row>
    <row r="12208" spans="1:11" x14ac:dyDescent="0.25">
      <c r="A12208">
        <v>23732</v>
      </c>
      <c r="B12208" s="1">
        <v>41380</v>
      </c>
      <c r="C12208" t="s">
        <v>25508</v>
      </c>
      <c r="D12208" t="s">
        <v>25509</v>
      </c>
      <c r="E12208" s="1">
        <v>40974</v>
      </c>
      <c r="F12208" t="s">
        <v>32</v>
      </c>
      <c r="G12208" t="s">
        <v>36</v>
      </c>
      <c r="H12208">
        <v>3550308</v>
      </c>
      <c r="I12208" t="s">
        <v>22</v>
      </c>
      <c r="J12208" t="s">
        <v>16</v>
      </c>
      <c r="K12208" t="s">
        <v>24</v>
      </c>
    </row>
    <row r="12209" spans="1:11" x14ac:dyDescent="0.25">
      <c r="A12209">
        <v>58244</v>
      </c>
      <c r="B12209" s="1">
        <v>45426</v>
      </c>
      <c r="C12209" t="s">
        <v>25510</v>
      </c>
      <c r="D12209" t="s">
        <v>25511</v>
      </c>
      <c r="E12209" s="1">
        <v>42467</v>
      </c>
      <c r="F12209" t="s">
        <v>152</v>
      </c>
      <c r="G12209" t="s">
        <v>469</v>
      </c>
      <c r="H12209">
        <v>4304606</v>
      </c>
      <c r="I12209" t="s">
        <v>22</v>
      </c>
      <c r="J12209" t="s">
        <v>16</v>
      </c>
      <c r="K12209" t="s">
        <v>24</v>
      </c>
    </row>
    <row r="12210" spans="1:11" x14ac:dyDescent="0.25">
      <c r="A12210">
        <v>27646</v>
      </c>
      <c r="B12210" s="1">
        <v>41890</v>
      </c>
      <c r="C12210" t="s">
        <v>25512</v>
      </c>
      <c r="D12210" t="s">
        <v>25513</v>
      </c>
      <c r="E12210" s="1">
        <v>34827</v>
      </c>
      <c r="F12210" t="s">
        <v>139</v>
      </c>
      <c r="G12210" t="s">
        <v>5186</v>
      </c>
      <c r="H12210">
        <v>3203320</v>
      </c>
      <c r="I12210" t="s">
        <v>22</v>
      </c>
      <c r="J12210" t="s">
        <v>16</v>
      </c>
      <c r="K12210" t="s">
        <v>24</v>
      </c>
    </row>
    <row r="12211" spans="1:11" x14ac:dyDescent="0.25">
      <c r="A12211">
        <v>53064</v>
      </c>
      <c r="B12211" s="1">
        <v>45009</v>
      </c>
      <c r="C12211" t="s">
        <v>25514</v>
      </c>
      <c r="D12211" t="s">
        <v>25515</v>
      </c>
      <c r="E12211" s="1">
        <v>41085</v>
      </c>
      <c r="F12211" t="s">
        <v>27</v>
      </c>
      <c r="G12211" t="s">
        <v>973</v>
      </c>
      <c r="H12211">
        <v>4204202</v>
      </c>
      <c r="I12211" t="s">
        <v>22</v>
      </c>
      <c r="J12211" t="s">
        <v>16</v>
      </c>
      <c r="K12211" t="s">
        <v>24</v>
      </c>
    </row>
    <row r="12212" spans="1:11" x14ac:dyDescent="0.25">
      <c r="A12212">
        <v>59709</v>
      </c>
      <c r="B12212" s="1">
        <v>45567</v>
      </c>
      <c r="C12212" t="s">
        <v>25516</v>
      </c>
      <c r="D12212" t="s">
        <v>25517</v>
      </c>
      <c r="E12212" s="1">
        <v>40162</v>
      </c>
      <c r="F12212" t="s">
        <v>32</v>
      </c>
      <c r="G12212" t="s">
        <v>36</v>
      </c>
      <c r="H12212">
        <v>3550308</v>
      </c>
      <c r="I12212" t="s">
        <v>22</v>
      </c>
      <c r="J12212" t="s">
        <v>16</v>
      </c>
      <c r="K12212" t="s">
        <v>24</v>
      </c>
    </row>
    <row r="12213" spans="1:11" x14ac:dyDescent="0.25">
      <c r="A12213">
        <v>50988</v>
      </c>
      <c r="B12213" s="1">
        <v>44664</v>
      </c>
      <c r="C12213" t="s">
        <v>25518</v>
      </c>
      <c r="D12213" t="s">
        <v>25519</v>
      </c>
      <c r="E12213" s="1">
        <v>44608</v>
      </c>
      <c r="F12213" t="s">
        <v>32</v>
      </c>
      <c r="G12213" t="s">
        <v>381</v>
      </c>
      <c r="H12213">
        <v>3543402</v>
      </c>
      <c r="I12213" t="s">
        <v>22</v>
      </c>
      <c r="J12213" t="s">
        <v>16</v>
      </c>
      <c r="K12213" t="s">
        <v>24</v>
      </c>
    </row>
    <row r="12214" spans="1:11" x14ac:dyDescent="0.25">
      <c r="A12214">
        <v>59922</v>
      </c>
      <c r="B12214" s="1">
        <v>45588</v>
      </c>
      <c r="C12214" t="s">
        <v>25520</v>
      </c>
      <c r="D12214" t="s">
        <v>25521</v>
      </c>
      <c r="E12214" s="1">
        <v>44165</v>
      </c>
      <c r="F12214" t="s">
        <v>20</v>
      </c>
      <c r="G12214" t="s">
        <v>21</v>
      </c>
      <c r="H12214">
        <v>3304557</v>
      </c>
      <c r="I12214" t="s">
        <v>22</v>
      </c>
      <c r="J12214" t="s">
        <v>16</v>
      </c>
      <c r="K12214" t="s">
        <v>24</v>
      </c>
    </row>
    <row r="12215" spans="1:11" x14ac:dyDescent="0.25">
      <c r="A12215">
        <v>47453</v>
      </c>
      <c r="B12215" s="1">
        <v>44181</v>
      </c>
      <c r="C12215" t="s">
        <v>25522</v>
      </c>
      <c r="D12215" t="s">
        <v>25523</v>
      </c>
      <c r="E12215" s="1">
        <v>37097</v>
      </c>
      <c r="F12215" t="s">
        <v>32</v>
      </c>
      <c r="G12215" t="s">
        <v>36</v>
      </c>
      <c r="H12215">
        <v>3550308</v>
      </c>
      <c r="I12215" t="s">
        <v>22</v>
      </c>
      <c r="J12215" t="s">
        <v>23</v>
      </c>
      <c r="K12215" t="s">
        <v>24</v>
      </c>
    </row>
    <row r="12216" spans="1:11" x14ac:dyDescent="0.25">
      <c r="A12216">
        <v>53922</v>
      </c>
      <c r="B12216" s="1">
        <v>45106</v>
      </c>
      <c r="C12216" t="s">
        <v>25524</v>
      </c>
      <c r="D12216" t="s">
        <v>25525</v>
      </c>
      <c r="E12216" s="1">
        <v>44880</v>
      </c>
      <c r="F12216" t="s">
        <v>43</v>
      </c>
      <c r="G12216" t="s">
        <v>56</v>
      </c>
      <c r="H12216">
        <v>3106200</v>
      </c>
      <c r="I12216" t="s">
        <v>22</v>
      </c>
      <c r="J12216" t="s">
        <v>16</v>
      </c>
      <c r="K12216" t="s">
        <v>24</v>
      </c>
    </row>
    <row r="12217" spans="1:11" x14ac:dyDescent="0.25">
      <c r="A12217">
        <v>36790</v>
      </c>
      <c r="B12217" s="1">
        <v>42907</v>
      </c>
      <c r="C12217" t="s">
        <v>25526</v>
      </c>
      <c r="D12217" t="s">
        <v>25527</v>
      </c>
      <c r="E12217" s="1">
        <v>42142</v>
      </c>
      <c r="F12217" t="s">
        <v>120</v>
      </c>
      <c r="G12217" t="s">
        <v>159</v>
      </c>
      <c r="H12217">
        <v>2927408</v>
      </c>
      <c r="I12217" t="s">
        <v>22</v>
      </c>
      <c r="J12217" t="s">
        <v>16</v>
      </c>
      <c r="K12217" t="s">
        <v>24</v>
      </c>
    </row>
    <row r="12218" spans="1:11" x14ac:dyDescent="0.25">
      <c r="A12218">
        <v>43645</v>
      </c>
      <c r="B12218" s="1">
        <v>43678</v>
      </c>
      <c r="C12218" t="s">
        <v>25528</v>
      </c>
      <c r="D12218" t="s">
        <v>25529</v>
      </c>
      <c r="E12218" s="1">
        <v>42299</v>
      </c>
      <c r="F12218" t="s">
        <v>32</v>
      </c>
      <c r="G12218" t="s">
        <v>36</v>
      </c>
      <c r="H12218">
        <v>3550308</v>
      </c>
      <c r="I12218" t="s">
        <v>22</v>
      </c>
      <c r="J12218" t="s">
        <v>16</v>
      </c>
      <c r="K12218" t="s">
        <v>24</v>
      </c>
    </row>
    <row r="12219" spans="1:11" x14ac:dyDescent="0.25">
      <c r="A12219">
        <v>35621</v>
      </c>
      <c r="B12219" s="1">
        <v>42789</v>
      </c>
      <c r="C12219" t="s">
        <v>25530</v>
      </c>
      <c r="D12219" t="s">
        <v>25531</v>
      </c>
      <c r="E12219" s="1">
        <v>42166</v>
      </c>
      <c r="F12219" t="s">
        <v>152</v>
      </c>
      <c r="G12219" t="s">
        <v>534</v>
      </c>
      <c r="H12219">
        <v>4305108</v>
      </c>
      <c r="I12219" t="s">
        <v>22</v>
      </c>
      <c r="J12219" t="s">
        <v>16</v>
      </c>
      <c r="K12219" t="s">
        <v>24</v>
      </c>
    </row>
    <row r="12220" spans="1:11" x14ac:dyDescent="0.25">
      <c r="A12220">
        <v>48950</v>
      </c>
      <c r="B12220" s="1">
        <v>44385</v>
      </c>
      <c r="C12220" t="s">
        <v>25532</v>
      </c>
      <c r="D12220" t="s">
        <v>25533</v>
      </c>
      <c r="E12220" s="1">
        <v>42396</v>
      </c>
      <c r="F12220" t="s">
        <v>32</v>
      </c>
      <c r="G12220" t="s">
        <v>435</v>
      </c>
      <c r="H12220">
        <v>3525904</v>
      </c>
      <c r="I12220" t="s">
        <v>15</v>
      </c>
      <c r="J12220" t="s">
        <v>16</v>
      </c>
      <c r="K12220" t="s">
        <v>17</v>
      </c>
    </row>
    <row r="12221" spans="1:11" x14ac:dyDescent="0.25">
      <c r="A12221">
        <v>52015</v>
      </c>
      <c r="B12221" s="1">
        <v>44810</v>
      </c>
      <c r="C12221" t="s">
        <v>25534</v>
      </c>
      <c r="D12221" t="s">
        <v>25535</v>
      </c>
      <c r="E12221" s="1">
        <v>44432</v>
      </c>
      <c r="F12221" t="s">
        <v>32</v>
      </c>
      <c r="G12221" t="s">
        <v>36</v>
      </c>
      <c r="H12221">
        <v>3550308</v>
      </c>
      <c r="I12221" t="s">
        <v>22</v>
      </c>
      <c r="J12221" t="s">
        <v>29</v>
      </c>
      <c r="K12221" t="s">
        <v>24</v>
      </c>
    </row>
    <row r="12222" spans="1:11" x14ac:dyDescent="0.25">
      <c r="A12222">
        <v>48704</v>
      </c>
      <c r="B12222" s="1">
        <v>44365</v>
      </c>
      <c r="C12222" t="s">
        <v>25536</v>
      </c>
      <c r="D12222" t="s">
        <v>25537</v>
      </c>
      <c r="E12222" s="1">
        <v>42120</v>
      </c>
      <c r="F12222" t="s">
        <v>32</v>
      </c>
      <c r="G12222" t="s">
        <v>36</v>
      </c>
      <c r="H12222">
        <v>3550308</v>
      </c>
      <c r="I12222" t="s">
        <v>22</v>
      </c>
      <c r="J12222" t="s">
        <v>16</v>
      </c>
      <c r="K12222" t="s">
        <v>24</v>
      </c>
    </row>
    <row r="12223" spans="1:11" x14ac:dyDescent="0.25">
      <c r="A12223">
        <v>56431</v>
      </c>
      <c r="B12223" s="1">
        <v>45246</v>
      </c>
      <c r="C12223" t="s">
        <v>25538</v>
      </c>
      <c r="D12223" t="s">
        <v>25539</v>
      </c>
      <c r="E12223" s="1">
        <v>43280</v>
      </c>
      <c r="F12223" t="s">
        <v>43</v>
      </c>
      <c r="G12223" t="s">
        <v>2845</v>
      </c>
      <c r="H12223">
        <v>3131703</v>
      </c>
      <c r="I12223" t="s">
        <v>22</v>
      </c>
      <c r="J12223" t="s">
        <v>16</v>
      </c>
      <c r="K12223" t="s">
        <v>24</v>
      </c>
    </row>
    <row r="12224" spans="1:11" x14ac:dyDescent="0.25">
      <c r="A12224">
        <v>56320</v>
      </c>
      <c r="B12224" s="1">
        <v>45240</v>
      </c>
      <c r="C12224" t="s">
        <v>25540</v>
      </c>
      <c r="D12224" t="s">
        <v>25541</v>
      </c>
      <c r="E12224" s="1">
        <v>44155</v>
      </c>
      <c r="F12224" t="s">
        <v>43</v>
      </c>
      <c r="G12224" t="s">
        <v>1091</v>
      </c>
      <c r="H12224">
        <v>3170206</v>
      </c>
      <c r="I12224" t="s">
        <v>15</v>
      </c>
      <c r="J12224" t="s">
        <v>16</v>
      </c>
      <c r="K12224" t="s">
        <v>17</v>
      </c>
    </row>
    <row r="12225" spans="1:11" x14ac:dyDescent="0.25">
      <c r="A12225">
        <v>35650</v>
      </c>
      <c r="B12225" s="1">
        <v>42796</v>
      </c>
      <c r="C12225" t="s">
        <v>25542</v>
      </c>
      <c r="D12225" t="s">
        <v>25543</v>
      </c>
      <c r="E12225" s="1">
        <v>42223</v>
      </c>
      <c r="F12225" t="s">
        <v>13</v>
      </c>
      <c r="G12225" t="s">
        <v>2777</v>
      </c>
      <c r="H12225">
        <v>4104808</v>
      </c>
      <c r="I12225" t="s">
        <v>22</v>
      </c>
      <c r="J12225" t="s">
        <v>16</v>
      </c>
      <c r="K12225" t="s">
        <v>24</v>
      </c>
    </row>
    <row r="12226" spans="1:11" x14ac:dyDescent="0.25">
      <c r="A12226">
        <v>55796</v>
      </c>
      <c r="B12226" s="1">
        <v>45219</v>
      </c>
      <c r="C12226" t="s">
        <v>25544</v>
      </c>
      <c r="D12226" t="s">
        <v>25545</v>
      </c>
      <c r="E12226" s="1">
        <v>44462</v>
      </c>
      <c r="F12226" t="s">
        <v>27</v>
      </c>
      <c r="G12226" t="s">
        <v>28</v>
      </c>
      <c r="H12226">
        <v>4202404</v>
      </c>
      <c r="I12226" t="s">
        <v>15</v>
      </c>
      <c r="J12226" t="s">
        <v>16</v>
      </c>
      <c r="K12226" t="s">
        <v>17</v>
      </c>
    </row>
    <row r="12227" spans="1:11" x14ac:dyDescent="0.25">
      <c r="A12227">
        <v>54831</v>
      </c>
      <c r="B12227" s="1">
        <v>45180</v>
      </c>
      <c r="C12227" t="s">
        <v>25546</v>
      </c>
      <c r="D12227" t="s">
        <v>25547</v>
      </c>
      <c r="E12227" s="1">
        <v>45125</v>
      </c>
      <c r="F12227" t="s">
        <v>32</v>
      </c>
      <c r="G12227" t="s">
        <v>33</v>
      </c>
      <c r="H12227">
        <v>3509502</v>
      </c>
      <c r="I12227" t="s">
        <v>22</v>
      </c>
      <c r="J12227" t="s">
        <v>29</v>
      </c>
      <c r="K12227" t="s">
        <v>24</v>
      </c>
    </row>
    <row r="12228" spans="1:11" x14ac:dyDescent="0.25">
      <c r="A12228">
        <v>56213</v>
      </c>
      <c r="B12228" s="1">
        <v>45237</v>
      </c>
      <c r="C12228" t="s">
        <v>25548</v>
      </c>
      <c r="D12228" t="s">
        <v>25549</v>
      </c>
      <c r="E12228" s="1">
        <v>44301</v>
      </c>
      <c r="F12228" t="s">
        <v>32</v>
      </c>
      <c r="G12228" t="s">
        <v>167</v>
      </c>
      <c r="H12228">
        <v>3552205</v>
      </c>
      <c r="I12228" t="s">
        <v>22</v>
      </c>
      <c r="J12228" t="s">
        <v>29</v>
      </c>
      <c r="K12228" t="s">
        <v>24</v>
      </c>
    </row>
    <row r="12229" spans="1:11" x14ac:dyDescent="0.25">
      <c r="A12229">
        <v>28153</v>
      </c>
      <c r="B12229" s="1">
        <v>41955</v>
      </c>
      <c r="C12229" t="s">
        <v>25550</v>
      </c>
      <c r="D12229" t="s">
        <v>25551</v>
      </c>
      <c r="E12229" s="1">
        <v>40863</v>
      </c>
      <c r="F12229" t="s">
        <v>32</v>
      </c>
      <c r="G12229" t="s">
        <v>36</v>
      </c>
      <c r="H12229">
        <v>3550308</v>
      </c>
      <c r="I12229" t="s">
        <v>22</v>
      </c>
      <c r="J12229" t="s">
        <v>16</v>
      </c>
      <c r="K12229" t="s">
        <v>24</v>
      </c>
    </row>
    <row r="12230" spans="1:11" x14ac:dyDescent="0.25">
      <c r="A12230">
        <v>60291</v>
      </c>
      <c r="B12230" s="1">
        <v>45629</v>
      </c>
      <c r="C12230" t="s">
        <v>25552</v>
      </c>
      <c r="D12230" t="s">
        <v>25553</v>
      </c>
      <c r="E12230" s="1">
        <v>43584</v>
      </c>
      <c r="F12230" t="s">
        <v>32</v>
      </c>
      <c r="G12230" t="s">
        <v>990</v>
      </c>
      <c r="H12230">
        <v>3538709</v>
      </c>
      <c r="I12230" t="s">
        <v>22</v>
      </c>
      <c r="J12230" t="s">
        <v>29</v>
      </c>
      <c r="K12230" t="s">
        <v>24</v>
      </c>
    </row>
    <row r="12231" spans="1:11" x14ac:dyDescent="0.25">
      <c r="A12231">
        <v>53567</v>
      </c>
      <c r="B12231" s="1">
        <v>45079</v>
      </c>
      <c r="C12231" t="s">
        <v>25554</v>
      </c>
      <c r="D12231" t="s">
        <v>25555</v>
      </c>
      <c r="E12231" s="1">
        <v>43241</v>
      </c>
      <c r="F12231" t="s">
        <v>32</v>
      </c>
      <c r="G12231" t="s">
        <v>442</v>
      </c>
      <c r="H12231">
        <v>3530607</v>
      </c>
      <c r="I12231" t="s">
        <v>22</v>
      </c>
      <c r="J12231" t="s">
        <v>16</v>
      </c>
      <c r="K12231" t="s">
        <v>24</v>
      </c>
    </row>
    <row r="12232" spans="1:11" x14ac:dyDescent="0.25">
      <c r="A12232">
        <v>3770</v>
      </c>
      <c r="B12232" s="1">
        <v>38460</v>
      </c>
      <c r="C12232" t="s">
        <v>25556</v>
      </c>
      <c r="D12232" t="s">
        <v>25557</v>
      </c>
      <c r="E12232" s="1">
        <v>36962</v>
      </c>
      <c r="F12232" t="s">
        <v>27</v>
      </c>
      <c r="G12232" t="s">
        <v>3479</v>
      </c>
      <c r="H12232">
        <v>4219507</v>
      </c>
      <c r="I12232" t="s">
        <v>22</v>
      </c>
      <c r="J12232" t="s">
        <v>16</v>
      </c>
      <c r="K12232" t="s">
        <v>24</v>
      </c>
    </row>
    <row r="12233" spans="1:11" x14ac:dyDescent="0.25">
      <c r="A12233">
        <v>13558</v>
      </c>
      <c r="B12233" s="1">
        <v>39514</v>
      </c>
      <c r="C12233" t="s">
        <v>25558</v>
      </c>
      <c r="D12233" t="s">
        <v>25559</v>
      </c>
      <c r="E12233" s="1">
        <v>34094</v>
      </c>
      <c r="F12233" t="s">
        <v>32</v>
      </c>
      <c r="G12233" t="s">
        <v>36</v>
      </c>
      <c r="H12233">
        <v>3550308</v>
      </c>
      <c r="I12233" t="s">
        <v>22</v>
      </c>
      <c r="J12233" t="s">
        <v>29</v>
      </c>
      <c r="K12233" t="s">
        <v>24</v>
      </c>
    </row>
    <row r="12234" spans="1:11" x14ac:dyDescent="0.25">
      <c r="A12234">
        <v>52541</v>
      </c>
      <c r="B12234" s="1">
        <v>44896</v>
      </c>
      <c r="C12234" t="s">
        <v>25560</v>
      </c>
      <c r="D12234" t="s">
        <v>25561</v>
      </c>
      <c r="E12234" s="1">
        <v>43013</v>
      </c>
      <c r="F12234" t="s">
        <v>43</v>
      </c>
      <c r="G12234" t="s">
        <v>1910</v>
      </c>
      <c r="H12234">
        <v>3151800</v>
      </c>
      <c r="I12234" t="s">
        <v>22</v>
      </c>
      <c r="J12234" t="s">
        <v>16</v>
      </c>
      <c r="K12234" t="s">
        <v>24</v>
      </c>
    </row>
    <row r="12235" spans="1:11" x14ac:dyDescent="0.25">
      <c r="A12235">
        <v>56510</v>
      </c>
      <c r="B12235" s="1">
        <v>45251</v>
      </c>
      <c r="C12235" t="s">
        <v>25562</v>
      </c>
      <c r="D12235" t="s">
        <v>25563</v>
      </c>
      <c r="E12235" s="1">
        <v>43542</v>
      </c>
      <c r="F12235" t="s">
        <v>139</v>
      </c>
      <c r="G12235" t="s">
        <v>665</v>
      </c>
      <c r="H12235">
        <v>3205309</v>
      </c>
      <c r="I12235" t="s">
        <v>15</v>
      </c>
      <c r="J12235" t="s">
        <v>16</v>
      </c>
      <c r="K12235" t="s">
        <v>17</v>
      </c>
    </row>
    <row r="12236" spans="1:11" x14ac:dyDescent="0.25">
      <c r="A12236">
        <v>51284</v>
      </c>
      <c r="B12236" s="1">
        <v>44705</v>
      </c>
      <c r="C12236" t="s">
        <v>25564</v>
      </c>
      <c r="D12236" t="s">
        <v>25565</v>
      </c>
      <c r="E12236" s="1">
        <v>44573</v>
      </c>
      <c r="F12236" t="s">
        <v>604</v>
      </c>
      <c r="G12236" t="s">
        <v>1059</v>
      </c>
      <c r="H12236">
        <v>1302603</v>
      </c>
      <c r="I12236" t="s">
        <v>15</v>
      </c>
      <c r="J12236" t="s">
        <v>16</v>
      </c>
      <c r="K12236" t="s">
        <v>17</v>
      </c>
    </row>
    <row r="12237" spans="1:11" x14ac:dyDescent="0.25">
      <c r="A12237">
        <v>50873</v>
      </c>
      <c r="B12237" s="1">
        <v>44651</v>
      </c>
      <c r="C12237" t="s">
        <v>25566</v>
      </c>
      <c r="D12237" t="s">
        <v>25567</v>
      </c>
      <c r="E12237" s="1">
        <v>43581</v>
      </c>
      <c r="F12237" t="s">
        <v>20</v>
      </c>
      <c r="G12237" t="s">
        <v>739</v>
      </c>
      <c r="H12237">
        <v>3306305</v>
      </c>
      <c r="I12237" t="s">
        <v>22</v>
      </c>
      <c r="J12237" t="s">
        <v>16</v>
      </c>
      <c r="K12237" t="s">
        <v>24</v>
      </c>
    </row>
    <row r="12238" spans="1:11" x14ac:dyDescent="0.25">
      <c r="A12238">
        <v>54712</v>
      </c>
      <c r="B12238" s="1">
        <v>45173</v>
      </c>
      <c r="C12238" t="s">
        <v>25568</v>
      </c>
      <c r="D12238" t="s">
        <v>25569</v>
      </c>
      <c r="E12238" s="1">
        <v>44462</v>
      </c>
      <c r="F12238" t="s">
        <v>32</v>
      </c>
      <c r="G12238" t="s">
        <v>528</v>
      </c>
      <c r="H12238">
        <v>3551009</v>
      </c>
      <c r="I12238" t="s">
        <v>22</v>
      </c>
      <c r="J12238" t="s">
        <v>16</v>
      </c>
      <c r="K12238" t="s">
        <v>24</v>
      </c>
    </row>
    <row r="12239" spans="1:11" x14ac:dyDescent="0.25">
      <c r="A12239">
        <v>26464</v>
      </c>
      <c r="B12239" s="1">
        <v>41726</v>
      </c>
      <c r="C12239" t="s">
        <v>25570</v>
      </c>
      <c r="D12239" t="s">
        <v>25571</v>
      </c>
      <c r="E12239" s="1">
        <v>34779</v>
      </c>
      <c r="F12239" t="s">
        <v>43</v>
      </c>
      <c r="G12239" t="s">
        <v>777</v>
      </c>
      <c r="H12239">
        <v>3170701</v>
      </c>
      <c r="I12239" t="s">
        <v>22</v>
      </c>
      <c r="J12239" t="s">
        <v>29</v>
      </c>
      <c r="K12239" t="s">
        <v>24</v>
      </c>
    </row>
    <row r="12240" spans="1:11" x14ac:dyDescent="0.25">
      <c r="A12240">
        <v>38146</v>
      </c>
      <c r="B12240" s="1">
        <v>43046</v>
      </c>
      <c r="C12240" t="s">
        <v>25572</v>
      </c>
      <c r="D12240" t="s">
        <v>25573</v>
      </c>
      <c r="E12240" s="1">
        <v>42613</v>
      </c>
      <c r="F12240" t="s">
        <v>32</v>
      </c>
      <c r="G12240" t="s">
        <v>36</v>
      </c>
      <c r="H12240">
        <v>3550308</v>
      </c>
      <c r="I12240" t="s">
        <v>22</v>
      </c>
      <c r="J12240" t="s">
        <v>16</v>
      </c>
      <c r="K12240" t="s">
        <v>24</v>
      </c>
    </row>
    <row r="12241" spans="1:11" x14ac:dyDescent="0.25">
      <c r="A12241">
        <v>38986</v>
      </c>
      <c r="B12241" s="1">
        <v>43165</v>
      </c>
      <c r="C12241" t="s">
        <v>25574</v>
      </c>
      <c r="D12241" t="s">
        <v>25575</v>
      </c>
      <c r="E12241" s="1">
        <v>42888</v>
      </c>
      <c r="F12241" t="s">
        <v>32</v>
      </c>
      <c r="G12241" t="s">
        <v>15172</v>
      </c>
      <c r="H12241">
        <v>3510005</v>
      </c>
      <c r="I12241" t="s">
        <v>22</v>
      </c>
      <c r="J12241" t="s">
        <v>16</v>
      </c>
      <c r="K12241" t="s">
        <v>24</v>
      </c>
    </row>
    <row r="12242" spans="1:11" x14ac:dyDescent="0.25">
      <c r="A12242">
        <v>60268</v>
      </c>
      <c r="B12242" s="1">
        <v>45628</v>
      </c>
      <c r="C12242" t="s">
        <v>25576</v>
      </c>
      <c r="D12242" t="s">
        <v>25577</v>
      </c>
      <c r="E12242" s="1">
        <v>44771</v>
      </c>
      <c r="F12242" t="s">
        <v>152</v>
      </c>
      <c r="G12242" t="s">
        <v>3064</v>
      </c>
      <c r="H12242">
        <v>4313409</v>
      </c>
      <c r="I12242" t="s">
        <v>22</v>
      </c>
      <c r="J12242" t="s">
        <v>16</v>
      </c>
      <c r="K12242" t="s">
        <v>24</v>
      </c>
    </row>
    <row r="12243" spans="1:11" x14ac:dyDescent="0.25">
      <c r="A12243">
        <v>64882</v>
      </c>
      <c r="B12243" s="1">
        <v>46149</v>
      </c>
      <c r="C12243" t="s">
        <v>25578</v>
      </c>
      <c r="D12243" t="s">
        <v>25579</v>
      </c>
      <c r="E12243" s="1">
        <v>41712</v>
      </c>
      <c r="F12243" t="s">
        <v>32</v>
      </c>
      <c r="G12243" t="s">
        <v>36</v>
      </c>
      <c r="H12243">
        <v>3550308</v>
      </c>
      <c r="I12243" t="s">
        <v>15</v>
      </c>
      <c r="J12243" t="s">
        <v>16</v>
      </c>
      <c r="K12243" t="s">
        <v>17</v>
      </c>
    </row>
    <row r="12244" spans="1:11" x14ac:dyDescent="0.25">
      <c r="A12244">
        <v>716</v>
      </c>
      <c r="B12244" s="1">
        <v>37636</v>
      </c>
      <c r="C12244" t="s">
        <v>25580</v>
      </c>
      <c r="D12244" t="s">
        <v>25581</v>
      </c>
      <c r="E12244" s="1">
        <v>32311</v>
      </c>
      <c r="F12244" t="s">
        <v>32</v>
      </c>
      <c r="G12244" t="s">
        <v>36</v>
      </c>
      <c r="H12244">
        <v>3550308</v>
      </c>
      <c r="I12244" t="s">
        <v>22</v>
      </c>
      <c r="J12244" t="s">
        <v>16</v>
      </c>
      <c r="K12244" t="s">
        <v>24</v>
      </c>
    </row>
    <row r="12245" spans="1:11" x14ac:dyDescent="0.25">
      <c r="A12245">
        <v>59480</v>
      </c>
      <c r="B12245" s="1">
        <v>45552</v>
      </c>
      <c r="C12245" t="s">
        <v>25582</v>
      </c>
      <c r="D12245" t="s">
        <v>25583</v>
      </c>
      <c r="E12245" s="1">
        <v>44420</v>
      </c>
      <c r="F12245" t="s">
        <v>32</v>
      </c>
      <c r="G12245" t="s">
        <v>36</v>
      </c>
      <c r="H12245">
        <v>3550308</v>
      </c>
      <c r="I12245" t="s">
        <v>15</v>
      </c>
      <c r="J12245" t="s">
        <v>29</v>
      </c>
      <c r="K12245" t="s">
        <v>17</v>
      </c>
    </row>
    <row r="12246" spans="1:11" x14ac:dyDescent="0.25">
      <c r="A12246">
        <v>41277</v>
      </c>
      <c r="B12246" s="1">
        <v>43382</v>
      </c>
      <c r="C12246" t="s">
        <v>25584</v>
      </c>
      <c r="D12246" t="s">
        <v>25585</v>
      </c>
      <c r="E12246" s="1">
        <v>43336</v>
      </c>
      <c r="F12246" t="s">
        <v>152</v>
      </c>
      <c r="G12246" t="s">
        <v>4375</v>
      </c>
      <c r="H12246">
        <v>4314100</v>
      </c>
      <c r="I12246" t="s">
        <v>22</v>
      </c>
      <c r="J12246" t="s">
        <v>16</v>
      </c>
      <c r="K12246" t="s">
        <v>24</v>
      </c>
    </row>
    <row r="12247" spans="1:11" x14ac:dyDescent="0.25">
      <c r="A12247">
        <v>55433</v>
      </c>
      <c r="B12247" s="1">
        <v>45204</v>
      </c>
      <c r="C12247" t="s">
        <v>25586</v>
      </c>
      <c r="D12247" t="s">
        <v>25587</v>
      </c>
      <c r="E12247" s="1">
        <v>44725</v>
      </c>
      <c r="F12247" t="s">
        <v>20</v>
      </c>
      <c r="G12247" t="s">
        <v>21</v>
      </c>
      <c r="H12247">
        <v>3304557</v>
      </c>
      <c r="I12247" t="s">
        <v>22</v>
      </c>
      <c r="J12247" t="s">
        <v>16</v>
      </c>
      <c r="K12247" t="s">
        <v>24</v>
      </c>
    </row>
    <row r="12248" spans="1:11" x14ac:dyDescent="0.25">
      <c r="A12248">
        <v>55721</v>
      </c>
      <c r="B12248" s="1">
        <v>45218</v>
      </c>
      <c r="C12248" t="s">
        <v>25588</v>
      </c>
      <c r="D12248" t="s">
        <v>25589</v>
      </c>
      <c r="E12248" s="1">
        <v>43677</v>
      </c>
      <c r="F12248" t="s">
        <v>39</v>
      </c>
      <c r="G12248" t="s">
        <v>40</v>
      </c>
      <c r="H12248">
        <v>5300108</v>
      </c>
      <c r="I12248" t="s">
        <v>22</v>
      </c>
      <c r="J12248" t="s">
        <v>29</v>
      </c>
      <c r="K12248" t="s">
        <v>24</v>
      </c>
    </row>
    <row r="12249" spans="1:11" x14ac:dyDescent="0.25">
      <c r="A12249">
        <v>20423</v>
      </c>
      <c r="B12249" s="1">
        <v>40879</v>
      </c>
      <c r="C12249" t="s">
        <v>25590</v>
      </c>
      <c r="D12249" t="s">
        <v>25591</v>
      </c>
      <c r="E12249" s="1">
        <v>40875</v>
      </c>
      <c r="F12249" t="s">
        <v>20</v>
      </c>
      <c r="G12249" t="s">
        <v>21</v>
      </c>
      <c r="H12249">
        <v>3304557</v>
      </c>
      <c r="I12249" t="s">
        <v>15</v>
      </c>
      <c r="J12249" t="s">
        <v>16</v>
      </c>
      <c r="K12249" t="s">
        <v>17</v>
      </c>
    </row>
    <row r="12250" spans="1:11" x14ac:dyDescent="0.25">
      <c r="A12250">
        <v>49824</v>
      </c>
      <c r="B12250" s="1">
        <v>44490</v>
      </c>
      <c r="C12250" t="s">
        <v>25592</v>
      </c>
      <c r="D12250" t="s">
        <v>25593</v>
      </c>
      <c r="E12250" s="1">
        <v>44476</v>
      </c>
      <c r="F12250" t="s">
        <v>152</v>
      </c>
      <c r="G12250" t="s">
        <v>162</v>
      </c>
      <c r="H12250">
        <v>4314902</v>
      </c>
      <c r="I12250" t="s">
        <v>15</v>
      </c>
      <c r="J12250" t="s">
        <v>16</v>
      </c>
      <c r="K12250" t="s">
        <v>17</v>
      </c>
    </row>
    <row r="12251" spans="1:11" x14ac:dyDescent="0.25">
      <c r="A12251">
        <v>41033</v>
      </c>
      <c r="B12251" s="1">
        <v>43353</v>
      </c>
      <c r="C12251" t="s">
        <v>25594</v>
      </c>
      <c r="D12251" t="s">
        <v>25595</v>
      </c>
      <c r="E12251" s="1">
        <v>43269</v>
      </c>
      <c r="F12251" t="s">
        <v>13</v>
      </c>
      <c r="G12251" t="s">
        <v>7851</v>
      </c>
      <c r="H12251">
        <v>4114609</v>
      </c>
      <c r="I12251" t="s">
        <v>22</v>
      </c>
      <c r="J12251" t="s">
        <v>16</v>
      </c>
      <c r="K12251" t="s">
        <v>24</v>
      </c>
    </row>
    <row r="12252" spans="1:11" x14ac:dyDescent="0.25">
      <c r="A12252">
        <v>14093</v>
      </c>
      <c r="B12252" s="1">
        <v>39652</v>
      </c>
      <c r="C12252" t="s">
        <v>25596</v>
      </c>
      <c r="D12252" t="s">
        <v>25597</v>
      </c>
      <c r="E12252" s="1">
        <v>34525</v>
      </c>
      <c r="F12252" t="s">
        <v>75</v>
      </c>
      <c r="G12252" t="s">
        <v>105</v>
      </c>
      <c r="H12252">
        <v>2304285</v>
      </c>
      <c r="I12252" t="s">
        <v>22</v>
      </c>
      <c r="J12252" t="s">
        <v>16</v>
      </c>
      <c r="K12252" t="s">
        <v>24</v>
      </c>
    </row>
    <row r="12253" spans="1:11" x14ac:dyDescent="0.25">
      <c r="A12253">
        <v>54861</v>
      </c>
      <c r="B12253" s="1">
        <v>45181</v>
      </c>
      <c r="C12253" t="s">
        <v>25598</v>
      </c>
      <c r="D12253" t="s">
        <v>25599</v>
      </c>
      <c r="E12253" s="1">
        <v>44504</v>
      </c>
      <c r="F12253" t="s">
        <v>32</v>
      </c>
      <c r="G12253" t="s">
        <v>487</v>
      </c>
      <c r="H12253">
        <v>3554102</v>
      </c>
      <c r="I12253" t="s">
        <v>15</v>
      </c>
      <c r="J12253" t="s">
        <v>16</v>
      </c>
      <c r="K12253" t="s">
        <v>17</v>
      </c>
    </row>
    <row r="12254" spans="1:11" x14ac:dyDescent="0.25">
      <c r="A12254">
        <v>50687</v>
      </c>
      <c r="B12254" s="1">
        <v>44628</v>
      </c>
      <c r="C12254" t="s">
        <v>25600</v>
      </c>
      <c r="D12254" t="s">
        <v>25601</v>
      </c>
      <c r="E12254" s="1">
        <v>42558</v>
      </c>
      <c r="F12254" t="s">
        <v>114</v>
      </c>
      <c r="G12254" t="s">
        <v>25602</v>
      </c>
      <c r="H12254">
        <v>2600401</v>
      </c>
      <c r="I12254" t="s">
        <v>22</v>
      </c>
      <c r="J12254" t="s">
        <v>16</v>
      </c>
      <c r="K12254" t="s">
        <v>24</v>
      </c>
    </row>
    <row r="12255" spans="1:11" x14ac:dyDescent="0.25">
      <c r="A12255">
        <v>49360</v>
      </c>
      <c r="B12255" s="1">
        <v>44434</v>
      </c>
      <c r="C12255" t="s">
        <v>25603</v>
      </c>
      <c r="D12255" t="s">
        <v>25604</v>
      </c>
      <c r="E12255" s="1">
        <v>44351</v>
      </c>
      <c r="F12255" t="s">
        <v>241</v>
      </c>
      <c r="G12255" t="s">
        <v>2386</v>
      </c>
      <c r="H12255">
        <v>2408003</v>
      </c>
      <c r="I12255" t="s">
        <v>15</v>
      </c>
      <c r="J12255" t="s">
        <v>16</v>
      </c>
      <c r="K12255" t="s">
        <v>17</v>
      </c>
    </row>
    <row r="12256" spans="1:11" x14ac:dyDescent="0.25">
      <c r="A12256">
        <v>61406</v>
      </c>
      <c r="B12256" s="1">
        <v>45740</v>
      </c>
      <c r="C12256" t="s">
        <v>25605</v>
      </c>
      <c r="D12256" t="s">
        <v>25606</v>
      </c>
      <c r="E12256" s="1">
        <v>41472</v>
      </c>
      <c r="F12256" t="s">
        <v>13</v>
      </c>
      <c r="G12256" t="s">
        <v>5465</v>
      </c>
      <c r="H12256">
        <v>4125506</v>
      </c>
      <c r="I12256" t="s">
        <v>22</v>
      </c>
      <c r="J12256" t="s">
        <v>16</v>
      </c>
      <c r="K12256" t="s">
        <v>24</v>
      </c>
    </row>
    <row r="12257" spans="1:11" x14ac:dyDescent="0.25">
      <c r="A12257">
        <v>31817</v>
      </c>
      <c r="B12257" s="1">
        <v>42381</v>
      </c>
      <c r="C12257" t="s">
        <v>25607</v>
      </c>
      <c r="D12257" t="s">
        <v>25608</v>
      </c>
      <c r="E12257" s="1">
        <v>41829</v>
      </c>
      <c r="F12257" t="s">
        <v>152</v>
      </c>
      <c r="G12257" t="s">
        <v>25609</v>
      </c>
      <c r="H12257">
        <v>4313011</v>
      </c>
      <c r="I12257" t="s">
        <v>22</v>
      </c>
      <c r="J12257" t="s">
        <v>16</v>
      </c>
      <c r="K12257" t="s">
        <v>24</v>
      </c>
    </row>
    <row r="12258" spans="1:11" x14ac:dyDescent="0.25">
      <c r="A12258">
        <v>61824</v>
      </c>
      <c r="B12258" s="1">
        <v>45782</v>
      </c>
      <c r="C12258" t="s">
        <v>25610</v>
      </c>
      <c r="D12258" t="s">
        <v>25611</v>
      </c>
      <c r="E12258" s="1">
        <v>43976</v>
      </c>
      <c r="F12258" t="s">
        <v>152</v>
      </c>
      <c r="G12258" t="s">
        <v>1237</v>
      </c>
      <c r="H12258">
        <v>4314407</v>
      </c>
      <c r="I12258" t="s">
        <v>22</v>
      </c>
      <c r="J12258" t="s">
        <v>29</v>
      </c>
      <c r="K12258" t="s">
        <v>24</v>
      </c>
    </row>
    <row r="12259" spans="1:11" x14ac:dyDescent="0.25">
      <c r="A12259">
        <v>41597</v>
      </c>
      <c r="B12259" s="1">
        <v>43416</v>
      </c>
      <c r="C12259" t="s">
        <v>25612</v>
      </c>
      <c r="D12259" t="s">
        <v>25613</v>
      </c>
      <c r="E12259" s="1">
        <v>43076</v>
      </c>
      <c r="F12259" t="s">
        <v>567</v>
      </c>
      <c r="G12259" t="s">
        <v>568</v>
      </c>
      <c r="H12259">
        <v>2211001</v>
      </c>
      <c r="I12259" t="s">
        <v>22</v>
      </c>
      <c r="J12259" t="s">
        <v>16</v>
      </c>
      <c r="K12259" t="s">
        <v>24</v>
      </c>
    </row>
    <row r="12260" spans="1:11" x14ac:dyDescent="0.25">
      <c r="A12260">
        <v>50560</v>
      </c>
      <c r="B12260" s="1">
        <v>44610</v>
      </c>
      <c r="C12260" t="s">
        <v>25614</v>
      </c>
      <c r="D12260" t="s">
        <v>25615</v>
      </c>
      <c r="E12260" s="1">
        <v>43802</v>
      </c>
      <c r="F12260" t="s">
        <v>32</v>
      </c>
      <c r="G12260" t="s">
        <v>136</v>
      </c>
      <c r="H12260">
        <v>3557105</v>
      </c>
      <c r="I12260" t="s">
        <v>15</v>
      </c>
      <c r="J12260" t="s">
        <v>29</v>
      </c>
      <c r="K12260" t="s">
        <v>17</v>
      </c>
    </row>
    <row r="12261" spans="1:11" x14ac:dyDescent="0.25">
      <c r="A12261">
        <v>1490</v>
      </c>
      <c r="B12261" s="1">
        <v>37861</v>
      </c>
      <c r="C12261" t="s">
        <v>25616</v>
      </c>
      <c r="D12261" t="s">
        <v>25617</v>
      </c>
      <c r="E12261" s="1">
        <v>33420</v>
      </c>
      <c r="F12261" t="s">
        <v>13</v>
      </c>
      <c r="G12261" t="s">
        <v>10933</v>
      </c>
      <c r="H12261">
        <v>4118501</v>
      </c>
      <c r="I12261" t="s">
        <v>15</v>
      </c>
      <c r="J12261" t="s">
        <v>29</v>
      </c>
      <c r="K12261" t="s">
        <v>17</v>
      </c>
    </row>
    <row r="12262" spans="1:11" x14ac:dyDescent="0.25">
      <c r="A12262">
        <v>64542</v>
      </c>
      <c r="B12262" s="1">
        <v>46099</v>
      </c>
      <c r="C12262" t="s">
        <v>25618</v>
      </c>
      <c r="D12262" t="s">
        <v>25619</v>
      </c>
      <c r="E12262" s="1">
        <v>41502</v>
      </c>
      <c r="F12262" t="s">
        <v>43</v>
      </c>
      <c r="G12262" t="s">
        <v>627</v>
      </c>
      <c r="H12262">
        <v>3106705</v>
      </c>
      <c r="I12262" t="s">
        <v>15</v>
      </c>
      <c r="J12262" t="s">
        <v>16</v>
      </c>
      <c r="K12262" t="s">
        <v>17</v>
      </c>
    </row>
    <row r="12263" spans="1:11" x14ac:dyDescent="0.25">
      <c r="A12263">
        <v>52239</v>
      </c>
      <c r="B12263" s="1">
        <v>44859</v>
      </c>
      <c r="C12263" t="s">
        <v>25620</v>
      </c>
      <c r="D12263" t="s">
        <v>25621</v>
      </c>
      <c r="E12263" s="1">
        <v>44276</v>
      </c>
      <c r="F12263" t="s">
        <v>152</v>
      </c>
      <c r="G12263" t="s">
        <v>25622</v>
      </c>
      <c r="H12263">
        <v>4311304</v>
      </c>
      <c r="I12263" t="s">
        <v>15</v>
      </c>
      <c r="J12263" t="s">
        <v>16</v>
      </c>
      <c r="K12263" t="s">
        <v>17</v>
      </c>
    </row>
    <row r="12264" spans="1:11" x14ac:dyDescent="0.25">
      <c r="A12264">
        <v>1597</v>
      </c>
      <c r="B12264" s="1">
        <v>37896</v>
      </c>
      <c r="C12264" t="s">
        <v>25623</v>
      </c>
      <c r="D12264" t="s">
        <v>25624</v>
      </c>
      <c r="E12264" s="1">
        <v>35370</v>
      </c>
      <c r="F12264" t="s">
        <v>75</v>
      </c>
      <c r="G12264" t="s">
        <v>76</v>
      </c>
      <c r="H12264">
        <v>2304400</v>
      </c>
      <c r="I12264" t="s">
        <v>22</v>
      </c>
      <c r="J12264" t="s">
        <v>16</v>
      </c>
      <c r="K12264" t="s">
        <v>24</v>
      </c>
    </row>
    <row r="12265" spans="1:11" x14ac:dyDescent="0.25">
      <c r="A12265">
        <v>63464</v>
      </c>
      <c r="B12265" s="1">
        <v>45944</v>
      </c>
      <c r="C12265" t="s">
        <v>25625</v>
      </c>
      <c r="D12265" t="s">
        <v>25626</v>
      </c>
      <c r="E12265" s="1">
        <v>44215</v>
      </c>
      <c r="F12265" t="s">
        <v>13</v>
      </c>
      <c r="G12265" t="s">
        <v>20937</v>
      </c>
      <c r="H12265">
        <v>4101002</v>
      </c>
      <c r="I12265" t="s">
        <v>22</v>
      </c>
      <c r="J12265" t="s">
        <v>16</v>
      </c>
      <c r="K12265" t="s">
        <v>24</v>
      </c>
    </row>
    <row r="12266" spans="1:11" x14ac:dyDescent="0.25">
      <c r="A12266">
        <v>51267</v>
      </c>
      <c r="B12266" s="1">
        <v>44704</v>
      </c>
      <c r="C12266" t="s">
        <v>25627</v>
      </c>
      <c r="D12266" t="s">
        <v>25628</v>
      </c>
      <c r="E12266" s="1">
        <v>43697</v>
      </c>
      <c r="F12266" t="s">
        <v>13</v>
      </c>
      <c r="G12266" t="s">
        <v>72</v>
      </c>
      <c r="H12266">
        <v>4106902</v>
      </c>
      <c r="I12266" t="s">
        <v>22</v>
      </c>
      <c r="J12266" t="s">
        <v>16</v>
      </c>
      <c r="K12266" t="s">
        <v>24</v>
      </c>
    </row>
    <row r="12267" spans="1:11" x14ac:dyDescent="0.25">
      <c r="A12267">
        <v>51023</v>
      </c>
      <c r="B12267" s="1">
        <v>44670</v>
      </c>
      <c r="C12267" t="s">
        <v>25629</v>
      </c>
      <c r="D12267" t="s">
        <v>25630</v>
      </c>
      <c r="E12267" s="1">
        <v>44445</v>
      </c>
      <c r="F12267" t="s">
        <v>114</v>
      </c>
      <c r="G12267" t="s">
        <v>115</v>
      </c>
      <c r="H12267">
        <v>2611606</v>
      </c>
      <c r="I12267" t="s">
        <v>22</v>
      </c>
      <c r="J12267" t="s">
        <v>16</v>
      </c>
      <c r="K12267" t="s">
        <v>24</v>
      </c>
    </row>
    <row r="12268" spans="1:11" x14ac:dyDescent="0.25">
      <c r="A12268">
        <v>27911</v>
      </c>
      <c r="B12268" s="1">
        <v>41926</v>
      </c>
      <c r="C12268" t="s">
        <v>25631</v>
      </c>
      <c r="D12268" t="s">
        <v>25632</v>
      </c>
      <c r="E12268" s="1">
        <v>37750</v>
      </c>
      <c r="F12268" t="s">
        <v>32</v>
      </c>
      <c r="G12268" t="s">
        <v>1471</v>
      </c>
      <c r="H12268">
        <v>3520509</v>
      </c>
      <c r="I12268" t="s">
        <v>22</v>
      </c>
      <c r="J12268" t="s">
        <v>16</v>
      </c>
      <c r="K12268" t="s">
        <v>24</v>
      </c>
    </row>
    <row r="12269" spans="1:11" x14ac:dyDescent="0.25">
      <c r="A12269">
        <v>51678</v>
      </c>
      <c r="B12269" s="1">
        <v>44768</v>
      </c>
      <c r="C12269" t="s">
        <v>25633</v>
      </c>
      <c r="D12269" t="s">
        <v>25634</v>
      </c>
      <c r="E12269" s="1">
        <v>44263</v>
      </c>
      <c r="F12269" t="s">
        <v>20</v>
      </c>
      <c r="G12269" t="s">
        <v>21</v>
      </c>
      <c r="H12269">
        <v>3304557</v>
      </c>
      <c r="I12269" t="s">
        <v>22</v>
      </c>
      <c r="J12269" t="s">
        <v>16</v>
      </c>
      <c r="K12269" t="s">
        <v>24</v>
      </c>
    </row>
    <row r="12270" spans="1:11" x14ac:dyDescent="0.25">
      <c r="A12270">
        <v>48929</v>
      </c>
      <c r="B12270" s="1">
        <v>44384</v>
      </c>
      <c r="C12270" t="s">
        <v>25635</v>
      </c>
      <c r="D12270" t="s">
        <v>25636</v>
      </c>
      <c r="E12270" s="1">
        <v>41485</v>
      </c>
      <c r="F12270" t="s">
        <v>333</v>
      </c>
      <c r="G12270" t="s">
        <v>2380</v>
      </c>
      <c r="H12270">
        <v>5107602</v>
      </c>
      <c r="I12270" t="s">
        <v>15</v>
      </c>
      <c r="J12270" t="s">
        <v>16</v>
      </c>
      <c r="K12270" t="s">
        <v>17</v>
      </c>
    </row>
    <row r="12271" spans="1:11" x14ac:dyDescent="0.25">
      <c r="A12271">
        <v>19495</v>
      </c>
      <c r="B12271" s="1">
        <v>40774</v>
      </c>
      <c r="C12271" t="s">
        <v>25637</v>
      </c>
      <c r="D12271" t="s">
        <v>25638</v>
      </c>
      <c r="E12271" s="1">
        <v>40764</v>
      </c>
      <c r="F12271" t="s">
        <v>152</v>
      </c>
      <c r="G12271" t="s">
        <v>5500</v>
      </c>
      <c r="H12271">
        <v>4307005</v>
      </c>
      <c r="I12271" t="s">
        <v>15</v>
      </c>
      <c r="J12271" t="s">
        <v>16</v>
      </c>
      <c r="K12271" t="s">
        <v>17</v>
      </c>
    </row>
    <row r="12272" spans="1:11" x14ac:dyDescent="0.25">
      <c r="A12272">
        <v>34642</v>
      </c>
      <c r="B12272" s="1">
        <v>42684</v>
      </c>
      <c r="C12272" t="s">
        <v>25639</v>
      </c>
      <c r="D12272" t="s">
        <v>25640</v>
      </c>
      <c r="E12272" s="1">
        <v>42431</v>
      </c>
      <c r="F12272" t="s">
        <v>32</v>
      </c>
      <c r="G12272" t="s">
        <v>36</v>
      </c>
      <c r="H12272">
        <v>3550308</v>
      </c>
      <c r="I12272" t="s">
        <v>22</v>
      </c>
      <c r="J12272" t="s">
        <v>16</v>
      </c>
      <c r="K12272" t="s">
        <v>24</v>
      </c>
    </row>
    <row r="12273" spans="1:11" x14ac:dyDescent="0.25">
      <c r="A12273">
        <v>38894</v>
      </c>
      <c r="B12273" s="1">
        <v>43157</v>
      </c>
      <c r="C12273" t="s">
        <v>25641</v>
      </c>
      <c r="D12273" t="s">
        <v>25642</v>
      </c>
      <c r="E12273" s="1">
        <v>43075</v>
      </c>
      <c r="F12273" t="s">
        <v>32</v>
      </c>
      <c r="G12273" t="s">
        <v>36</v>
      </c>
      <c r="H12273">
        <v>3550308</v>
      </c>
      <c r="I12273" t="s">
        <v>22</v>
      </c>
      <c r="J12273" t="s">
        <v>16</v>
      </c>
      <c r="K12273" t="s">
        <v>24</v>
      </c>
    </row>
    <row r="12274" spans="1:11" x14ac:dyDescent="0.25">
      <c r="A12274">
        <v>57374</v>
      </c>
      <c r="B12274" s="1">
        <v>45328</v>
      </c>
      <c r="C12274" t="s">
        <v>25643</v>
      </c>
      <c r="D12274" t="s">
        <v>25644</v>
      </c>
      <c r="E12274" s="1">
        <v>43446</v>
      </c>
      <c r="F12274" t="s">
        <v>32</v>
      </c>
      <c r="G12274" t="s">
        <v>36</v>
      </c>
      <c r="H12274">
        <v>3550308</v>
      </c>
      <c r="I12274" t="s">
        <v>15</v>
      </c>
      <c r="J12274" t="s">
        <v>16</v>
      </c>
      <c r="K12274" t="s">
        <v>17</v>
      </c>
    </row>
    <row r="12275" spans="1:11" x14ac:dyDescent="0.25">
      <c r="A12275">
        <v>62253</v>
      </c>
      <c r="B12275" s="1">
        <v>45812</v>
      </c>
      <c r="C12275" t="s">
        <v>25645</v>
      </c>
      <c r="D12275" t="s">
        <v>25646</v>
      </c>
      <c r="E12275" s="1">
        <v>43090</v>
      </c>
      <c r="F12275" t="s">
        <v>152</v>
      </c>
      <c r="G12275" t="s">
        <v>162</v>
      </c>
      <c r="H12275">
        <v>4314902</v>
      </c>
      <c r="I12275" t="s">
        <v>22</v>
      </c>
      <c r="J12275" t="s">
        <v>16</v>
      </c>
      <c r="K12275" t="s">
        <v>24</v>
      </c>
    </row>
    <row r="12276" spans="1:11" x14ac:dyDescent="0.25">
      <c r="A12276">
        <v>50351</v>
      </c>
      <c r="B12276" s="1">
        <v>44586</v>
      </c>
      <c r="C12276" t="s">
        <v>25647</v>
      </c>
      <c r="D12276" t="s">
        <v>25648</v>
      </c>
      <c r="E12276" s="1">
        <v>44258</v>
      </c>
      <c r="F12276" t="s">
        <v>32</v>
      </c>
      <c r="G12276" t="s">
        <v>167</v>
      </c>
      <c r="H12276">
        <v>3552205</v>
      </c>
      <c r="I12276" t="s">
        <v>22</v>
      </c>
      <c r="J12276" t="s">
        <v>16</v>
      </c>
      <c r="K12276" t="s">
        <v>24</v>
      </c>
    </row>
    <row r="12277" spans="1:11" x14ac:dyDescent="0.25">
      <c r="A12277">
        <v>49110</v>
      </c>
      <c r="B12277" s="1">
        <v>44403</v>
      </c>
      <c r="C12277" t="s">
        <v>25649</v>
      </c>
      <c r="D12277" t="s">
        <v>25650</v>
      </c>
      <c r="E12277" s="1">
        <v>41304</v>
      </c>
      <c r="F12277" t="s">
        <v>32</v>
      </c>
      <c r="G12277" t="s">
        <v>545</v>
      </c>
      <c r="H12277">
        <v>3548500</v>
      </c>
      <c r="I12277" t="s">
        <v>22</v>
      </c>
      <c r="J12277" t="s">
        <v>16</v>
      </c>
      <c r="K12277" t="s">
        <v>24</v>
      </c>
    </row>
    <row r="12278" spans="1:11" x14ac:dyDescent="0.25">
      <c r="A12278">
        <v>52512</v>
      </c>
      <c r="B12278" s="1">
        <v>44911</v>
      </c>
      <c r="C12278" t="s">
        <v>25651</v>
      </c>
      <c r="D12278" t="s">
        <v>25652</v>
      </c>
      <c r="E12278" s="1">
        <v>41014</v>
      </c>
      <c r="F12278" t="s">
        <v>20</v>
      </c>
      <c r="G12278" t="s">
        <v>21</v>
      </c>
      <c r="H12278">
        <v>3304557</v>
      </c>
      <c r="I12278" t="s">
        <v>22</v>
      </c>
      <c r="J12278" t="s">
        <v>16</v>
      </c>
      <c r="K12278" t="s">
        <v>24</v>
      </c>
    </row>
    <row r="12279" spans="1:11" x14ac:dyDescent="0.25">
      <c r="A12279">
        <v>62067</v>
      </c>
      <c r="B12279" s="1">
        <v>45797</v>
      </c>
      <c r="C12279" t="s">
        <v>25653</v>
      </c>
      <c r="D12279" t="s">
        <v>25654</v>
      </c>
      <c r="E12279" s="1">
        <v>45762</v>
      </c>
      <c r="F12279" t="s">
        <v>32</v>
      </c>
      <c r="G12279" t="s">
        <v>36</v>
      </c>
      <c r="H12279">
        <v>3550308</v>
      </c>
      <c r="I12279" t="s">
        <v>22</v>
      </c>
      <c r="J12279" t="s">
        <v>29</v>
      </c>
      <c r="K12279" t="s">
        <v>24</v>
      </c>
    </row>
    <row r="12280" spans="1:11" x14ac:dyDescent="0.25">
      <c r="A12280">
        <v>54472</v>
      </c>
      <c r="B12280" s="1">
        <v>45159</v>
      </c>
      <c r="C12280" t="s">
        <v>25655</v>
      </c>
      <c r="D12280" t="s">
        <v>25656</v>
      </c>
      <c r="E12280" s="1">
        <v>40323</v>
      </c>
      <c r="F12280" t="s">
        <v>75</v>
      </c>
      <c r="G12280" t="s">
        <v>76</v>
      </c>
      <c r="H12280">
        <v>2304400</v>
      </c>
      <c r="I12280" t="s">
        <v>22</v>
      </c>
      <c r="J12280" t="s">
        <v>16</v>
      </c>
      <c r="K12280" t="s">
        <v>24</v>
      </c>
    </row>
    <row r="12281" spans="1:11" x14ac:dyDescent="0.25">
      <c r="A12281">
        <v>55941</v>
      </c>
      <c r="B12281" s="1">
        <v>45223</v>
      </c>
      <c r="C12281" t="s">
        <v>25657</v>
      </c>
      <c r="D12281" t="s">
        <v>25658</v>
      </c>
      <c r="E12281" s="1">
        <v>42067</v>
      </c>
      <c r="F12281" t="s">
        <v>152</v>
      </c>
      <c r="G12281" t="s">
        <v>162</v>
      </c>
      <c r="H12281">
        <v>4314902</v>
      </c>
      <c r="I12281" t="s">
        <v>22</v>
      </c>
      <c r="J12281" t="s">
        <v>16</v>
      </c>
      <c r="K12281" t="s">
        <v>24</v>
      </c>
    </row>
    <row r="12282" spans="1:11" x14ac:dyDescent="0.25">
      <c r="A12282">
        <v>52446</v>
      </c>
      <c r="B12282" s="1">
        <v>44895</v>
      </c>
      <c r="C12282" t="s">
        <v>25659</v>
      </c>
      <c r="D12282" t="s">
        <v>25660</v>
      </c>
      <c r="E12282" s="1">
        <v>43193</v>
      </c>
      <c r="F12282" t="s">
        <v>20</v>
      </c>
      <c r="G12282" t="s">
        <v>21</v>
      </c>
      <c r="H12282">
        <v>3304557</v>
      </c>
      <c r="I12282" t="s">
        <v>22</v>
      </c>
      <c r="J12282" t="s">
        <v>16</v>
      </c>
      <c r="K12282" t="s">
        <v>24</v>
      </c>
    </row>
    <row r="12283" spans="1:11" x14ac:dyDescent="0.25">
      <c r="A12283">
        <v>38948</v>
      </c>
      <c r="B12283" s="1">
        <v>43159</v>
      </c>
      <c r="C12283" t="s">
        <v>25661</v>
      </c>
      <c r="D12283" t="s">
        <v>25662</v>
      </c>
      <c r="E12283" s="1">
        <v>36420</v>
      </c>
      <c r="F12283" t="s">
        <v>27</v>
      </c>
      <c r="G12283" t="s">
        <v>730</v>
      </c>
      <c r="H12283">
        <v>4209102</v>
      </c>
      <c r="I12283" t="s">
        <v>22</v>
      </c>
      <c r="J12283" t="s">
        <v>29</v>
      </c>
      <c r="K12283" t="s">
        <v>24</v>
      </c>
    </row>
    <row r="12284" spans="1:11" x14ac:dyDescent="0.25">
      <c r="A12284">
        <v>27933</v>
      </c>
      <c r="B12284" s="1">
        <v>41926</v>
      </c>
      <c r="C12284" t="s">
        <v>25663</v>
      </c>
      <c r="D12284" t="s">
        <v>25664</v>
      </c>
      <c r="E12284" s="1">
        <v>40420</v>
      </c>
      <c r="F12284" t="s">
        <v>32</v>
      </c>
      <c r="G12284" t="s">
        <v>1652</v>
      </c>
      <c r="H12284">
        <v>3525300</v>
      </c>
      <c r="I12284" t="s">
        <v>22</v>
      </c>
      <c r="J12284" t="s">
        <v>16</v>
      </c>
      <c r="K12284" t="s">
        <v>24</v>
      </c>
    </row>
    <row r="12285" spans="1:11" x14ac:dyDescent="0.25">
      <c r="A12285">
        <v>59916</v>
      </c>
      <c r="B12285" s="1">
        <v>45588</v>
      </c>
      <c r="C12285" t="s">
        <v>25665</v>
      </c>
      <c r="D12285" t="s">
        <v>25666</v>
      </c>
      <c r="E12285" s="1">
        <v>45420</v>
      </c>
      <c r="F12285" t="s">
        <v>32</v>
      </c>
      <c r="G12285" t="s">
        <v>36</v>
      </c>
      <c r="H12285">
        <v>3550308</v>
      </c>
      <c r="I12285" t="s">
        <v>22</v>
      </c>
      <c r="J12285" t="s">
        <v>16</v>
      </c>
      <c r="K12285" t="s">
        <v>24</v>
      </c>
    </row>
    <row r="12286" spans="1:11" x14ac:dyDescent="0.25">
      <c r="A12286">
        <v>27046</v>
      </c>
      <c r="B12286" s="1">
        <v>41820</v>
      </c>
      <c r="C12286" t="s">
        <v>25667</v>
      </c>
      <c r="D12286" t="s">
        <v>25668</v>
      </c>
      <c r="E12286" s="1">
        <v>37593</v>
      </c>
      <c r="F12286" t="s">
        <v>32</v>
      </c>
      <c r="G12286" t="s">
        <v>36</v>
      </c>
      <c r="H12286">
        <v>3550308</v>
      </c>
      <c r="I12286" t="s">
        <v>22</v>
      </c>
      <c r="J12286" t="s">
        <v>16</v>
      </c>
      <c r="K12286" t="s">
        <v>24</v>
      </c>
    </row>
    <row r="12287" spans="1:11" x14ac:dyDescent="0.25">
      <c r="A12287">
        <v>22564</v>
      </c>
      <c r="B12287" s="1">
        <v>41193</v>
      </c>
      <c r="C12287" t="s">
        <v>25669</v>
      </c>
      <c r="D12287" t="s">
        <v>25670</v>
      </c>
      <c r="E12287" s="1">
        <v>41106</v>
      </c>
      <c r="F12287" t="s">
        <v>32</v>
      </c>
      <c r="G12287" t="s">
        <v>167</v>
      </c>
      <c r="H12287">
        <v>3552205</v>
      </c>
      <c r="I12287" t="s">
        <v>22</v>
      </c>
      <c r="J12287" t="s">
        <v>16</v>
      </c>
      <c r="K12287" t="s">
        <v>24</v>
      </c>
    </row>
    <row r="12288" spans="1:11" x14ac:dyDescent="0.25">
      <c r="A12288">
        <v>57651</v>
      </c>
      <c r="B12288" s="1">
        <v>45358</v>
      </c>
      <c r="C12288" t="s">
        <v>25671</v>
      </c>
      <c r="D12288" t="s">
        <v>25672</v>
      </c>
      <c r="E12288" s="1">
        <v>41396</v>
      </c>
      <c r="F12288" t="s">
        <v>75</v>
      </c>
      <c r="G12288" t="s">
        <v>76</v>
      </c>
      <c r="H12288">
        <v>2304400</v>
      </c>
      <c r="I12288" t="s">
        <v>22</v>
      </c>
      <c r="J12288" t="s">
        <v>16</v>
      </c>
      <c r="K12288" t="s">
        <v>24</v>
      </c>
    </row>
    <row r="12289" spans="1:11" x14ac:dyDescent="0.25">
      <c r="A12289">
        <v>34580</v>
      </c>
      <c r="B12289" s="1">
        <v>42677</v>
      </c>
      <c r="C12289" t="s">
        <v>25673</v>
      </c>
      <c r="D12289" t="s">
        <v>25674</v>
      </c>
      <c r="E12289" s="1">
        <v>42025</v>
      </c>
      <c r="F12289" t="s">
        <v>152</v>
      </c>
      <c r="G12289" t="s">
        <v>2710</v>
      </c>
      <c r="H12289">
        <v>4309100</v>
      </c>
      <c r="I12289" t="s">
        <v>22</v>
      </c>
      <c r="J12289" t="s">
        <v>16</v>
      </c>
      <c r="K12289" t="s">
        <v>24</v>
      </c>
    </row>
    <row r="12290" spans="1:11" x14ac:dyDescent="0.25">
      <c r="A12290">
        <v>52447</v>
      </c>
      <c r="B12290" s="1">
        <v>44895</v>
      </c>
      <c r="C12290" t="s">
        <v>25675</v>
      </c>
      <c r="D12290" t="s">
        <v>25676</v>
      </c>
      <c r="E12290" s="1">
        <v>40962</v>
      </c>
      <c r="F12290" t="s">
        <v>152</v>
      </c>
      <c r="G12290" t="s">
        <v>162</v>
      </c>
      <c r="H12290">
        <v>4314902</v>
      </c>
      <c r="I12290" t="s">
        <v>22</v>
      </c>
      <c r="J12290" t="s">
        <v>16</v>
      </c>
      <c r="K12290" t="s">
        <v>24</v>
      </c>
    </row>
    <row r="12291" spans="1:11" x14ac:dyDescent="0.25">
      <c r="A12291">
        <v>18481</v>
      </c>
      <c r="B12291" s="1">
        <v>40627</v>
      </c>
      <c r="C12291" t="s">
        <v>25677</v>
      </c>
      <c r="D12291" t="s">
        <v>25678</v>
      </c>
      <c r="E12291" s="1">
        <v>36936</v>
      </c>
      <c r="F12291" t="s">
        <v>32</v>
      </c>
      <c r="G12291" t="s">
        <v>36</v>
      </c>
      <c r="H12291">
        <v>3550308</v>
      </c>
      <c r="I12291" t="s">
        <v>22</v>
      </c>
      <c r="J12291" t="s">
        <v>16</v>
      </c>
      <c r="K12291" t="s">
        <v>24</v>
      </c>
    </row>
    <row r="12292" spans="1:11" x14ac:dyDescent="0.25">
      <c r="A12292">
        <v>33464</v>
      </c>
      <c r="B12292" s="1">
        <v>42552</v>
      </c>
      <c r="C12292" t="s">
        <v>25679</v>
      </c>
      <c r="D12292" t="s">
        <v>25680</v>
      </c>
      <c r="E12292" s="1">
        <v>41191</v>
      </c>
      <c r="F12292" t="s">
        <v>13</v>
      </c>
      <c r="G12292" t="s">
        <v>72</v>
      </c>
      <c r="H12292">
        <v>4106902</v>
      </c>
      <c r="I12292" t="s">
        <v>15</v>
      </c>
      <c r="J12292" t="s">
        <v>16</v>
      </c>
      <c r="K12292" t="s">
        <v>17</v>
      </c>
    </row>
    <row r="12293" spans="1:11" x14ac:dyDescent="0.25">
      <c r="A12293">
        <v>42428</v>
      </c>
      <c r="B12293" s="1">
        <v>43537</v>
      </c>
      <c r="C12293" t="s">
        <v>25681</v>
      </c>
      <c r="D12293" t="s">
        <v>25682</v>
      </c>
      <c r="E12293" s="1">
        <v>43510</v>
      </c>
      <c r="F12293" t="s">
        <v>32</v>
      </c>
      <c r="G12293" t="s">
        <v>2176</v>
      </c>
      <c r="H12293">
        <v>3505708</v>
      </c>
      <c r="I12293" t="s">
        <v>22</v>
      </c>
      <c r="J12293" t="s">
        <v>16</v>
      </c>
      <c r="K12293" t="s">
        <v>24</v>
      </c>
    </row>
    <row r="12294" spans="1:11" x14ac:dyDescent="0.25">
      <c r="A12294">
        <v>51252</v>
      </c>
      <c r="B12294" s="1">
        <v>44701</v>
      </c>
      <c r="C12294" t="s">
        <v>25683</v>
      </c>
      <c r="D12294" t="s">
        <v>25684</v>
      </c>
      <c r="E12294" s="1">
        <v>42758</v>
      </c>
      <c r="F12294" t="s">
        <v>20</v>
      </c>
      <c r="G12294" t="s">
        <v>170</v>
      </c>
      <c r="H12294">
        <v>3303906</v>
      </c>
      <c r="I12294" t="s">
        <v>15</v>
      </c>
      <c r="J12294" t="s">
        <v>16</v>
      </c>
      <c r="K12294" t="s">
        <v>17</v>
      </c>
    </row>
    <row r="12295" spans="1:11" x14ac:dyDescent="0.25">
      <c r="A12295">
        <v>23507</v>
      </c>
      <c r="B12295" s="1">
        <v>41355</v>
      </c>
      <c r="C12295" t="s">
        <v>25685</v>
      </c>
      <c r="D12295" t="s">
        <v>25686</v>
      </c>
      <c r="E12295" s="1">
        <v>40822</v>
      </c>
      <c r="F12295" t="s">
        <v>43</v>
      </c>
      <c r="G12295" t="s">
        <v>12226</v>
      </c>
      <c r="H12295">
        <v>3146107</v>
      </c>
      <c r="I12295" t="s">
        <v>22</v>
      </c>
      <c r="J12295" t="s">
        <v>16</v>
      </c>
      <c r="K12295" t="s">
        <v>24</v>
      </c>
    </row>
    <row r="12296" spans="1:11" x14ac:dyDescent="0.25">
      <c r="A12296">
        <v>21121</v>
      </c>
      <c r="B12296" s="1">
        <v>40984</v>
      </c>
      <c r="C12296" t="s">
        <v>25687</v>
      </c>
      <c r="D12296" t="s">
        <v>25688</v>
      </c>
      <c r="E12296" s="1">
        <v>40975</v>
      </c>
      <c r="F12296" t="s">
        <v>32</v>
      </c>
      <c r="G12296" t="s">
        <v>36</v>
      </c>
      <c r="H12296">
        <v>3550308</v>
      </c>
      <c r="I12296" t="s">
        <v>22</v>
      </c>
      <c r="J12296" t="s">
        <v>16</v>
      </c>
      <c r="K12296" t="s">
        <v>24</v>
      </c>
    </row>
    <row r="12297" spans="1:11" x14ac:dyDescent="0.25">
      <c r="A12297">
        <v>58962</v>
      </c>
      <c r="B12297" s="1">
        <v>45516</v>
      </c>
      <c r="C12297" t="s">
        <v>25689</v>
      </c>
      <c r="D12297" t="s">
        <v>25690</v>
      </c>
      <c r="E12297" s="1">
        <v>43683</v>
      </c>
      <c r="F12297" t="s">
        <v>32</v>
      </c>
      <c r="G12297" t="s">
        <v>36</v>
      </c>
      <c r="H12297">
        <v>3550308</v>
      </c>
      <c r="I12297" t="s">
        <v>22</v>
      </c>
      <c r="J12297" t="s">
        <v>16</v>
      </c>
      <c r="K12297" t="s">
        <v>24</v>
      </c>
    </row>
    <row r="12298" spans="1:11" x14ac:dyDescent="0.25">
      <c r="A12298">
        <v>55234</v>
      </c>
      <c r="B12298" s="1">
        <v>45196</v>
      </c>
      <c r="C12298" t="s">
        <v>25691</v>
      </c>
      <c r="D12298" t="s">
        <v>25692</v>
      </c>
      <c r="E12298" s="1">
        <v>38698</v>
      </c>
      <c r="F12298" t="s">
        <v>13</v>
      </c>
      <c r="G12298" t="s">
        <v>72</v>
      </c>
      <c r="H12298">
        <v>4106902</v>
      </c>
      <c r="I12298" t="s">
        <v>22</v>
      </c>
      <c r="J12298" t="s">
        <v>29</v>
      </c>
      <c r="K12298" t="s">
        <v>24</v>
      </c>
    </row>
    <row r="12299" spans="1:11" x14ac:dyDescent="0.25">
      <c r="A12299">
        <v>55326</v>
      </c>
      <c r="B12299" s="1">
        <v>45201</v>
      </c>
      <c r="C12299" t="s">
        <v>25693</v>
      </c>
      <c r="D12299" t="s">
        <v>25694</v>
      </c>
      <c r="E12299" s="1">
        <v>42288</v>
      </c>
      <c r="F12299" t="s">
        <v>75</v>
      </c>
      <c r="G12299" t="s">
        <v>76</v>
      </c>
      <c r="H12299">
        <v>2304400</v>
      </c>
      <c r="I12299" t="s">
        <v>22</v>
      </c>
      <c r="J12299" t="s">
        <v>29</v>
      </c>
      <c r="K12299" t="s">
        <v>24</v>
      </c>
    </row>
    <row r="12300" spans="1:11" x14ac:dyDescent="0.25">
      <c r="A12300">
        <v>12868</v>
      </c>
      <c r="B12300" s="1">
        <v>39329</v>
      </c>
      <c r="C12300" t="s">
        <v>25695</v>
      </c>
      <c r="D12300" t="s">
        <v>25696</v>
      </c>
      <c r="E12300" s="1">
        <v>37483</v>
      </c>
      <c r="F12300" t="s">
        <v>20</v>
      </c>
      <c r="G12300" t="s">
        <v>21</v>
      </c>
      <c r="H12300">
        <v>3304557</v>
      </c>
      <c r="I12300" t="s">
        <v>22</v>
      </c>
      <c r="J12300" t="s">
        <v>3083</v>
      </c>
      <c r="K12300" t="s">
        <v>24</v>
      </c>
    </row>
    <row r="12301" spans="1:11" x14ac:dyDescent="0.25">
      <c r="A12301">
        <v>12286</v>
      </c>
      <c r="B12301" s="1">
        <v>39192</v>
      </c>
      <c r="C12301" t="s">
        <v>25697</v>
      </c>
      <c r="D12301" t="s">
        <v>25698</v>
      </c>
      <c r="E12301" s="1">
        <v>39107</v>
      </c>
      <c r="F12301" t="s">
        <v>152</v>
      </c>
      <c r="G12301" t="s">
        <v>5981</v>
      </c>
      <c r="H12301">
        <v>4317202</v>
      </c>
      <c r="I12301" t="s">
        <v>22</v>
      </c>
      <c r="J12301" t="s">
        <v>29</v>
      </c>
      <c r="K12301" t="s">
        <v>24</v>
      </c>
    </row>
    <row r="12302" spans="1:11" x14ac:dyDescent="0.25">
      <c r="A12302">
        <v>52422</v>
      </c>
      <c r="B12302" s="1">
        <v>44889</v>
      </c>
      <c r="C12302" t="s">
        <v>25699</v>
      </c>
      <c r="D12302" t="s">
        <v>25700</v>
      </c>
      <c r="E12302" s="1">
        <v>43978</v>
      </c>
      <c r="F12302" t="s">
        <v>152</v>
      </c>
      <c r="G12302" t="s">
        <v>188</v>
      </c>
      <c r="H12302">
        <v>4316907</v>
      </c>
      <c r="I12302" t="s">
        <v>22</v>
      </c>
      <c r="J12302" t="s">
        <v>16</v>
      </c>
      <c r="K12302" t="s">
        <v>24</v>
      </c>
    </row>
    <row r="12303" spans="1:11" x14ac:dyDescent="0.25">
      <c r="A12303">
        <v>50249</v>
      </c>
      <c r="B12303" s="1">
        <v>44571</v>
      </c>
      <c r="C12303" t="s">
        <v>25701</v>
      </c>
      <c r="D12303" t="s">
        <v>25702</v>
      </c>
      <c r="E12303" s="1">
        <v>40619</v>
      </c>
      <c r="F12303" t="s">
        <v>139</v>
      </c>
      <c r="G12303" t="s">
        <v>665</v>
      </c>
      <c r="H12303">
        <v>3205309</v>
      </c>
      <c r="I12303" t="s">
        <v>15</v>
      </c>
      <c r="J12303" t="s">
        <v>16</v>
      </c>
      <c r="K12303" t="s">
        <v>17</v>
      </c>
    </row>
    <row r="12304" spans="1:11" x14ac:dyDescent="0.25">
      <c r="A12304">
        <v>48568</v>
      </c>
      <c r="B12304" s="1">
        <v>44354</v>
      </c>
      <c r="C12304" t="s">
        <v>25703</v>
      </c>
      <c r="D12304" t="s">
        <v>25704</v>
      </c>
      <c r="E12304" s="1">
        <v>40800</v>
      </c>
      <c r="F12304" t="s">
        <v>32</v>
      </c>
      <c r="G12304" t="s">
        <v>435</v>
      </c>
      <c r="H12304">
        <v>3525904</v>
      </c>
      <c r="I12304" t="s">
        <v>22</v>
      </c>
      <c r="J12304" t="s">
        <v>16</v>
      </c>
      <c r="K12304" t="s">
        <v>24</v>
      </c>
    </row>
    <row r="12305" spans="1:11" x14ac:dyDescent="0.25">
      <c r="A12305">
        <v>37368</v>
      </c>
      <c r="B12305" s="1">
        <v>42963</v>
      </c>
      <c r="C12305" t="s">
        <v>25705</v>
      </c>
      <c r="D12305" t="s">
        <v>25706</v>
      </c>
      <c r="E12305" s="1">
        <v>39106</v>
      </c>
      <c r="F12305" t="s">
        <v>1680</v>
      </c>
      <c r="G12305" t="s">
        <v>1681</v>
      </c>
      <c r="H12305">
        <v>5002704</v>
      </c>
      <c r="I12305" t="s">
        <v>22</v>
      </c>
      <c r="J12305" t="s">
        <v>16</v>
      </c>
      <c r="K12305" t="s">
        <v>24</v>
      </c>
    </row>
    <row r="12306" spans="1:11" x14ac:dyDescent="0.25">
      <c r="A12306">
        <v>63869</v>
      </c>
      <c r="B12306" s="1">
        <v>45999</v>
      </c>
      <c r="C12306" t="s">
        <v>25707</v>
      </c>
      <c r="D12306" t="s">
        <v>25708</v>
      </c>
      <c r="E12306" s="1">
        <v>41681</v>
      </c>
      <c r="F12306" t="s">
        <v>114</v>
      </c>
      <c r="G12306" t="s">
        <v>115</v>
      </c>
      <c r="H12306">
        <v>2611606</v>
      </c>
      <c r="I12306" t="s">
        <v>22</v>
      </c>
      <c r="J12306" t="s">
        <v>16</v>
      </c>
      <c r="K12306" t="s">
        <v>24</v>
      </c>
    </row>
    <row r="12307" spans="1:11" x14ac:dyDescent="0.25">
      <c r="A12307">
        <v>63037</v>
      </c>
      <c r="B12307" s="1">
        <v>45898</v>
      </c>
      <c r="C12307" t="s">
        <v>25709</v>
      </c>
      <c r="D12307" t="s">
        <v>25710</v>
      </c>
      <c r="E12307" s="1">
        <v>43539</v>
      </c>
      <c r="F12307" t="s">
        <v>32</v>
      </c>
      <c r="G12307" t="s">
        <v>36</v>
      </c>
      <c r="H12307">
        <v>3550308</v>
      </c>
      <c r="I12307" t="s">
        <v>22</v>
      </c>
      <c r="J12307" t="s">
        <v>29</v>
      </c>
      <c r="K12307" t="s">
        <v>24</v>
      </c>
    </row>
    <row r="12308" spans="1:11" x14ac:dyDescent="0.25">
      <c r="A12308">
        <v>50998</v>
      </c>
      <c r="B12308" s="1">
        <v>44665</v>
      </c>
      <c r="C12308" t="s">
        <v>25711</v>
      </c>
      <c r="D12308" t="s">
        <v>25712</v>
      </c>
      <c r="E12308" s="1">
        <v>35726</v>
      </c>
      <c r="F12308" t="s">
        <v>120</v>
      </c>
      <c r="G12308" t="s">
        <v>121</v>
      </c>
      <c r="H12308">
        <v>2918407</v>
      </c>
      <c r="I12308" t="s">
        <v>22</v>
      </c>
      <c r="J12308" t="s">
        <v>16</v>
      </c>
      <c r="K12308" t="s">
        <v>24</v>
      </c>
    </row>
    <row r="12309" spans="1:11" x14ac:dyDescent="0.25">
      <c r="A12309">
        <v>48964</v>
      </c>
      <c r="B12309" s="1">
        <v>44386</v>
      </c>
      <c r="C12309" t="s">
        <v>25713</v>
      </c>
      <c r="D12309" t="s">
        <v>25714</v>
      </c>
      <c r="E12309" s="1">
        <v>41536</v>
      </c>
      <c r="F12309" t="s">
        <v>333</v>
      </c>
      <c r="G12309" t="s">
        <v>2380</v>
      </c>
      <c r="H12309">
        <v>5107602</v>
      </c>
      <c r="I12309" t="s">
        <v>15</v>
      </c>
      <c r="J12309" t="s">
        <v>16</v>
      </c>
      <c r="K12309" t="s">
        <v>17</v>
      </c>
    </row>
    <row r="12310" spans="1:11" x14ac:dyDescent="0.25">
      <c r="A12310">
        <v>50917</v>
      </c>
      <c r="B12310" s="1">
        <v>44657</v>
      </c>
      <c r="C12310" t="s">
        <v>25715</v>
      </c>
      <c r="D12310" t="s">
        <v>25716</v>
      </c>
      <c r="E12310" s="1">
        <v>42268</v>
      </c>
      <c r="F12310" t="s">
        <v>20</v>
      </c>
      <c r="G12310" t="s">
        <v>21</v>
      </c>
      <c r="H12310">
        <v>3304557</v>
      </c>
      <c r="I12310" t="s">
        <v>22</v>
      </c>
      <c r="J12310" t="s">
        <v>16</v>
      </c>
      <c r="K12310" t="s">
        <v>24</v>
      </c>
    </row>
    <row r="12311" spans="1:11" x14ac:dyDescent="0.25">
      <c r="A12311">
        <v>35204</v>
      </c>
      <c r="B12311" s="1">
        <v>42760</v>
      </c>
      <c r="C12311" t="s">
        <v>25717</v>
      </c>
      <c r="D12311" t="s">
        <v>25718</v>
      </c>
      <c r="E12311" s="1">
        <v>42237</v>
      </c>
      <c r="F12311" t="s">
        <v>27</v>
      </c>
      <c r="G12311" t="s">
        <v>234</v>
      </c>
      <c r="H12311">
        <v>4205407</v>
      </c>
      <c r="I12311" t="s">
        <v>22</v>
      </c>
      <c r="J12311" t="s">
        <v>16</v>
      </c>
      <c r="K12311" t="s">
        <v>24</v>
      </c>
    </row>
    <row r="12312" spans="1:11" x14ac:dyDescent="0.25">
      <c r="A12312">
        <v>48424</v>
      </c>
      <c r="B12312" s="1">
        <v>44333</v>
      </c>
      <c r="C12312" t="s">
        <v>25719</v>
      </c>
      <c r="D12312" t="s">
        <v>25720</v>
      </c>
      <c r="E12312" s="1">
        <v>40507</v>
      </c>
      <c r="F12312" t="s">
        <v>27</v>
      </c>
      <c r="G12312" t="s">
        <v>1941</v>
      </c>
      <c r="H12312">
        <v>4202107</v>
      </c>
      <c r="I12312" t="s">
        <v>22</v>
      </c>
      <c r="J12312" t="s">
        <v>16</v>
      </c>
      <c r="K12312" t="s">
        <v>24</v>
      </c>
    </row>
    <row r="12313" spans="1:11" x14ac:dyDescent="0.25">
      <c r="A12313">
        <v>52990</v>
      </c>
      <c r="B12313" s="1">
        <v>44999</v>
      </c>
      <c r="C12313" t="s">
        <v>25721</v>
      </c>
      <c r="D12313" t="s">
        <v>25722</v>
      </c>
      <c r="E12313" s="1">
        <v>43532</v>
      </c>
      <c r="F12313" t="s">
        <v>648</v>
      </c>
      <c r="G12313" t="s">
        <v>649</v>
      </c>
      <c r="H12313">
        <v>2800308</v>
      </c>
      <c r="I12313" t="s">
        <v>15</v>
      </c>
      <c r="J12313" t="s">
        <v>29</v>
      </c>
      <c r="K12313" t="s">
        <v>17</v>
      </c>
    </row>
    <row r="12314" spans="1:11" x14ac:dyDescent="0.25">
      <c r="A12314">
        <v>4059</v>
      </c>
      <c r="B12314" s="1">
        <v>38490</v>
      </c>
      <c r="C12314" t="s">
        <v>25723</v>
      </c>
      <c r="D12314" t="s">
        <v>25724</v>
      </c>
      <c r="E12314" s="1">
        <v>38153</v>
      </c>
      <c r="F12314" t="s">
        <v>32</v>
      </c>
      <c r="G12314" t="s">
        <v>36</v>
      </c>
      <c r="H12314">
        <v>3550308</v>
      </c>
      <c r="I12314" t="s">
        <v>22</v>
      </c>
      <c r="J12314" t="s">
        <v>23</v>
      </c>
      <c r="K12314" t="s">
        <v>24</v>
      </c>
    </row>
    <row r="12315" spans="1:11" x14ac:dyDescent="0.25">
      <c r="A12315">
        <v>30003</v>
      </c>
      <c r="B12315" s="1">
        <v>42144</v>
      </c>
      <c r="C12315" t="s">
        <v>25725</v>
      </c>
      <c r="D12315" t="s">
        <v>25726</v>
      </c>
      <c r="E12315" s="1">
        <v>41460</v>
      </c>
      <c r="F12315" t="s">
        <v>32</v>
      </c>
      <c r="G12315" t="s">
        <v>1305</v>
      </c>
      <c r="H12315">
        <v>3519071</v>
      </c>
      <c r="I12315" t="s">
        <v>22</v>
      </c>
      <c r="J12315" t="s">
        <v>16</v>
      </c>
      <c r="K12315" t="s">
        <v>24</v>
      </c>
    </row>
    <row r="12316" spans="1:11" x14ac:dyDescent="0.25">
      <c r="A12316">
        <v>15579</v>
      </c>
      <c r="B12316" s="1">
        <v>39973</v>
      </c>
      <c r="C12316" t="s">
        <v>25727</v>
      </c>
      <c r="D12316" t="s">
        <v>25728</v>
      </c>
      <c r="E12316" s="1">
        <v>33722</v>
      </c>
      <c r="F12316" t="s">
        <v>20</v>
      </c>
      <c r="G12316" t="s">
        <v>21</v>
      </c>
      <c r="H12316">
        <v>3304557</v>
      </c>
      <c r="I12316" t="s">
        <v>22</v>
      </c>
      <c r="J12316" t="s">
        <v>29</v>
      </c>
      <c r="K12316" t="s">
        <v>24</v>
      </c>
    </row>
    <row r="12317" spans="1:11" x14ac:dyDescent="0.25">
      <c r="A12317">
        <v>63548</v>
      </c>
      <c r="B12317" s="1">
        <v>45953</v>
      </c>
      <c r="C12317" t="s">
        <v>25729</v>
      </c>
      <c r="D12317" t="s">
        <v>25730</v>
      </c>
      <c r="E12317" s="1">
        <v>43742</v>
      </c>
      <c r="F12317" t="s">
        <v>152</v>
      </c>
      <c r="G12317" t="s">
        <v>1150</v>
      </c>
      <c r="H12317">
        <v>4316808</v>
      </c>
      <c r="I12317" t="s">
        <v>15</v>
      </c>
      <c r="J12317" t="s">
        <v>16</v>
      </c>
      <c r="K12317" t="s">
        <v>17</v>
      </c>
    </row>
    <row r="12318" spans="1:11" x14ac:dyDescent="0.25">
      <c r="A12318">
        <v>48930</v>
      </c>
      <c r="B12318" s="1">
        <v>44384</v>
      </c>
      <c r="C12318" t="s">
        <v>25731</v>
      </c>
      <c r="D12318" t="s">
        <v>25732</v>
      </c>
      <c r="E12318" s="1">
        <v>41180</v>
      </c>
      <c r="F12318" t="s">
        <v>20</v>
      </c>
      <c r="G12318" t="s">
        <v>21</v>
      </c>
      <c r="H12318">
        <v>3304557</v>
      </c>
      <c r="I12318" t="s">
        <v>22</v>
      </c>
      <c r="J12318" t="s">
        <v>16</v>
      </c>
      <c r="K12318" t="s">
        <v>24</v>
      </c>
    </row>
    <row r="12319" spans="1:11" x14ac:dyDescent="0.25">
      <c r="A12319">
        <v>48864</v>
      </c>
      <c r="B12319" s="1">
        <v>44379</v>
      </c>
      <c r="C12319" t="s">
        <v>25733</v>
      </c>
      <c r="D12319" t="s">
        <v>25734</v>
      </c>
      <c r="E12319" s="1">
        <v>41322</v>
      </c>
      <c r="F12319" t="s">
        <v>32</v>
      </c>
      <c r="G12319" t="s">
        <v>381</v>
      </c>
      <c r="H12319">
        <v>3543402</v>
      </c>
      <c r="I12319" t="s">
        <v>15</v>
      </c>
      <c r="J12319" t="s">
        <v>16</v>
      </c>
      <c r="K12319" t="s">
        <v>17</v>
      </c>
    </row>
    <row r="12320" spans="1:11" x14ac:dyDescent="0.25">
      <c r="A12320">
        <v>62841</v>
      </c>
      <c r="B12320" s="1">
        <v>45881</v>
      </c>
      <c r="C12320" t="s">
        <v>25735</v>
      </c>
      <c r="D12320" t="s">
        <v>25736</v>
      </c>
      <c r="E12320" s="1">
        <v>42851</v>
      </c>
      <c r="F12320" t="s">
        <v>20</v>
      </c>
      <c r="G12320" t="s">
        <v>21</v>
      </c>
      <c r="H12320">
        <v>3304557</v>
      </c>
      <c r="I12320" t="s">
        <v>22</v>
      </c>
      <c r="J12320" t="s">
        <v>16</v>
      </c>
      <c r="K12320" t="s">
        <v>24</v>
      </c>
    </row>
    <row r="12321" spans="1:11" x14ac:dyDescent="0.25">
      <c r="A12321">
        <v>49839</v>
      </c>
      <c r="B12321" s="1">
        <v>44494</v>
      </c>
      <c r="C12321" t="s">
        <v>25737</v>
      </c>
      <c r="D12321" t="s">
        <v>25738</v>
      </c>
      <c r="E12321" s="1">
        <v>44378</v>
      </c>
      <c r="F12321" t="s">
        <v>604</v>
      </c>
      <c r="G12321" t="s">
        <v>1059</v>
      </c>
      <c r="H12321">
        <v>1302603</v>
      </c>
      <c r="I12321" t="s">
        <v>22</v>
      </c>
      <c r="J12321" t="s">
        <v>16</v>
      </c>
      <c r="K12321" t="s">
        <v>24</v>
      </c>
    </row>
    <row r="12322" spans="1:11" x14ac:dyDescent="0.25">
      <c r="A12322">
        <v>53571</v>
      </c>
      <c r="B12322" s="1">
        <v>45082</v>
      </c>
      <c r="C12322" t="s">
        <v>25739</v>
      </c>
      <c r="D12322" t="s">
        <v>25740</v>
      </c>
      <c r="E12322" s="1">
        <v>44483</v>
      </c>
      <c r="F12322" t="s">
        <v>114</v>
      </c>
      <c r="G12322" t="s">
        <v>350</v>
      </c>
      <c r="H12322">
        <v>2609600</v>
      </c>
      <c r="I12322" t="s">
        <v>15</v>
      </c>
      <c r="J12322" t="s">
        <v>16</v>
      </c>
      <c r="K12322" t="s">
        <v>17</v>
      </c>
    </row>
    <row r="12323" spans="1:11" x14ac:dyDescent="0.25">
      <c r="A12323">
        <v>38598</v>
      </c>
      <c r="B12323" s="1">
        <v>43115</v>
      </c>
      <c r="C12323" t="s">
        <v>25741</v>
      </c>
      <c r="D12323" t="s">
        <v>25742</v>
      </c>
      <c r="E12323" s="1">
        <v>42829</v>
      </c>
      <c r="F12323" t="s">
        <v>20</v>
      </c>
      <c r="G12323" t="s">
        <v>1597</v>
      </c>
      <c r="H12323">
        <v>3301702</v>
      </c>
      <c r="I12323" t="s">
        <v>15</v>
      </c>
      <c r="J12323" t="s">
        <v>16</v>
      </c>
      <c r="K12323" t="s">
        <v>17</v>
      </c>
    </row>
    <row r="12324" spans="1:11" x14ac:dyDescent="0.25">
      <c r="A12324">
        <v>49832</v>
      </c>
      <c r="B12324" s="1">
        <v>44491</v>
      </c>
      <c r="C12324" t="s">
        <v>25743</v>
      </c>
      <c r="D12324" t="s">
        <v>25744</v>
      </c>
      <c r="E12324" s="1">
        <v>41726</v>
      </c>
      <c r="F12324" t="s">
        <v>20</v>
      </c>
      <c r="G12324" t="s">
        <v>21</v>
      </c>
      <c r="H12324">
        <v>3304557</v>
      </c>
      <c r="I12324" t="s">
        <v>22</v>
      </c>
      <c r="J12324" t="s">
        <v>16</v>
      </c>
      <c r="K12324" t="s">
        <v>24</v>
      </c>
    </row>
    <row r="12325" spans="1:11" x14ac:dyDescent="0.25">
      <c r="A12325">
        <v>13648</v>
      </c>
      <c r="B12325" s="1">
        <v>39534</v>
      </c>
      <c r="C12325" t="s">
        <v>25745</v>
      </c>
      <c r="D12325" t="s">
        <v>25746</v>
      </c>
      <c r="E12325" s="1">
        <v>39008</v>
      </c>
      <c r="F12325" t="s">
        <v>32</v>
      </c>
      <c r="G12325" t="s">
        <v>69</v>
      </c>
      <c r="H12325">
        <v>3549904</v>
      </c>
      <c r="I12325" t="s">
        <v>22</v>
      </c>
      <c r="J12325" t="s">
        <v>16</v>
      </c>
      <c r="K12325" t="s">
        <v>24</v>
      </c>
    </row>
    <row r="12326" spans="1:11" x14ac:dyDescent="0.25">
      <c r="A12326">
        <v>52265</v>
      </c>
      <c r="B12326" s="1">
        <v>44865</v>
      </c>
      <c r="C12326" t="s">
        <v>25747</v>
      </c>
      <c r="D12326" t="s">
        <v>25748</v>
      </c>
      <c r="E12326" s="1">
        <v>44664</v>
      </c>
      <c r="F12326" t="s">
        <v>184</v>
      </c>
      <c r="G12326" t="s">
        <v>4921</v>
      </c>
      <c r="H12326">
        <v>5211909</v>
      </c>
      <c r="I12326" t="s">
        <v>22</v>
      </c>
      <c r="J12326" t="s">
        <v>16</v>
      </c>
      <c r="K12326" t="s">
        <v>24</v>
      </c>
    </row>
    <row r="12327" spans="1:11" x14ac:dyDescent="0.25">
      <c r="A12327">
        <v>51890</v>
      </c>
      <c r="B12327" s="1">
        <v>44791</v>
      </c>
      <c r="C12327" t="s">
        <v>25749</v>
      </c>
      <c r="D12327" t="s">
        <v>25750</v>
      </c>
      <c r="E12327" s="1">
        <v>41323</v>
      </c>
      <c r="F12327" t="s">
        <v>32</v>
      </c>
      <c r="G12327" t="s">
        <v>36</v>
      </c>
      <c r="H12327">
        <v>3550308</v>
      </c>
      <c r="I12327" t="s">
        <v>22</v>
      </c>
      <c r="J12327" t="s">
        <v>16</v>
      </c>
      <c r="K12327" t="s">
        <v>24</v>
      </c>
    </row>
    <row r="12328" spans="1:11" x14ac:dyDescent="0.25">
      <c r="A12328">
        <v>50911</v>
      </c>
      <c r="B12328" s="1">
        <v>44657</v>
      </c>
      <c r="C12328" t="s">
        <v>25751</v>
      </c>
      <c r="D12328" t="s">
        <v>25752</v>
      </c>
      <c r="E12328" s="1">
        <v>41688</v>
      </c>
      <c r="F12328" t="s">
        <v>152</v>
      </c>
      <c r="G12328" t="s">
        <v>25753</v>
      </c>
      <c r="H12328">
        <v>4318614</v>
      </c>
      <c r="I12328" t="s">
        <v>22</v>
      </c>
      <c r="J12328" t="s">
        <v>16</v>
      </c>
      <c r="K12328" t="s">
        <v>24</v>
      </c>
    </row>
    <row r="12329" spans="1:11" x14ac:dyDescent="0.25">
      <c r="A12329">
        <v>45726</v>
      </c>
      <c r="B12329" s="1">
        <v>43969</v>
      </c>
      <c r="C12329" t="s">
        <v>25754</v>
      </c>
      <c r="D12329" t="s">
        <v>25755</v>
      </c>
      <c r="E12329" s="1">
        <v>41499</v>
      </c>
      <c r="F12329" t="s">
        <v>27</v>
      </c>
      <c r="G12329" t="s">
        <v>404</v>
      </c>
      <c r="H12329">
        <v>4208203</v>
      </c>
      <c r="I12329" t="s">
        <v>22</v>
      </c>
      <c r="J12329" t="s">
        <v>16</v>
      </c>
      <c r="K12329" t="s">
        <v>24</v>
      </c>
    </row>
    <row r="12330" spans="1:11" x14ac:dyDescent="0.25">
      <c r="A12330">
        <v>38212</v>
      </c>
      <c r="B12330" s="1">
        <v>43055</v>
      </c>
      <c r="C12330" t="s">
        <v>25756</v>
      </c>
      <c r="D12330" t="s">
        <v>25757</v>
      </c>
      <c r="E12330" s="1">
        <v>41716</v>
      </c>
      <c r="F12330" t="s">
        <v>120</v>
      </c>
      <c r="G12330" t="s">
        <v>159</v>
      </c>
      <c r="H12330">
        <v>2927408</v>
      </c>
      <c r="I12330" t="s">
        <v>22</v>
      </c>
      <c r="J12330" t="s">
        <v>16</v>
      </c>
      <c r="K12330" t="s">
        <v>24</v>
      </c>
    </row>
    <row r="12331" spans="1:11" x14ac:dyDescent="0.25">
      <c r="A12331">
        <v>56900</v>
      </c>
      <c r="B12331" s="1">
        <v>45274</v>
      </c>
      <c r="C12331" t="s">
        <v>25758</v>
      </c>
      <c r="D12331" t="s">
        <v>25759</v>
      </c>
      <c r="E12331" s="1">
        <v>41248</v>
      </c>
      <c r="F12331" t="s">
        <v>32</v>
      </c>
      <c r="G12331" t="s">
        <v>36</v>
      </c>
      <c r="H12331">
        <v>3550308</v>
      </c>
      <c r="I12331" t="s">
        <v>22</v>
      </c>
      <c r="J12331" t="s">
        <v>16</v>
      </c>
      <c r="K12331" t="s">
        <v>24</v>
      </c>
    </row>
    <row r="12332" spans="1:11" x14ac:dyDescent="0.25">
      <c r="A12332">
        <v>51557</v>
      </c>
      <c r="B12332" s="1">
        <v>44746</v>
      </c>
      <c r="C12332" t="s">
        <v>25760</v>
      </c>
      <c r="D12332" t="s">
        <v>25761</v>
      </c>
      <c r="E12332" s="1">
        <v>44208</v>
      </c>
      <c r="F12332" t="s">
        <v>20</v>
      </c>
      <c r="G12332" t="s">
        <v>20182</v>
      </c>
      <c r="H12332">
        <v>3301900</v>
      </c>
      <c r="I12332" t="s">
        <v>22</v>
      </c>
      <c r="J12332" t="s">
        <v>16</v>
      </c>
      <c r="K12332" t="s">
        <v>24</v>
      </c>
    </row>
    <row r="12333" spans="1:11" x14ac:dyDescent="0.25">
      <c r="A12333">
        <v>48690</v>
      </c>
      <c r="B12333" s="1">
        <v>44365</v>
      </c>
      <c r="C12333" t="s">
        <v>25762</v>
      </c>
      <c r="D12333" t="s">
        <v>25763</v>
      </c>
      <c r="E12333" s="1">
        <v>44138</v>
      </c>
      <c r="F12333" t="s">
        <v>32</v>
      </c>
      <c r="G12333" t="s">
        <v>36</v>
      </c>
      <c r="H12333">
        <v>3550308</v>
      </c>
      <c r="I12333" t="s">
        <v>15</v>
      </c>
      <c r="J12333" t="s">
        <v>16</v>
      </c>
      <c r="K12333" t="s">
        <v>17</v>
      </c>
    </row>
    <row r="12334" spans="1:11" x14ac:dyDescent="0.25">
      <c r="A12334">
        <v>51556</v>
      </c>
      <c r="B12334" s="1">
        <v>44746</v>
      </c>
      <c r="C12334" t="s">
        <v>25764</v>
      </c>
      <c r="D12334" t="s">
        <v>25765</v>
      </c>
      <c r="E12334" s="1">
        <v>43285</v>
      </c>
      <c r="F12334" t="s">
        <v>114</v>
      </c>
      <c r="G12334" t="s">
        <v>327</v>
      </c>
      <c r="H12334">
        <v>2611101</v>
      </c>
      <c r="I12334" t="s">
        <v>15</v>
      </c>
      <c r="J12334" t="s">
        <v>16</v>
      </c>
      <c r="K12334" t="s">
        <v>17</v>
      </c>
    </row>
    <row r="12335" spans="1:11" x14ac:dyDescent="0.25">
      <c r="A12335">
        <v>62940</v>
      </c>
      <c r="B12335" s="1">
        <v>45889</v>
      </c>
      <c r="C12335" t="s">
        <v>25766</v>
      </c>
      <c r="D12335" t="s">
        <v>25767</v>
      </c>
      <c r="E12335" s="1">
        <v>45741</v>
      </c>
      <c r="F12335" t="s">
        <v>32</v>
      </c>
      <c r="G12335" t="s">
        <v>36</v>
      </c>
      <c r="H12335">
        <v>3550308</v>
      </c>
      <c r="I12335" t="s">
        <v>22</v>
      </c>
      <c r="J12335" t="s">
        <v>29</v>
      </c>
      <c r="K12335" t="s">
        <v>24</v>
      </c>
    </row>
    <row r="12336" spans="1:11" x14ac:dyDescent="0.25">
      <c r="A12336">
        <v>60700</v>
      </c>
      <c r="B12336" s="1">
        <v>45671</v>
      </c>
      <c r="C12336" t="s">
        <v>25768</v>
      </c>
      <c r="D12336" t="s">
        <v>25769</v>
      </c>
      <c r="E12336" s="1">
        <v>45378</v>
      </c>
      <c r="F12336" t="s">
        <v>285</v>
      </c>
      <c r="G12336" t="s">
        <v>587</v>
      </c>
      <c r="H12336">
        <v>1501402</v>
      </c>
      <c r="I12336" t="s">
        <v>22</v>
      </c>
      <c r="J12336" t="s">
        <v>16</v>
      </c>
      <c r="K12336" t="s">
        <v>24</v>
      </c>
    </row>
    <row r="12337" spans="1:11" x14ac:dyDescent="0.25">
      <c r="A12337">
        <v>61544</v>
      </c>
      <c r="B12337" s="1">
        <v>45751</v>
      </c>
      <c r="C12337" t="s">
        <v>25770</v>
      </c>
      <c r="D12337" t="s">
        <v>25771</v>
      </c>
      <c r="E12337" s="1">
        <v>43493</v>
      </c>
      <c r="F12337" t="s">
        <v>75</v>
      </c>
      <c r="G12337" t="s">
        <v>76</v>
      </c>
      <c r="H12337">
        <v>2304400</v>
      </c>
      <c r="I12337" t="s">
        <v>22</v>
      </c>
      <c r="J12337" t="s">
        <v>16</v>
      </c>
      <c r="K12337" t="s">
        <v>24</v>
      </c>
    </row>
    <row r="12338" spans="1:11" x14ac:dyDescent="0.25">
      <c r="A12338">
        <v>61582</v>
      </c>
      <c r="B12338" s="1">
        <v>45755</v>
      </c>
      <c r="C12338" t="s">
        <v>25772</v>
      </c>
      <c r="D12338" t="s">
        <v>25773</v>
      </c>
      <c r="E12338" s="1">
        <v>41943</v>
      </c>
      <c r="F12338" t="s">
        <v>79</v>
      </c>
      <c r="G12338" t="s">
        <v>813</v>
      </c>
      <c r="H12338">
        <v>2507507</v>
      </c>
      <c r="I12338" t="s">
        <v>15</v>
      </c>
      <c r="J12338" t="s">
        <v>16</v>
      </c>
      <c r="K12338" t="s">
        <v>17</v>
      </c>
    </row>
    <row r="12339" spans="1:11" x14ac:dyDescent="0.25">
      <c r="A12339">
        <v>50095</v>
      </c>
      <c r="B12339" s="1">
        <v>44536</v>
      </c>
      <c r="C12339" t="s">
        <v>25774</v>
      </c>
      <c r="D12339" t="s">
        <v>25775</v>
      </c>
      <c r="E12339" s="1">
        <v>42640</v>
      </c>
      <c r="F12339" t="s">
        <v>120</v>
      </c>
      <c r="G12339" t="s">
        <v>159</v>
      </c>
      <c r="H12339">
        <v>2927408</v>
      </c>
      <c r="I12339" t="s">
        <v>22</v>
      </c>
      <c r="J12339" t="s">
        <v>16</v>
      </c>
      <c r="K12339" t="s">
        <v>24</v>
      </c>
    </row>
    <row r="12340" spans="1:11" x14ac:dyDescent="0.25">
      <c r="A12340">
        <v>41870</v>
      </c>
      <c r="B12340" s="1">
        <v>43454</v>
      </c>
      <c r="C12340" t="s">
        <v>25776</v>
      </c>
      <c r="D12340" t="s">
        <v>25777</v>
      </c>
      <c r="E12340" s="1">
        <v>41548</v>
      </c>
      <c r="F12340" t="s">
        <v>120</v>
      </c>
      <c r="G12340" t="s">
        <v>1486</v>
      </c>
      <c r="H12340">
        <v>2919207</v>
      </c>
      <c r="I12340" t="s">
        <v>22</v>
      </c>
      <c r="J12340" t="s">
        <v>16</v>
      </c>
      <c r="K12340" t="s">
        <v>24</v>
      </c>
    </row>
    <row r="12341" spans="1:11" x14ac:dyDescent="0.25">
      <c r="A12341">
        <v>58232</v>
      </c>
      <c r="B12341" s="1">
        <v>45426</v>
      </c>
      <c r="C12341" t="s">
        <v>25778</v>
      </c>
      <c r="D12341" t="s">
        <v>25779</v>
      </c>
      <c r="E12341" s="1">
        <v>42697</v>
      </c>
      <c r="F12341" t="s">
        <v>32</v>
      </c>
      <c r="G12341" t="s">
        <v>36</v>
      </c>
      <c r="H12341">
        <v>3550308</v>
      </c>
      <c r="I12341" t="s">
        <v>22</v>
      </c>
      <c r="J12341" t="s">
        <v>16</v>
      </c>
      <c r="K12341" t="s">
        <v>24</v>
      </c>
    </row>
    <row r="12342" spans="1:11" x14ac:dyDescent="0.25">
      <c r="A12342">
        <v>56225</v>
      </c>
      <c r="B12342" s="1">
        <v>45237</v>
      </c>
      <c r="C12342" t="s">
        <v>25780</v>
      </c>
      <c r="D12342" t="s">
        <v>25781</v>
      </c>
      <c r="E12342" s="1">
        <v>41344</v>
      </c>
      <c r="F12342" t="s">
        <v>20</v>
      </c>
      <c r="G12342" t="s">
        <v>21</v>
      </c>
      <c r="H12342">
        <v>3304557</v>
      </c>
      <c r="I12342" t="s">
        <v>22</v>
      </c>
      <c r="J12342" t="s">
        <v>29</v>
      </c>
      <c r="K12342" t="s">
        <v>24</v>
      </c>
    </row>
    <row r="12343" spans="1:11" x14ac:dyDescent="0.25">
      <c r="A12343">
        <v>28492</v>
      </c>
      <c r="B12343" s="1">
        <v>41990</v>
      </c>
      <c r="C12343" t="s">
        <v>25782</v>
      </c>
      <c r="D12343" t="s">
        <v>25783</v>
      </c>
      <c r="E12343" s="1">
        <v>41859</v>
      </c>
      <c r="F12343" t="s">
        <v>20</v>
      </c>
      <c r="G12343" t="s">
        <v>1931</v>
      </c>
      <c r="H12343">
        <v>3300704</v>
      </c>
      <c r="I12343" t="s">
        <v>22</v>
      </c>
      <c r="J12343" t="s">
        <v>29</v>
      </c>
      <c r="K12343" t="s">
        <v>24</v>
      </c>
    </row>
    <row r="12344" spans="1:11" x14ac:dyDescent="0.25">
      <c r="A12344">
        <v>63750</v>
      </c>
      <c r="B12344" s="1">
        <v>45979</v>
      </c>
      <c r="C12344" t="s">
        <v>25784</v>
      </c>
      <c r="D12344" t="s">
        <v>25785</v>
      </c>
      <c r="E12344" s="1">
        <v>44348</v>
      </c>
      <c r="F12344" t="s">
        <v>32</v>
      </c>
      <c r="G12344" t="s">
        <v>36</v>
      </c>
      <c r="H12344">
        <v>3550308</v>
      </c>
      <c r="I12344" t="s">
        <v>22</v>
      </c>
      <c r="J12344" t="s">
        <v>29</v>
      </c>
      <c r="K12344" t="s">
        <v>24</v>
      </c>
    </row>
    <row r="12345" spans="1:11" x14ac:dyDescent="0.25">
      <c r="A12345">
        <v>19889</v>
      </c>
      <c r="B12345" s="1">
        <v>40829</v>
      </c>
      <c r="C12345" t="s">
        <v>25786</v>
      </c>
      <c r="D12345" t="s">
        <v>25787</v>
      </c>
      <c r="E12345" s="1">
        <v>40721</v>
      </c>
      <c r="F12345" t="s">
        <v>32</v>
      </c>
      <c r="G12345" t="s">
        <v>36</v>
      </c>
      <c r="H12345">
        <v>3550308</v>
      </c>
      <c r="I12345" t="s">
        <v>22</v>
      </c>
      <c r="J12345" t="s">
        <v>29</v>
      </c>
      <c r="K12345" t="s">
        <v>24</v>
      </c>
    </row>
    <row r="12346" spans="1:11" x14ac:dyDescent="0.25">
      <c r="A12346">
        <v>34133</v>
      </c>
      <c r="B12346" s="1">
        <v>42621</v>
      </c>
      <c r="C12346" t="s">
        <v>25788</v>
      </c>
      <c r="D12346" t="s">
        <v>25789</v>
      </c>
      <c r="E12346" s="1">
        <v>40602</v>
      </c>
      <c r="F12346" t="s">
        <v>32</v>
      </c>
      <c r="G12346" t="s">
        <v>1764</v>
      </c>
      <c r="H12346">
        <v>3523404</v>
      </c>
      <c r="I12346" t="s">
        <v>22</v>
      </c>
      <c r="J12346" t="s">
        <v>29</v>
      </c>
      <c r="K12346" t="s">
        <v>24</v>
      </c>
    </row>
    <row r="12347" spans="1:11" x14ac:dyDescent="0.25">
      <c r="A12347">
        <v>62792</v>
      </c>
      <c r="B12347" s="1">
        <v>45876</v>
      </c>
      <c r="C12347" t="s">
        <v>25790</v>
      </c>
      <c r="D12347" t="s">
        <v>25791</v>
      </c>
      <c r="E12347" s="1">
        <v>43103</v>
      </c>
      <c r="F12347" t="s">
        <v>20</v>
      </c>
      <c r="G12347" t="s">
        <v>21</v>
      </c>
      <c r="H12347">
        <v>3304557</v>
      </c>
      <c r="I12347" t="s">
        <v>22</v>
      </c>
      <c r="J12347" t="s">
        <v>29</v>
      </c>
      <c r="K12347" t="s">
        <v>24</v>
      </c>
    </row>
    <row r="12348" spans="1:11" x14ac:dyDescent="0.25">
      <c r="A12348">
        <v>47454</v>
      </c>
      <c r="B12348" s="1">
        <v>44181</v>
      </c>
      <c r="C12348" t="s">
        <v>25792</v>
      </c>
      <c r="D12348" t="s">
        <v>25793</v>
      </c>
      <c r="E12348" s="1">
        <v>41663</v>
      </c>
      <c r="F12348" t="s">
        <v>114</v>
      </c>
      <c r="G12348" t="s">
        <v>115</v>
      </c>
      <c r="H12348">
        <v>2611606</v>
      </c>
      <c r="I12348" t="s">
        <v>22</v>
      </c>
      <c r="J12348" t="s">
        <v>29</v>
      </c>
      <c r="K12348" t="s">
        <v>24</v>
      </c>
    </row>
    <row r="12349" spans="1:11" x14ac:dyDescent="0.25">
      <c r="A12349">
        <v>53122</v>
      </c>
      <c r="B12349" s="1">
        <v>45020</v>
      </c>
      <c r="C12349" t="s">
        <v>25794</v>
      </c>
      <c r="D12349" t="s">
        <v>25795</v>
      </c>
      <c r="E12349" s="1">
        <v>42499</v>
      </c>
      <c r="F12349" t="s">
        <v>32</v>
      </c>
      <c r="G12349" t="s">
        <v>36</v>
      </c>
      <c r="H12349">
        <v>3550308</v>
      </c>
      <c r="I12349" t="s">
        <v>22</v>
      </c>
      <c r="J12349" t="s">
        <v>29</v>
      </c>
      <c r="K12349" t="s">
        <v>24</v>
      </c>
    </row>
    <row r="12350" spans="1:11" x14ac:dyDescent="0.25">
      <c r="A12350">
        <v>59468</v>
      </c>
      <c r="B12350" s="1">
        <v>45552</v>
      </c>
      <c r="C12350" t="s">
        <v>25796</v>
      </c>
      <c r="D12350" t="s">
        <v>25797</v>
      </c>
      <c r="E12350" s="1">
        <v>42472</v>
      </c>
      <c r="F12350" t="s">
        <v>27</v>
      </c>
      <c r="G12350" t="s">
        <v>208</v>
      </c>
      <c r="H12350">
        <v>4209300</v>
      </c>
      <c r="I12350" t="s">
        <v>22</v>
      </c>
      <c r="J12350" t="s">
        <v>29</v>
      </c>
      <c r="K12350" t="s">
        <v>24</v>
      </c>
    </row>
    <row r="12351" spans="1:11" x14ac:dyDescent="0.25">
      <c r="A12351">
        <v>65451</v>
      </c>
      <c r="B12351" s="1">
        <v>46226</v>
      </c>
      <c r="C12351" t="s">
        <v>25798</v>
      </c>
      <c r="D12351" t="s">
        <v>25799</v>
      </c>
      <c r="E12351" s="1">
        <v>45924</v>
      </c>
      <c r="F12351" t="s">
        <v>32</v>
      </c>
      <c r="G12351" t="s">
        <v>36</v>
      </c>
      <c r="H12351">
        <v>3550308</v>
      </c>
      <c r="I12351" t="s">
        <v>22</v>
      </c>
      <c r="J12351" t="s">
        <v>29</v>
      </c>
      <c r="K12351" t="s">
        <v>24</v>
      </c>
    </row>
    <row r="12352" spans="1:11" x14ac:dyDescent="0.25">
      <c r="A12352">
        <v>103</v>
      </c>
      <c r="B12352" s="1">
        <v>37414</v>
      </c>
      <c r="C12352" t="s">
        <v>25800</v>
      </c>
      <c r="D12352" t="s">
        <v>25801</v>
      </c>
      <c r="E12352" s="1">
        <v>36795</v>
      </c>
      <c r="F12352" t="s">
        <v>27</v>
      </c>
      <c r="G12352" t="s">
        <v>234</v>
      </c>
      <c r="H12352">
        <v>4205407</v>
      </c>
      <c r="I12352" t="s">
        <v>22</v>
      </c>
      <c r="J12352" t="s">
        <v>29</v>
      </c>
      <c r="K12352" t="s">
        <v>24</v>
      </c>
    </row>
    <row r="12353" spans="1:11" x14ac:dyDescent="0.25">
      <c r="A12353">
        <v>57410</v>
      </c>
      <c r="B12353" s="1">
        <v>45331</v>
      </c>
      <c r="C12353" t="s">
        <v>25802</v>
      </c>
      <c r="D12353" t="s">
        <v>25803</v>
      </c>
      <c r="E12353" s="1">
        <v>43199</v>
      </c>
      <c r="F12353" t="s">
        <v>20</v>
      </c>
      <c r="G12353" t="s">
        <v>21</v>
      </c>
      <c r="H12353">
        <v>3304557</v>
      </c>
      <c r="I12353" t="s">
        <v>22</v>
      </c>
      <c r="J12353" t="s">
        <v>29</v>
      </c>
      <c r="K12353" t="s">
        <v>24</v>
      </c>
    </row>
    <row r="12354" spans="1:11" x14ac:dyDescent="0.25">
      <c r="A12354">
        <v>61806</v>
      </c>
      <c r="B12354" s="1">
        <v>45777</v>
      </c>
      <c r="C12354" t="s">
        <v>25804</v>
      </c>
      <c r="D12354" t="s">
        <v>25805</v>
      </c>
      <c r="E12354" s="1">
        <v>44749</v>
      </c>
      <c r="F12354" t="s">
        <v>216</v>
      </c>
      <c r="G12354" t="s">
        <v>217</v>
      </c>
      <c r="H12354">
        <v>2704302</v>
      </c>
      <c r="I12354" t="s">
        <v>22</v>
      </c>
      <c r="J12354" t="s">
        <v>29</v>
      </c>
      <c r="K12354" t="s">
        <v>24</v>
      </c>
    </row>
    <row r="12355" spans="1:11" x14ac:dyDescent="0.25">
      <c r="A12355">
        <v>52684</v>
      </c>
      <c r="B12355" s="1">
        <v>44950</v>
      </c>
      <c r="C12355" t="s">
        <v>25806</v>
      </c>
      <c r="D12355" t="s">
        <v>25807</v>
      </c>
      <c r="E12355" s="1">
        <v>44568</v>
      </c>
      <c r="F12355" t="s">
        <v>20</v>
      </c>
      <c r="G12355" t="s">
        <v>21</v>
      </c>
      <c r="H12355">
        <v>3304557</v>
      </c>
      <c r="I12355" t="s">
        <v>22</v>
      </c>
      <c r="J12355" t="s">
        <v>29</v>
      </c>
      <c r="K12355" t="s">
        <v>24</v>
      </c>
    </row>
    <row r="12356" spans="1:11" x14ac:dyDescent="0.25">
      <c r="A12356">
        <v>17378</v>
      </c>
      <c r="B12356" s="1">
        <v>40372</v>
      </c>
      <c r="C12356" t="s">
        <v>25808</v>
      </c>
      <c r="D12356" t="s">
        <v>25809</v>
      </c>
      <c r="E12356" s="1">
        <v>37008</v>
      </c>
      <c r="F12356" t="s">
        <v>20</v>
      </c>
      <c r="G12356" t="s">
        <v>21</v>
      </c>
      <c r="H12356">
        <v>3304557</v>
      </c>
      <c r="I12356" t="s">
        <v>22</v>
      </c>
      <c r="J12356" t="s">
        <v>23</v>
      </c>
      <c r="K12356" t="s">
        <v>24</v>
      </c>
    </row>
    <row r="12357" spans="1:11" x14ac:dyDescent="0.25">
      <c r="A12357">
        <v>53836</v>
      </c>
      <c r="B12357" s="1">
        <v>45100</v>
      </c>
      <c r="C12357" t="s">
        <v>25810</v>
      </c>
      <c r="D12357" t="s">
        <v>25811</v>
      </c>
      <c r="E12357" s="1">
        <v>43896</v>
      </c>
      <c r="F12357" t="s">
        <v>1843</v>
      </c>
      <c r="G12357" t="s">
        <v>11940</v>
      </c>
      <c r="H12357">
        <v>1100114</v>
      </c>
      <c r="I12357" t="s">
        <v>22</v>
      </c>
      <c r="J12357" t="s">
        <v>16</v>
      </c>
      <c r="K12357" t="s">
        <v>24</v>
      </c>
    </row>
    <row r="12358" spans="1:11" x14ac:dyDescent="0.25">
      <c r="A12358">
        <v>56666</v>
      </c>
      <c r="B12358" s="1">
        <v>45260</v>
      </c>
      <c r="C12358" t="s">
        <v>25812</v>
      </c>
      <c r="D12358" t="s">
        <v>25813</v>
      </c>
      <c r="E12358" s="1">
        <v>45096</v>
      </c>
      <c r="F12358" t="s">
        <v>27</v>
      </c>
      <c r="G12358" t="s">
        <v>234</v>
      </c>
      <c r="H12358">
        <v>4205407</v>
      </c>
      <c r="I12358" t="s">
        <v>15</v>
      </c>
      <c r="J12358" t="s">
        <v>16</v>
      </c>
      <c r="K12358" t="s">
        <v>17</v>
      </c>
    </row>
    <row r="12359" spans="1:11" x14ac:dyDescent="0.25">
      <c r="A12359">
        <v>57092</v>
      </c>
      <c r="B12359" s="1">
        <v>45296</v>
      </c>
      <c r="C12359" t="s">
        <v>25814</v>
      </c>
      <c r="D12359" t="s">
        <v>25815</v>
      </c>
      <c r="E12359" s="1">
        <v>43493</v>
      </c>
      <c r="F12359" t="s">
        <v>32</v>
      </c>
      <c r="G12359" t="s">
        <v>2967</v>
      </c>
      <c r="H12359">
        <v>3513009</v>
      </c>
      <c r="I12359" t="s">
        <v>15</v>
      </c>
      <c r="J12359" t="s">
        <v>29</v>
      </c>
      <c r="K12359" t="s">
        <v>17</v>
      </c>
    </row>
    <row r="12360" spans="1:11" x14ac:dyDescent="0.25">
      <c r="A12360">
        <v>4060</v>
      </c>
      <c r="B12360" s="1">
        <v>38490</v>
      </c>
      <c r="C12360" t="s">
        <v>25816</v>
      </c>
      <c r="D12360" t="s">
        <v>25817</v>
      </c>
      <c r="E12360" s="1">
        <v>38092</v>
      </c>
      <c r="F12360" t="s">
        <v>152</v>
      </c>
      <c r="G12360" t="s">
        <v>162</v>
      </c>
      <c r="H12360">
        <v>4314902</v>
      </c>
      <c r="I12360" t="s">
        <v>22</v>
      </c>
      <c r="J12360" t="s">
        <v>29</v>
      </c>
      <c r="K12360" t="s">
        <v>24</v>
      </c>
    </row>
    <row r="12361" spans="1:11" x14ac:dyDescent="0.25">
      <c r="A12361">
        <v>64771</v>
      </c>
      <c r="B12361" s="1">
        <v>46127</v>
      </c>
      <c r="C12361" t="s">
        <v>25818</v>
      </c>
      <c r="D12361" t="s">
        <v>25819</v>
      </c>
      <c r="E12361" s="1">
        <v>45474</v>
      </c>
      <c r="F12361" t="s">
        <v>32</v>
      </c>
      <c r="G12361" t="s">
        <v>36</v>
      </c>
      <c r="H12361">
        <v>3550308</v>
      </c>
      <c r="I12361" t="s">
        <v>22</v>
      </c>
      <c r="J12361" t="s">
        <v>29</v>
      </c>
      <c r="K12361" t="s">
        <v>24</v>
      </c>
    </row>
    <row r="12362" spans="1:11" x14ac:dyDescent="0.25">
      <c r="A12362">
        <v>52418</v>
      </c>
      <c r="B12362" s="1">
        <v>44889</v>
      </c>
      <c r="C12362" t="s">
        <v>25820</v>
      </c>
      <c r="D12362" t="s">
        <v>25821</v>
      </c>
      <c r="E12362" s="1">
        <v>44720</v>
      </c>
      <c r="F12362" t="s">
        <v>43</v>
      </c>
      <c r="G12362" t="s">
        <v>56</v>
      </c>
      <c r="H12362">
        <v>3106200</v>
      </c>
      <c r="I12362" t="s">
        <v>22</v>
      </c>
      <c r="J12362" t="s">
        <v>29</v>
      </c>
      <c r="K12362" t="s">
        <v>24</v>
      </c>
    </row>
    <row r="12363" spans="1:11" x14ac:dyDescent="0.25">
      <c r="A12363">
        <v>62375</v>
      </c>
      <c r="B12363" s="1">
        <v>45835</v>
      </c>
      <c r="C12363" t="s">
        <v>25822</v>
      </c>
      <c r="D12363" t="s">
        <v>25823</v>
      </c>
      <c r="E12363" s="1">
        <v>43374</v>
      </c>
      <c r="F12363" t="s">
        <v>241</v>
      </c>
      <c r="G12363" t="s">
        <v>242</v>
      </c>
      <c r="H12363">
        <v>2408102</v>
      </c>
      <c r="I12363" t="s">
        <v>15</v>
      </c>
      <c r="J12363" t="s">
        <v>29</v>
      </c>
      <c r="K12363" t="s">
        <v>17</v>
      </c>
    </row>
    <row r="12364" spans="1:11" x14ac:dyDescent="0.25">
      <c r="A12364">
        <v>60757</v>
      </c>
      <c r="B12364" s="1">
        <v>45678</v>
      </c>
      <c r="C12364" t="s">
        <v>25824</v>
      </c>
      <c r="D12364" t="s">
        <v>25825</v>
      </c>
      <c r="E12364" s="1">
        <v>43651</v>
      </c>
      <c r="F12364" t="s">
        <v>32</v>
      </c>
      <c r="G12364" t="s">
        <v>36</v>
      </c>
      <c r="H12364">
        <v>3550308</v>
      </c>
      <c r="I12364" t="s">
        <v>22</v>
      </c>
      <c r="J12364" t="s">
        <v>29</v>
      </c>
      <c r="K12364" t="s">
        <v>24</v>
      </c>
    </row>
    <row r="12365" spans="1:11" x14ac:dyDescent="0.25">
      <c r="A12365">
        <v>20981</v>
      </c>
      <c r="B12365" s="1">
        <v>40967</v>
      </c>
      <c r="C12365" t="s">
        <v>25826</v>
      </c>
      <c r="D12365" t="s">
        <v>25827</v>
      </c>
      <c r="E12365" s="1">
        <v>38189</v>
      </c>
      <c r="F12365" t="s">
        <v>32</v>
      </c>
      <c r="G12365" t="s">
        <v>36</v>
      </c>
      <c r="H12365">
        <v>3550308</v>
      </c>
      <c r="I12365" t="s">
        <v>22</v>
      </c>
      <c r="J12365" t="s">
        <v>29</v>
      </c>
      <c r="K12365" t="s">
        <v>24</v>
      </c>
    </row>
    <row r="12366" spans="1:11" x14ac:dyDescent="0.25">
      <c r="A12366">
        <v>12707</v>
      </c>
      <c r="B12366" s="1">
        <v>39282</v>
      </c>
      <c r="C12366" t="s">
        <v>25828</v>
      </c>
      <c r="D12366" t="s">
        <v>25829</v>
      </c>
      <c r="E12366" s="1">
        <v>34597</v>
      </c>
      <c r="F12366" t="s">
        <v>27</v>
      </c>
      <c r="G12366" t="s">
        <v>973</v>
      </c>
      <c r="H12366">
        <v>4204202</v>
      </c>
      <c r="I12366" t="s">
        <v>22</v>
      </c>
      <c r="J12366" t="s">
        <v>29</v>
      </c>
      <c r="K12366" t="s">
        <v>24</v>
      </c>
    </row>
    <row r="12367" spans="1:11" x14ac:dyDescent="0.25">
      <c r="A12367">
        <v>64427</v>
      </c>
      <c r="B12367" s="1">
        <v>46083</v>
      </c>
      <c r="C12367" t="s">
        <v>25830</v>
      </c>
      <c r="D12367" t="s">
        <v>25831</v>
      </c>
      <c r="E12367" s="1">
        <v>45200</v>
      </c>
      <c r="F12367" t="s">
        <v>32</v>
      </c>
      <c r="G12367" t="s">
        <v>36</v>
      </c>
      <c r="H12367">
        <v>3550308</v>
      </c>
      <c r="I12367" t="s">
        <v>22</v>
      </c>
      <c r="J12367" t="s">
        <v>29</v>
      </c>
      <c r="K12367" t="s">
        <v>24</v>
      </c>
    </row>
    <row r="12368" spans="1:11" x14ac:dyDescent="0.25">
      <c r="A12368">
        <v>52415</v>
      </c>
      <c r="B12368" s="1">
        <v>44888</v>
      </c>
      <c r="C12368" t="s">
        <v>25832</v>
      </c>
      <c r="D12368" t="s">
        <v>25833</v>
      </c>
      <c r="E12368" s="1">
        <v>43579</v>
      </c>
      <c r="F12368" t="s">
        <v>32</v>
      </c>
      <c r="G12368" t="s">
        <v>25834</v>
      </c>
      <c r="H12368">
        <v>3504602</v>
      </c>
      <c r="I12368" t="s">
        <v>22</v>
      </c>
      <c r="J12368" t="s">
        <v>16</v>
      </c>
      <c r="K12368" t="s">
        <v>24</v>
      </c>
    </row>
    <row r="12369" spans="1:11" x14ac:dyDescent="0.25">
      <c r="A12369">
        <v>50372</v>
      </c>
      <c r="B12369" s="1">
        <v>44588</v>
      </c>
      <c r="C12369" t="s">
        <v>25835</v>
      </c>
      <c r="D12369" t="s">
        <v>25836</v>
      </c>
      <c r="E12369" s="1">
        <v>40714</v>
      </c>
      <c r="F12369" t="s">
        <v>20</v>
      </c>
      <c r="G12369" t="s">
        <v>21</v>
      </c>
      <c r="H12369">
        <v>3304557</v>
      </c>
      <c r="I12369" t="s">
        <v>22</v>
      </c>
      <c r="J12369" t="s">
        <v>560</v>
      </c>
      <c r="K12369" t="s">
        <v>24</v>
      </c>
    </row>
    <row r="12370" spans="1:11" x14ac:dyDescent="0.25">
      <c r="A12370">
        <v>55248</v>
      </c>
      <c r="B12370" s="1">
        <v>45197</v>
      </c>
      <c r="C12370" t="s">
        <v>25837</v>
      </c>
      <c r="D12370" t="s">
        <v>25838</v>
      </c>
      <c r="E12370" s="1">
        <v>40585</v>
      </c>
      <c r="F12370" t="s">
        <v>152</v>
      </c>
      <c r="G12370" t="s">
        <v>15810</v>
      </c>
      <c r="H12370">
        <v>4317103</v>
      </c>
      <c r="I12370" t="s">
        <v>22</v>
      </c>
      <c r="J12370" t="s">
        <v>16</v>
      </c>
      <c r="K12370" t="s">
        <v>24</v>
      </c>
    </row>
    <row r="12371" spans="1:11" x14ac:dyDescent="0.25">
      <c r="A12371">
        <v>61782</v>
      </c>
      <c r="B12371" s="1">
        <v>45776</v>
      </c>
      <c r="C12371" t="s">
        <v>25839</v>
      </c>
      <c r="D12371" t="s">
        <v>25840</v>
      </c>
      <c r="E12371" s="1">
        <v>44470</v>
      </c>
      <c r="F12371" t="s">
        <v>241</v>
      </c>
      <c r="G12371" t="s">
        <v>242</v>
      </c>
      <c r="H12371">
        <v>2408102</v>
      </c>
      <c r="I12371" t="s">
        <v>22</v>
      </c>
      <c r="J12371" t="s">
        <v>16</v>
      </c>
      <c r="K12371" t="s">
        <v>24</v>
      </c>
    </row>
    <row r="12372" spans="1:11" x14ac:dyDescent="0.25">
      <c r="A12372">
        <v>48663</v>
      </c>
      <c r="B12372" s="1">
        <v>44363</v>
      </c>
      <c r="C12372" t="s">
        <v>25841</v>
      </c>
      <c r="D12372" t="s">
        <v>25842</v>
      </c>
      <c r="E12372" s="1">
        <v>44329</v>
      </c>
      <c r="F12372" t="s">
        <v>39</v>
      </c>
      <c r="G12372" t="s">
        <v>40</v>
      </c>
      <c r="H12372">
        <v>5300108</v>
      </c>
      <c r="I12372" t="s">
        <v>22</v>
      </c>
      <c r="J12372" t="s">
        <v>16</v>
      </c>
      <c r="K12372" t="s">
        <v>24</v>
      </c>
    </row>
    <row r="12373" spans="1:11" x14ac:dyDescent="0.25">
      <c r="A12373">
        <v>54205</v>
      </c>
      <c r="B12373" s="1">
        <v>45135</v>
      </c>
      <c r="C12373" t="s">
        <v>25843</v>
      </c>
      <c r="D12373" t="s">
        <v>25844</v>
      </c>
      <c r="E12373" s="1">
        <v>45096</v>
      </c>
      <c r="F12373" t="s">
        <v>43</v>
      </c>
      <c r="G12373" t="s">
        <v>56</v>
      </c>
      <c r="H12373">
        <v>3106200</v>
      </c>
      <c r="I12373" t="s">
        <v>22</v>
      </c>
      <c r="J12373" t="s">
        <v>29</v>
      </c>
      <c r="K12373" t="s">
        <v>24</v>
      </c>
    </row>
    <row r="12374" spans="1:11" x14ac:dyDescent="0.25">
      <c r="A12374">
        <v>60645</v>
      </c>
      <c r="B12374" s="1">
        <v>45666</v>
      </c>
      <c r="C12374" t="s">
        <v>25845</v>
      </c>
      <c r="D12374" t="s">
        <v>25846</v>
      </c>
      <c r="E12374" s="1">
        <v>45053</v>
      </c>
      <c r="F12374" t="s">
        <v>32</v>
      </c>
      <c r="G12374" t="s">
        <v>36</v>
      </c>
      <c r="H12374">
        <v>3550308</v>
      </c>
      <c r="I12374" t="s">
        <v>22</v>
      </c>
      <c r="J12374" t="s">
        <v>16</v>
      </c>
      <c r="K12374" t="s">
        <v>24</v>
      </c>
    </row>
    <row r="12375" spans="1:11" x14ac:dyDescent="0.25">
      <c r="A12375">
        <v>64440</v>
      </c>
      <c r="B12375" s="1">
        <v>46084</v>
      </c>
      <c r="C12375" t="s">
        <v>25847</v>
      </c>
      <c r="D12375" t="s">
        <v>25848</v>
      </c>
      <c r="E12375" s="1">
        <v>45700</v>
      </c>
      <c r="F12375" t="s">
        <v>648</v>
      </c>
      <c r="G12375" t="s">
        <v>649</v>
      </c>
      <c r="H12375">
        <v>2800308</v>
      </c>
      <c r="I12375" t="s">
        <v>22</v>
      </c>
      <c r="J12375" t="s">
        <v>29</v>
      </c>
      <c r="K12375" t="s">
        <v>24</v>
      </c>
    </row>
    <row r="12376" spans="1:11" x14ac:dyDescent="0.25">
      <c r="A12376">
        <v>1097</v>
      </c>
      <c r="B12376" s="1">
        <v>37686</v>
      </c>
      <c r="C12376" t="s">
        <v>25849</v>
      </c>
      <c r="D12376" t="s">
        <v>25850</v>
      </c>
      <c r="E12376" s="1">
        <v>35002</v>
      </c>
      <c r="F12376" t="s">
        <v>20</v>
      </c>
      <c r="G12376" t="s">
        <v>21</v>
      </c>
      <c r="H12376">
        <v>3304557</v>
      </c>
      <c r="I12376" t="s">
        <v>22</v>
      </c>
      <c r="J12376" t="s">
        <v>29</v>
      </c>
      <c r="K12376" t="s">
        <v>24</v>
      </c>
    </row>
    <row r="12377" spans="1:11" x14ac:dyDescent="0.25">
      <c r="A12377">
        <v>57401</v>
      </c>
      <c r="B12377" s="1">
        <v>45330</v>
      </c>
      <c r="C12377" t="s">
        <v>25851</v>
      </c>
      <c r="D12377" t="s">
        <v>25852</v>
      </c>
      <c r="E12377" s="1">
        <v>43312</v>
      </c>
      <c r="F12377" t="s">
        <v>604</v>
      </c>
      <c r="G12377" t="s">
        <v>1059</v>
      </c>
      <c r="H12377">
        <v>1302603</v>
      </c>
      <c r="I12377" t="s">
        <v>22</v>
      </c>
      <c r="J12377" t="s">
        <v>16</v>
      </c>
      <c r="K12377" t="s">
        <v>24</v>
      </c>
    </row>
    <row r="12378" spans="1:11" x14ac:dyDescent="0.25">
      <c r="A12378">
        <v>55427</v>
      </c>
      <c r="B12378" s="1">
        <v>45204</v>
      </c>
      <c r="C12378" t="s">
        <v>25853</v>
      </c>
      <c r="D12378" t="s">
        <v>25854</v>
      </c>
      <c r="E12378" s="1">
        <v>44942</v>
      </c>
      <c r="F12378" t="s">
        <v>20</v>
      </c>
      <c r="G12378" t="s">
        <v>21</v>
      </c>
      <c r="H12378">
        <v>3304557</v>
      </c>
      <c r="I12378" t="s">
        <v>22</v>
      </c>
      <c r="J12378" t="s">
        <v>16</v>
      </c>
      <c r="K12378" t="s">
        <v>24</v>
      </c>
    </row>
    <row r="12379" spans="1:11" x14ac:dyDescent="0.25">
      <c r="A12379">
        <v>39461</v>
      </c>
      <c r="B12379" s="1">
        <v>43208</v>
      </c>
      <c r="C12379" t="s">
        <v>25855</v>
      </c>
      <c r="D12379" t="s">
        <v>25856</v>
      </c>
      <c r="E12379" s="1">
        <v>37159</v>
      </c>
      <c r="F12379" t="s">
        <v>120</v>
      </c>
      <c r="G12379" t="s">
        <v>1753</v>
      </c>
      <c r="H12379">
        <v>2910800</v>
      </c>
      <c r="I12379" t="s">
        <v>22</v>
      </c>
      <c r="J12379" t="s">
        <v>16</v>
      </c>
      <c r="K12379" t="s">
        <v>24</v>
      </c>
    </row>
    <row r="12380" spans="1:11" x14ac:dyDescent="0.25">
      <c r="A12380">
        <v>50058</v>
      </c>
      <c r="B12380" s="1">
        <v>44530</v>
      </c>
      <c r="C12380" t="s">
        <v>25857</v>
      </c>
      <c r="D12380" t="s">
        <v>25858</v>
      </c>
      <c r="E12380" s="1">
        <v>41820</v>
      </c>
      <c r="F12380" t="s">
        <v>438</v>
      </c>
      <c r="G12380" t="s">
        <v>11569</v>
      </c>
      <c r="H12380">
        <v>2101400</v>
      </c>
      <c r="I12380" t="s">
        <v>15</v>
      </c>
      <c r="J12380" t="s">
        <v>16</v>
      </c>
      <c r="K12380" t="s">
        <v>17</v>
      </c>
    </row>
    <row r="12381" spans="1:11" x14ac:dyDescent="0.25">
      <c r="A12381">
        <v>54894</v>
      </c>
      <c r="B12381" s="1">
        <v>45182</v>
      </c>
      <c r="C12381" t="s">
        <v>25859</v>
      </c>
      <c r="D12381" t="s">
        <v>25860</v>
      </c>
      <c r="E12381" s="1">
        <v>41269</v>
      </c>
      <c r="F12381" t="s">
        <v>20</v>
      </c>
      <c r="G12381" t="s">
        <v>21</v>
      </c>
      <c r="H12381">
        <v>3304557</v>
      </c>
      <c r="I12381" t="s">
        <v>15</v>
      </c>
      <c r="J12381" t="s">
        <v>16</v>
      </c>
      <c r="K12381" t="s">
        <v>17</v>
      </c>
    </row>
    <row r="12382" spans="1:11" x14ac:dyDescent="0.25">
      <c r="A12382">
        <v>60159</v>
      </c>
      <c r="B12382" s="1">
        <v>45621</v>
      </c>
      <c r="C12382" t="s">
        <v>25861</v>
      </c>
      <c r="D12382" t="s">
        <v>25862</v>
      </c>
      <c r="E12382" s="1">
        <v>44222</v>
      </c>
      <c r="F12382" t="s">
        <v>438</v>
      </c>
      <c r="G12382" t="s">
        <v>1670</v>
      </c>
      <c r="H12382">
        <v>2111300</v>
      </c>
      <c r="I12382" t="s">
        <v>22</v>
      </c>
      <c r="J12382" t="s">
        <v>16</v>
      </c>
      <c r="K12382" t="s">
        <v>24</v>
      </c>
    </row>
    <row r="12383" spans="1:11" x14ac:dyDescent="0.25">
      <c r="A12383">
        <v>57986</v>
      </c>
      <c r="B12383" s="1">
        <v>45399</v>
      </c>
      <c r="C12383" t="s">
        <v>25863</v>
      </c>
      <c r="D12383" t="s">
        <v>25864</v>
      </c>
      <c r="E12383" s="1">
        <v>41269</v>
      </c>
      <c r="F12383" t="s">
        <v>32</v>
      </c>
      <c r="G12383" t="s">
        <v>36</v>
      </c>
      <c r="H12383">
        <v>3550308</v>
      </c>
      <c r="I12383" t="s">
        <v>22</v>
      </c>
      <c r="J12383" t="s">
        <v>16</v>
      </c>
      <c r="K12383" t="s">
        <v>24</v>
      </c>
    </row>
    <row r="12384" spans="1:11" x14ac:dyDescent="0.25">
      <c r="A12384">
        <v>60109</v>
      </c>
      <c r="B12384" s="1">
        <v>45617</v>
      </c>
      <c r="C12384" t="s">
        <v>25865</v>
      </c>
      <c r="D12384" t="s">
        <v>25866</v>
      </c>
      <c r="E12384" s="1">
        <v>44766</v>
      </c>
      <c r="F12384" t="s">
        <v>285</v>
      </c>
      <c r="G12384" t="s">
        <v>11436</v>
      </c>
      <c r="H12384">
        <v>1501709</v>
      </c>
      <c r="I12384" t="s">
        <v>22</v>
      </c>
      <c r="J12384" t="s">
        <v>16</v>
      </c>
      <c r="K12384" t="s">
        <v>24</v>
      </c>
    </row>
    <row r="12385" spans="1:11" x14ac:dyDescent="0.25">
      <c r="A12385">
        <v>57953</v>
      </c>
      <c r="B12385" s="1">
        <v>45394</v>
      </c>
      <c r="C12385" t="s">
        <v>25867</v>
      </c>
      <c r="D12385" t="s">
        <v>25868</v>
      </c>
      <c r="E12385" s="1">
        <v>44468</v>
      </c>
      <c r="F12385" t="s">
        <v>32</v>
      </c>
      <c r="G12385" t="s">
        <v>36</v>
      </c>
      <c r="H12385">
        <v>3550308</v>
      </c>
      <c r="I12385" t="s">
        <v>22</v>
      </c>
      <c r="J12385" t="s">
        <v>29</v>
      </c>
      <c r="K12385" t="s">
        <v>24</v>
      </c>
    </row>
    <row r="12386" spans="1:11" x14ac:dyDescent="0.25">
      <c r="A12386">
        <v>35049</v>
      </c>
      <c r="B12386" s="1">
        <v>42741</v>
      </c>
      <c r="C12386" t="s">
        <v>25869</v>
      </c>
      <c r="D12386" t="s">
        <v>25870</v>
      </c>
      <c r="E12386" s="1">
        <v>40325</v>
      </c>
      <c r="F12386" t="s">
        <v>32</v>
      </c>
      <c r="G12386" t="s">
        <v>36</v>
      </c>
      <c r="H12386">
        <v>3550308</v>
      </c>
      <c r="I12386" t="s">
        <v>22</v>
      </c>
      <c r="J12386" t="s">
        <v>16</v>
      </c>
      <c r="K12386" t="s">
        <v>24</v>
      </c>
    </row>
    <row r="12387" spans="1:11" x14ac:dyDescent="0.25">
      <c r="A12387">
        <v>56837</v>
      </c>
      <c r="B12387" s="1">
        <v>45268</v>
      </c>
      <c r="C12387" t="s">
        <v>25871</v>
      </c>
      <c r="D12387" t="s">
        <v>25872</v>
      </c>
      <c r="E12387" s="1">
        <v>43735</v>
      </c>
      <c r="F12387" t="s">
        <v>20</v>
      </c>
      <c r="G12387" t="s">
        <v>21</v>
      </c>
      <c r="H12387">
        <v>3304557</v>
      </c>
      <c r="I12387" t="s">
        <v>22</v>
      </c>
      <c r="J12387" t="s">
        <v>29</v>
      </c>
      <c r="K12387" t="s">
        <v>24</v>
      </c>
    </row>
    <row r="12388" spans="1:11" x14ac:dyDescent="0.25">
      <c r="A12388">
        <v>54164</v>
      </c>
      <c r="B12388" s="1">
        <v>45133</v>
      </c>
      <c r="C12388" t="s">
        <v>25873</v>
      </c>
      <c r="D12388" t="s">
        <v>25874</v>
      </c>
      <c r="E12388" s="1">
        <v>44333</v>
      </c>
      <c r="F12388" t="s">
        <v>152</v>
      </c>
      <c r="G12388" t="s">
        <v>22109</v>
      </c>
      <c r="H12388">
        <v>4310603</v>
      </c>
      <c r="I12388" t="s">
        <v>22</v>
      </c>
      <c r="J12388" t="s">
        <v>29</v>
      </c>
      <c r="K12388" t="s">
        <v>24</v>
      </c>
    </row>
    <row r="12389" spans="1:11" x14ac:dyDescent="0.25">
      <c r="A12389">
        <v>55424</v>
      </c>
      <c r="B12389" s="1">
        <v>45203</v>
      </c>
      <c r="C12389" t="s">
        <v>25875</v>
      </c>
      <c r="D12389" t="s">
        <v>25876</v>
      </c>
      <c r="E12389" s="1">
        <v>43769</v>
      </c>
      <c r="F12389" t="s">
        <v>152</v>
      </c>
      <c r="G12389" t="s">
        <v>534</v>
      </c>
      <c r="H12389">
        <v>4305108</v>
      </c>
      <c r="I12389" t="s">
        <v>22</v>
      </c>
      <c r="J12389" t="s">
        <v>16</v>
      </c>
      <c r="K12389" t="s">
        <v>24</v>
      </c>
    </row>
    <row r="12390" spans="1:11" x14ac:dyDescent="0.25">
      <c r="A12390">
        <v>65438</v>
      </c>
      <c r="B12390" s="1">
        <v>46225</v>
      </c>
      <c r="C12390" t="s">
        <v>25877</v>
      </c>
      <c r="D12390" t="s">
        <v>25878</v>
      </c>
      <c r="E12390" s="1">
        <v>41464</v>
      </c>
      <c r="F12390" t="s">
        <v>32</v>
      </c>
      <c r="G12390" t="s">
        <v>36</v>
      </c>
      <c r="H12390">
        <v>3550308</v>
      </c>
      <c r="I12390" t="s">
        <v>22</v>
      </c>
      <c r="J12390" t="s">
        <v>29</v>
      </c>
      <c r="K12390" t="s">
        <v>24</v>
      </c>
    </row>
    <row r="12391" spans="1:11" x14ac:dyDescent="0.25">
      <c r="A12391">
        <v>18069</v>
      </c>
      <c r="B12391" s="1">
        <v>40520</v>
      </c>
      <c r="C12391" t="s">
        <v>25879</v>
      </c>
      <c r="D12391" t="s">
        <v>25880</v>
      </c>
      <c r="E12391" s="1">
        <v>40401</v>
      </c>
      <c r="F12391" t="s">
        <v>32</v>
      </c>
      <c r="G12391" t="s">
        <v>36</v>
      </c>
      <c r="H12391">
        <v>3550308</v>
      </c>
      <c r="I12391" t="s">
        <v>22</v>
      </c>
      <c r="J12391" t="s">
        <v>29</v>
      </c>
      <c r="K12391" t="s">
        <v>24</v>
      </c>
    </row>
    <row r="12392" spans="1:11" x14ac:dyDescent="0.25">
      <c r="A12392">
        <v>54407</v>
      </c>
      <c r="B12392" s="1">
        <v>45153</v>
      </c>
      <c r="C12392" t="s">
        <v>25881</v>
      </c>
      <c r="D12392" t="s">
        <v>25882</v>
      </c>
      <c r="E12392" s="1">
        <v>45119</v>
      </c>
      <c r="F12392" t="s">
        <v>32</v>
      </c>
      <c r="G12392" t="s">
        <v>36</v>
      </c>
      <c r="H12392">
        <v>3550308</v>
      </c>
      <c r="I12392" t="s">
        <v>22</v>
      </c>
      <c r="J12392" t="s">
        <v>29</v>
      </c>
      <c r="K12392" t="s">
        <v>24</v>
      </c>
    </row>
    <row r="12393" spans="1:11" x14ac:dyDescent="0.25">
      <c r="A12393">
        <v>56630</v>
      </c>
      <c r="B12393" s="1">
        <v>45259</v>
      </c>
      <c r="C12393" t="s">
        <v>25883</v>
      </c>
      <c r="D12393" t="s">
        <v>25884</v>
      </c>
      <c r="E12393" s="1">
        <v>44459</v>
      </c>
      <c r="F12393" t="s">
        <v>32</v>
      </c>
      <c r="G12393" t="s">
        <v>548</v>
      </c>
      <c r="H12393">
        <v>3549805</v>
      </c>
      <c r="I12393" t="s">
        <v>22</v>
      </c>
      <c r="J12393" t="s">
        <v>29</v>
      </c>
      <c r="K12393" t="s">
        <v>24</v>
      </c>
    </row>
    <row r="12394" spans="1:11" x14ac:dyDescent="0.25">
      <c r="A12394">
        <v>45545</v>
      </c>
      <c r="B12394" s="1">
        <v>43941</v>
      </c>
      <c r="C12394" t="s">
        <v>25885</v>
      </c>
      <c r="D12394" t="s">
        <v>25886</v>
      </c>
      <c r="E12394" s="1">
        <v>42090</v>
      </c>
      <c r="F12394" t="s">
        <v>20</v>
      </c>
      <c r="G12394" t="s">
        <v>21</v>
      </c>
      <c r="H12394">
        <v>3304557</v>
      </c>
      <c r="I12394" t="s">
        <v>22</v>
      </c>
      <c r="J12394" t="s">
        <v>16</v>
      </c>
      <c r="K12394" t="s">
        <v>24</v>
      </c>
    </row>
    <row r="12395" spans="1:11" x14ac:dyDescent="0.25">
      <c r="A12395">
        <v>41924</v>
      </c>
      <c r="B12395" s="1">
        <v>43469</v>
      </c>
      <c r="C12395" t="s">
        <v>25887</v>
      </c>
      <c r="D12395" t="s">
        <v>25888</v>
      </c>
      <c r="E12395" s="1">
        <v>43395</v>
      </c>
      <c r="F12395" t="s">
        <v>79</v>
      </c>
      <c r="G12395" t="s">
        <v>100</v>
      </c>
      <c r="H12395">
        <v>2504009</v>
      </c>
      <c r="I12395" t="s">
        <v>22</v>
      </c>
      <c r="J12395" t="s">
        <v>29</v>
      </c>
      <c r="K12395" t="s">
        <v>24</v>
      </c>
    </row>
    <row r="12396" spans="1:11" x14ac:dyDescent="0.25">
      <c r="A12396">
        <v>51756</v>
      </c>
      <c r="B12396" s="1">
        <v>44776</v>
      </c>
      <c r="C12396" t="s">
        <v>25889</v>
      </c>
      <c r="D12396" t="s">
        <v>25890</v>
      </c>
      <c r="E12396" s="1">
        <v>44053</v>
      </c>
      <c r="F12396" t="s">
        <v>32</v>
      </c>
      <c r="G12396" t="s">
        <v>36</v>
      </c>
      <c r="H12396">
        <v>3550308</v>
      </c>
      <c r="I12396" t="s">
        <v>22</v>
      </c>
      <c r="J12396" t="s">
        <v>29</v>
      </c>
      <c r="K12396" t="s">
        <v>24</v>
      </c>
    </row>
    <row r="12397" spans="1:11" x14ac:dyDescent="0.25">
      <c r="A12397">
        <v>32146</v>
      </c>
      <c r="B12397" s="1">
        <v>42424</v>
      </c>
      <c r="C12397" t="s">
        <v>25891</v>
      </c>
      <c r="D12397" t="s">
        <v>25892</v>
      </c>
      <c r="E12397" s="1">
        <v>33864</v>
      </c>
      <c r="F12397" t="s">
        <v>39</v>
      </c>
      <c r="G12397" t="s">
        <v>40</v>
      </c>
      <c r="H12397">
        <v>5300108</v>
      </c>
      <c r="I12397" t="s">
        <v>22</v>
      </c>
      <c r="J12397" t="s">
        <v>16</v>
      </c>
      <c r="K12397" t="s">
        <v>24</v>
      </c>
    </row>
    <row r="12398" spans="1:11" x14ac:dyDescent="0.25">
      <c r="A12398">
        <v>19924</v>
      </c>
      <c r="B12398" s="1">
        <v>40834</v>
      </c>
      <c r="C12398" t="s">
        <v>25893</v>
      </c>
      <c r="D12398" t="s">
        <v>25894</v>
      </c>
      <c r="E12398" s="1">
        <v>39695</v>
      </c>
      <c r="F12398" t="s">
        <v>32</v>
      </c>
      <c r="G12398" t="s">
        <v>36</v>
      </c>
      <c r="H12398">
        <v>3550308</v>
      </c>
      <c r="I12398" t="s">
        <v>15</v>
      </c>
      <c r="J12398" t="s">
        <v>29</v>
      </c>
      <c r="K12398" t="s">
        <v>17</v>
      </c>
    </row>
    <row r="12399" spans="1:11" x14ac:dyDescent="0.25">
      <c r="A12399">
        <v>57962</v>
      </c>
      <c r="B12399" s="1">
        <v>45397</v>
      </c>
      <c r="C12399" t="s">
        <v>25895</v>
      </c>
      <c r="D12399" t="s">
        <v>25896</v>
      </c>
      <c r="E12399" s="1">
        <v>45209</v>
      </c>
      <c r="F12399" t="s">
        <v>32</v>
      </c>
      <c r="G12399" t="s">
        <v>36</v>
      </c>
      <c r="H12399">
        <v>3550308</v>
      </c>
      <c r="I12399" t="s">
        <v>22</v>
      </c>
      <c r="J12399" t="s">
        <v>16</v>
      </c>
      <c r="K12399" t="s">
        <v>24</v>
      </c>
    </row>
    <row r="12400" spans="1:11" x14ac:dyDescent="0.25">
      <c r="A12400">
        <v>39404</v>
      </c>
      <c r="B12400" s="1">
        <v>43203</v>
      </c>
      <c r="C12400" t="s">
        <v>25897</v>
      </c>
      <c r="D12400" t="s">
        <v>25898</v>
      </c>
      <c r="E12400" s="1">
        <v>43161</v>
      </c>
      <c r="F12400" t="s">
        <v>152</v>
      </c>
      <c r="G12400" t="s">
        <v>162</v>
      </c>
      <c r="H12400">
        <v>4314902</v>
      </c>
      <c r="I12400" t="s">
        <v>22</v>
      </c>
      <c r="J12400" t="s">
        <v>16</v>
      </c>
      <c r="K12400" t="s">
        <v>24</v>
      </c>
    </row>
    <row r="12401" spans="1:11" x14ac:dyDescent="0.25">
      <c r="A12401">
        <v>56705</v>
      </c>
      <c r="B12401" s="1">
        <v>45264</v>
      </c>
      <c r="C12401" t="s">
        <v>25899</v>
      </c>
      <c r="D12401" t="s">
        <v>25900</v>
      </c>
      <c r="E12401" s="1">
        <v>43558</v>
      </c>
      <c r="F12401" t="s">
        <v>43</v>
      </c>
      <c r="G12401" t="s">
        <v>56</v>
      </c>
      <c r="H12401">
        <v>3106200</v>
      </c>
      <c r="I12401" t="s">
        <v>22</v>
      </c>
      <c r="J12401" t="s">
        <v>16</v>
      </c>
      <c r="K12401" t="s">
        <v>24</v>
      </c>
    </row>
    <row r="12402" spans="1:11" x14ac:dyDescent="0.25">
      <c r="A12402">
        <v>19621</v>
      </c>
      <c r="B12402" s="1">
        <v>40794</v>
      </c>
      <c r="C12402" t="s">
        <v>25901</v>
      </c>
      <c r="D12402" t="s">
        <v>25902</v>
      </c>
      <c r="E12402" s="1">
        <v>40758</v>
      </c>
      <c r="F12402" t="s">
        <v>32</v>
      </c>
      <c r="G12402" t="s">
        <v>36</v>
      </c>
      <c r="H12402">
        <v>3550308</v>
      </c>
      <c r="I12402" t="s">
        <v>22</v>
      </c>
      <c r="J12402" t="s">
        <v>29</v>
      </c>
      <c r="K12402" t="s">
        <v>24</v>
      </c>
    </row>
    <row r="12403" spans="1:11" x14ac:dyDescent="0.25">
      <c r="A12403">
        <v>50737</v>
      </c>
      <c r="B12403" s="1">
        <v>44635</v>
      </c>
      <c r="C12403" t="s">
        <v>25903</v>
      </c>
      <c r="D12403" t="s">
        <v>25904</v>
      </c>
      <c r="E12403" s="1">
        <v>43333</v>
      </c>
      <c r="F12403" t="s">
        <v>79</v>
      </c>
      <c r="G12403" t="s">
        <v>813</v>
      </c>
      <c r="H12403">
        <v>2507507</v>
      </c>
      <c r="I12403" t="s">
        <v>22</v>
      </c>
      <c r="J12403" t="s">
        <v>560</v>
      </c>
      <c r="K12403" t="s">
        <v>24</v>
      </c>
    </row>
    <row r="12404" spans="1:11" x14ac:dyDescent="0.25">
      <c r="A12404">
        <v>54573</v>
      </c>
      <c r="B12404" s="1">
        <v>45166</v>
      </c>
      <c r="C12404" t="s">
        <v>25905</v>
      </c>
      <c r="D12404" t="s">
        <v>25906</v>
      </c>
      <c r="E12404" s="1">
        <v>40746</v>
      </c>
      <c r="F12404" t="s">
        <v>120</v>
      </c>
      <c r="G12404" t="s">
        <v>159</v>
      </c>
      <c r="H12404">
        <v>2927408</v>
      </c>
      <c r="I12404" t="s">
        <v>22</v>
      </c>
      <c r="J12404" t="s">
        <v>16</v>
      </c>
      <c r="K12404" t="s">
        <v>24</v>
      </c>
    </row>
    <row r="12405" spans="1:11" x14ac:dyDescent="0.25">
      <c r="A12405">
        <v>61817</v>
      </c>
      <c r="B12405" s="1">
        <v>45782</v>
      </c>
      <c r="C12405" t="s">
        <v>25907</v>
      </c>
      <c r="D12405" t="s">
        <v>25908</v>
      </c>
      <c r="E12405" s="1">
        <v>44791</v>
      </c>
      <c r="F12405" t="s">
        <v>32</v>
      </c>
      <c r="G12405" t="s">
        <v>4150</v>
      </c>
      <c r="H12405">
        <v>3511102</v>
      </c>
      <c r="I12405" t="s">
        <v>22</v>
      </c>
      <c r="J12405" t="s">
        <v>16</v>
      </c>
      <c r="K12405" t="s">
        <v>24</v>
      </c>
    </row>
    <row r="12406" spans="1:11" x14ac:dyDescent="0.25">
      <c r="A12406">
        <v>60617</v>
      </c>
      <c r="B12406" s="1">
        <v>45663</v>
      </c>
      <c r="C12406" t="s">
        <v>25909</v>
      </c>
      <c r="D12406" t="s">
        <v>25910</v>
      </c>
      <c r="E12406" s="1">
        <v>44721</v>
      </c>
      <c r="F12406" t="s">
        <v>152</v>
      </c>
      <c r="G12406" t="s">
        <v>162</v>
      </c>
      <c r="H12406">
        <v>4314902</v>
      </c>
      <c r="I12406" t="s">
        <v>22</v>
      </c>
      <c r="J12406" t="s">
        <v>16</v>
      </c>
      <c r="K12406" t="s">
        <v>24</v>
      </c>
    </row>
    <row r="12407" spans="1:11" x14ac:dyDescent="0.25">
      <c r="A12407">
        <v>50455</v>
      </c>
      <c r="B12407" s="1">
        <v>44596</v>
      </c>
      <c r="C12407" t="s">
        <v>25911</v>
      </c>
      <c r="D12407" t="s">
        <v>25912</v>
      </c>
      <c r="E12407" s="1">
        <v>39786</v>
      </c>
      <c r="F12407" t="s">
        <v>32</v>
      </c>
      <c r="G12407" t="s">
        <v>36</v>
      </c>
      <c r="H12407">
        <v>3550308</v>
      </c>
      <c r="I12407" t="s">
        <v>22</v>
      </c>
      <c r="J12407" t="s">
        <v>16</v>
      </c>
      <c r="K12407" t="s">
        <v>24</v>
      </c>
    </row>
    <row r="12408" spans="1:11" x14ac:dyDescent="0.25">
      <c r="A12408">
        <v>26285</v>
      </c>
      <c r="B12408" s="1">
        <v>41704</v>
      </c>
      <c r="C12408" t="s">
        <v>25913</v>
      </c>
      <c r="D12408" t="s">
        <v>25914</v>
      </c>
      <c r="E12408" s="1">
        <v>39294</v>
      </c>
      <c r="F12408" t="s">
        <v>32</v>
      </c>
      <c r="G12408" t="s">
        <v>36</v>
      </c>
      <c r="H12408">
        <v>3550308</v>
      </c>
      <c r="I12408" t="s">
        <v>22</v>
      </c>
      <c r="J12408" t="s">
        <v>29</v>
      </c>
      <c r="K12408" t="s">
        <v>24</v>
      </c>
    </row>
    <row r="12409" spans="1:11" x14ac:dyDescent="0.25">
      <c r="A12409">
        <v>54112</v>
      </c>
      <c r="B12409" s="1">
        <v>45126</v>
      </c>
      <c r="C12409" t="s">
        <v>25915</v>
      </c>
      <c r="D12409" t="s">
        <v>25916</v>
      </c>
      <c r="E12409" s="1">
        <v>44329</v>
      </c>
      <c r="F12409" t="s">
        <v>20</v>
      </c>
      <c r="G12409" t="s">
        <v>21</v>
      </c>
      <c r="H12409">
        <v>3304557</v>
      </c>
      <c r="I12409" t="s">
        <v>22</v>
      </c>
      <c r="J12409" t="s">
        <v>16</v>
      </c>
      <c r="K12409" t="s">
        <v>24</v>
      </c>
    </row>
    <row r="12410" spans="1:11" x14ac:dyDescent="0.25">
      <c r="A12410">
        <v>40666</v>
      </c>
      <c r="B12410" s="1">
        <v>43319</v>
      </c>
      <c r="C12410" t="s">
        <v>25917</v>
      </c>
      <c r="D12410" t="s">
        <v>25918</v>
      </c>
      <c r="E12410" s="1">
        <v>43290</v>
      </c>
      <c r="F12410" t="s">
        <v>184</v>
      </c>
      <c r="G12410" t="s">
        <v>2668</v>
      </c>
      <c r="H12410">
        <v>5212501</v>
      </c>
      <c r="I12410" t="s">
        <v>22</v>
      </c>
      <c r="J12410" t="s">
        <v>16</v>
      </c>
      <c r="K12410" t="s">
        <v>24</v>
      </c>
    </row>
    <row r="12411" spans="1:11" x14ac:dyDescent="0.25">
      <c r="A12411">
        <v>50705</v>
      </c>
      <c r="B12411" s="1">
        <v>44630</v>
      </c>
      <c r="C12411" t="s">
        <v>25919</v>
      </c>
      <c r="D12411" t="s">
        <v>25920</v>
      </c>
      <c r="E12411" s="1">
        <v>44403</v>
      </c>
      <c r="F12411" t="s">
        <v>139</v>
      </c>
      <c r="G12411" t="s">
        <v>665</v>
      </c>
      <c r="H12411">
        <v>3205309</v>
      </c>
      <c r="I12411" t="s">
        <v>22</v>
      </c>
      <c r="J12411" t="s">
        <v>29</v>
      </c>
      <c r="K12411" t="s">
        <v>24</v>
      </c>
    </row>
    <row r="12412" spans="1:11" x14ac:dyDescent="0.25">
      <c r="A12412">
        <v>28039</v>
      </c>
      <c r="B12412" s="1">
        <v>41943</v>
      </c>
      <c r="C12412" t="s">
        <v>25921</v>
      </c>
      <c r="D12412" t="s">
        <v>25922</v>
      </c>
      <c r="E12412" s="1">
        <v>40393</v>
      </c>
      <c r="F12412" t="s">
        <v>32</v>
      </c>
      <c r="G12412" t="s">
        <v>36</v>
      </c>
      <c r="H12412">
        <v>3550308</v>
      </c>
      <c r="I12412" t="s">
        <v>22</v>
      </c>
      <c r="J12412" t="s">
        <v>29</v>
      </c>
      <c r="K12412" t="s">
        <v>24</v>
      </c>
    </row>
    <row r="12413" spans="1:11" x14ac:dyDescent="0.25">
      <c r="A12413">
        <v>57195</v>
      </c>
      <c r="B12413" s="1">
        <v>45308</v>
      </c>
      <c r="C12413" t="s">
        <v>25923</v>
      </c>
      <c r="D12413" t="s">
        <v>25924</v>
      </c>
      <c r="E12413" s="1">
        <v>45266</v>
      </c>
      <c r="F12413" t="s">
        <v>39</v>
      </c>
      <c r="G12413" t="s">
        <v>40</v>
      </c>
      <c r="H12413">
        <v>5300108</v>
      </c>
      <c r="I12413" t="s">
        <v>22</v>
      </c>
      <c r="J12413" t="s">
        <v>29</v>
      </c>
      <c r="K12413" t="s">
        <v>24</v>
      </c>
    </row>
    <row r="12414" spans="1:11" x14ac:dyDescent="0.25">
      <c r="A12414">
        <v>65594</v>
      </c>
      <c r="B12414" s="1">
        <v>46246</v>
      </c>
      <c r="C12414" t="s">
        <v>25925</v>
      </c>
      <c r="D12414" t="s">
        <v>25926</v>
      </c>
      <c r="E12414" s="1">
        <v>45197</v>
      </c>
      <c r="F12414" t="s">
        <v>79</v>
      </c>
      <c r="G12414" t="s">
        <v>25927</v>
      </c>
      <c r="H12414">
        <v>2512309</v>
      </c>
      <c r="I12414" t="s">
        <v>22</v>
      </c>
      <c r="J12414" t="s">
        <v>16</v>
      </c>
      <c r="K12414" t="s">
        <v>24</v>
      </c>
    </row>
    <row r="12415" spans="1:11" x14ac:dyDescent="0.25">
      <c r="A12415">
        <v>59104</v>
      </c>
      <c r="B12415" s="1">
        <v>45527</v>
      </c>
      <c r="C12415" t="s">
        <v>25928</v>
      </c>
      <c r="D12415" t="s">
        <v>25929</v>
      </c>
      <c r="E12415" s="1">
        <v>43368</v>
      </c>
      <c r="F12415" t="s">
        <v>333</v>
      </c>
      <c r="G12415" t="s">
        <v>334</v>
      </c>
      <c r="H12415">
        <v>5103403</v>
      </c>
      <c r="I12415" t="s">
        <v>22</v>
      </c>
      <c r="J12415" t="s">
        <v>16</v>
      </c>
      <c r="K12415" t="s">
        <v>24</v>
      </c>
    </row>
    <row r="12416" spans="1:11" x14ac:dyDescent="0.25">
      <c r="A12416">
        <v>17463</v>
      </c>
      <c r="B12416" s="1">
        <v>40386</v>
      </c>
      <c r="C12416" t="s">
        <v>25930</v>
      </c>
      <c r="D12416" t="s">
        <v>25931</v>
      </c>
      <c r="E12416" s="1">
        <v>37337</v>
      </c>
      <c r="F12416" t="s">
        <v>20</v>
      </c>
      <c r="G12416" t="s">
        <v>21</v>
      </c>
      <c r="H12416">
        <v>3304557</v>
      </c>
      <c r="I12416" t="s">
        <v>22</v>
      </c>
      <c r="J12416" t="s">
        <v>23</v>
      </c>
      <c r="K12416" t="s">
        <v>24</v>
      </c>
    </row>
    <row r="12417" spans="1:11" x14ac:dyDescent="0.25">
      <c r="A12417">
        <v>2637</v>
      </c>
      <c r="B12417" s="1">
        <v>38323</v>
      </c>
      <c r="C12417" t="s">
        <v>25932</v>
      </c>
      <c r="D12417" t="s">
        <v>25933</v>
      </c>
      <c r="E12417" s="1">
        <v>33492</v>
      </c>
      <c r="F12417" t="s">
        <v>75</v>
      </c>
      <c r="G12417" t="s">
        <v>76</v>
      </c>
      <c r="H12417">
        <v>2304400</v>
      </c>
      <c r="I12417" t="s">
        <v>22</v>
      </c>
      <c r="J12417" t="s">
        <v>16</v>
      </c>
      <c r="K12417" t="s">
        <v>24</v>
      </c>
    </row>
    <row r="12418" spans="1:11" x14ac:dyDescent="0.25">
      <c r="A12418">
        <v>60229</v>
      </c>
      <c r="B12418" s="1">
        <v>45624</v>
      </c>
      <c r="C12418" t="s">
        <v>25934</v>
      </c>
      <c r="D12418" t="s">
        <v>25935</v>
      </c>
      <c r="E12418" s="1">
        <v>39780</v>
      </c>
      <c r="F12418" t="s">
        <v>152</v>
      </c>
      <c r="G12418" t="s">
        <v>162</v>
      </c>
      <c r="H12418">
        <v>4314902</v>
      </c>
      <c r="I12418" t="s">
        <v>22</v>
      </c>
      <c r="J12418" t="s">
        <v>29</v>
      </c>
      <c r="K12418" t="s">
        <v>24</v>
      </c>
    </row>
    <row r="12419" spans="1:11" x14ac:dyDescent="0.25">
      <c r="A12419">
        <v>60082</v>
      </c>
      <c r="B12419" s="1">
        <v>45609</v>
      </c>
      <c r="C12419" t="s">
        <v>25936</v>
      </c>
      <c r="D12419" t="s">
        <v>25937</v>
      </c>
      <c r="E12419" s="1">
        <v>41872</v>
      </c>
      <c r="F12419" t="s">
        <v>32</v>
      </c>
      <c r="G12419" t="s">
        <v>36</v>
      </c>
      <c r="H12419">
        <v>3550308</v>
      </c>
      <c r="I12419" t="s">
        <v>22</v>
      </c>
      <c r="J12419" t="s">
        <v>16</v>
      </c>
      <c r="K12419" t="s">
        <v>24</v>
      </c>
    </row>
    <row r="12420" spans="1:11" x14ac:dyDescent="0.25">
      <c r="A12420">
        <v>61050</v>
      </c>
      <c r="B12420" s="1">
        <v>45705</v>
      </c>
      <c r="C12420" t="s">
        <v>25938</v>
      </c>
      <c r="D12420" t="s">
        <v>25939</v>
      </c>
      <c r="E12420" s="1">
        <v>45636</v>
      </c>
      <c r="F12420" t="s">
        <v>32</v>
      </c>
      <c r="G12420" t="s">
        <v>10142</v>
      </c>
      <c r="H12420">
        <v>3553500</v>
      </c>
      <c r="I12420" t="s">
        <v>22</v>
      </c>
      <c r="J12420" t="s">
        <v>29</v>
      </c>
      <c r="K12420" t="s">
        <v>24</v>
      </c>
    </row>
    <row r="12421" spans="1:11" x14ac:dyDescent="0.25">
      <c r="A12421">
        <v>50259</v>
      </c>
      <c r="B12421" s="1">
        <v>44573</v>
      </c>
      <c r="C12421" t="s">
        <v>25940</v>
      </c>
      <c r="D12421" t="s">
        <v>25941</v>
      </c>
      <c r="E12421" s="1">
        <v>42937</v>
      </c>
      <c r="F12421" t="s">
        <v>604</v>
      </c>
      <c r="G12421" t="s">
        <v>1059</v>
      </c>
      <c r="H12421">
        <v>1302603</v>
      </c>
      <c r="I12421" t="s">
        <v>15</v>
      </c>
      <c r="J12421" t="s">
        <v>16</v>
      </c>
      <c r="K12421" t="s">
        <v>17</v>
      </c>
    </row>
    <row r="12422" spans="1:11" x14ac:dyDescent="0.25">
      <c r="A12422">
        <v>65371</v>
      </c>
      <c r="B12422" s="1">
        <v>46218</v>
      </c>
      <c r="C12422" t="s">
        <v>25942</v>
      </c>
      <c r="D12422" t="s">
        <v>25943</v>
      </c>
      <c r="E12422" s="1">
        <v>42170</v>
      </c>
      <c r="F12422" t="s">
        <v>32</v>
      </c>
      <c r="G12422" t="s">
        <v>381</v>
      </c>
      <c r="H12422">
        <v>3543402</v>
      </c>
      <c r="I12422" t="s">
        <v>22</v>
      </c>
      <c r="J12422" t="s">
        <v>29</v>
      </c>
      <c r="K12422" t="s">
        <v>24</v>
      </c>
    </row>
    <row r="12423" spans="1:11" x14ac:dyDescent="0.25">
      <c r="A12423">
        <v>54466</v>
      </c>
      <c r="B12423" s="1">
        <v>45159</v>
      </c>
      <c r="C12423" t="s">
        <v>25944</v>
      </c>
      <c r="D12423" t="s">
        <v>25945</v>
      </c>
      <c r="E12423" s="1">
        <v>40480</v>
      </c>
      <c r="F12423" t="s">
        <v>152</v>
      </c>
      <c r="G12423" t="s">
        <v>469</v>
      </c>
      <c r="H12423">
        <v>4304606</v>
      </c>
      <c r="I12423" t="s">
        <v>22</v>
      </c>
      <c r="J12423" t="s">
        <v>16</v>
      </c>
      <c r="K12423" t="s">
        <v>24</v>
      </c>
    </row>
    <row r="12424" spans="1:11" x14ac:dyDescent="0.25">
      <c r="A12424">
        <v>52075</v>
      </c>
      <c r="B12424" s="1">
        <v>44824</v>
      </c>
      <c r="C12424" t="s">
        <v>25946</v>
      </c>
      <c r="D12424" t="s">
        <v>25947</v>
      </c>
      <c r="E12424" s="1">
        <v>40795</v>
      </c>
      <c r="F12424" t="s">
        <v>241</v>
      </c>
      <c r="G12424" t="s">
        <v>242</v>
      </c>
      <c r="H12424">
        <v>2408102</v>
      </c>
      <c r="I12424" t="s">
        <v>22</v>
      </c>
      <c r="J12424" t="s">
        <v>16</v>
      </c>
      <c r="K12424" t="s">
        <v>24</v>
      </c>
    </row>
    <row r="12425" spans="1:11" x14ac:dyDescent="0.25">
      <c r="A12425">
        <v>28281</v>
      </c>
      <c r="B12425" s="1">
        <v>41970</v>
      </c>
      <c r="C12425" t="s">
        <v>25948</v>
      </c>
      <c r="D12425" t="s">
        <v>25949</v>
      </c>
      <c r="E12425" s="1">
        <v>40630</v>
      </c>
      <c r="F12425" t="s">
        <v>32</v>
      </c>
      <c r="G12425" t="s">
        <v>33</v>
      </c>
      <c r="H12425">
        <v>3509502</v>
      </c>
      <c r="I12425" t="s">
        <v>22</v>
      </c>
      <c r="J12425" t="s">
        <v>16</v>
      </c>
      <c r="K12425" t="s">
        <v>24</v>
      </c>
    </row>
    <row r="12426" spans="1:11" x14ac:dyDescent="0.25">
      <c r="A12426">
        <v>26749</v>
      </c>
      <c r="B12426" s="1">
        <v>41758</v>
      </c>
      <c r="C12426" t="s">
        <v>25950</v>
      </c>
      <c r="D12426" t="s">
        <v>25951</v>
      </c>
      <c r="E12426" s="1">
        <v>38916</v>
      </c>
      <c r="F12426" t="s">
        <v>32</v>
      </c>
      <c r="G12426" t="s">
        <v>36</v>
      </c>
      <c r="H12426">
        <v>3550308</v>
      </c>
      <c r="I12426" t="s">
        <v>22</v>
      </c>
      <c r="J12426" t="s">
        <v>16</v>
      </c>
      <c r="K12426" t="s">
        <v>24</v>
      </c>
    </row>
    <row r="12427" spans="1:11" x14ac:dyDescent="0.25">
      <c r="A12427">
        <v>57053</v>
      </c>
      <c r="B12427" s="1">
        <v>45289</v>
      </c>
      <c r="C12427" t="s">
        <v>25952</v>
      </c>
      <c r="D12427" t="s">
        <v>25953</v>
      </c>
      <c r="E12427" s="1">
        <v>44301</v>
      </c>
      <c r="F12427" t="s">
        <v>120</v>
      </c>
      <c r="G12427" t="s">
        <v>159</v>
      </c>
      <c r="H12427">
        <v>2927408</v>
      </c>
      <c r="I12427" t="s">
        <v>15</v>
      </c>
      <c r="J12427" t="s">
        <v>16</v>
      </c>
      <c r="K12427" t="s">
        <v>17</v>
      </c>
    </row>
    <row r="12428" spans="1:11" x14ac:dyDescent="0.25">
      <c r="A12428">
        <v>59207</v>
      </c>
      <c r="B12428" s="1">
        <v>45534</v>
      </c>
      <c r="C12428" t="s">
        <v>25954</v>
      </c>
      <c r="D12428" t="s">
        <v>25955</v>
      </c>
      <c r="E12428" s="1">
        <v>41527</v>
      </c>
      <c r="F12428" t="s">
        <v>32</v>
      </c>
      <c r="G12428" t="s">
        <v>1764</v>
      </c>
      <c r="H12428">
        <v>3523404</v>
      </c>
      <c r="I12428" t="s">
        <v>22</v>
      </c>
      <c r="J12428" t="s">
        <v>16</v>
      </c>
      <c r="K12428" t="s">
        <v>24</v>
      </c>
    </row>
    <row r="12429" spans="1:11" x14ac:dyDescent="0.25">
      <c r="A12429">
        <v>4332</v>
      </c>
      <c r="B12429" s="1">
        <v>38532</v>
      </c>
      <c r="C12429" t="s">
        <v>25956</v>
      </c>
      <c r="D12429" t="s">
        <v>25957</v>
      </c>
      <c r="E12429" s="1">
        <v>35492</v>
      </c>
      <c r="F12429" t="s">
        <v>32</v>
      </c>
      <c r="G12429" t="s">
        <v>36</v>
      </c>
      <c r="H12429">
        <v>3550308</v>
      </c>
      <c r="I12429" t="s">
        <v>22</v>
      </c>
      <c r="J12429" t="s">
        <v>29</v>
      </c>
      <c r="K12429" t="s">
        <v>24</v>
      </c>
    </row>
    <row r="12430" spans="1:11" x14ac:dyDescent="0.25">
      <c r="A12430">
        <v>64999</v>
      </c>
      <c r="B12430" s="1">
        <v>46167</v>
      </c>
      <c r="C12430" t="s">
        <v>25958</v>
      </c>
      <c r="D12430" t="s">
        <v>25959</v>
      </c>
      <c r="E12430" s="1">
        <v>41460</v>
      </c>
      <c r="F12430" t="s">
        <v>32</v>
      </c>
      <c r="G12430" t="s">
        <v>167</v>
      </c>
      <c r="H12430">
        <v>3552205</v>
      </c>
      <c r="I12430" t="s">
        <v>22</v>
      </c>
      <c r="J12430" t="s">
        <v>16</v>
      </c>
      <c r="K12430" t="s">
        <v>24</v>
      </c>
    </row>
    <row r="12431" spans="1:11" x14ac:dyDescent="0.25">
      <c r="A12431">
        <v>58067</v>
      </c>
      <c r="B12431" s="1">
        <v>45411</v>
      </c>
      <c r="C12431" t="s">
        <v>25960</v>
      </c>
      <c r="D12431" t="s">
        <v>25961</v>
      </c>
      <c r="E12431" s="1">
        <v>42237</v>
      </c>
      <c r="F12431" t="s">
        <v>43</v>
      </c>
      <c r="G12431" t="s">
        <v>56</v>
      </c>
      <c r="H12431">
        <v>3106200</v>
      </c>
      <c r="I12431" t="s">
        <v>22</v>
      </c>
      <c r="J12431" t="s">
        <v>3083</v>
      </c>
      <c r="K12431" t="s">
        <v>24</v>
      </c>
    </row>
    <row r="12432" spans="1:11" x14ac:dyDescent="0.25">
      <c r="A12432">
        <v>53355</v>
      </c>
      <c r="B12432" s="1">
        <v>45057</v>
      </c>
      <c r="C12432" t="s">
        <v>25962</v>
      </c>
      <c r="D12432" t="s">
        <v>25963</v>
      </c>
      <c r="E12432" s="1">
        <v>42475</v>
      </c>
      <c r="F12432" t="s">
        <v>32</v>
      </c>
      <c r="G12432" t="s">
        <v>36</v>
      </c>
      <c r="H12432">
        <v>3550308</v>
      </c>
      <c r="I12432" t="s">
        <v>22</v>
      </c>
      <c r="J12432" t="s">
        <v>16</v>
      </c>
      <c r="K12432" t="s">
        <v>24</v>
      </c>
    </row>
    <row r="12433" spans="1:11" x14ac:dyDescent="0.25">
      <c r="A12433">
        <v>32279</v>
      </c>
      <c r="B12433" s="1">
        <v>42438</v>
      </c>
      <c r="C12433" t="s">
        <v>25964</v>
      </c>
      <c r="D12433" t="s">
        <v>25965</v>
      </c>
      <c r="E12433" s="1">
        <v>41128</v>
      </c>
      <c r="F12433" t="s">
        <v>32</v>
      </c>
      <c r="G12433" t="s">
        <v>36</v>
      </c>
      <c r="H12433">
        <v>3550308</v>
      </c>
      <c r="I12433" t="s">
        <v>22</v>
      </c>
      <c r="J12433" t="s">
        <v>16</v>
      </c>
      <c r="K12433" t="s">
        <v>24</v>
      </c>
    </row>
    <row r="12434" spans="1:11" x14ac:dyDescent="0.25">
      <c r="A12434">
        <v>64370</v>
      </c>
      <c r="B12434" s="1">
        <v>46073</v>
      </c>
      <c r="C12434" t="s">
        <v>25966</v>
      </c>
      <c r="D12434" t="s">
        <v>25967</v>
      </c>
      <c r="E12434" s="1">
        <v>42738</v>
      </c>
      <c r="F12434" t="s">
        <v>32</v>
      </c>
      <c r="G12434" t="s">
        <v>11628</v>
      </c>
      <c r="H12434">
        <v>3516408</v>
      </c>
      <c r="I12434" t="s">
        <v>22</v>
      </c>
      <c r="J12434" t="s">
        <v>16</v>
      </c>
      <c r="K12434" t="s">
        <v>24</v>
      </c>
    </row>
    <row r="12435" spans="1:11" x14ac:dyDescent="0.25">
      <c r="A12435">
        <v>52922</v>
      </c>
      <c r="B12435" s="1">
        <v>44991</v>
      </c>
      <c r="C12435" t="s">
        <v>25968</v>
      </c>
      <c r="D12435" t="s">
        <v>25969</v>
      </c>
      <c r="E12435" s="1">
        <v>44952</v>
      </c>
      <c r="F12435" t="s">
        <v>32</v>
      </c>
      <c r="G12435" t="s">
        <v>36</v>
      </c>
      <c r="H12435">
        <v>3550308</v>
      </c>
      <c r="I12435" t="s">
        <v>22</v>
      </c>
      <c r="J12435" t="s">
        <v>16</v>
      </c>
      <c r="K12435" t="s">
        <v>24</v>
      </c>
    </row>
    <row r="12436" spans="1:11" x14ac:dyDescent="0.25">
      <c r="A12436">
        <v>59411</v>
      </c>
      <c r="B12436" s="1">
        <v>45547</v>
      </c>
      <c r="C12436" t="s">
        <v>25970</v>
      </c>
      <c r="D12436" t="s">
        <v>25971</v>
      </c>
      <c r="E12436" s="1">
        <v>41914</v>
      </c>
      <c r="F12436" t="s">
        <v>27</v>
      </c>
      <c r="G12436" t="s">
        <v>234</v>
      </c>
      <c r="H12436">
        <v>4205407</v>
      </c>
      <c r="I12436" t="s">
        <v>22</v>
      </c>
      <c r="J12436" t="s">
        <v>16</v>
      </c>
      <c r="K12436" t="s">
        <v>24</v>
      </c>
    </row>
    <row r="12437" spans="1:11" x14ac:dyDescent="0.25">
      <c r="A12437">
        <v>55553</v>
      </c>
      <c r="B12437" s="1">
        <v>45210</v>
      </c>
      <c r="C12437" t="s">
        <v>25972</v>
      </c>
      <c r="D12437" t="s">
        <v>25973</v>
      </c>
      <c r="E12437" s="1">
        <v>44181</v>
      </c>
      <c r="F12437" t="s">
        <v>20</v>
      </c>
      <c r="G12437" t="s">
        <v>21</v>
      </c>
      <c r="H12437">
        <v>3304557</v>
      </c>
      <c r="I12437" t="s">
        <v>22</v>
      </c>
      <c r="J12437" t="s">
        <v>16</v>
      </c>
      <c r="K12437" t="s">
        <v>24</v>
      </c>
    </row>
    <row r="12438" spans="1:11" x14ac:dyDescent="0.25">
      <c r="A12438">
        <v>61506</v>
      </c>
      <c r="B12438" s="1">
        <v>45748</v>
      </c>
      <c r="C12438" t="s">
        <v>25974</v>
      </c>
      <c r="D12438" t="s">
        <v>25975</v>
      </c>
      <c r="E12438" s="1">
        <v>45055</v>
      </c>
      <c r="F12438" t="s">
        <v>43</v>
      </c>
      <c r="G12438" t="s">
        <v>56</v>
      </c>
      <c r="H12438">
        <v>3106200</v>
      </c>
      <c r="I12438" t="s">
        <v>22</v>
      </c>
      <c r="J12438" t="s">
        <v>16</v>
      </c>
      <c r="K12438" t="s">
        <v>24</v>
      </c>
    </row>
    <row r="12439" spans="1:11" x14ac:dyDescent="0.25">
      <c r="A12439">
        <v>61391</v>
      </c>
      <c r="B12439" s="1">
        <v>45737</v>
      </c>
      <c r="C12439" t="s">
        <v>25976</v>
      </c>
      <c r="D12439" t="s">
        <v>25977</v>
      </c>
      <c r="E12439" s="1">
        <v>43845</v>
      </c>
      <c r="F12439" t="s">
        <v>20</v>
      </c>
      <c r="G12439" t="s">
        <v>21</v>
      </c>
      <c r="H12439">
        <v>3304557</v>
      </c>
      <c r="I12439" t="s">
        <v>22</v>
      </c>
      <c r="J12439" t="s">
        <v>16</v>
      </c>
      <c r="K12439" t="s">
        <v>24</v>
      </c>
    </row>
    <row r="12440" spans="1:11" x14ac:dyDescent="0.25">
      <c r="A12440">
        <v>61823</v>
      </c>
      <c r="B12440" s="1">
        <v>45782</v>
      </c>
      <c r="C12440" t="s">
        <v>25978</v>
      </c>
      <c r="D12440" t="s">
        <v>25979</v>
      </c>
      <c r="E12440" s="1">
        <v>45471</v>
      </c>
      <c r="F12440" t="s">
        <v>32</v>
      </c>
      <c r="G12440" t="s">
        <v>36</v>
      </c>
      <c r="H12440">
        <v>3550308</v>
      </c>
      <c r="I12440" t="s">
        <v>22</v>
      </c>
      <c r="J12440" t="s">
        <v>29</v>
      </c>
      <c r="K12440" t="s">
        <v>24</v>
      </c>
    </row>
    <row r="12441" spans="1:11" x14ac:dyDescent="0.25">
      <c r="A12441">
        <v>60648</v>
      </c>
      <c r="B12441" s="1">
        <v>45666</v>
      </c>
      <c r="C12441" t="s">
        <v>25980</v>
      </c>
      <c r="D12441" t="s">
        <v>25981</v>
      </c>
      <c r="E12441" s="1">
        <v>43164</v>
      </c>
      <c r="F12441" t="s">
        <v>32</v>
      </c>
      <c r="G12441" t="s">
        <v>36</v>
      </c>
      <c r="H12441">
        <v>3550308</v>
      </c>
      <c r="I12441" t="s">
        <v>22</v>
      </c>
      <c r="J12441" t="s">
        <v>16</v>
      </c>
      <c r="K12441" t="s">
        <v>24</v>
      </c>
    </row>
    <row r="12442" spans="1:11" x14ac:dyDescent="0.25">
      <c r="A12442">
        <v>55691</v>
      </c>
      <c r="B12442" s="1">
        <v>45217</v>
      </c>
      <c r="C12442" t="s">
        <v>25982</v>
      </c>
      <c r="D12442" t="s">
        <v>25983</v>
      </c>
      <c r="E12442" s="1">
        <v>44585</v>
      </c>
      <c r="F12442" t="s">
        <v>152</v>
      </c>
      <c r="G12442" t="s">
        <v>25984</v>
      </c>
      <c r="H12442">
        <v>4301750</v>
      </c>
      <c r="I12442" t="s">
        <v>22</v>
      </c>
      <c r="J12442" t="s">
        <v>29</v>
      </c>
      <c r="K12442" t="s">
        <v>24</v>
      </c>
    </row>
    <row r="12443" spans="1:11" x14ac:dyDescent="0.25">
      <c r="A12443">
        <v>48680</v>
      </c>
      <c r="B12443" s="1">
        <v>44364</v>
      </c>
      <c r="C12443" t="s">
        <v>25985</v>
      </c>
      <c r="D12443" t="s">
        <v>25986</v>
      </c>
      <c r="E12443" s="1">
        <v>39552</v>
      </c>
      <c r="F12443" t="s">
        <v>32</v>
      </c>
      <c r="G12443" t="s">
        <v>36</v>
      </c>
      <c r="H12443">
        <v>3550308</v>
      </c>
      <c r="I12443" t="s">
        <v>22</v>
      </c>
      <c r="J12443" t="s">
        <v>16</v>
      </c>
      <c r="K12443" t="s">
        <v>24</v>
      </c>
    </row>
    <row r="12444" spans="1:11" x14ac:dyDescent="0.25">
      <c r="A12444">
        <v>51995</v>
      </c>
      <c r="B12444" s="1">
        <v>44806</v>
      </c>
      <c r="C12444" t="s">
        <v>25987</v>
      </c>
      <c r="D12444" t="s">
        <v>25988</v>
      </c>
      <c r="E12444" s="1">
        <v>40947</v>
      </c>
      <c r="F12444" t="s">
        <v>32</v>
      </c>
      <c r="G12444" t="s">
        <v>851</v>
      </c>
      <c r="H12444">
        <v>3549102</v>
      </c>
      <c r="I12444" t="s">
        <v>22</v>
      </c>
      <c r="J12444" t="s">
        <v>16</v>
      </c>
      <c r="K12444" t="s">
        <v>24</v>
      </c>
    </row>
    <row r="12445" spans="1:11" x14ac:dyDescent="0.25">
      <c r="A12445">
        <v>52405</v>
      </c>
      <c r="B12445" s="1">
        <v>44887</v>
      </c>
      <c r="C12445" t="s">
        <v>25989</v>
      </c>
      <c r="D12445" t="s">
        <v>25990</v>
      </c>
      <c r="E12445" s="1">
        <v>43518</v>
      </c>
      <c r="F12445" t="s">
        <v>20</v>
      </c>
      <c r="G12445" t="s">
        <v>21</v>
      </c>
      <c r="H12445">
        <v>3304557</v>
      </c>
      <c r="I12445" t="s">
        <v>22</v>
      </c>
      <c r="J12445" t="s">
        <v>29</v>
      </c>
      <c r="K12445" t="s">
        <v>24</v>
      </c>
    </row>
    <row r="12446" spans="1:11" x14ac:dyDescent="0.25">
      <c r="A12446">
        <v>44129</v>
      </c>
      <c r="B12446" s="1">
        <v>43733</v>
      </c>
      <c r="C12446" t="s">
        <v>25991</v>
      </c>
      <c r="D12446" t="s">
        <v>25992</v>
      </c>
      <c r="E12446" s="1">
        <v>43623</v>
      </c>
      <c r="F12446" t="s">
        <v>20</v>
      </c>
      <c r="G12446" t="s">
        <v>93</v>
      </c>
      <c r="H12446">
        <v>3302700</v>
      </c>
      <c r="I12446" t="s">
        <v>22</v>
      </c>
      <c r="J12446" t="s">
        <v>29</v>
      </c>
      <c r="K12446" t="s">
        <v>24</v>
      </c>
    </row>
    <row r="12447" spans="1:11" x14ac:dyDescent="0.25">
      <c r="A12447">
        <v>48716</v>
      </c>
      <c r="B12447" s="1">
        <v>44368</v>
      </c>
      <c r="C12447" t="s">
        <v>25993</v>
      </c>
      <c r="D12447" t="s">
        <v>25994</v>
      </c>
      <c r="E12447" s="1">
        <v>42122</v>
      </c>
      <c r="F12447" t="s">
        <v>32</v>
      </c>
      <c r="G12447" t="s">
        <v>36</v>
      </c>
      <c r="H12447">
        <v>3550308</v>
      </c>
      <c r="I12447" t="s">
        <v>22</v>
      </c>
      <c r="J12447" t="s">
        <v>16</v>
      </c>
      <c r="K12447" t="s">
        <v>24</v>
      </c>
    </row>
    <row r="12448" spans="1:11" x14ac:dyDescent="0.25">
      <c r="A12448">
        <v>60315</v>
      </c>
      <c r="B12448" s="1">
        <v>45630</v>
      </c>
      <c r="C12448" t="s">
        <v>25995</v>
      </c>
      <c r="D12448" t="s">
        <v>25996</v>
      </c>
      <c r="E12448" s="1">
        <v>45379</v>
      </c>
      <c r="F12448" t="s">
        <v>32</v>
      </c>
      <c r="G12448" t="s">
        <v>487</v>
      </c>
      <c r="H12448">
        <v>3554102</v>
      </c>
      <c r="I12448" t="s">
        <v>22</v>
      </c>
      <c r="J12448" t="s">
        <v>29</v>
      </c>
      <c r="K12448" t="s">
        <v>24</v>
      </c>
    </row>
    <row r="12449" spans="1:11" x14ac:dyDescent="0.25">
      <c r="A12449">
        <v>23860</v>
      </c>
      <c r="B12449" s="1">
        <v>41389</v>
      </c>
      <c r="C12449" t="s">
        <v>25997</v>
      </c>
      <c r="D12449" t="s">
        <v>25998</v>
      </c>
      <c r="E12449" s="1">
        <v>41372</v>
      </c>
      <c r="F12449" t="s">
        <v>32</v>
      </c>
      <c r="G12449" t="s">
        <v>69</v>
      </c>
      <c r="H12449">
        <v>3549904</v>
      </c>
      <c r="I12449" t="s">
        <v>22</v>
      </c>
      <c r="J12449" t="s">
        <v>29</v>
      </c>
      <c r="K12449" t="s">
        <v>24</v>
      </c>
    </row>
    <row r="12450" spans="1:11" x14ac:dyDescent="0.25">
      <c r="A12450">
        <v>49663</v>
      </c>
      <c r="B12450" s="1">
        <v>44468</v>
      </c>
      <c r="C12450" t="s">
        <v>25999</v>
      </c>
      <c r="D12450" t="s">
        <v>26000</v>
      </c>
      <c r="E12450" s="1">
        <v>44004</v>
      </c>
      <c r="F12450" t="s">
        <v>32</v>
      </c>
      <c r="G12450" t="s">
        <v>26001</v>
      </c>
      <c r="H12450">
        <v>3533007</v>
      </c>
      <c r="I12450" t="s">
        <v>22</v>
      </c>
      <c r="J12450" t="s">
        <v>16</v>
      </c>
      <c r="K12450" t="s">
        <v>24</v>
      </c>
    </row>
    <row r="12451" spans="1:11" x14ac:dyDescent="0.25">
      <c r="A12451">
        <v>40753</v>
      </c>
      <c r="B12451" s="1">
        <v>43327</v>
      </c>
      <c r="C12451" t="s">
        <v>26002</v>
      </c>
      <c r="D12451" t="s">
        <v>26003</v>
      </c>
      <c r="E12451" s="1">
        <v>42751</v>
      </c>
      <c r="F12451" t="s">
        <v>120</v>
      </c>
      <c r="G12451" t="s">
        <v>159</v>
      </c>
      <c r="H12451">
        <v>2927408</v>
      </c>
      <c r="I12451" t="s">
        <v>22</v>
      </c>
      <c r="J12451" t="s">
        <v>16</v>
      </c>
      <c r="K12451" t="s">
        <v>24</v>
      </c>
    </row>
    <row r="12452" spans="1:11" x14ac:dyDescent="0.25">
      <c r="A12452">
        <v>53669</v>
      </c>
      <c r="B12452" s="1">
        <v>45091</v>
      </c>
      <c r="C12452" t="s">
        <v>26004</v>
      </c>
      <c r="D12452" t="s">
        <v>26005</v>
      </c>
      <c r="E12452" s="1">
        <v>44250</v>
      </c>
      <c r="F12452" t="s">
        <v>32</v>
      </c>
      <c r="G12452" t="s">
        <v>36</v>
      </c>
      <c r="H12452">
        <v>3550308</v>
      </c>
      <c r="I12452" t="s">
        <v>22</v>
      </c>
      <c r="J12452" t="s">
        <v>29</v>
      </c>
      <c r="K12452" t="s">
        <v>24</v>
      </c>
    </row>
    <row r="12453" spans="1:11" x14ac:dyDescent="0.25">
      <c r="A12453">
        <v>27367</v>
      </c>
      <c r="B12453" s="1">
        <v>41855</v>
      </c>
      <c r="C12453" t="s">
        <v>26006</v>
      </c>
      <c r="D12453" t="s">
        <v>26007</v>
      </c>
      <c r="E12453" s="1">
        <v>41756</v>
      </c>
      <c r="F12453" t="s">
        <v>120</v>
      </c>
      <c r="G12453" t="s">
        <v>159</v>
      </c>
      <c r="H12453">
        <v>2927408</v>
      </c>
      <c r="I12453" t="s">
        <v>22</v>
      </c>
      <c r="J12453" t="s">
        <v>16</v>
      </c>
      <c r="K12453" t="s">
        <v>24</v>
      </c>
    </row>
    <row r="12454" spans="1:11" x14ac:dyDescent="0.25">
      <c r="A12454">
        <v>49774</v>
      </c>
      <c r="B12454" s="1">
        <v>44484</v>
      </c>
      <c r="C12454" t="s">
        <v>26008</v>
      </c>
      <c r="D12454" t="s">
        <v>26009</v>
      </c>
      <c r="E12454" s="1">
        <v>36419</v>
      </c>
      <c r="F12454" t="s">
        <v>152</v>
      </c>
      <c r="G12454" t="s">
        <v>162</v>
      </c>
      <c r="H12454">
        <v>4314902</v>
      </c>
      <c r="I12454" t="s">
        <v>22</v>
      </c>
      <c r="J12454" t="s">
        <v>16</v>
      </c>
      <c r="K12454" t="s">
        <v>24</v>
      </c>
    </row>
    <row r="12455" spans="1:11" x14ac:dyDescent="0.25">
      <c r="A12455">
        <v>46889</v>
      </c>
      <c r="B12455" s="1">
        <v>44110</v>
      </c>
      <c r="C12455" t="s">
        <v>26010</v>
      </c>
      <c r="D12455" t="s">
        <v>26011</v>
      </c>
      <c r="E12455" s="1">
        <v>41653</v>
      </c>
      <c r="F12455" t="s">
        <v>32</v>
      </c>
      <c r="G12455" t="s">
        <v>36</v>
      </c>
      <c r="H12455">
        <v>3550308</v>
      </c>
      <c r="I12455" t="s">
        <v>22</v>
      </c>
      <c r="J12455" t="s">
        <v>16</v>
      </c>
      <c r="K12455" t="s">
        <v>24</v>
      </c>
    </row>
    <row r="12456" spans="1:11" x14ac:dyDescent="0.25">
      <c r="A12456">
        <v>54179</v>
      </c>
      <c r="B12456" s="1">
        <v>45133</v>
      </c>
      <c r="C12456" t="s">
        <v>26012</v>
      </c>
      <c r="D12456" t="s">
        <v>26013</v>
      </c>
      <c r="E12456" s="1">
        <v>38762</v>
      </c>
      <c r="F12456" t="s">
        <v>43</v>
      </c>
      <c r="G12456" t="s">
        <v>56</v>
      </c>
      <c r="H12456">
        <v>3106200</v>
      </c>
      <c r="I12456" t="s">
        <v>22</v>
      </c>
      <c r="J12456" t="s">
        <v>29</v>
      </c>
      <c r="K12456" t="s">
        <v>24</v>
      </c>
    </row>
    <row r="12457" spans="1:11" x14ac:dyDescent="0.25">
      <c r="A12457">
        <v>55396</v>
      </c>
      <c r="B12457" s="1">
        <v>45202</v>
      </c>
      <c r="C12457" t="s">
        <v>26014</v>
      </c>
      <c r="D12457" t="s">
        <v>26015</v>
      </c>
      <c r="E12457" s="1">
        <v>44201</v>
      </c>
      <c r="F12457" t="s">
        <v>32</v>
      </c>
      <c r="G12457" t="s">
        <v>36</v>
      </c>
      <c r="H12457">
        <v>3550308</v>
      </c>
      <c r="I12457" t="s">
        <v>22</v>
      </c>
      <c r="J12457" t="s">
        <v>29</v>
      </c>
      <c r="K12457" t="s">
        <v>24</v>
      </c>
    </row>
    <row r="12458" spans="1:11" x14ac:dyDescent="0.25">
      <c r="A12458">
        <v>52604</v>
      </c>
      <c r="B12458" s="1">
        <v>44938</v>
      </c>
      <c r="C12458" t="s">
        <v>26016</v>
      </c>
      <c r="D12458" t="s">
        <v>26017</v>
      </c>
      <c r="E12458" s="1">
        <v>44236</v>
      </c>
      <c r="F12458" t="s">
        <v>32</v>
      </c>
      <c r="G12458" t="s">
        <v>124</v>
      </c>
      <c r="H12458">
        <v>3547809</v>
      </c>
      <c r="I12458" t="s">
        <v>22</v>
      </c>
      <c r="J12458" t="s">
        <v>29</v>
      </c>
      <c r="K12458" t="s">
        <v>24</v>
      </c>
    </row>
    <row r="12459" spans="1:11" x14ac:dyDescent="0.25">
      <c r="A12459">
        <v>51620</v>
      </c>
      <c r="B12459" s="1">
        <v>44755</v>
      </c>
      <c r="C12459" t="s">
        <v>26018</v>
      </c>
      <c r="D12459" t="s">
        <v>26019</v>
      </c>
      <c r="E12459" s="1">
        <v>42904</v>
      </c>
      <c r="F12459" t="s">
        <v>114</v>
      </c>
      <c r="G12459" t="s">
        <v>115</v>
      </c>
      <c r="H12459">
        <v>2611606</v>
      </c>
      <c r="I12459" t="s">
        <v>22</v>
      </c>
      <c r="J12459" t="s">
        <v>16</v>
      </c>
      <c r="K12459" t="s">
        <v>24</v>
      </c>
    </row>
    <row r="12460" spans="1:11" x14ac:dyDescent="0.25">
      <c r="A12460">
        <v>47061</v>
      </c>
      <c r="B12460" s="1">
        <v>44133</v>
      </c>
      <c r="C12460" t="s">
        <v>26020</v>
      </c>
      <c r="D12460" t="s">
        <v>26021</v>
      </c>
      <c r="E12460" s="1">
        <v>41574</v>
      </c>
      <c r="F12460" t="s">
        <v>43</v>
      </c>
      <c r="G12460" t="s">
        <v>777</v>
      </c>
      <c r="H12460">
        <v>3170701</v>
      </c>
      <c r="I12460" t="s">
        <v>22</v>
      </c>
      <c r="J12460" t="s">
        <v>16</v>
      </c>
      <c r="K12460" t="s">
        <v>24</v>
      </c>
    </row>
    <row r="12461" spans="1:11" x14ac:dyDescent="0.25">
      <c r="A12461">
        <v>14082</v>
      </c>
      <c r="B12461" s="1">
        <v>39651</v>
      </c>
      <c r="C12461" t="s">
        <v>26022</v>
      </c>
      <c r="D12461" t="s">
        <v>26023</v>
      </c>
      <c r="E12461" s="1">
        <v>39500</v>
      </c>
      <c r="F12461" t="s">
        <v>20</v>
      </c>
      <c r="G12461" t="s">
        <v>21</v>
      </c>
      <c r="H12461">
        <v>3304557</v>
      </c>
      <c r="I12461" t="s">
        <v>22</v>
      </c>
      <c r="J12461" t="s">
        <v>23</v>
      </c>
      <c r="K12461" t="s">
        <v>24</v>
      </c>
    </row>
    <row r="12462" spans="1:11" x14ac:dyDescent="0.25">
      <c r="A12462">
        <v>54739</v>
      </c>
      <c r="B12462" s="1">
        <v>45174</v>
      </c>
      <c r="C12462" t="s">
        <v>26024</v>
      </c>
      <c r="D12462" t="s">
        <v>26025</v>
      </c>
      <c r="E12462" s="1">
        <v>42486</v>
      </c>
      <c r="F12462" t="s">
        <v>241</v>
      </c>
      <c r="G12462" t="s">
        <v>2386</v>
      </c>
      <c r="H12462">
        <v>2408003</v>
      </c>
      <c r="I12462" t="s">
        <v>22</v>
      </c>
      <c r="J12462" t="s">
        <v>16</v>
      </c>
      <c r="K12462" t="s">
        <v>24</v>
      </c>
    </row>
    <row r="12463" spans="1:11" x14ac:dyDescent="0.25">
      <c r="A12463">
        <v>59187</v>
      </c>
      <c r="B12463" s="1">
        <v>45533</v>
      </c>
      <c r="C12463" t="s">
        <v>26026</v>
      </c>
      <c r="D12463" t="s">
        <v>26027</v>
      </c>
      <c r="E12463" s="1">
        <v>42464</v>
      </c>
      <c r="F12463" t="s">
        <v>32</v>
      </c>
      <c r="G12463" t="s">
        <v>36</v>
      </c>
      <c r="H12463">
        <v>3550308</v>
      </c>
      <c r="I12463" t="s">
        <v>22</v>
      </c>
      <c r="J12463" t="s">
        <v>16</v>
      </c>
      <c r="K12463" t="s">
        <v>24</v>
      </c>
    </row>
    <row r="12464" spans="1:11" x14ac:dyDescent="0.25">
      <c r="A12464">
        <v>65477</v>
      </c>
      <c r="B12464" s="1">
        <v>46231</v>
      </c>
      <c r="C12464" t="s">
        <v>26028</v>
      </c>
      <c r="D12464" t="s">
        <v>26029</v>
      </c>
      <c r="E12464" s="1">
        <v>46048</v>
      </c>
      <c r="F12464" t="s">
        <v>20</v>
      </c>
      <c r="G12464" t="s">
        <v>21</v>
      </c>
      <c r="H12464">
        <v>3304557</v>
      </c>
      <c r="I12464" t="s">
        <v>22</v>
      </c>
      <c r="J12464" t="s">
        <v>29</v>
      </c>
      <c r="K12464" t="s">
        <v>24</v>
      </c>
    </row>
    <row r="12465" spans="1:11" x14ac:dyDescent="0.25">
      <c r="A12465">
        <v>54162</v>
      </c>
      <c r="B12465" s="1">
        <v>45133</v>
      </c>
      <c r="C12465" t="s">
        <v>26030</v>
      </c>
      <c r="D12465" t="s">
        <v>26031</v>
      </c>
      <c r="E12465" s="1">
        <v>43572</v>
      </c>
      <c r="F12465" t="s">
        <v>20</v>
      </c>
      <c r="G12465" t="s">
        <v>21</v>
      </c>
      <c r="H12465">
        <v>3304557</v>
      </c>
      <c r="I12465" t="s">
        <v>22</v>
      </c>
      <c r="J12465" t="s">
        <v>16</v>
      </c>
      <c r="K12465" t="s">
        <v>24</v>
      </c>
    </row>
    <row r="12466" spans="1:11" x14ac:dyDescent="0.25">
      <c r="A12466">
        <v>54049</v>
      </c>
      <c r="B12466" s="1">
        <v>45120</v>
      </c>
      <c r="C12466" t="s">
        <v>26032</v>
      </c>
      <c r="D12466" t="s">
        <v>26033</v>
      </c>
      <c r="E12466" s="1">
        <v>44097</v>
      </c>
      <c r="F12466" t="s">
        <v>152</v>
      </c>
      <c r="G12466" t="s">
        <v>3064</v>
      </c>
      <c r="H12466">
        <v>4313409</v>
      </c>
      <c r="I12466" t="s">
        <v>22</v>
      </c>
      <c r="J12466" t="s">
        <v>16</v>
      </c>
      <c r="K12466" t="s">
        <v>24</v>
      </c>
    </row>
    <row r="12467" spans="1:11" x14ac:dyDescent="0.25">
      <c r="A12467">
        <v>63080</v>
      </c>
      <c r="B12467" s="1">
        <v>45903</v>
      </c>
      <c r="C12467" t="s">
        <v>26034</v>
      </c>
      <c r="D12467" t="s">
        <v>26035</v>
      </c>
      <c r="E12467" s="1">
        <v>45817</v>
      </c>
      <c r="F12467" t="s">
        <v>152</v>
      </c>
      <c r="G12467" t="s">
        <v>4998</v>
      </c>
      <c r="H12467">
        <v>4304630</v>
      </c>
      <c r="I12467" t="s">
        <v>22</v>
      </c>
      <c r="J12467" t="s">
        <v>29</v>
      </c>
      <c r="K12467" t="s">
        <v>24</v>
      </c>
    </row>
    <row r="12468" spans="1:11" x14ac:dyDescent="0.25">
      <c r="A12468">
        <v>59126</v>
      </c>
      <c r="B12468" s="1">
        <v>45530</v>
      </c>
      <c r="C12468" t="s">
        <v>26036</v>
      </c>
      <c r="D12468" t="s">
        <v>26037</v>
      </c>
      <c r="E12468" s="1">
        <v>42822</v>
      </c>
      <c r="F12468" t="s">
        <v>152</v>
      </c>
      <c r="G12468" t="s">
        <v>162</v>
      </c>
      <c r="H12468">
        <v>4314902</v>
      </c>
      <c r="I12468" t="s">
        <v>22</v>
      </c>
      <c r="J12468" t="s">
        <v>29</v>
      </c>
      <c r="K12468" t="s">
        <v>24</v>
      </c>
    </row>
    <row r="12469" spans="1:11" x14ac:dyDescent="0.25">
      <c r="A12469">
        <v>57857</v>
      </c>
      <c r="B12469" s="1">
        <v>45384</v>
      </c>
      <c r="C12469" t="s">
        <v>26038</v>
      </c>
      <c r="D12469" t="s">
        <v>26039</v>
      </c>
      <c r="E12469" s="1">
        <v>40947</v>
      </c>
      <c r="F12469" t="s">
        <v>20</v>
      </c>
      <c r="G12469" t="s">
        <v>21</v>
      </c>
      <c r="H12469">
        <v>3304557</v>
      </c>
      <c r="I12469" t="s">
        <v>22</v>
      </c>
      <c r="J12469" t="s">
        <v>29</v>
      </c>
      <c r="K12469" t="s">
        <v>24</v>
      </c>
    </row>
    <row r="12470" spans="1:11" x14ac:dyDescent="0.25">
      <c r="A12470">
        <v>50733</v>
      </c>
      <c r="B12470" s="1">
        <v>44635</v>
      </c>
      <c r="C12470" t="s">
        <v>26040</v>
      </c>
      <c r="D12470" t="s">
        <v>26041</v>
      </c>
      <c r="E12470" s="1">
        <v>40777</v>
      </c>
      <c r="F12470" t="s">
        <v>43</v>
      </c>
      <c r="G12470" t="s">
        <v>127</v>
      </c>
      <c r="H12470">
        <v>3143302</v>
      </c>
      <c r="I12470" t="s">
        <v>15</v>
      </c>
      <c r="J12470" t="s">
        <v>29</v>
      </c>
      <c r="K12470" t="s">
        <v>17</v>
      </c>
    </row>
    <row r="12471" spans="1:11" x14ac:dyDescent="0.25">
      <c r="A12471">
        <v>57741</v>
      </c>
      <c r="B12471" s="1">
        <v>45369</v>
      </c>
      <c r="C12471" t="s">
        <v>26042</v>
      </c>
      <c r="D12471" t="s">
        <v>26043</v>
      </c>
      <c r="E12471" s="1">
        <v>44119</v>
      </c>
      <c r="F12471" t="s">
        <v>32</v>
      </c>
      <c r="G12471" t="s">
        <v>36</v>
      </c>
      <c r="H12471">
        <v>3550308</v>
      </c>
      <c r="I12471" t="s">
        <v>22</v>
      </c>
      <c r="J12471" t="s">
        <v>29</v>
      </c>
      <c r="K12471" t="s">
        <v>24</v>
      </c>
    </row>
    <row r="12472" spans="1:11" x14ac:dyDescent="0.25">
      <c r="A12472">
        <v>62521</v>
      </c>
      <c r="B12472" s="1">
        <v>45847</v>
      </c>
      <c r="C12472" t="s">
        <v>26044</v>
      </c>
      <c r="D12472" t="s">
        <v>26045</v>
      </c>
      <c r="E12472" s="1">
        <v>42760</v>
      </c>
      <c r="F12472" t="s">
        <v>20</v>
      </c>
      <c r="G12472" t="s">
        <v>21</v>
      </c>
      <c r="H12472">
        <v>3304557</v>
      </c>
      <c r="I12472" t="s">
        <v>22</v>
      </c>
      <c r="J12472" t="s">
        <v>29</v>
      </c>
      <c r="K12472" t="s">
        <v>24</v>
      </c>
    </row>
    <row r="12473" spans="1:11" x14ac:dyDescent="0.25">
      <c r="A12473">
        <v>51168</v>
      </c>
      <c r="B12473" s="1">
        <v>44692</v>
      </c>
      <c r="C12473" t="s">
        <v>26046</v>
      </c>
      <c r="D12473" t="s">
        <v>26047</v>
      </c>
      <c r="E12473" s="1">
        <v>38597</v>
      </c>
      <c r="F12473" t="s">
        <v>32</v>
      </c>
      <c r="G12473" t="s">
        <v>36</v>
      </c>
      <c r="H12473">
        <v>3550308</v>
      </c>
      <c r="I12473" t="s">
        <v>22</v>
      </c>
      <c r="J12473" t="s">
        <v>29</v>
      </c>
      <c r="K12473" t="s">
        <v>24</v>
      </c>
    </row>
    <row r="12474" spans="1:11" x14ac:dyDescent="0.25">
      <c r="A12474">
        <v>60676</v>
      </c>
      <c r="B12474" s="1">
        <v>45670</v>
      </c>
      <c r="C12474" t="s">
        <v>26048</v>
      </c>
      <c r="D12474" t="s">
        <v>26049</v>
      </c>
      <c r="E12474" s="1">
        <v>42943</v>
      </c>
      <c r="F12474" t="s">
        <v>32</v>
      </c>
      <c r="G12474" t="s">
        <v>2010</v>
      </c>
      <c r="H12474">
        <v>3548708</v>
      </c>
      <c r="I12474" t="s">
        <v>15</v>
      </c>
      <c r="J12474" t="s">
        <v>16</v>
      </c>
      <c r="K12474" t="s">
        <v>17</v>
      </c>
    </row>
    <row r="12475" spans="1:11" x14ac:dyDescent="0.25">
      <c r="A12475">
        <v>51541</v>
      </c>
      <c r="B12475" s="1">
        <v>44743</v>
      </c>
      <c r="C12475" t="s">
        <v>26050</v>
      </c>
      <c r="D12475" t="s">
        <v>26051</v>
      </c>
      <c r="E12475" s="1">
        <v>42262</v>
      </c>
      <c r="F12475" t="s">
        <v>32</v>
      </c>
      <c r="G12475" t="s">
        <v>36</v>
      </c>
      <c r="H12475">
        <v>3550308</v>
      </c>
      <c r="I12475" t="s">
        <v>22</v>
      </c>
      <c r="J12475" t="s">
        <v>16</v>
      </c>
      <c r="K12475" t="s">
        <v>24</v>
      </c>
    </row>
    <row r="12476" spans="1:11" x14ac:dyDescent="0.25">
      <c r="A12476">
        <v>24906</v>
      </c>
      <c r="B12476" s="1">
        <v>41501</v>
      </c>
      <c r="C12476" t="s">
        <v>26052</v>
      </c>
      <c r="D12476" t="s">
        <v>26053</v>
      </c>
      <c r="E12476" s="1">
        <v>40969</v>
      </c>
      <c r="F12476" t="s">
        <v>32</v>
      </c>
      <c r="G12476" t="s">
        <v>381</v>
      </c>
      <c r="H12476">
        <v>3543402</v>
      </c>
      <c r="I12476" t="s">
        <v>22</v>
      </c>
      <c r="J12476" t="s">
        <v>16</v>
      </c>
      <c r="K12476" t="s">
        <v>24</v>
      </c>
    </row>
    <row r="12477" spans="1:11" x14ac:dyDescent="0.25">
      <c r="A12477">
        <v>51667</v>
      </c>
      <c r="B12477" s="1">
        <v>44764</v>
      </c>
      <c r="C12477" t="s">
        <v>26054</v>
      </c>
      <c r="D12477" t="s">
        <v>26055</v>
      </c>
      <c r="E12477" s="1">
        <v>44652</v>
      </c>
      <c r="F12477" t="s">
        <v>32</v>
      </c>
      <c r="G12477" t="s">
        <v>990</v>
      </c>
      <c r="H12477">
        <v>3538709</v>
      </c>
      <c r="I12477" t="s">
        <v>22</v>
      </c>
      <c r="J12477" t="s">
        <v>16</v>
      </c>
      <c r="K12477" t="s">
        <v>24</v>
      </c>
    </row>
    <row r="12478" spans="1:11" x14ac:dyDescent="0.25">
      <c r="A12478">
        <v>58315</v>
      </c>
      <c r="B12478" s="1">
        <v>45434</v>
      </c>
      <c r="C12478" t="s">
        <v>26056</v>
      </c>
      <c r="D12478" t="s">
        <v>26057</v>
      </c>
      <c r="E12478" s="1">
        <v>44841</v>
      </c>
      <c r="F12478" t="s">
        <v>114</v>
      </c>
      <c r="G12478" t="s">
        <v>115</v>
      </c>
      <c r="H12478">
        <v>2611606</v>
      </c>
      <c r="I12478" t="s">
        <v>22</v>
      </c>
      <c r="J12478" t="s">
        <v>16</v>
      </c>
      <c r="K12478" t="s">
        <v>24</v>
      </c>
    </row>
    <row r="12479" spans="1:11" x14ac:dyDescent="0.25">
      <c r="A12479">
        <v>40996</v>
      </c>
      <c r="B12479" s="1">
        <v>43347</v>
      </c>
      <c r="C12479" t="s">
        <v>26058</v>
      </c>
      <c r="D12479" t="s">
        <v>26059</v>
      </c>
      <c r="E12479" s="1">
        <v>41388</v>
      </c>
      <c r="F12479" t="s">
        <v>32</v>
      </c>
      <c r="G12479" t="s">
        <v>36</v>
      </c>
      <c r="H12479">
        <v>3550308</v>
      </c>
      <c r="I12479" t="s">
        <v>22</v>
      </c>
      <c r="J12479" t="s">
        <v>16</v>
      </c>
      <c r="K12479" t="s">
        <v>24</v>
      </c>
    </row>
    <row r="12480" spans="1:11" x14ac:dyDescent="0.25">
      <c r="A12480">
        <v>21153</v>
      </c>
      <c r="B12480" s="1">
        <v>40989</v>
      </c>
      <c r="C12480" t="s">
        <v>26060</v>
      </c>
      <c r="D12480" t="s">
        <v>26061</v>
      </c>
      <c r="E12480" s="1">
        <v>40380</v>
      </c>
      <c r="F12480" t="s">
        <v>32</v>
      </c>
      <c r="G12480" t="s">
        <v>6385</v>
      </c>
      <c r="H12480">
        <v>3506508</v>
      </c>
      <c r="I12480" t="s">
        <v>22</v>
      </c>
      <c r="J12480" t="s">
        <v>16</v>
      </c>
      <c r="K12480" t="s">
        <v>24</v>
      </c>
    </row>
    <row r="12481" spans="1:11" x14ac:dyDescent="0.25">
      <c r="A12481">
        <v>48438</v>
      </c>
      <c r="B12481" s="1">
        <v>44334</v>
      </c>
      <c r="C12481" t="s">
        <v>26062</v>
      </c>
      <c r="D12481" t="s">
        <v>26063</v>
      </c>
      <c r="E12481" s="1">
        <v>44094</v>
      </c>
      <c r="F12481" t="s">
        <v>32</v>
      </c>
      <c r="G12481" t="s">
        <v>17881</v>
      </c>
      <c r="H12481">
        <v>3537800</v>
      </c>
      <c r="I12481" t="s">
        <v>22</v>
      </c>
      <c r="J12481" t="s">
        <v>16</v>
      </c>
      <c r="K12481" t="s">
        <v>24</v>
      </c>
    </row>
    <row r="12482" spans="1:11" x14ac:dyDescent="0.25">
      <c r="A12482">
        <v>35858</v>
      </c>
      <c r="B12482" s="1">
        <v>42811</v>
      </c>
      <c r="C12482" t="s">
        <v>26064</v>
      </c>
      <c r="D12482" t="s">
        <v>26065</v>
      </c>
      <c r="E12482" s="1">
        <v>41338</v>
      </c>
      <c r="F12482" t="s">
        <v>32</v>
      </c>
      <c r="G12482" t="s">
        <v>36</v>
      </c>
      <c r="H12482">
        <v>3550308</v>
      </c>
      <c r="I12482" t="s">
        <v>22</v>
      </c>
      <c r="J12482" t="s">
        <v>16</v>
      </c>
      <c r="K12482" t="s">
        <v>24</v>
      </c>
    </row>
    <row r="12483" spans="1:11" x14ac:dyDescent="0.25">
      <c r="A12483">
        <v>60868</v>
      </c>
      <c r="B12483" s="1">
        <v>45691</v>
      </c>
      <c r="C12483" t="s">
        <v>26066</v>
      </c>
      <c r="D12483" t="s">
        <v>26067</v>
      </c>
      <c r="E12483" s="1">
        <v>39763</v>
      </c>
      <c r="F12483" t="s">
        <v>20</v>
      </c>
      <c r="G12483" t="s">
        <v>264</v>
      </c>
      <c r="H12483">
        <v>3303302</v>
      </c>
      <c r="I12483" t="s">
        <v>22</v>
      </c>
      <c r="J12483" t="s">
        <v>23</v>
      </c>
      <c r="K12483" t="s">
        <v>24</v>
      </c>
    </row>
    <row r="12484" spans="1:11" x14ac:dyDescent="0.25">
      <c r="A12484">
        <v>56607</v>
      </c>
      <c r="B12484" s="1">
        <v>45257</v>
      </c>
      <c r="C12484" t="s">
        <v>26068</v>
      </c>
      <c r="D12484" t="s">
        <v>26069</v>
      </c>
      <c r="E12484" s="1">
        <v>44008</v>
      </c>
      <c r="F12484" t="s">
        <v>32</v>
      </c>
      <c r="G12484" t="s">
        <v>36</v>
      </c>
      <c r="H12484">
        <v>3550308</v>
      </c>
      <c r="I12484" t="s">
        <v>15</v>
      </c>
      <c r="J12484" t="s">
        <v>29</v>
      </c>
      <c r="K12484" t="s">
        <v>17</v>
      </c>
    </row>
    <row r="12485" spans="1:11" x14ac:dyDescent="0.25">
      <c r="A12485">
        <v>2673</v>
      </c>
      <c r="B12485" s="1">
        <v>38280</v>
      </c>
      <c r="C12485" t="s">
        <v>26070</v>
      </c>
      <c r="D12485" t="s">
        <v>26071</v>
      </c>
      <c r="E12485" s="1">
        <v>38160</v>
      </c>
      <c r="F12485" t="s">
        <v>20</v>
      </c>
      <c r="G12485" t="s">
        <v>21</v>
      </c>
      <c r="H12485">
        <v>3304557</v>
      </c>
      <c r="I12485" t="s">
        <v>22</v>
      </c>
      <c r="J12485" t="s">
        <v>29</v>
      </c>
      <c r="K12485" t="s">
        <v>24</v>
      </c>
    </row>
    <row r="12486" spans="1:11" x14ac:dyDescent="0.25">
      <c r="A12486">
        <v>53047</v>
      </c>
      <c r="B12486" s="1">
        <v>45007</v>
      </c>
      <c r="C12486" t="s">
        <v>26072</v>
      </c>
      <c r="D12486" t="s">
        <v>26073</v>
      </c>
      <c r="E12486" s="1">
        <v>44399</v>
      </c>
      <c r="F12486" t="s">
        <v>20</v>
      </c>
      <c r="G12486" t="s">
        <v>21</v>
      </c>
      <c r="H12486">
        <v>3304557</v>
      </c>
      <c r="I12486" t="s">
        <v>22</v>
      </c>
      <c r="J12486" t="s">
        <v>29</v>
      </c>
      <c r="K12486" t="s">
        <v>24</v>
      </c>
    </row>
    <row r="12487" spans="1:11" x14ac:dyDescent="0.25">
      <c r="A12487">
        <v>51514</v>
      </c>
      <c r="B12487" s="1">
        <v>44740</v>
      </c>
      <c r="C12487" t="s">
        <v>26074</v>
      </c>
      <c r="D12487" t="s">
        <v>26075</v>
      </c>
      <c r="E12487" s="1">
        <v>38323</v>
      </c>
      <c r="F12487" t="s">
        <v>152</v>
      </c>
      <c r="G12487" t="s">
        <v>162</v>
      </c>
      <c r="H12487">
        <v>4314902</v>
      </c>
      <c r="I12487" t="s">
        <v>22</v>
      </c>
      <c r="J12487" t="s">
        <v>560</v>
      </c>
      <c r="K12487" t="s">
        <v>24</v>
      </c>
    </row>
    <row r="12488" spans="1:11" x14ac:dyDescent="0.25">
      <c r="A12488">
        <v>55873</v>
      </c>
      <c r="B12488" s="1">
        <v>45222</v>
      </c>
      <c r="C12488" t="s">
        <v>26076</v>
      </c>
      <c r="D12488" t="s">
        <v>26077</v>
      </c>
      <c r="E12488" s="1">
        <v>45013</v>
      </c>
      <c r="F12488" t="s">
        <v>20</v>
      </c>
      <c r="G12488" t="s">
        <v>21</v>
      </c>
      <c r="H12488">
        <v>3304557</v>
      </c>
      <c r="I12488" t="s">
        <v>22</v>
      </c>
      <c r="J12488" t="s">
        <v>29</v>
      </c>
      <c r="K12488" t="s">
        <v>24</v>
      </c>
    </row>
    <row r="12489" spans="1:11" x14ac:dyDescent="0.25">
      <c r="A12489">
        <v>51409</v>
      </c>
      <c r="B12489" s="1">
        <v>44721</v>
      </c>
      <c r="C12489" t="s">
        <v>26078</v>
      </c>
      <c r="D12489" t="s">
        <v>26079</v>
      </c>
      <c r="E12489" s="1">
        <v>43866</v>
      </c>
      <c r="F12489" t="s">
        <v>32</v>
      </c>
      <c r="G12489" t="s">
        <v>33</v>
      </c>
      <c r="H12489">
        <v>3509502</v>
      </c>
      <c r="I12489" t="s">
        <v>22</v>
      </c>
      <c r="J12489" t="s">
        <v>29</v>
      </c>
      <c r="K12489" t="s">
        <v>24</v>
      </c>
    </row>
    <row r="12490" spans="1:11" x14ac:dyDescent="0.25">
      <c r="A12490">
        <v>56762</v>
      </c>
      <c r="B12490" s="1">
        <v>45266</v>
      </c>
      <c r="C12490" t="s">
        <v>26080</v>
      </c>
      <c r="D12490" t="s">
        <v>26081</v>
      </c>
      <c r="E12490" s="1">
        <v>43892</v>
      </c>
      <c r="F12490" t="s">
        <v>20</v>
      </c>
      <c r="G12490" t="s">
        <v>21</v>
      </c>
      <c r="H12490">
        <v>3304557</v>
      </c>
      <c r="I12490" t="s">
        <v>22</v>
      </c>
      <c r="J12490" t="s">
        <v>23</v>
      </c>
      <c r="K12490" t="s">
        <v>24</v>
      </c>
    </row>
    <row r="12491" spans="1:11" x14ac:dyDescent="0.25">
      <c r="A12491">
        <v>48713</v>
      </c>
      <c r="B12491" s="1">
        <v>44368</v>
      </c>
      <c r="C12491" t="s">
        <v>26082</v>
      </c>
      <c r="D12491" t="s">
        <v>26083</v>
      </c>
      <c r="E12491" s="1">
        <v>44170</v>
      </c>
      <c r="F12491" t="s">
        <v>152</v>
      </c>
      <c r="G12491" t="s">
        <v>162</v>
      </c>
      <c r="H12491">
        <v>4314902</v>
      </c>
      <c r="I12491" t="s">
        <v>22</v>
      </c>
      <c r="J12491" t="s">
        <v>16</v>
      </c>
      <c r="K12491" t="s">
        <v>24</v>
      </c>
    </row>
    <row r="12492" spans="1:11" x14ac:dyDescent="0.25">
      <c r="A12492">
        <v>64303</v>
      </c>
      <c r="B12492" s="1">
        <v>46063</v>
      </c>
      <c r="C12492" t="s">
        <v>26084</v>
      </c>
      <c r="D12492" t="s">
        <v>26085</v>
      </c>
      <c r="E12492" s="1">
        <v>44663</v>
      </c>
      <c r="F12492" t="s">
        <v>20</v>
      </c>
      <c r="G12492" t="s">
        <v>21</v>
      </c>
      <c r="H12492">
        <v>3304557</v>
      </c>
      <c r="I12492" t="s">
        <v>22</v>
      </c>
      <c r="J12492" t="s">
        <v>29</v>
      </c>
      <c r="K12492" t="s">
        <v>24</v>
      </c>
    </row>
    <row r="12493" spans="1:11" x14ac:dyDescent="0.25">
      <c r="A12493">
        <v>62527</v>
      </c>
      <c r="B12493" s="1">
        <v>45848</v>
      </c>
      <c r="C12493" t="s">
        <v>26086</v>
      </c>
      <c r="D12493" t="s">
        <v>26087</v>
      </c>
      <c r="E12493" s="1">
        <v>42121</v>
      </c>
      <c r="F12493" t="s">
        <v>13</v>
      </c>
      <c r="G12493" t="s">
        <v>72</v>
      </c>
      <c r="H12493">
        <v>4106902</v>
      </c>
      <c r="I12493" t="s">
        <v>22</v>
      </c>
      <c r="J12493" t="s">
        <v>29</v>
      </c>
      <c r="K12493" t="s">
        <v>24</v>
      </c>
    </row>
    <row r="12494" spans="1:11" x14ac:dyDescent="0.25">
      <c r="A12494">
        <v>52558</v>
      </c>
      <c r="B12494" s="1">
        <v>44929</v>
      </c>
      <c r="C12494" t="s">
        <v>26088</v>
      </c>
      <c r="D12494" t="s">
        <v>26089</v>
      </c>
      <c r="E12494" s="1">
        <v>40354</v>
      </c>
      <c r="F12494" t="s">
        <v>32</v>
      </c>
      <c r="G12494" t="s">
        <v>2215</v>
      </c>
      <c r="H12494">
        <v>3518800</v>
      </c>
      <c r="I12494" t="s">
        <v>22</v>
      </c>
      <c r="J12494" t="s">
        <v>29</v>
      </c>
      <c r="K12494" t="s">
        <v>24</v>
      </c>
    </row>
    <row r="12495" spans="1:11" x14ac:dyDescent="0.25">
      <c r="A12495">
        <v>49474</v>
      </c>
      <c r="B12495" s="1">
        <v>44448</v>
      </c>
      <c r="C12495" t="s">
        <v>26090</v>
      </c>
      <c r="D12495" t="s">
        <v>26091</v>
      </c>
      <c r="E12495" s="1">
        <v>31478</v>
      </c>
      <c r="F12495" t="s">
        <v>32</v>
      </c>
      <c r="G12495" t="s">
        <v>36</v>
      </c>
      <c r="H12495">
        <v>3550308</v>
      </c>
      <c r="I12495" t="s">
        <v>22</v>
      </c>
      <c r="J12495" t="s">
        <v>29</v>
      </c>
      <c r="K12495" t="s">
        <v>24</v>
      </c>
    </row>
    <row r="12496" spans="1:11" x14ac:dyDescent="0.25">
      <c r="A12496">
        <v>58687</v>
      </c>
      <c r="B12496" s="1">
        <v>45484</v>
      </c>
      <c r="C12496" t="s">
        <v>26092</v>
      </c>
      <c r="D12496" t="s">
        <v>26093</v>
      </c>
      <c r="E12496" s="1">
        <v>45471</v>
      </c>
      <c r="F12496" t="s">
        <v>438</v>
      </c>
      <c r="G12496" t="s">
        <v>1670</v>
      </c>
      <c r="H12496">
        <v>2111300</v>
      </c>
      <c r="I12496" t="s">
        <v>22</v>
      </c>
      <c r="J12496" t="s">
        <v>29</v>
      </c>
      <c r="K12496" t="s">
        <v>24</v>
      </c>
    </row>
    <row r="12497" spans="1:11" x14ac:dyDescent="0.25">
      <c r="A12497">
        <v>42545</v>
      </c>
      <c r="B12497" s="1">
        <v>43546</v>
      </c>
      <c r="C12497" t="s">
        <v>26094</v>
      </c>
      <c r="D12497" t="s">
        <v>26095</v>
      </c>
      <c r="E12497" s="1">
        <v>32175</v>
      </c>
      <c r="F12497" t="s">
        <v>43</v>
      </c>
      <c r="G12497" t="s">
        <v>2046</v>
      </c>
      <c r="H12497">
        <v>3128709</v>
      </c>
      <c r="I12497" t="s">
        <v>22</v>
      </c>
      <c r="J12497" t="s">
        <v>29</v>
      </c>
      <c r="K12497" t="s">
        <v>24</v>
      </c>
    </row>
    <row r="12498" spans="1:11" x14ac:dyDescent="0.25">
      <c r="A12498">
        <v>61429</v>
      </c>
      <c r="B12498" s="1">
        <v>45741</v>
      </c>
      <c r="C12498" t="s">
        <v>26096</v>
      </c>
      <c r="D12498" t="s">
        <v>26097</v>
      </c>
      <c r="E12498" s="1">
        <v>43241</v>
      </c>
      <c r="F12498" t="s">
        <v>32</v>
      </c>
      <c r="G12498" t="s">
        <v>36</v>
      </c>
      <c r="H12498">
        <v>3550308</v>
      </c>
      <c r="I12498" t="s">
        <v>22</v>
      </c>
      <c r="J12498" t="s">
        <v>29</v>
      </c>
      <c r="K12498" t="s">
        <v>24</v>
      </c>
    </row>
    <row r="12499" spans="1:11" x14ac:dyDescent="0.25">
      <c r="A12499">
        <v>31971</v>
      </c>
      <c r="B12499" s="1">
        <v>42402</v>
      </c>
      <c r="C12499" t="s">
        <v>26098</v>
      </c>
      <c r="D12499" t="s">
        <v>26099</v>
      </c>
      <c r="E12499" s="1">
        <v>40266</v>
      </c>
      <c r="F12499" t="s">
        <v>152</v>
      </c>
      <c r="G12499" t="s">
        <v>162</v>
      </c>
      <c r="H12499">
        <v>4314902</v>
      </c>
      <c r="I12499" t="s">
        <v>22</v>
      </c>
      <c r="J12499" t="s">
        <v>16</v>
      </c>
      <c r="K12499" t="s">
        <v>24</v>
      </c>
    </row>
    <row r="12500" spans="1:11" x14ac:dyDescent="0.25">
      <c r="A12500">
        <v>53788</v>
      </c>
      <c r="B12500" s="1">
        <v>45098</v>
      </c>
      <c r="C12500" t="s">
        <v>26100</v>
      </c>
      <c r="D12500" t="s">
        <v>26101</v>
      </c>
      <c r="E12500" s="1">
        <v>42982</v>
      </c>
      <c r="F12500" t="s">
        <v>114</v>
      </c>
      <c r="G12500" t="s">
        <v>115</v>
      </c>
      <c r="H12500">
        <v>2611606</v>
      </c>
      <c r="I12500" t="s">
        <v>22</v>
      </c>
      <c r="J12500" t="s">
        <v>16</v>
      </c>
      <c r="K12500" t="s">
        <v>24</v>
      </c>
    </row>
    <row r="12501" spans="1:11" x14ac:dyDescent="0.25">
      <c r="A12501">
        <v>20893</v>
      </c>
      <c r="B12501" s="1">
        <v>40955</v>
      </c>
      <c r="C12501" t="s">
        <v>26102</v>
      </c>
      <c r="D12501" t="s">
        <v>26103</v>
      </c>
      <c r="E12501" s="1">
        <v>40431</v>
      </c>
      <c r="F12501" t="s">
        <v>114</v>
      </c>
      <c r="G12501" t="s">
        <v>24837</v>
      </c>
      <c r="H12501">
        <v>2601904</v>
      </c>
      <c r="I12501" t="s">
        <v>22</v>
      </c>
      <c r="J12501" t="s">
        <v>29</v>
      </c>
      <c r="K12501" t="s">
        <v>24</v>
      </c>
    </row>
    <row r="12502" spans="1:11" x14ac:dyDescent="0.25">
      <c r="A12502">
        <v>52488</v>
      </c>
      <c r="B12502" s="1">
        <v>44902</v>
      </c>
      <c r="C12502" t="s">
        <v>26104</v>
      </c>
      <c r="D12502" t="s">
        <v>26105</v>
      </c>
      <c r="E12502" s="1">
        <v>44047</v>
      </c>
      <c r="F12502" t="s">
        <v>13</v>
      </c>
      <c r="G12502" t="s">
        <v>5766</v>
      </c>
      <c r="H12502">
        <v>4115804</v>
      </c>
      <c r="I12502" t="s">
        <v>15</v>
      </c>
      <c r="J12502" t="s">
        <v>16</v>
      </c>
      <c r="K12502" t="s">
        <v>17</v>
      </c>
    </row>
    <row r="12503" spans="1:11" x14ac:dyDescent="0.25">
      <c r="A12503">
        <v>51401</v>
      </c>
      <c r="B12503" s="1">
        <v>44720</v>
      </c>
      <c r="C12503" t="s">
        <v>26106</v>
      </c>
      <c r="D12503" t="s">
        <v>26107</v>
      </c>
      <c r="E12503" s="1">
        <v>43374</v>
      </c>
      <c r="F12503" t="s">
        <v>20</v>
      </c>
      <c r="G12503" t="s">
        <v>21</v>
      </c>
      <c r="H12503">
        <v>3304557</v>
      </c>
      <c r="I12503" t="s">
        <v>22</v>
      </c>
      <c r="J12503" t="s">
        <v>16</v>
      </c>
      <c r="K12503" t="s">
        <v>24</v>
      </c>
    </row>
    <row r="12504" spans="1:11" x14ac:dyDescent="0.25">
      <c r="A12504">
        <v>52097</v>
      </c>
      <c r="B12504" s="1">
        <v>44830</v>
      </c>
      <c r="C12504" t="s">
        <v>26108</v>
      </c>
      <c r="D12504" t="s">
        <v>26109</v>
      </c>
      <c r="E12504" s="1">
        <v>41218</v>
      </c>
      <c r="F12504" t="s">
        <v>20</v>
      </c>
      <c r="G12504" t="s">
        <v>21</v>
      </c>
      <c r="H12504">
        <v>3304557</v>
      </c>
      <c r="I12504" t="s">
        <v>22</v>
      </c>
      <c r="J12504" t="s">
        <v>23</v>
      </c>
      <c r="K12504" t="s">
        <v>24</v>
      </c>
    </row>
    <row r="12505" spans="1:11" x14ac:dyDescent="0.25">
      <c r="A12505">
        <v>51178</v>
      </c>
      <c r="B12505" s="1">
        <v>44692</v>
      </c>
      <c r="C12505" t="s">
        <v>26110</v>
      </c>
      <c r="D12505" t="s">
        <v>26111</v>
      </c>
      <c r="E12505" s="1">
        <v>38980</v>
      </c>
      <c r="F12505" t="s">
        <v>32</v>
      </c>
      <c r="G12505" t="s">
        <v>36</v>
      </c>
      <c r="H12505">
        <v>3550308</v>
      </c>
      <c r="I12505" t="s">
        <v>22</v>
      </c>
      <c r="J12505" t="s">
        <v>29</v>
      </c>
      <c r="K12505" t="s">
        <v>24</v>
      </c>
    </row>
    <row r="12506" spans="1:11" x14ac:dyDescent="0.25">
      <c r="A12506">
        <v>20923</v>
      </c>
      <c r="B12506" s="1">
        <v>40956</v>
      </c>
      <c r="C12506" t="s">
        <v>26112</v>
      </c>
      <c r="D12506" t="s">
        <v>26113</v>
      </c>
      <c r="E12506" s="1">
        <v>38482</v>
      </c>
      <c r="F12506" t="s">
        <v>152</v>
      </c>
      <c r="G12506" t="s">
        <v>162</v>
      </c>
      <c r="H12506">
        <v>4314902</v>
      </c>
      <c r="I12506" t="s">
        <v>22</v>
      </c>
      <c r="J12506" t="s">
        <v>29</v>
      </c>
      <c r="K12506" t="s">
        <v>24</v>
      </c>
    </row>
    <row r="12507" spans="1:11" x14ac:dyDescent="0.25">
      <c r="A12507">
        <v>60552</v>
      </c>
      <c r="B12507" s="1">
        <v>45649</v>
      </c>
      <c r="C12507" t="s">
        <v>26114</v>
      </c>
      <c r="D12507" t="s">
        <v>26115</v>
      </c>
      <c r="E12507" s="1">
        <v>38868</v>
      </c>
      <c r="F12507" t="s">
        <v>120</v>
      </c>
      <c r="G12507" t="s">
        <v>159</v>
      </c>
      <c r="H12507">
        <v>2927408</v>
      </c>
      <c r="I12507" t="s">
        <v>22</v>
      </c>
      <c r="J12507" t="s">
        <v>29</v>
      </c>
      <c r="K12507" t="s">
        <v>24</v>
      </c>
    </row>
    <row r="12508" spans="1:11" x14ac:dyDescent="0.25">
      <c r="A12508">
        <v>52160</v>
      </c>
      <c r="B12508" s="1">
        <v>44841</v>
      </c>
      <c r="C12508" t="s">
        <v>26116</v>
      </c>
      <c r="D12508" t="s">
        <v>26117</v>
      </c>
      <c r="E12508" s="1">
        <v>40000</v>
      </c>
      <c r="F12508" t="s">
        <v>32</v>
      </c>
      <c r="G12508" t="s">
        <v>36</v>
      </c>
      <c r="H12508">
        <v>3550308</v>
      </c>
      <c r="I12508" t="s">
        <v>22</v>
      </c>
      <c r="J12508" t="s">
        <v>29</v>
      </c>
      <c r="K12508" t="s">
        <v>24</v>
      </c>
    </row>
    <row r="12509" spans="1:11" x14ac:dyDescent="0.25">
      <c r="A12509">
        <v>15088</v>
      </c>
      <c r="B12509" s="1">
        <v>39875</v>
      </c>
      <c r="C12509" t="s">
        <v>26118</v>
      </c>
      <c r="D12509" t="s">
        <v>26119</v>
      </c>
      <c r="E12509" s="1">
        <v>38953</v>
      </c>
      <c r="F12509" t="s">
        <v>75</v>
      </c>
      <c r="G12509" t="s">
        <v>76</v>
      </c>
      <c r="H12509">
        <v>2304400</v>
      </c>
      <c r="I12509" t="s">
        <v>22</v>
      </c>
      <c r="J12509" t="s">
        <v>29</v>
      </c>
      <c r="K12509" t="s">
        <v>24</v>
      </c>
    </row>
    <row r="12510" spans="1:11" x14ac:dyDescent="0.25">
      <c r="A12510">
        <v>20012</v>
      </c>
      <c r="B12510" s="1">
        <v>40847</v>
      </c>
      <c r="C12510" t="s">
        <v>26120</v>
      </c>
      <c r="D12510" t="s">
        <v>26121</v>
      </c>
      <c r="E12510" s="1">
        <v>40683</v>
      </c>
      <c r="F12510" t="s">
        <v>20</v>
      </c>
      <c r="G12510" t="s">
        <v>21</v>
      </c>
      <c r="H12510">
        <v>3304557</v>
      </c>
      <c r="I12510" t="s">
        <v>22</v>
      </c>
      <c r="J12510" t="s">
        <v>23</v>
      </c>
      <c r="K12510" t="s">
        <v>24</v>
      </c>
    </row>
    <row r="12511" spans="1:11" x14ac:dyDescent="0.25">
      <c r="A12511">
        <v>31949</v>
      </c>
      <c r="B12511" s="1">
        <v>42397</v>
      </c>
      <c r="C12511" t="s">
        <v>26122</v>
      </c>
      <c r="D12511" t="s">
        <v>26123</v>
      </c>
      <c r="E12511" s="1">
        <v>33850</v>
      </c>
      <c r="F12511" t="s">
        <v>1680</v>
      </c>
      <c r="G12511" t="s">
        <v>1681</v>
      </c>
      <c r="H12511">
        <v>5002704</v>
      </c>
      <c r="I12511" t="s">
        <v>22</v>
      </c>
      <c r="J12511" t="s">
        <v>29</v>
      </c>
      <c r="K12511" t="s">
        <v>24</v>
      </c>
    </row>
    <row r="12512" spans="1:11" x14ac:dyDescent="0.25">
      <c r="A12512">
        <v>38103</v>
      </c>
      <c r="B12512" s="1">
        <v>43039</v>
      </c>
      <c r="C12512" t="s">
        <v>26124</v>
      </c>
      <c r="D12512" t="s">
        <v>26125</v>
      </c>
      <c r="E12512" s="1">
        <v>42520</v>
      </c>
      <c r="F12512" t="s">
        <v>1680</v>
      </c>
      <c r="G12512" t="s">
        <v>1681</v>
      </c>
      <c r="H12512">
        <v>5002704</v>
      </c>
      <c r="I12512" t="s">
        <v>22</v>
      </c>
      <c r="J12512" t="s">
        <v>29</v>
      </c>
      <c r="K12512" t="s">
        <v>24</v>
      </c>
    </row>
    <row r="12513" spans="1:11" x14ac:dyDescent="0.25">
      <c r="A12513">
        <v>54767</v>
      </c>
      <c r="B12513" s="1">
        <v>45175</v>
      </c>
      <c r="C12513" t="s">
        <v>26126</v>
      </c>
      <c r="D12513" t="s">
        <v>26127</v>
      </c>
      <c r="E12513" s="1">
        <v>42034</v>
      </c>
      <c r="F12513" t="s">
        <v>152</v>
      </c>
      <c r="G12513" t="s">
        <v>6987</v>
      </c>
      <c r="H12513">
        <v>4322541</v>
      </c>
      <c r="I12513" t="s">
        <v>15</v>
      </c>
      <c r="J12513" t="s">
        <v>29</v>
      </c>
      <c r="K12513" t="s">
        <v>17</v>
      </c>
    </row>
    <row r="12514" spans="1:11" x14ac:dyDescent="0.25">
      <c r="A12514">
        <v>41247</v>
      </c>
      <c r="B12514" s="1">
        <v>43377</v>
      </c>
      <c r="C12514" t="s">
        <v>26128</v>
      </c>
      <c r="D12514" t="s">
        <v>26129</v>
      </c>
      <c r="E12514" s="1">
        <v>42916</v>
      </c>
      <c r="F12514" t="s">
        <v>43</v>
      </c>
      <c r="G12514" t="s">
        <v>747</v>
      </c>
      <c r="H12514">
        <v>3169901</v>
      </c>
      <c r="I12514" t="s">
        <v>22</v>
      </c>
      <c r="J12514" t="s">
        <v>29</v>
      </c>
      <c r="K12514" t="s">
        <v>24</v>
      </c>
    </row>
    <row r="12515" spans="1:11" x14ac:dyDescent="0.25">
      <c r="A12515">
        <v>40423</v>
      </c>
      <c r="B12515" s="1">
        <v>43290</v>
      </c>
      <c r="C12515" t="s">
        <v>26130</v>
      </c>
      <c r="D12515" t="s">
        <v>26131</v>
      </c>
      <c r="E12515" s="1">
        <v>40422</v>
      </c>
      <c r="F12515" t="s">
        <v>32</v>
      </c>
      <c r="G12515" t="s">
        <v>36</v>
      </c>
      <c r="H12515">
        <v>3550308</v>
      </c>
      <c r="I12515" t="s">
        <v>22</v>
      </c>
      <c r="J12515" t="s">
        <v>29</v>
      </c>
      <c r="K12515" t="s">
        <v>24</v>
      </c>
    </row>
    <row r="12516" spans="1:11" x14ac:dyDescent="0.25">
      <c r="A12516">
        <v>50123</v>
      </c>
      <c r="B12516" s="1">
        <v>44543</v>
      </c>
      <c r="C12516" t="s">
        <v>26132</v>
      </c>
      <c r="D12516" t="s">
        <v>26133</v>
      </c>
      <c r="E12516" s="1">
        <v>44495</v>
      </c>
      <c r="F12516" t="s">
        <v>32</v>
      </c>
      <c r="G12516" t="s">
        <v>36</v>
      </c>
      <c r="H12516">
        <v>3550308</v>
      </c>
      <c r="I12516" t="s">
        <v>22</v>
      </c>
      <c r="J12516" t="s">
        <v>29</v>
      </c>
      <c r="K12516" t="s">
        <v>24</v>
      </c>
    </row>
    <row r="12517" spans="1:11" x14ac:dyDescent="0.25">
      <c r="A12517">
        <v>51611</v>
      </c>
      <c r="B12517" s="1">
        <v>44754</v>
      </c>
      <c r="C12517" t="s">
        <v>26134</v>
      </c>
      <c r="D12517" t="s">
        <v>26135</v>
      </c>
      <c r="E12517" s="1">
        <v>41359</v>
      </c>
      <c r="F12517" t="s">
        <v>32</v>
      </c>
      <c r="G12517" t="s">
        <v>7889</v>
      </c>
      <c r="H12517">
        <v>3556701</v>
      </c>
      <c r="I12517" t="s">
        <v>22</v>
      </c>
      <c r="J12517" t="s">
        <v>560</v>
      </c>
      <c r="K12517" t="s">
        <v>24</v>
      </c>
    </row>
    <row r="12518" spans="1:11" x14ac:dyDescent="0.25">
      <c r="A12518">
        <v>64448</v>
      </c>
      <c r="B12518" s="1">
        <v>46086</v>
      </c>
      <c r="C12518" t="s">
        <v>26136</v>
      </c>
      <c r="D12518" t="s">
        <v>26137</v>
      </c>
      <c r="E12518" s="1">
        <v>45148</v>
      </c>
      <c r="F12518" t="s">
        <v>20</v>
      </c>
      <c r="G12518" t="s">
        <v>21</v>
      </c>
      <c r="H12518">
        <v>3304557</v>
      </c>
      <c r="I12518" t="s">
        <v>22</v>
      </c>
      <c r="J12518" t="s">
        <v>29</v>
      </c>
      <c r="K12518" t="s">
        <v>24</v>
      </c>
    </row>
    <row r="12519" spans="1:11" x14ac:dyDescent="0.25">
      <c r="A12519">
        <v>43596</v>
      </c>
      <c r="B12519" s="1">
        <v>43672</v>
      </c>
      <c r="C12519" t="s">
        <v>26138</v>
      </c>
      <c r="D12519" t="s">
        <v>26139</v>
      </c>
      <c r="E12519" s="1">
        <v>43027</v>
      </c>
      <c r="F12519" t="s">
        <v>152</v>
      </c>
      <c r="G12519" t="s">
        <v>162</v>
      </c>
      <c r="H12519">
        <v>4314902</v>
      </c>
      <c r="I12519" t="s">
        <v>22</v>
      </c>
      <c r="J12519" t="s">
        <v>29</v>
      </c>
      <c r="K12519" t="s">
        <v>24</v>
      </c>
    </row>
    <row r="12520" spans="1:11" x14ac:dyDescent="0.25">
      <c r="A12520">
        <v>64656</v>
      </c>
      <c r="B12520" s="1">
        <v>46111</v>
      </c>
      <c r="C12520" t="s">
        <v>26140</v>
      </c>
      <c r="D12520" t="s">
        <v>26141</v>
      </c>
      <c r="E12520" s="1">
        <v>45238</v>
      </c>
      <c r="F12520" t="s">
        <v>241</v>
      </c>
      <c r="G12520" t="s">
        <v>242</v>
      </c>
      <c r="H12520">
        <v>2408102</v>
      </c>
      <c r="I12520" t="s">
        <v>22</v>
      </c>
      <c r="J12520" t="s">
        <v>29</v>
      </c>
      <c r="K12520" t="s">
        <v>24</v>
      </c>
    </row>
    <row r="12521" spans="1:11" x14ac:dyDescent="0.25">
      <c r="A12521">
        <v>48513</v>
      </c>
      <c r="B12521" s="1">
        <v>44344</v>
      </c>
      <c r="C12521" t="s">
        <v>26142</v>
      </c>
      <c r="D12521" t="s">
        <v>26143</v>
      </c>
      <c r="E12521" s="1">
        <v>37028</v>
      </c>
      <c r="F12521" t="s">
        <v>32</v>
      </c>
      <c r="G12521" t="s">
        <v>36</v>
      </c>
      <c r="H12521">
        <v>3550308</v>
      </c>
      <c r="I12521" t="s">
        <v>22</v>
      </c>
      <c r="J12521" t="s">
        <v>29</v>
      </c>
      <c r="K12521" t="s">
        <v>24</v>
      </c>
    </row>
    <row r="12522" spans="1:11" x14ac:dyDescent="0.25">
      <c r="A12522">
        <v>26517</v>
      </c>
      <c r="B12522" s="1">
        <v>41731</v>
      </c>
      <c r="C12522" t="s">
        <v>26144</v>
      </c>
      <c r="D12522" t="s">
        <v>26145</v>
      </c>
      <c r="E12522" s="1">
        <v>40937</v>
      </c>
      <c r="F12522" t="s">
        <v>20</v>
      </c>
      <c r="G12522" t="s">
        <v>21</v>
      </c>
      <c r="H12522">
        <v>3304557</v>
      </c>
      <c r="I12522" t="s">
        <v>22</v>
      </c>
      <c r="J12522" t="s">
        <v>29</v>
      </c>
      <c r="K12522" t="s">
        <v>24</v>
      </c>
    </row>
    <row r="12523" spans="1:11" x14ac:dyDescent="0.25">
      <c r="A12523">
        <v>55469</v>
      </c>
      <c r="B12523" s="1">
        <v>45208</v>
      </c>
      <c r="C12523" t="s">
        <v>26146</v>
      </c>
      <c r="D12523" t="s">
        <v>26147</v>
      </c>
      <c r="E12523" s="1">
        <v>44216</v>
      </c>
      <c r="F12523" t="s">
        <v>79</v>
      </c>
      <c r="G12523" t="s">
        <v>100</v>
      </c>
      <c r="H12523">
        <v>2504009</v>
      </c>
      <c r="I12523" t="s">
        <v>22</v>
      </c>
      <c r="J12523" t="s">
        <v>16</v>
      </c>
      <c r="K12523" t="s">
        <v>24</v>
      </c>
    </row>
    <row r="12524" spans="1:11" x14ac:dyDescent="0.25">
      <c r="A12524">
        <v>56271</v>
      </c>
      <c r="B12524" s="1">
        <v>45238</v>
      </c>
      <c r="C12524" t="s">
        <v>26148</v>
      </c>
      <c r="D12524" t="s">
        <v>26149</v>
      </c>
      <c r="E12524" s="1">
        <v>43690</v>
      </c>
      <c r="F12524" t="s">
        <v>27</v>
      </c>
      <c r="G12524" t="s">
        <v>234</v>
      </c>
      <c r="H12524">
        <v>4205407</v>
      </c>
      <c r="I12524" t="s">
        <v>22</v>
      </c>
      <c r="J12524" t="s">
        <v>16</v>
      </c>
      <c r="K12524" t="s">
        <v>24</v>
      </c>
    </row>
    <row r="12525" spans="1:11" x14ac:dyDescent="0.25">
      <c r="A12525">
        <v>14632</v>
      </c>
      <c r="B12525" s="1">
        <v>39769</v>
      </c>
      <c r="C12525" t="s">
        <v>26150</v>
      </c>
      <c r="D12525" t="s">
        <v>26151</v>
      </c>
      <c r="E12525" s="1">
        <v>36327</v>
      </c>
      <c r="F12525" t="s">
        <v>648</v>
      </c>
      <c r="G12525" t="s">
        <v>649</v>
      </c>
      <c r="H12525">
        <v>2800308</v>
      </c>
      <c r="I12525" t="s">
        <v>22</v>
      </c>
      <c r="J12525" t="s">
        <v>16</v>
      </c>
      <c r="K12525" t="s">
        <v>24</v>
      </c>
    </row>
    <row r="12526" spans="1:11" x14ac:dyDescent="0.25">
      <c r="A12526">
        <v>59150</v>
      </c>
      <c r="B12526" s="1">
        <v>45531</v>
      </c>
      <c r="C12526" t="s">
        <v>26152</v>
      </c>
      <c r="D12526" t="s">
        <v>26153</v>
      </c>
      <c r="E12526" s="1">
        <v>38940</v>
      </c>
      <c r="F12526" t="s">
        <v>32</v>
      </c>
      <c r="G12526" t="s">
        <v>69</v>
      </c>
      <c r="H12526">
        <v>3549904</v>
      </c>
      <c r="I12526" t="s">
        <v>22</v>
      </c>
      <c r="J12526" t="s">
        <v>16</v>
      </c>
      <c r="K12526" t="s">
        <v>24</v>
      </c>
    </row>
    <row r="12527" spans="1:11" x14ac:dyDescent="0.25">
      <c r="A12527">
        <v>57448</v>
      </c>
      <c r="B12527" s="1">
        <v>45341</v>
      </c>
      <c r="C12527" t="s">
        <v>26154</v>
      </c>
      <c r="D12527" t="s">
        <v>26155</v>
      </c>
      <c r="E12527" s="1">
        <v>45254</v>
      </c>
      <c r="F12527" t="s">
        <v>152</v>
      </c>
      <c r="G12527" t="s">
        <v>162</v>
      </c>
      <c r="H12527">
        <v>4314902</v>
      </c>
      <c r="I12527" t="s">
        <v>22</v>
      </c>
      <c r="J12527" t="s">
        <v>16</v>
      </c>
      <c r="K12527" t="s">
        <v>24</v>
      </c>
    </row>
    <row r="12528" spans="1:11" x14ac:dyDescent="0.25">
      <c r="A12528">
        <v>61579</v>
      </c>
      <c r="B12528" s="1">
        <v>45754</v>
      </c>
      <c r="C12528" t="s">
        <v>26156</v>
      </c>
      <c r="D12528" t="s">
        <v>26157</v>
      </c>
      <c r="E12528" s="1">
        <v>44176</v>
      </c>
      <c r="F12528" t="s">
        <v>32</v>
      </c>
      <c r="G12528" t="s">
        <v>36</v>
      </c>
      <c r="H12528">
        <v>3550308</v>
      </c>
      <c r="I12528" t="s">
        <v>22</v>
      </c>
      <c r="J12528" t="s">
        <v>29</v>
      </c>
      <c r="K12528" t="s">
        <v>24</v>
      </c>
    </row>
    <row r="12529" spans="1:11" x14ac:dyDescent="0.25">
      <c r="A12529">
        <v>57771</v>
      </c>
      <c r="B12529" s="1">
        <v>45372</v>
      </c>
      <c r="C12529" t="s">
        <v>26158</v>
      </c>
      <c r="D12529" t="s">
        <v>26159</v>
      </c>
      <c r="E12529" s="1">
        <v>42079</v>
      </c>
      <c r="F12529" t="s">
        <v>120</v>
      </c>
      <c r="G12529" t="s">
        <v>159</v>
      </c>
      <c r="H12529">
        <v>2927408</v>
      </c>
      <c r="I12529" t="s">
        <v>22</v>
      </c>
      <c r="J12529" t="s">
        <v>29</v>
      </c>
      <c r="K12529" t="s">
        <v>24</v>
      </c>
    </row>
    <row r="12530" spans="1:11" x14ac:dyDescent="0.25">
      <c r="A12530">
        <v>54351</v>
      </c>
      <c r="B12530" s="1">
        <v>45147</v>
      </c>
      <c r="C12530" t="s">
        <v>26160</v>
      </c>
      <c r="D12530" t="s">
        <v>26161</v>
      </c>
      <c r="E12530" s="1">
        <v>44202</v>
      </c>
      <c r="F12530" t="s">
        <v>20</v>
      </c>
      <c r="G12530" t="s">
        <v>21</v>
      </c>
      <c r="H12530">
        <v>3304557</v>
      </c>
      <c r="I12530" t="s">
        <v>22</v>
      </c>
      <c r="J12530" t="s">
        <v>29</v>
      </c>
      <c r="K12530" t="s">
        <v>24</v>
      </c>
    </row>
    <row r="12531" spans="1:11" x14ac:dyDescent="0.25">
      <c r="A12531">
        <v>32090</v>
      </c>
      <c r="B12531" s="1">
        <v>42417</v>
      </c>
      <c r="C12531" t="s">
        <v>26162</v>
      </c>
      <c r="D12531" t="s">
        <v>26163</v>
      </c>
      <c r="E12531" s="1">
        <v>38980</v>
      </c>
      <c r="F12531" t="s">
        <v>43</v>
      </c>
      <c r="G12531" t="s">
        <v>56</v>
      </c>
      <c r="H12531">
        <v>3106200</v>
      </c>
      <c r="I12531" t="s">
        <v>22</v>
      </c>
      <c r="J12531" t="s">
        <v>29</v>
      </c>
      <c r="K12531" t="s">
        <v>24</v>
      </c>
    </row>
    <row r="12532" spans="1:11" x14ac:dyDescent="0.25">
      <c r="A12532">
        <v>64018</v>
      </c>
      <c r="B12532" s="1">
        <v>46031</v>
      </c>
      <c r="C12532" t="s">
        <v>26164</v>
      </c>
      <c r="D12532" t="s">
        <v>26165</v>
      </c>
      <c r="E12532" s="1">
        <v>37445</v>
      </c>
      <c r="F12532" t="s">
        <v>20</v>
      </c>
      <c r="G12532" t="s">
        <v>21</v>
      </c>
      <c r="H12532">
        <v>3304557</v>
      </c>
      <c r="I12532" t="s">
        <v>22</v>
      </c>
      <c r="J12532" t="s">
        <v>23</v>
      </c>
      <c r="K12532" t="s">
        <v>24</v>
      </c>
    </row>
    <row r="12533" spans="1:11" x14ac:dyDescent="0.25">
      <c r="A12533">
        <v>38250</v>
      </c>
      <c r="B12533" s="1">
        <v>43061</v>
      </c>
      <c r="C12533" t="s">
        <v>26166</v>
      </c>
      <c r="D12533" t="s">
        <v>26167</v>
      </c>
      <c r="E12533" s="1">
        <v>35152</v>
      </c>
      <c r="F12533" t="s">
        <v>32</v>
      </c>
      <c r="G12533" t="s">
        <v>36</v>
      </c>
      <c r="H12533">
        <v>3550308</v>
      </c>
      <c r="I12533" t="s">
        <v>22</v>
      </c>
      <c r="J12533" t="s">
        <v>23</v>
      </c>
      <c r="K12533" t="s">
        <v>24</v>
      </c>
    </row>
    <row r="12534" spans="1:11" x14ac:dyDescent="0.25">
      <c r="A12534">
        <v>63913</v>
      </c>
      <c r="B12534" s="1">
        <v>46006</v>
      </c>
      <c r="C12534" t="s">
        <v>26168</v>
      </c>
      <c r="D12534" t="s">
        <v>26169</v>
      </c>
      <c r="E12534" s="1">
        <v>44076</v>
      </c>
      <c r="F12534" t="s">
        <v>27</v>
      </c>
      <c r="G12534" t="s">
        <v>234</v>
      </c>
      <c r="H12534">
        <v>4205407</v>
      </c>
      <c r="I12534" t="s">
        <v>22</v>
      </c>
      <c r="J12534" t="s">
        <v>29</v>
      </c>
      <c r="K12534" t="s">
        <v>24</v>
      </c>
    </row>
    <row r="12535" spans="1:11" x14ac:dyDescent="0.25">
      <c r="A12535">
        <v>13973</v>
      </c>
      <c r="B12535" s="1">
        <v>39623</v>
      </c>
      <c r="C12535" t="s">
        <v>26170</v>
      </c>
      <c r="D12535" t="s">
        <v>26171</v>
      </c>
      <c r="E12535" s="1">
        <v>39549</v>
      </c>
      <c r="F12535" t="s">
        <v>32</v>
      </c>
      <c r="G12535" t="s">
        <v>36</v>
      </c>
      <c r="H12535">
        <v>3550308</v>
      </c>
      <c r="I12535" t="s">
        <v>22</v>
      </c>
      <c r="J12535" t="s">
        <v>29</v>
      </c>
      <c r="K12535" t="s">
        <v>24</v>
      </c>
    </row>
    <row r="12536" spans="1:11" x14ac:dyDescent="0.25">
      <c r="A12536">
        <v>1063</v>
      </c>
      <c r="B12536" s="1">
        <v>37670</v>
      </c>
      <c r="C12536" t="s">
        <v>26172</v>
      </c>
      <c r="D12536" t="s">
        <v>26173</v>
      </c>
      <c r="E12536" s="1">
        <v>34045</v>
      </c>
      <c r="F12536" t="s">
        <v>20</v>
      </c>
      <c r="G12536" t="s">
        <v>21</v>
      </c>
      <c r="H12536">
        <v>3304557</v>
      </c>
      <c r="I12536" t="s">
        <v>22</v>
      </c>
      <c r="J12536" t="s">
        <v>29</v>
      </c>
      <c r="K12536" t="s">
        <v>24</v>
      </c>
    </row>
    <row r="12537" spans="1:11" x14ac:dyDescent="0.25">
      <c r="A12537">
        <v>50214</v>
      </c>
      <c r="B12537" s="1">
        <v>44564</v>
      </c>
      <c r="C12537" t="s">
        <v>26174</v>
      </c>
      <c r="D12537" t="s">
        <v>26175</v>
      </c>
      <c r="E12537" s="1">
        <v>40624</v>
      </c>
      <c r="F12537" t="s">
        <v>32</v>
      </c>
      <c r="G12537" t="s">
        <v>20059</v>
      </c>
      <c r="H12537">
        <v>3509700</v>
      </c>
      <c r="I12537" t="s">
        <v>15</v>
      </c>
      <c r="J12537" t="s">
        <v>16</v>
      </c>
      <c r="K12537" t="s">
        <v>17</v>
      </c>
    </row>
    <row r="12538" spans="1:11" x14ac:dyDescent="0.25">
      <c r="A12538">
        <v>58628</v>
      </c>
      <c r="B12538" s="1">
        <v>45478</v>
      </c>
      <c r="C12538" t="s">
        <v>26176</v>
      </c>
      <c r="D12538" t="s">
        <v>26177</v>
      </c>
      <c r="E12538" s="1">
        <v>45428</v>
      </c>
      <c r="F12538" t="s">
        <v>32</v>
      </c>
      <c r="G12538" t="s">
        <v>36</v>
      </c>
      <c r="H12538">
        <v>3550308</v>
      </c>
      <c r="I12538" t="s">
        <v>22</v>
      </c>
      <c r="J12538" t="s">
        <v>29</v>
      </c>
      <c r="K12538" t="s">
        <v>24</v>
      </c>
    </row>
    <row r="12539" spans="1:11" x14ac:dyDescent="0.25">
      <c r="A12539">
        <v>45233</v>
      </c>
      <c r="B12539" s="1">
        <v>43892</v>
      </c>
      <c r="C12539" t="s">
        <v>26178</v>
      </c>
      <c r="D12539" t="s">
        <v>26179</v>
      </c>
      <c r="E12539" s="1">
        <v>42782</v>
      </c>
      <c r="F12539" t="s">
        <v>114</v>
      </c>
      <c r="G12539" t="s">
        <v>350</v>
      </c>
      <c r="H12539">
        <v>2609600</v>
      </c>
      <c r="I12539" t="s">
        <v>22</v>
      </c>
      <c r="J12539" t="s">
        <v>16</v>
      </c>
      <c r="K12539" t="s">
        <v>24</v>
      </c>
    </row>
    <row r="12540" spans="1:11" x14ac:dyDescent="0.25">
      <c r="A12540">
        <v>16459</v>
      </c>
      <c r="B12540" s="1">
        <v>40200</v>
      </c>
      <c r="C12540" t="s">
        <v>26180</v>
      </c>
      <c r="D12540" t="s">
        <v>26181</v>
      </c>
      <c r="E12540" s="1">
        <v>39636</v>
      </c>
      <c r="F12540" t="s">
        <v>184</v>
      </c>
      <c r="G12540" t="s">
        <v>695</v>
      </c>
      <c r="H12540">
        <v>5208707</v>
      </c>
      <c r="I12540" t="s">
        <v>22</v>
      </c>
      <c r="J12540" t="s">
        <v>29</v>
      </c>
      <c r="K12540" t="s">
        <v>24</v>
      </c>
    </row>
    <row r="12541" spans="1:11" x14ac:dyDescent="0.25">
      <c r="A12541">
        <v>62638</v>
      </c>
      <c r="B12541" s="1">
        <v>45862</v>
      </c>
      <c r="C12541" t="s">
        <v>26182</v>
      </c>
      <c r="D12541" t="s">
        <v>26183</v>
      </c>
      <c r="E12541" s="1">
        <v>45838</v>
      </c>
      <c r="F12541" t="s">
        <v>184</v>
      </c>
      <c r="G12541" t="s">
        <v>26184</v>
      </c>
      <c r="H12541">
        <v>5221858</v>
      </c>
      <c r="I12541" t="s">
        <v>15</v>
      </c>
      <c r="J12541" t="s">
        <v>29</v>
      </c>
      <c r="K12541" t="s">
        <v>17</v>
      </c>
    </row>
    <row r="12542" spans="1:11" x14ac:dyDescent="0.25">
      <c r="A12542">
        <v>61307</v>
      </c>
      <c r="B12542" s="1">
        <v>45733</v>
      </c>
      <c r="C12542" t="s">
        <v>26185</v>
      </c>
      <c r="D12542" t="s">
        <v>26186</v>
      </c>
      <c r="E12542" s="1">
        <v>45637</v>
      </c>
      <c r="F12542" t="s">
        <v>32</v>
      </c>
      <c r="G12542" t="s">
        <v>36</v>
      </c>
      <c r="H12542">
        <v>3550308</v>
      </c>
      <c r="I12542" t="s">
        <v>22</v>
      </c>
      <c r="J12542" t="s">
        <v>29</v>
      </c>
      <c r="K12542" t="s">
        <v>24</v>
      </c>
    </row>
    <row r="12543" spans="1:11" x14ac:dyDescent="0.25">
      <c r="A12543">
        <v>55337</v>
      </c>
      <c r="B12543" s="1">
        <v>45201</v>
      </c>
      <c r="C12543" t="s">
        <v>26187</v>
      </c>
      <c r="D12543" t="s">
        <v>26188</v>
      </c>
      <c r="E12543" s="1">
        <v>44677</v>
      </c>
      <c r="F12543" t="s">
        <v>13</v>
      </c>
      <c r="G12543" t="s">
        <v>72</v>
      </c>
      <c r="H12543">
        <v>4106902</v>
      </c>
      <c r="I12543" t="s">
        <v>15</v>
      </c>
      <c r="J12543" t="s">
        <v>29</v>
      </c>
      <c r="K12543" t="s">
        <v>17</v>
      </c>
    </row>
    <row r="12544" spans="1:11" x14ac:dyDescent="0.25">
      <c r="A12544">
        <v>57062</v>
      </c>
      <c r="B12544" s="1">
        <v>45293</v>
      </c>
      <c r="C12544" t="s">
        <v>26189</v>
      </c>
      <c r="D12544" t="s">
        <v>26190</v>
      </c>
      <c r="E12544" s="1">
        <v>42160</v>
      </c>
      <c r="F12544" t="s">
        <v>32</v>
      </c>
      <c r="G12544" t="s">
        <v>36</v>
      </c>
      <c r="H12544">
        <v>3550308</v>
      </c>
      <c r="I12544" t="s">
        <v>22</v>
      </c>
      <c r="J12544" t="s">
        <v>29</v>
      </c>
      <c r="K12544" t="s">
        <v>24</v>
      </c>
    </row>
    <row r="12545" spans="1:11" x14ac:dyDescent="0.25">
      <c r="A12545">
        <v>39405</v>
      </c>
      <c r="B12545" s="1">
        <v>43203</v>
      </c>
      <c r="C12545" t="s">
        <v>26191</v>
      </c>
      <c r="D12545" t="s">
        <v>26192</v>
      </c>
      <c r="E12545" s="1">
        <v>40856</v>
      </c>
      <c r="F12545" t="s">
        <v>20</v>
      </c>
      <c r="G12545" t="s">
        <v>21</v>
      </c>
      <c r="H12545">
        <v>3304557</v>
      </c>
      <c r="I12545" t="s">
        <v>22</v>
      </c>
      <c r="J12545" t="s">
        <v>29</v>
      </c>
      <c r="K12545" t="s">
        <v>24</v>
      </c>
    </row>
    <row r="12546" spans="1:11" x14ac:dyDescent="0.25">
      <c r="A12546">
        <v>36140</v>
      </c>
      <c r="B12546" s="1">
        <v>42843</v>
      </c>
      <c r="C12546" t="s">
        <v>26193</v>
      </c>
      <c r="D12546" t="s">
        <v>26194</v>
      </c>
      <c r="E12546" s="1">
        <v>42840</v>
      </c>
      <c r="F12546" t="s">
        <v>43</v>
      </c>
      <c r="G12546" t="s">
        <v>1443</v>
      </c>
      <c r="H12546">
        <v>3136702</v>
      </c>
      <c r="I12546" t="s">
        <v>22</v>
      </c>
      <c r="J12546" t="s">
        <v>29</v>
      </c>
      <c r="K12546" t="s">
        <v>24</v>
      </c>
    </row>
    <row r="12547" spans="1:11" x14ac:dyDescent="0.25">
      <c r="A12547">
        <v>57137</v>
      </c>
      <c r="B12547" s="1">
        <v>45302</v>
      </c>
      <c r="C12547" t="s">
        <v>26195</v>
      </c>
      <c r="D12547" t="s">
        <v>26196</v>
      </c>
      <c r="E12547" s="1">
        <v>44277</v>
      </c>
      <c r="F12547" t="s">
        <v>32</v>
      </c>
      <c r="G12547" t="s">
        <v>36</v>
      </c>
      <c r="H12547">
        <v>3550308</v>
      </c>
      <c r="I12547" t="s">
        <v>22</v>
      </c>
      <c r="J12547" t="s">
        <v>29</v>
      </c>
      <c r="K12547" t="s">
        <v>24</v>
      </c>
    </row>
    <row r="12548" spans="1:11" x14ac:dyDescent="0.25">
      <c r="A12548">
        <v>61991</v>
      </c>
      <c r="B12548" s="1">
        <v>45791</v>
      </c>
      <c r="C12548" t="s">
        <v>26197</v>
      </c>
      <c r="D12548" t="s">
        <v>26198</v>
      </c>
      <c r="E12548" s="1">
        <v>44256</v>
      </c>
      <c r="F12548" t="s">
        <v>43</v>
      </c>
      <c r="G12548" t="s">
        <v>56</v>
      </c>
      <c r="H12548">
        <v>3106200</v>
      </c>
      <c r="I12548" t="s">
        <v>22</v>
      </c>
      <c r="J12548" t="s">
        <v>16</v>
      </c>
      <c r="K12548" t="s">
        <v>24</v>
      </c>
    </row>
    <row r="12549" spans="1:11" x14ac:dyDescent="0.25">
      <c r="A12549">
        <v>57262</v>
      </c>
      <c r="B12549" s="1">
        <v>45315</v>
      </c>
      <c r="C12549" t="s">
        <v>26199</v>
      </c>
      <c r="D12549" t="s">
        <v>26200</v>
      </c>
      <c r="E12549" s="1">
        <v>44161</v>
      </c>
      <c r="F12549" t="s">
        <v>32</v>
      </c>
      <c r="G12549" t="s">
        <v>36</v>
      </c>
      <c r="H12549">
        <v>3550308</v>
      </c>
      <c r="I12549" t="s">
        <v>22</v>
      </c>
      <c r="J12549" t="s">
        <v>16</v>
      </c>
      <c r="K12549" t="s">
        <v>24</v>
      </c>
    </row>
    <row r="12550" spans="1:11" x14ac:dyDescent="0.25">
      <c r="A12550">
        <v>7055</v>
      </c>
      <c r="B12550" s="1">
        <v>39020</v>
      </c>
      <c r="C12550" t="s">
        <v>26201</v>
      </c>
      <c r="D12550" t="s">
        <v>26202</v>
      </c>
      <c r="E12550" s="1">
        <v>38238</v>
      </c>
      <c r="F12550" t="s">
        <v>152</v>
      </c>
      <c r="G12550" t="s">
        <v>469</v>
      </c>
      <c r="H12550">
        <v>4304606</v>
      </c>
      <c r="I12550" t="s">
        <v>22</v>
      </c>
      <c r="J12550" t="s">
        <v>16</v>
      </c>
      <c r="K12550" t="s">
        <v>24</v>
      </c>
    </row>
    <row r="12551" spans="1:11" x14ac:dyDescent="0.25">
      <c r="A12551">
        <v>54348</v>
      </c>
      <c r="B12551" s="1">
        <v>45147</v>
      </c>
      <c r="C12551" t="s">
        <v>26203</v>
      </c>
      <c r="D12551" t="s">
        <v>26204</v>
      </c>
      <c r="E12551" s="1">
        <v>44452</v>
      </c>
      <c r="F12551" t="s">
        <v>438</v>
      </c>
      <c r="G12551" t="s">
        <v>1670</v>
      </c>
      <c r="H12551">
        <v>2111300</v>
      </c>
      <c r="I12551" t="s">
        <v>22</v>
      </c>
      <c r="J12551" t="s">
        <v>16</v>
      </c>
      <c r="K12551" t="s">
        <v>24</v>
      </c>
    </row>
    <row r="12552" spans="1:11" x14ac:dyDescent="0.25">
      <c r="A12552">
        <v>56776</v>
      </c>
      <c r="B12552" s="1">
        <v>45267</v>
      </c>
      <c r="C12552" t="s">
        <v>26205</v>
      </c>
      <c r="D12552" t="s">
        <v>26206</v>
      </c>
      <c r="E12552" s="1">
        <v>44258</v>
      </c>
      <c r="F12552" t="s">
        <v>79</v>
      </c>
      <c r="G12552" t="s">
        <v>813</v>
      </c>
      <c r="H12552">
        <v>2507507</v>
      </c>
      <c r="I12552" t="s">
        <v>15</v>
      </c>
      <c r="J12552" t="s">
        <v>16</v>
      </c>
      <c r="K12552" t="s">
        <v>17</v>
      </c>
    </row>
    <row r="12553" spans="1:11" x14ac:dyDescent="0.25">
      <c r="A12553">
        <v>53847</v>
      </c>
      <c r="B12553" s="1">
        <v>45100</v>
      </c>
      <c r="C12553" t="s">
        <v>26207</v>
      </c>
      <c r="D12553" t="s">
        <v>26208</v>
      </c>
      <c r="E12553" s="1">
        <v>44328</v>
      </c>
      <c r="F12553" t="s">
        <v>32</v>
      </c>
      <c r="G12553" t="s">
        <v>3611</v>
      </c>
      <c r="H12553">
        <v>3545209</v>
      </c>
      <c r="I12553" t="s">
        <v>22</v>
      </c>
      <c r="J12553" t="s">
        <v>16</v>
      </c>
      <c r="K12553" t="s">
        <v>24</v>
      </c>
    </row>
    <row r="12554" spans="1:11" x14ac:dyDescent="0.25">
      <c r="A12554">
        <v>50137</v>
      </c>
      <c r="B12554" s="1">
        <v>44544</v>
      </c>
      <c r="C12554" t="s">
        <v>26209</v>
      </c>
      <c r="D12554" t="s">
        <v>26210</v>
      </c>
      <c r="E12554" s="1">
        <v>43502</v>
      </c>
      <c r="F12554" t="s">
        <v>32</v>
      </c>
      <c r="G12554" t="s">
        <v>36</v>
      </c>
      <c r="H12554">
        <v>3550308</v>
      </c>
      <c r="I12554" t="s">
        <v>15</v>
      </c>
      <c r="J12554" t="s">
        <v>16</v>
      </c>
      <c r="K12554" t="s">
        <v>17</v>
      </c>
    </row>
    <row r="12555" spans="1:11" x14ac:dyDescent="0.25">
      <c r="A12555">
        <v>54949</v>
      </c>
      <c r="B12555" s="1">
        <v>45184</v>
      </c>
      <c r="C12555" t="s">
        <v>26211</v>
      </c>
      <c r="D12555" t="s">
        <v>26212</v>
      </c>
      <c r="E12555" s="1">
        <v>44650</v>
      </c>
      <c r="F12555" t="s">
        <v>438</v>
      </c>
      <c r="G12555" t="s">
        <v>1670</v>
      </c>
      <c r="H12555">
        <v>2111300</v>
      </c>
      <c r="I12555" t="s">
        <v>22</v>
      </c>
      <c r="J12555" t="s">
        <v>16</v>
      </c>
      <c r="K12555" t="s">
        <v>24</v>
      </c>
    </row>
    <row r="12556" spans="1:11" x14ac:dyDescent="0.25">
      <c r="A12556">
        <v>48918</v>
      </c>
      <c r="B12556" s="1">
        <v>44384</v>
      </c>
      <c r="C12556" t="s">
        <v>26213</v>
      </c>
      <c r="D12556" t="s">
        <v>26214</v>
      </c>
      <c r="E12556" s="1">
        <v>44057</v>
      </c>
      <c r="F12556" t="s">
        <v>32</v>
      </c>
      <c r="G12556" t="s">
        <v>15586</v>
      </c>
      <c r="H12556">
        <v>3530300</v>
      </c>
      <c r="I12556" t="s">
        <v>22</v>
      </c>
      <c r="J12556" t="s">
        <v>16</v>
      </c>
      <c r="K12556" t="s">
        <v>24</v>
      </c>
    </row>
    <row r="12557" spans="1:11" x14ac:dyDescent="0.25">
      <c r="A12557">
        <v>48667</v>
      </c>
      <c r="B12557" s="1">
        <v>44364</v>
      </c>
      <c r="C12557" t="s">
        <v>26215</v>
      </c>
      <c r="D12557" t="s">
        <v>26216</v>
      </c>
      <c r="E12557" s="1">
        <v>43053</v>
      </c>
      <c r="F12557" t="s">
        <v>120</v>
      </c>
      <c r="G12557" t="s">
        <v>1753</v>
      </c>
      <c r="H12557">
        <v>2910800</v>
      </c>
      <c r="I12557" t="s">
        <v>22</v>
      </c>
      <c r="J12557" t="s">
        <v>16</v>
      </c>
      <c r="K12557" t="s">
        <v>24</v>
      </c>
    </row>
    <row r="12558" spans="1:11" x14ac:dyDescent="0.25">
      <c r="A12558">
        <v>48634</v>
      </c>
      <c r="B12558" s="1">
        <v>44361</v>
      </c>
      <c r="C12558" t="s">
        <v>26217</v>
      </c>
      <c r="D12558" t="s">
        <v>26218</v>
      </c>
      <c r="E12558" s="1">
        <v>44333</v>
      </c>
      <c r="F12558" t="s">
        <v>152</v>
      </c>
      <c r="G12558" t="s">
        <v>162</v>
      </c>
      <c r="H12558">
        <v>4314902</v>
      </c>
      <c r="I12558" t="s">
        <v>15</v>
      </c>
      <c r="J12558" t="s">
        <v>16</v>
      </c>
      <c r="K12558" t="s">
        <v>17</v>
      </c>
    </row>
    <row r="12559" spans="1:11" x14ac:dyDescent="0.25">
      <c r="A12559">
        <v>52462</v>
      </c>
      <c r="B12559" s="1">
        <v>44896</v>
      </c>
      <c r="C12559" t="s">
        <v>26219</v>
      </c>
      <c r="D12559" t="s">
        <v>26220</v>
      </c>
      <c r="E12559" s="1">
        <v>44895</v>
      </c>
      <c r="F12559" t="s">
        <v>20</v>
      </c>
      <c r="G12559" t="s">
        <v>739</v>
      </c>
      <c r="H12559">
        <v>3306305</v>
      </c>
      <c r="I12559" t="s">
        <v>15</v>
      </c>
      <c r="J12559" t="s">
        <v>16</v>
      </c>
      <c r="K12559" t="s">
        <v>17</v>
      </c>
    </row>
    <row r="12560" spans="1:11" x14ac:dyDescent="0.25">
      <c r="A12560">
        <v>52507</v>
      </c>
      <c r="B12560" s="1">
        <v>44909</v>
      </c>
      <c r="C12560" t="s">
        <v>26221</v>
      </c>
      <c r="D12560" t="s">
        <v>26222</v>
      </c>
      <c r="E12560" s="1">
        <v>43226</v>
      </c>
      <c r="F12560" t="s">
        <v>32</v>
      </c>
      <c r="G12560" t="s">
        <v>487</v>
      </c>
      <c r="H12560">
        <v>3554102</v>
      </c>
      <c r="I12560" t="s">
        <v>22</v>
      </c>
      <c r="J12560" t="s">
        <v>16</v>
      </c>
      <c r="K12560" t="s">
        <v>24</v>
      </c>
    </row>
    <row r="12561" spans="1:11" x14ac:dyDescent="0.25">
      <c r="A12561">
        <v>51246</v>
      </c>
      <c r="B12561" s="1">
        <v>44700</v>
      </c>
      <c r="C12561" t="s">
        <v>26223</v>
      </c>
      <c r="D12561" t="s">
        <v>26224</v>
      </c>
      <c r="E12561" s="1">
        <v>43069</v>
      </c>
      <c r="F12561" t="s">
        <v>20</v>
      </c>
      <c r="G12561" t="s">
        <v>93</v>
      </c>
      <c r="H12561">
        <v>3302700</v>
      </c>
      <c r="I12561" t="s">
        <v>22</v>
      </c>
      <c r="J12561" t="s">
        <v>16</v>
      </c>
      <c r="K12561" t="s">
        <v>24</v>
      </c>
    </row>
    <row r="12562" spans="1:11" x14ac:dyDescent="0.25">
      <c r="A12562">
        <v>52475</v>
      </c>
      <c r="B12562" s="1">
        <v>44900</v>
      </c>
      <c r="C12562" t="s">
        <v>26225</v>
      </c>
      <c r="D12562" t="s">
        <v>26226</v>
      </c>
      <c r="E12562" s="1">
        <v>43313</v>
      </c>
      <c r="F12562" t="s">
        <v>20</v>
      </c>
      <c r="G12562" t="s">
        <v>21</v>
      </c>
      <c r="H12562">
        <v>3304557</v>
      </c>
      <c r="I12562" t="s">
        <v>22</v>
      </c>
      <c r="J12562" t="s">
        <v>16</v>
      </c>
      <c r="K12562" t="s">
        <v>24</v>
      </c>
    </row>
    <row r="12563" spans="1:11" x14ac:dyDescent="0.25">
      <c r="A12563">
        <v>35453</v>
      </c>
      <c r="B12563" s="1">
        <v>42779</v>
      </c>
      <c r="C12563" t="s">
        <v>26227</v>
      </c>
      <c r="D12563" t="s">
        <v>26228</v>
      </c>
      <c r="E12563" s="1">
        <v>41669</v>
      </c>
      <c r="F12563" t="s">
        <v>120</v>
      </c>
      <c r="G12563" t="s">
        <v>159</v>
      </c>
      <c r="H12563">
        <v>2927408</v>
      </c>
      <c r="I12563" t="s">
        <v>22</v>
      </c>
      <c r="J12563" t="s">
        <v>16</v>
      </c>
      <c r="K12563" t="s">
        <v>24</v>
      </c>
    </row>
    <row r="12564" spans="1:11" x14ac:dyDescent="0.25">
      <c r="A12564">
        <v>51460</v>
      </c>
      <c r="B12564" s="1">
        <v>44732</v>
      </c>
      <c r="C12564" t="s">
        <v>26229</v>
      </c>
      <c r="D12564" t="s">
        <v>26230</v>
      </c>
      <c r="E12564" s="1">
        <v>43776</v>
      </c>
      <c r="F12564" t="s">
        <v>27</v>
      </c>
      <c r="G12564" t="s">
        <v>300</v>
      </c>
      <c r="H12564">
        <v>4216602</v>
      </c>
      <c r="I12564" t="s">
        <v>22</v>
      </c>
      <c r="J12564" t="s">
        <v>16</v>
      </c>
      <c r="K12564" t="s">
        <v>24</v>
      </c>
    </row>
    <row r="12565" spans="1:11" x14ac:dyDescent="0.25">
      <c r="A12565">
        <v>50915</v>
      </c>
      <c r="B12565" s="1">
        <v>44657</v>
      </c>
      <c r="C12565" t="s">
        <v>26231</v>
      </c>
      <c r="D12565" t="s">
        <v>26232</v>
      </c>
      <c r="E12565" s="1">
        <v>44211</v>
      </c>
      <c r="F12565" t="s">
        <v>43</v>
      </c>
      <c r="G12565" t="s">
        <v>2259</v>
      </c>
      <c r="H12565">
        <v>3137601</v>
      </c>
      <c r="I12565" t="s">
        <v>15</v>
      </c>
      <c r="J12565" t="s">
        <v>16</v>
      </c>
      <c r="K12565" t="s">
        <v>17</v>
      </c>
    </row>
    <row r="12566" spans="1:11" x14ac:dyDescent="0.25">
      <c r="A12566">
        <v>49900</v>
      </c>
      <c r="B12566" s="1">
        <v>44503</v>
      </c>
      <c r="C12566" t="s">
        <v>26233</v>
      </c>
      <c r="D12566" t="s">
        <v>26234</v>
      </c>
      <c r="E12566" s="1">
        <v>43480</v>
      </c>
      <c r="F12566" t="s">
        <v>32</v>
      </c>
      <c r="G12566" t="s">
        <v>545</v>
      </c>
      <c r="H12566">
        <v>3548500</v>
      </c>
      <c r="I12566" t="s">
        <v>22</v>
      </c>
      <c r="J12566" t="s">
        <v>16</v>
      </c>
      <c r="K12566" t="s">
        <v>24</v>
      </c>
    </row>
    <row r="12567" spans="1:11" x14ac:dyDescent="0.25">
      <c r="A12567">
        <v>46882</v>
      </c>
      <c r="B12567" s="1">
        <v>44110</v>
      </c>
      <c r="C12567" t="s">
        <v>26235</v>
      </c>
      <c r="D12567" t="s">
        <v>26236</v>
      </c>
      <c r="E12567" s="1">
        <v>42200</v>
      </c>
      <c r="F12567" t="s">
        <v>152</v>
      </c>
      <c r="G12567" t="s">
        <v>162</v>
      </c>
      <c r="H12567">
        <v>4314902</v>
      </c>
      <c r="I12567" t="s">
        <v>22</v>
      </c>
      <c r="J12567" t="s">
        <v>16</v>
      </c>
      <c r="K12567" t="s">
        <v>24</v>
      </c>
    </row>
    <row r="12568" spans="1:11" x14ac:dyDescent="0.25">
      <c r="A12568">
        <v>61386</v>
      </c>
      <c r="B12568" s="1">
        <v>45737</v>
      </c>
      <c r="C12568" t="s">
        <v>26237</v>
      </c>
      <c r="D12568" t="s">
        <v>26238</v>
      </c>
      <c r="E12568" s="1">
        <v>44942</v>
      </c>
      <c r="F12568" t="s">
        <v>139</v>
      </c>
      <c r="G12568" t="s">
        <v>665</v>
      </c>
      <c r="H12568">
        <v>3205309</v>
      </c>
      <c r="I12568" t="s">
        <v>22</v>
      </c>
      <c r="J12568" t="s">
        <v>16</v>
      </c>
      <c r="K12568" t="s">
        <v>24</v>
      </c>
    </row>
    <row r="12569" spans="1:11" x14ac:dyDescent="0.25">
      <c r="A12569">
        <v>48595</v>
      </c>
      <c r="B12569" s="1">
        <v>44355</v>
      </c>
      <c r="C12569" t="s">
        <v>26239</v>
      </c>
      <c r="D12569" t="s">
        <v>26240</v>
      </c>
      <c r="E12569" s="1">
        <v>43727</v>
      </c>
      <c r="F12569" t="s">
        <v>114</v>
      </c>
      <c r="G12569" t="s">
        <v>115</v>
      </c>
      <c r="H12569">
        <v>2611606</v>
      </c>
      <c r="I12569" t="s">
        <v>15</v>
      </c>
      <c r="J12569" t="s">
        <v>16</v>
      </c>
      <c r="K12569" t="s">
        <v>17</v>
      </c>
    </row>
    <row r="12570" spans="1:11" x14ac:dyDescent="0.25">
      <c r="A12570">
        <v>49679</v>
      </c>
      <c r="B12570" s="1">
        <v>44469</v>
      </c>
      <c r="C12570" t="s">
        <v>26241</v>
      </c>
      <c r="D12570" t="s">
        <v>26242</v>
      </c>
      <c r="E12570" s="1">
        <v>44109</v>
      </c>
      <c r="F12570" t="s">
        <v>139</v>
      </c>
      <c r="G12570" t="s">
        <v>1142</v>
      </c>
      <c r="H12570">
        <v>3201308</v>
      </c>
      <c r="I12570" t="s">
        <v>15</v>
      </c>
      <c r="J12570" t="s">
        <v>16</v>
      </c>
      <c r="K12570" t="s">
        <v>17</v>
      </c>
    </row>
    <row r="12571" spans="1:11" x14ac:dyDescent="0.25">
      <c r="A12571">
        <v>50981</v>
      </c>
      <c r="B12571" s="1">
        <v>44663</v>
      </c>
      <c r="C12571" t="s">
        <v>26243</v>
      </c>
      <c r="D12571" t="s">
        <v>26244</v>
      </c>
      <c r="E12571" s="1">
        <v>44239</v>
      </c>
      <c r="F12571" t="s">
        <v>20</v>
      </c>
      <c r="G12571" t="s">
        <v>264</v>
      </c>
      <c r="H12571">
        <v>3303302</v>
      </c>
      <c r="I12571" t="s">
        <v>22</v>
      </c>
      <c r="J12571" t="s">
        <v>16</v>
      </c>
      <c r="K12571" t="s">
        <v>24</v>
      </c>
    </row>
    <row r="12572" spans="1:11" x14ac:dyDescent="0.25">
      <c r="A12572">
        <v>50056</v>
      </c>
      <c r="B12572" s="1">
        <v>44530</v>
      </c>
      <c r="C12572" t="s">
        <v>26245</v>
      </c>
      <c r="D12572" t="s">
        <v>26246</v>
      </c>
      <c r="E12572" s="1">
        <v>43024</v>
      </c>
      <c r="F12572" t="s">
        <v>32</v>
      </c>
      <c r="G12572" t="s">
        <v>2653</v>
      </c>
      <c r="H12572">
        <v>3507605</v>
      </c>
      <c r="I12572" t="s">
        <v>22</v>
      </c>
      <c r="J12572" t="s">
        <v>16</v>
      </c>
      <c r="K12572" t="s">
        <v>24</v>
      </c>
    </row>
    <row r="12573" spans="1:11" x14ac:dyDescent="0.25">
      <c r="A12573">
        <v>58706</v>
      </c>
      <c r="B12573" s="1">
        <v>45485</v>
      </c>
      <c r="C12573" t="s">
        <v>26247</v>
      </c>
      <c r="D12573" t="s">
        <v>26248</v>
      </c>
      <c r="E12573" s="1">
        <v>44747</v>
      </c>
      <c r="F12573" t="s">
        <v>20</v>
      </c>
      <c r="G12573" t="s">
        <v>21</v>
      </c>
      <c r="H12573">
        <v>3304557</v>
      </c>
      <c r="I12573" t="s">
        <v>22</v>
      </c>
      <c r="J12573" t="s">
        <v>29</v>
      </c>
      <c r="K12573" t="s">
        <v>24</v>
      </c>
    </row>
    <row r="12574" spans="1:11" x14ac:dyDescent="0.25">
      <c r="A12574">
        <v>53575</v>
      </c>
      <c r="B12574" s="1">
        <v>45083</v>
      </c>
      <c r="C12574" t="s">
        <v>26249</v>
      </c>
      <c r="D12574" t="s">
        <v>26250</v>
      </c>
      <c r="E12574" s="1">
        <v>43712</v>
      </c>
      <c r="F12574" t="s">
        <v>43</v>
      </c>
      <c r="G12574" t="s">
        <v>1091</v>
      </c>
      <c r="H12574">
        <v>3170206</v>
      </c>
      <c r="I12574" t="s">
        <v>22</v>
      </c>
      <c r="J12574" t="s">
        <v>16</v>
      </c>
      <c r="K12574" t="s">
        <v>24</v>
      </c>
    </row>
    <row r="12575" spans="1:11" x14ac:dyDescent="0.25">
      <c r="A12575">
        <v>51845</v>
      </c>
      <c r="B12575" s="1">
        <v>44784</v>
      </c>
      <c r="C12575" t="s">
        <v>26251</v>
      </c>
      <c r="D12575" t="s">
        <v>26252</v>
      </c>
      <c r="E12575" s="1">
        <v>44557</v>
      </c>
      <c r="F12575" t="s">
        <v>139</v>
      </c>
      <c r="G12575" t="s">
        <v>908</v>
      </c>
      <c r="H12575">
        <v>3201209</v>
      </c>
      <c r="I12575" t="s">
        <v>22</v>
      </c>
      <c r="J12575" t="s">
        <v>16</v>
      </c>
      <c r="K12575" t="s">
        <v>24</v>
      </c>
    </row>
    <row r="12576" spans="1:11" x14ac:dyDescent="0.25">
      <c r="A12576">
        <v>51831</v>
      </c>
      <c r="B12576" s="1">
        <v>44783</v>
      </c>
      <c r="C12576" t="s">
        <v>26253</v>
      </c>
      <c r="D12576" t="s">
        <v>26254</v>
      </c>
      <c r="E12576" s="1">
        <v>43759</v>
      </c>
      <c r="F12576" t="s">
        <v>120</v>
      </c>
      <c r="G12576" t="s">
        <v>844</v>
      </c>
      <c r="H12576">
        <v>2925303</v>
      </c>
      <c r="I12576" t="s">
        <v>22</v>
      </c>
      <c r="J12576" t="s">
        <v>16</v>
      </c>
      <c r="K12576" t="s">
        <v>24</v>
      </c>
    </row>
    <row r="12577" spans="1:11" x14ac:dyDescent="0.25">
      <c r="A12577">
        <v>51810</v>
      </c>
      <c r="B12577" s="1">
        <v>44782</v>
      </c>
      <c r="C12577" t="s">
        <v>26255</v>
      </c>
      <c r="D12577" t="s">
        <v>26256</v>
      </c>
      <c r="E12577" s="1">
        <v>44238</v>
      </c>
      <c r="F12577" t="s">
        <v>27</v>
      </c>
      <c r="G12577" t="s">
        <v>3954</v>
      </c>
      <c r="H12577">
        <v>4202305</v>
      </c>
      <c r="I12577" t="s">
        <v>22</v>
      </c>
      <c r="J12577" t="s">
        <v>16</v>
      </c>
      <c r="K12577" t="s">
        <v>24</v>
      </c>
    </row>
    <row r="12578" spans="1:11" x14ac:dyDescent="0.25">
      <c r="A12578">
        <v>62793</v>
      </c>
      <c r="B12578" s="1">
        <v>45876</v>
      </c>
      <c r="C12578" t="s">
        <v>26257</v>
      </c>
      <c r="D12578" t="s">
        <v>26258</v>
      </c>
      <c r="E12578" s="1">
        <v>44448</v>
      </c>
      <c r="F12578" t="s">
        <v>32</v>
      </c>
      <c r="G12578" t="s">
        <v>36</v>
      </c>
      <c r="H12578">
        <v>3550308</v>
      </c>
      <c r="I12578" t="s">
        <v>22</v>
      </c>
      <c r="J12578" t="s">
        <v>29</v>
      </c>
      <c r="K12578" t="s">
        <v>24</v>
      </c>
    </row>
    <row r="12579" spans="1:11" x14ac:dyDescent="0.25">
      <c r="A12579">
        <v>18945</v>
      </c>
      <c r="B12579" s="1">
        <v>40688</v>
      </c>
      <c r="C12579" t="s">
        <v>26259</v>
      </c>
      <c r="D12579" t="s">
        <v>26260</v>
      </c>
      <c r="E12579" s="1">
        <v>35089</v>
      </c>
      <c r="F12579" t="s">
        <v>32</v>
      </c>
      <c r="G12579" t="s">
        <v>36</v>
      </c>
      <c r="H12579">
        <v>3550308</v>
      </c>
      <c r="I12579" t="s">
        <v>22</v>
      </c>
      <c r="J12579" t="s">
        <v>16</v>
      </c>
      <c r="K12579" t="s">
        <v>24</v>
      </c>
    </row>
    <row r="12580" spans="1:11" x14ac:dyDescent="0.25">
      <c r="A12580">
        <v>64372</v>
      </c>
      <c r="B12580" s="1">
        <v>46076</v>
      </c>
      <c r="C12580" t="s">
        <v>26261</v>
      </c>
      <c r="D12580" t="s">
        <v>26262</v>
      </c>
      <c r="E12580" s="1">
        <v>45881</v>
      </c>
      <c r="F12580" t="s">
        <v>75</v>
      </c>
      <c r="G12580" t="s">
        <v>76</v>
      </c>
      <c r="H12580">
        <v>2304400</v>
      </c>
      <c r="I12580" t="s">
        <v>22</v>
      </c>
      <c r="J12580" t="s">
        <v>29</v>
      </c>
      <c r="K12580" t="s">
        <v>24</v>
      </c>
    </row>
    <row r="12581" spans="1:11" x14ac:dyDescent="0.25">
      <c r="A12581">
        <v>16579</v>
      </c>
      <c r="B12581" s="1">
        <v>40227</v>
      </c>
      <c r="C12581" t="s">
        <v>26263</v>
      </c>
      <c r="D12581" t="s">
        <v>26264</v>
      </c>
      <c r="E12581" s="1">
        <v>39393</v>
      </c>
      <c r="F12581" t="s">
        <v>43</v>
      </c>
      <c r="G12581" t="s">
        <v>56</v>
      </c>
      <c r="H12581">
        <v>3106200</v>
      </c>
      <c r="I12581" t="s">
        <v>22</v>
      </c>
      <c r="J12581" t="s">
        <v>29</v>
      </c>
      <c r="K12581" t="s">
        <v>24</v>
      </c>
    </row>
    <row r="12582" spans="1:11" x14ac:dyDescent="0.25">
      <c r="A12582">
        <v>18382</v>
      </c>
      <c r="B12582" s="1">
        <v>40604</v>
      </c>
      <c r="C12582" t="s">
        <v>26265</v>
      </c>
      <c r="D12582" t="s">
        <v>26266</v>
      </c>
      <c r="E12582" s="1">
        <v>40567</v>
      </c>
      <c r="F12582" t="s">
        <v>152</v>
      </c>
      <c r="G12582" t="s">
        <v>162</v>
      </c>
      <c r="H12582">
        <v>4314902</v>
      </c>
      <c r="I12582" t="s">
        <v>22</v>
      </c>
      <c r="J12582" t="s">
        <v>29</v>
      </c>
      <c r="K12582" t="s">
        <v>24</v>
      </c>
    </row>
    <row r="12583" spans="1:11" x14ac:dyDescent="0.25">
      <c r="A12583">
        <v>489</v>
      </c>
      <c r="B12583" s="1">
        <v>37537</v>
      </c>
      <c r="C12583" t="s">
        <v>26267</v>
      </c>
      <c r="D12583" t="s">
        <v>26268</v>
      </c>
      <c r="E12583" s="1">
        <v>36227</v>
      </c>
      <c r="F12583" t="s">
        <v>20</v>
      </c>
      <c r="G12583" t="s">
        <v>21</v>
      </c>
      <c r="H12583">
        <v>3304557</v>
      </c>
      <c r="I12583" t="s">
        <v>22</v>
      </c>
      <c r="J12583" t="s">
        <v>29</v>
      </c>
      <c r="K12583" t="s">
        <v>24</v>
      </c>
    </row>
    <row r="12584" spans="1:11" x14ac:dyDescent="0.25">
      <c r="A12584">
        <v>36073</v>
      </c>
      <c r="B12584" s="1">
        <v>42835</v>
      </c>
      <c r="C12584" t="s">
        <v>26269</v>
      </c>
      <c r="D12584" t="s">
        <v>26270</v>
      </c>
      <c r="E12584" s="1">
        <v>38442</v>
      </c>
      <c r="F12584" t="s">
        <v>43</v>
      </c>
      <c r="G12584" t="s">
        <v>56</v>
      </c>
      <c r="H12584">
        <v>3106200</v>
      </c>
      <c r="I12584" t="s">
        <v>22</v>
      </c>
      <c r="J12584" t="s">
        <v>29</v>
      </c>
      <c r="K12584" t="s">
        <v>24</v>
      </c>
    </row>
    <row r="12585" spans="1:11" x14ac:dyDescent="0.25">
      <c r="A12585">
        <v>986</v>
      </c>
      <c r="B12585" s="1">
        <v>37636</v>
      </c>
      <c r="C12585" t="s">
        <v>26271</v>
      </c>
      <c r="D12585" t="s">
        <v>26272</v>
      </c>
      <c r="E12585" s="1">
        <v>37321</v>
      </c>
      <c r="F12585" t="s">
        <v>20</v>
      </c>
      <c r="G12585" t="s">
        <v>21</v>
      </c>
      <c r="H12585">
        <v>3304557</v>
      </c>
      <c r="I12585" t="s">
        <v>22</v>
      </c>
      <c r="J12585" t="s">
        <v>23</v>
      </c>
      <c r="K12585" t="s">
        <v>24</v>
      </c>
    </row>
    <row r="12586" spans="1:11" x14ac:dyDescent="0.25">
      <c r="A12586">
        <v>60065</v>
      </c>
      <c r="B12586" s="1">
        <v>45607</v>
      </c>
      <c r="C12586" t="s">
        <v>26273</v>
      </c>
      <c r="D12586" t="s">
        <v>26274</v>
      </c>
      <c r="E12586" s="1">
        <v>44216</v>
      </c>
      <c r="F12586" t="s">
        <v>333</v>
      </c>
      <c r="G12586" t="s">
        <v>2380</v>
      </c>
      <c r="H12586">
        <v>5107602</v>
      </c>
      <c r="I12586" t="s">
        <v>22</v>
      </c>
      <c r="J12586" t="s">
        <v>29</v>
      </c>
      <c r="K12586" t="s">
        <v>24</v>
      </c>
    </row>
    <row r="12587" spans="1:11" x14ac:dyDescent="0.25">
      <c r="A12587">
        <v>36006</v>
      </c>
      <c r="B12587" s="1">
        <v>42825</v>
      </c>
      <c r="C12587" t="s">
        <v>26275</v>
      </c>
      <c r="D12587" t="s">
        <v>26276</v>
      </c>
      <c r="E12587" s="1">
        <v>41954</v>
      </c>
      <c r="F12587" t="s">
        <v>438</v>
      </c>
      <c r="G12587" t="s">
        <v>1670</v>
      </c>
      <c r="H12587">
        <v>2111300</v>
      </c>
      <c r="I12587" t="s">
        <v>22</v>
      </c>
      <c r="J12587" t="s">
        <v>29</v>
      </c>
      <c r="K12587" t="s">
        <v>24</v>
      </c>
    </row>
    <row r="12588" spans="1:11" x14ac:dyDescent="0.25">
      <c r="A12588">
        <v>19851</v>
      </c>
      <c r="B12588" s="1">
        <v>40820</v>
      </c>
      <c r="C12588" t="s">
        <v>26277</v>
      </c>
      <c r="D12588" t="s">
        <v>26278</v>
      </c>
      <c r="E12588" s="1">
        <v>40756</v>
      </c>
      <c r="F12588" t="s">
        <v>32</v>
      </c>
      <c r="G12588" t="s">
        <v>36</v>
      </c>
      <c r="H12588">
        <v>3550308</v>
      </c>
      <c r="I12588" t="s">
        <v>15</v>
      </c>
      <c r="J12588" t="s">
        <v>29</v>
      </c>
      <c r="K12588" t="s">
        <v>17</v>
      </c>
    </row>
    <row r="12589" spans="1:11" x14ac:dyDescent="0.25">
      <c r="A12589">
        <v>57739</v>
      </c>
      <c r="B12589" s="1">
        <v>45369</v>
      </c>
      <c r="C12589" t="s">
        <v>26279</v>
      </c>
      <c r="D12589" t="s">
        <v>26280</v>
      </c>
      <c r="E12589" s="1">
        <v>45362</v>
      </c>
      <c r="F12589" t="s">
        <v>120</v>
      </c>
      <c r="G12589" t="s">
        <v>26281</v>
      </c>
      <c r="H12589">
        <v>2913200</v>
      </c>
      <c r="I12589" t="s">
        <v>22</v>
      </c>
      <c r="J12589" t="s">
        <v>29</v>
      </c>
      <c r="K12589" t="s">
        <v>24</v>
      </c>
    </row>
    <row r="12590" spans="1:11" x14ac:dyDescent="0.25">
      <c r="A12590">
        <v>1581</v>
      </c>
      <c r="B12590" s="1">
        <v>37890</v>
      </c>
      <c r="C12590" t="s">
        <v>26282</v>
      </c>
      <c r="D12590" t="s">
        <v>26283</v>
      </c>
      <c r="E12590" s="1">
        <v>36809</v>
      </c>
      <c r="F12590" t="s">
        <v>32</v>
      </c>
      <c r="G12590" t="s">
        <v>381</v>
      </c>
      <c r="H12590">
        <v>3543402</v>
      </c>
      <c r="I12590" t="s">
        <v>22</v>
      </c>
      <c r="J12590" t="s">
        <v>29</v>
      </c>
      <c r="K12590" t="s">
        <v>24</v>
      </c>
    </row>
    <row r="12591" spans="1:11" x14ac:dyDescent="0.25">
      <c r="A12591">
        <v>24991</v>
      </c>
      <c r="B12591" s="1">
        <v>41512</v>
      </c>
      <c r="C12591" t="s">
        <v>26284</v>
      </c>
      <c r="D12591" t="s">
        <v>26285</v>
      </c>
      <c r="E12591" s="1">
        <v>41452</v>
      </c>
      <c r="F12591" t="s">
        <v>32</v>
      </c>
      <c r="G12591" t="s">
        <v>36</v>
      </c>
      <c r="H12591">
        <v>3550308</v>
      </c>
      <c r="I12591" t="s">
        <v>22</v>
      </c>
      <c r="J12591" t="s">
        <v>29</v>
      </c>
      <c r="K12591" t="s">
        <v>24</v>
      </c>
    </row>
    <row r="12592" spans="1:11" x14ac:dyDescent="0.25">
      <c r="A12592">
        <v>5217</v>
      </c>
      <c r="B12592" s="1">
        <v>38707</v>
      </c>
      <c r="C12592" t="s">
        <v>26286</v>
      </c>
      <c r="D12592" t="s">
        <v>26287</v>
      </c>
      <c r="E12592" s="1">
        <v>31223</v>
      </c>
      <c r="F12592" t="s">
        <v>32</v>
      </c>
      <c r="G12592" t="s">
        <v>36</v>
      </c>
      <c r="H12592">
        <v>3550308</v>
      </c>
      <c r="I12592" t="s">
        <v>531</v>
      </c>
      <c r="J12592" t="s">
        <v>29</v>
      </c>
      <c r="K12592" t="s">
        <v>17</v>
      </c>
    </row>
    <row r="12593" spans="1:11" x14ac:dyDescent="0.25">
      <c r="A12593">
        <v>59904</v>
      </c>
      <c r="B12593" s="1">
        <v>45586</v>
      </c>
      <c r="C12593" t="s">
        <v>26288</v>
      </c>
      <c r="D12593" t="s">
        <v>26289</v>
      </c>
      <c r="E12593" s="1">
        <v>42494</v>
      </c>
      <c r="F12593" t="s">
        <v>13</v>
      </c>
      <c r="G12593" t="s">
        <v>4048</v>
      </c>
      <c r="H12593">
        <v>4109401</v>
      </c>
      <c r="I12593" t="s">
        <v>22</v>
      </c>
      <c r="J12593" t="s">
        <v>29</v>
      </c>
      <c r="K12593" t="s">
        <v>24</v>
      </c>
    </row>
    <row r="12594" spans="1:11" x14ac:dyDescent="0.25">
      <c r="A12594">
        <v>1556</v>
      </c>
      <c r="B12594" s="1">
        <v>37888</v>
      </c>
      <c r="C12594" t="s">
        <v>26290</v>
      </c>
      <c r="D12594" t="s">
        <v>26291</v>
      </c>
      <c r="E12594" s="1">
        <v>36641</v>
      </c>
      <c r="F12594" t="s">
        <v>438</v>
      </c>
      <c r="G12594" t="s">
        <v>1670</v>
      </c>
      <c r="H12594">
        <v>2111300</v>
      </c>
      <c r="I12594" t="s">
        <v>22</v>
      </c>
      <c r="J12594" t="s">
        <v>29</v>
      </c>
      <c r="K12594" t="s">
        <v>24</v>
      </c>
    </row>
    <row r="12595" spans="1:11" x14ac:dyDescent="0.25">
      <c r="A12595">
        <v>63682</v>
      </c>
      <c r="B12595" s="1">
        <v>45971</v>
      </c>
      <c r="C12595" t="s">
        <v>26292</v>
      </c>
      <c r="D12595" t="s">
        <v>26293</v>
      </c>
      <c r="E12595" s="1">
        <v>45797</v>
      </c>
      <c r="F12595" t="s">
        <v>32</v>
      </c>
      <c r="G12595" t="s">
        <v>36</v>
      </c>
      <c r="H12595">
        <v>3550308</v>
      </c>
      <c r="I12595" t="s">
        <v>22</v>
      </c>
      <c r="J12595" t="s">
        <v>29</v>
      </c>
      <c r="K12595" t="s">
        <v>24</v>
      </c>
    </row>
    <row r="12596" spans="1:11" x14ac:dyDescent="0.25">
      <c r="A12596">
        <v>28913</v>
      </c>
      <c r="B12596" s="1">
        <v>42040</v>
      </c>
      <c r="C12596" t="s">
        <v>26294</v>
      </c>
      <c r="D12596" t="s">
        <v>26295</v>
      </c>
      <c r="E12596" s="1">
        <v>38573</v>
      </c>
      <c r="F12596" t="s">
        <v>184</v>
      </c>
      <c r="G12596" t="s">
        <v>695</v>
      </c>
      <c r="H12596">
        <v>5208707</v>
      </c>
      <c r="I12596" t="s">
        <v>22</v>
      </c>
      <c r="J12596" t="s">
        <v>29</v>
      </c>
      <c r="K12596" t="s">
        <v>24</v>
      </c>
    </row>
    <row r="12597" spans="1:11" x14ac:dyDescent="0.25">
      <c r="A12597">
        <v>60187</v>
      </c>
      <c r="B12597" s="1">
        <v>45622</v>
      </c>
      <c r="C12597" t="s">
        <v>26296</v>
      </c>
      <c r="D12597" t="s">
        <v>26297</v>
      </c>
      <c r="E12597" s="1">
        <v>45481</v>
      </c>
      <c r="F12597" t="s">
        <v>184</v>
      </c>
      <c r="G12597" t="s">
        <v>695</v>
      </c>
      <c r="H12597">
        <v>5208707</v>
      </c>
      <c r="I12597" t="s">
        <v>22</v>
      </c>
      <c r="J12597" t="s">
        <v>29</v>
      </c>
      <c r="K12597" t="s">
        <v>24</v>
      </c>
    </row>
    <row r="12598" spans="1:11" x14ac:dyDescent="0.25">
      <c r="A12598">
        <v>52333</v>
      </c>
      <c r="B12598" s="1">
        <v>44875</v>
      </c>
      <c r="C12598" t="s">
        <v>26298</v>
      </c>
      <c r="D12598" t="s">
        <v>26299</v>
      </c>
      <c r="E12598" s="1">
        <v>44796</v>
      </c>
      <c r="F12598" t="s">
        <v>32</v>
      </c>
      <c r="G12598" t="s">
        <v>36</v>
      </c>
      <c r="H12598">
        <v>3550308</v>
      </c>
      <c r="I12598" t="s">
        <v>22</v>
      </c>
      <c r="J12598" t="s">
        <v>29</v>
      </c>
      <c r="K12598" t="s">
        <v>24</v>
      </c>
    </row>
    <row r="12599" spans="1:11" x14ac:dyDescent="0.25">
      <c r="A12599">
        <v>40053</v>
      </c>
      <c r="B12599" s="1">
        <v>43257</v>
      </c>
      <c r="C12599" t="s">
        <v>26300</v>
      </c>
      <c r="D12599" t="s">
        <v>26301</v>
      </c>
      <c r="E12599" s="1">
        <v>41772</v>
      </c>
      <c r="F12599" t="s">
        <v>114</v>
      </c>
      <c r="G12599" t="s">
        <v>115</v>
      </c>
      <c r="H12599">
        <v>2611606</v>
      </c>
      <c r="I12599" t="s">
        <v>22</v>
      </c>
      <c r="J12599" t="s">
        <v>29</v>
      </c>
      <c r="K12599" t="s">
        <v>24</v>
      </c>
    </row>
    <row r="12600" spans="1:11" x14ac:dyDescent="0.25">
      <c r="A12600">
        <v>53842</v>
      </c>
      <c r="B12600" s="1">
        <v>45100</v>
      </c>
      <c r="C12600" t="s">
        <v>26302</v>
      </c>
      <c r="D12600" t="s">
        <v>26303</v>
      </c>
      <c r="E12600" s="1">
        <v>44320</v>
      </c>
      <c r="F12600" t="s">
        <v>13</v>
      </c>
      <c r="G12600" t="s">
        <v>16347</v>
      </c>
      <c r="H12600">
        <v>4119152</v>
      </c>
      <c r="I12600" t="s">
        <v>22</v>
      </c>
      <c r="J12600" t="s">
        <v>29</v>
      </c>
      <c r="K12600" t="s">
        <v>24</v>
      </c>
    </row>
    <row r="12601" spans="1:11" x14ac:dyDescent="0.25">
      <c r="A12601">
        <v>51996</v>
      </c>
      <c r="B12601" s="1">
        <v>44806</v>
      </c>
      <c r="C12601" t="s">
        <v>26304</v>
      </c>
      <c r="D12601" t="s">
        <v>26305</v>
      </c>
      <c r="E12601" s="1">
        <v>41796</v>
      </c>
      <c r="F12601" t="s">
        <v>32</v>
      </c>
      <c r="G12601" t="s">
        <v>36</v>
      </c>
      <c r="H12601">
        <v>3550308</v>
      </c>
      <c r="I12601" t="s">
        <v>22</v>
      </c>
      <c r="J12601" t="s">
        <v>16</v>
      </c>
      <c r="K12601" t="s">
        <v>24</v>
      </c>
    </row>
    <row r="12602" spans="1:11" x14ac:dyDescent="0.25">
      <c r="A12602">
        <v>12294</v>
      </c>
      <c r="B12602" s="1">
        <v>39196</v>
      </c>
      <c r="C12602" t="s">
        <v>26306</v>
      </c>
      <c r="D12602" t="s">
        <v>26307</v>
      </c>
      <c r="E12602" s="1">
        <v>38523</v>
      </c>
      <c r="F12602" t="s">
        <v>152</v>
      </c>
      <c r="G12602" t="s">
        <v>3064</v>
      </c>
      <c r="H12602">
        <v>4313409</v>
      </c>
      <c r="I12602" t="s">
        <v>22</v>
      </c>
      <c r="J12602" t="s">
        <v>16</v>
      </c>
      <c r="K12602" t="s">
        <v>24</v>
      </c>
    </row>
    <row r="12603" spans="1:11" x14ac:dyDescent="0.25">
      <c r="A12603">
        <v>63194</v>
      </c>
      <c r="B12603" s="1">
        <v>45915</v>
      </c>
      <c r="C12603" t="s">
        <v>26308</v>
      </c>
      <c r="D12603" t="s">
        <v>26309</v>
      </c>
      <c r="E12603" s="1">
        <v>40788</v>
      </c>
      <c r="F12603" t="s">
        <v>20</v>
      </c>
      <c r="G12603" t="s">
        <v>21</v>
      </c>
      <c r="H12603">
        <v>3304557</v>
      </c>
      <c r="I12603" t="s">
        <v>22</v>
      </c>
      <c r="J12603" t="s">
        <v>16</v>
      </c>
      <c r="K12603" t="s">
        <v>24</v>
      </c>
    </row>
    <row r="12604" spans="1:11" x14ac:dyDescent="0.25">
      <c r="A12604">
        <v>50603</v>
      </c>
      <c r="B12604" s="1">
        <v>44616</v>
      </c>
      <c r="C12604" t="s">
        <v>26310</v>
      </c>
      <c r="D12604" t="s">
        <v>26311</v>
      </c>
      <c r="E12604" s="1">
        <v>42915</v>
      </c>
      <c r="F12604" t="s">
        <v>32</v>
      </c>
      <c r="G12604" t="s">
        <v>990</v>
      </c>
      <c r="H12604">
        <v>3538709</v>
      </c>
      <c r="I12604" t="s">
        <v>22</v>
      </c>
      <c r="J12604" t="s">
        <v>16</v>
      </c>
      <c r="K12604" t="s">
        <v>24</v>
      </c>
    </row>
    <row r="12605" spans="1:11" x14ac:dyDescent="0.25">
      <c r="A12605">
        <v>13822</v>
      </c>
      <c r="B12605" s="1">
        <v>39580</v>
      </c>
      <c r="C12605" t="s">
        <v>26312</v>
      </c>
      <c r="D12605" t="s">
        <v>26313</v>
      </c>
      <c r="E12605" s="1">
        <v>38937</v>
      </c>
      <c r="F12605" t="s">
        <v>32</v>
      </c>
      <c r="G12605" t="s">
        <v>36</v>
      </c>
      <c r="H12605">
        <v>3550308</v>
      </c>
      <c r="I12605" t="s">
        <v>22</v>
      </c>
      <c r="J12605" t="s">
        <v>29</v>
      </c>
      <c r="K12605" t="s">
        <v>24</v>
      </c>
    </row>
    <row r="12606" spans="1:11" x14ac:dyDescent="0.25">
      <c r="A12606">
        <v>583</v>
      </c>
      <c r="B12606" s="1">
        <v>37519</v>
      </c>
      <c r="C12606" t="s">
        <v>26314</v>
      </c>
      <c r="D12606" t="s">
        <v>26315</v>
      </c>
      <c r="E12606" s="1">
        <v>27638</v>
      </c>
      <c r="F12606" t="s">
        <v>32</v>
      </c>
      <c r="G12606" t="s">
        <v>36</v>
      </c>
      <c r="H12606">
        <v>3550308</v>
      </c>
      <c r="I12606" t="s">
        <v>22</v>
      </c>
      <c r="J12606" t="s">
        <v>5158</v>
      </c>
      <c r="K12606" t="s">
        <v>24</v>
      </c>
    </row>
    <row r="12607" spans="1:11" x14ac:dyDescent="0.25">
      <c r="A12607">
        <v>54923</v>
      </c>
      <c r="B12607" s="1">
        <v>45183</v>
      </c>
      <c r="C12607" t="s">
        <v>26316</v>
      </c>
      <c r="D12607" t="s">
        <v>26317</v>
      </c>
      <c r="E12607" s="1">
        <v>41365</v>
      </c>
      <c r="F12607" t="s">
        <v>152</v>
      </c>
      <c r="G12607" t="s">
        <v>3064</v>
      </c>
      <c r="H12607">
        <v>4313409</v>
      </c>
      <c r="I12607" t="s">
        <v>22</v>
      </c>
      <c r="J12607" t="s">
        <v>16</v>
      </c>
      <c r="K12607" t="s">
        <v>24</v>
      </c>
    </row>
    <row r="12608" spans="1:11" x14ac:dyDescent="0.25">
      <c r="A12608">
        <v>39457</v>
      </c>
      <c r="B12608" s="1">
        <v>43208</v>
      </c>
      <c r="C12608" t="s">
        <v>26318</v>
      </c>
      <c r="D12608" t="s">
        <v>26319</v>
      </c>
      <c r="E12608" s="1">
        <v>43199</v>
      </c>
      <c r="F12608" t="s">
        <v>20</v>
      </c>
      <c r="G12608" t="s">
        <v>21</v>
      </c>
      <c r="H12608">
        <v>3304557</v>
      </c>
      <c r="I12608" t="s">
        <v>22</v>
      </c>
      <c r="J12608" t="s">
        <v>16</v>
      </c>
      <c r="K12608" t="s">
        <v>24</v>
      </c>
    </row>
    <row r="12609" spans="1:11" x14ac:dyDescent="0.25">
      <c r="A12609">
        <v>14637</v>
      </c>
      <c r="B12609" s="1">
        <v>39770</v>
      </c>
      <c r="C12609" t="s">
        <v>26320</v>
      </c>
      <c r="D12609" t="s">
        <v>26321</v>
      </c>
      <c r="E12609" s="1">
        <v>37788</v>
      </c>
      <c r="F12609" t="s">
        <v>333</v>
      </c>
      <c r="G12609" t="s">
        <v>14471</v>
      </c>
      <c r="H12609">
        <v>5107040</v>
      </c>
      <c r="I12609" t="s">
        <v>15</v>
      </c>
      <c r="J12609" t="s">
        <v>29</v>
      </c>
      <c r="K12609" t="s">
        <v>17</v>
      </c>
    </row>
    <row r="12610" spans="1:11" x14ac:dyDescent="0.25">
      <c r="A12610">
        <v>49376</v>
      </c>
      <c r="B12610" s="1">
        <v>44435</v>
      </c>
      <c r="C12610" t="s">
        <v>26322</v>
      </c>
      <c r="D12610" t="s">
        <v>26323</v>
      </c>
      <c r="E12610" s="1">
        <v>38176</v>
      </c>
      <c r="F12610" t="s">
        <v>32</v>
      </c>
      <c r="G12610" t="s">
        <v>36</v>
      </c>
      <c r="H12610">
        <v>3550308</v>
      </c>
      <c r="I12610" t="s">
        <v>15</v>
      </c>
      <c r="J12610" t="s">
        <v>16</v>
      </c>
      <c r="K12610" t="s">
        <v>17</v>
      </c>
    </row>
    <row r="12611" spans="1:11" x14ac:dyDescent="0.25">
      <c r="A12611">
        <v>58442</v>
      </c>
      <c r="B12611" s="1">
        <v>45454</v>
      </c>
      <c r="C12611" t="s">
        <v>26324</v>
      </c>
      <c r="D12611" t="s">
        <v>26325</v>
      </c>
      <c r="E12611" s="1">
        <v>44383</v>
      </c>
      <c r="F12611" t="s">
        <v>32</v>
      </c>
      <c r="G12611" t="s">
        <v>36</v>
      </c>
      <c r="H12611">
        <v>3550308</v>
      </c>
      <c r="I12611" t="s">
        <v>22</v>
      </c>
      <c r="J12611" t="s">
        <v>29</v>
      </c>
      <c r="K12611" t="s">
        <v>24</v>
      </c>
    </row>
    <row r="12612" spans="1:11" x14ac:dyDescent="0.25">
      <c r="A12612">
        <v>56400</v>
      </c>
      <c r="B12612" s="1">
        <v>45244</v>
      </c>
      <c r="C12612" t="s">
        <v>26326</v>
      </c>
      <c r="D12612" t="s">
        <v>26327</v>
      </c>
      <c r="E12612" s="1">
        <v>44139</v>
      </c>
      <c r="F12612" t="s">
        <v>32</v>
      </c>
      <c r="G12612" t="s">
        <v>392</v>
      </c>
      <c r="H12612">
        <v>3505500</v>
      </c>
      <c r="I12612" t="s">
        <v>22</v>
      </c>
      <c r="J12612" t="s">
        <v>16</v>
      </c>
      <c r="K12612" t="s">
        <v>24</v>
      </c>
    </row>
    <row r="12613" spans="1:11" x14ac:dyDescent="0.25">
      <c r="A12613">
        <v>51230</v>
      </c>
      <c r="B12613" s="1">
        <v>44699</v>
      </c>
      <c r="C12613" t="s">
        <v>26328</v>
      </c>
      <c r="D12613" t="s">
        <v>26329</v>
      </c>
      <c r="E12613" s="1">
        <v>41335</v>
      </c>
      <c r="F12613" t="s">
        <v>32</v>
      </c>
      <c r="G12613" t="s">
        <v>36</v>
      </c>
      <c r="H12613">
        <v>3550308</v>
      </c>
      <c r="I12613" t="s">
        <v>22</v>
      </c>
      <c r="J12613" t="s">
        <v>16</v>
      </c>
      <c r="K12613" t="s">
        <v>24</v>
      </c>
    </row>
    <row r="12614" spans="1:11" x14ac:dyDescent="0.25">
      <c r="A12614">
        <v>41368</v>
      </c>
      <c r="B12614" s="1">
        <v>43388</v>
      </c>
      <c r="C12614" t="s">
        <v>26330</v>
      </c>
      <c r="D12614" t="s">
        <v>26331</v>
      </c>
      <c r="E12614" s="1">
        <v>35613</v>
      </c>
      <c r="F12614" t="s">
        <v>152</v>
      </c>
      <c r="G12614" t="s">
        <v>162</v>
      </c>
      <c r="H12614">
        <v>4314902</v>
      </c>
      <c r="I12614" t="s">
        <v>22</v>
      </c>
      <c r="J12614" t="s">
        <v>16</v>
      </c>
      <c r="K12614" t="s">
        <v>24</v>
      </c>
    </row>
    <row r="12615" spans="1:11" x14ac:dyDescent="0.25">
      <c r="A12615">
        <v>55094</v>
      </c>
      <c r="B12615" s="1">
        <v>45190</v>
      </c>
      <c r="C12615" t="s">
        <v>26332</v>
      </c>
      <c r="D12615" t="s">
        <v>26333</v>
      </c>
      <c r="E12615" s="1">
        <v>43348</v>
      </c>
      <c r="F12615" t="s">
        <v>114</v>
      </c>
      <c r="G12615" t="s">
        <v>115</v>
      </c>
      <c r="H12615">
        <v>2611606</v>
      </c>
      <c r="I12615" t="s">
        <v>15</v>
      </c>
      <c r="J12615" t="s">
        <v>16</v>
      </c>
      <c r="K12615" t="s">
        <v>17</v>
      </c>
    </row>
    <row r="12616" spans="1:11" x14ac:dyDescent="0.25">
      <c r="A12616">
        <v>49093</v>
      </c>
      <c r="B12616" s="1">
        <v>44400</v>
      </c>
      <c r="C12616" t="s">
        <v>26334</v>
      </c>
      <c r="D12616" t="s">
        <v>26335</v>
      </c>
      <c r="E12616" s="1">
        <v>44035</v>
      </c>
      <c r="F12616" t="s">
        <v>120</v>
      </c>
      <c r="G12616" t="s">
        <v>159</v>
      </c>
      <c r="H12616">
        <v>2927408</v>
      </c>
      <c r="I12616" t="s">
        <v>22</v>
      </c>
      <c r="J12616" t="s">
        <v>16</v>
      </c>
      <c r="K12616" t="s">
        <v>24</v>
      </c>
    </row>
    <row r="12617" spans="1:11" x14ac:dyDescent="0.25">
      <c r="A12617">
        <v>53516</v>
      </c>
      <c r="B12617" s="1">
        <v>45075</v>
      </c>
      <c r="C12617" t="s">
        <v>26336</v>
      </c>
      <c r="D12617" t="s">
        <v>26337</v>
      </c>
      <c r="E12617" s="1">
        <v>44944</v>
      </c>
      <c r="F12617" t="s">
        <v>20</v>
      </c>
      <c r="G12617" t="s">
        <v>21</v>
      </c>
      <c r="H12617">
        <v>3304557</v>
      </c>
      <c r="I12617" t="s">
        <v>22</v>
      </c>
      <c r="J12617" t="s">
        <v>29</v>
      </c>
      <c r="K12617" t="s">
        <v>24</v>
      </c>
    </row>
    <row r="12618" spans="1:11" x14ac:dyDescent="0.25">
      <c r="A12618">
        <v>48953</v>
      </c>
      <c r="B12618" s="1">
        <v>44386</v>
      </c>
      <c r="C12618" t="s">
        <v>26338</v>
      </c>
      <c r="D12618" t="s">
        <v>26339</v>
      </c>
      <c r="E12618" s="1">
        <v>38764</v>
      </c>
      <c r="F12618" t="s">
        <v>32</v>
      </c>
      <c r="G12618" t="s">
        <v>36</v>
      </c>
      <c r="H12618">
        <v>3550308</v>
      </c>
      <c r="I12618" t="s">
        <v>22</v>
      </c>
      <c r="J12618" t="s">
        <v>16</v>
      </c>
      <c r="K12618" t="s">
        <v>24</v>
      </c>
    </row>
    <row r="12619" spans="1:11" x14ac:dyDescent="0.25">
      <c r="A12619">
        <v>56221</v>
      </c>
      <c r="B12619" s="1">
        <v>45237</v>
      </c>
      <c r="C12619" t="s">
        <v>26340</v>
      </c>
      <c r="D12619" t="s">
        <v>26341</v>
      </c>
      <c r="E12619" s="1">
        <v>40969</v>
      </c>
      <c r="F12619" t="s">
        <v>27</v>
      </c>
      <c r="G12619" t="s">
        <v>973</v>
      </c>
      <c r="H12619">
        <v>4204202</v>
      </c>
      <c r="I12619" t="s">
        <v>22</v>
      </c>
      <c r="J12619" t="s">
        <v>16</v>
      </c>
      <c r="K12619" t="s">
        <v>24</v>
      </c>
    </row>
    <row r="12620" spans="1:11" x14ac:dyDescent="0.25">
      <c r="A12620">
        <v>39812</v>
      </c>
      <c r="B12620" s="1">
        <v>43234</v>
      </c>
      <c r="C12620" t="s">
        <v>26342</v>
      </c>
      <c r="D12620" t="s">
        <v>26343</v>
      </c>
      <c r="E12620" s="1">
        <v>43140</v>
      </c>
      <c r="F12620" t="s">
        <v>285</v>
      </c>
      <c r="G12620" t="s">
        <v>587</v>
      </c>
      <c r="H12620">
        <v>1501402</v>
      </c>
      <c r="I12620" t="s">
        <v>22</v>
      </c>
      <c r="J12620" t="s">
        <v>16</v>
      </c>
      <c r="K12620" t="s">
        <v>24</v>
      </c>
    </row>
    <row r="12621" spans="1:11" x14ac:dyDescent="0.25">
      <c r="A12621">
        <v>63637</v>
      </c>
      <c r="B12621" s="1">
        <v>45965</v>
      </c>
      <c r="C12621" t="s">
        <v>26344</v>
      </c>
      <c r="D12621" t="s">
        <v>26345</v>
      </c>
      <c r="E12621" s="1">
        <v>41289</v>
      </c>
      <c r="F12621" t="s">
        <v>32</v>
      </c>
      <c r="G12621" t="s">
        <v>36</v>
      </c>
      <c r="H12621">
        <v>3550308</v>
      </c>
      <c r="I12621" t="s">
        <v>22</v>
      </c>
      <c r="J12621" t="s">
        <v>29</v>
      </c>
      <c r="K12621" t="s">
        <v>24</v>
      </c>
    </row>
    <row r="12622" spans="1:11" x14ac:dyDescent="0.25">
      <c r="A12622">
        <v>62389</v>
      </c>
      <c r="B12622" s="1">
        <v>45835</v>
      </c>
      <c r="C12622" t="s">
        <v>26346</v>
      </c>
      <c r="D12622" t="s">
        <v>26347</v>
      </c>
      <c r="E12622" s="1">
        <v>39842</v>
      </c>
      <c r="F12622" t="s">
        <v>32</v>
      </c>
      <c r="G12622" t="s">
        <v>36</v>
      </c>
      <c r="H12622">
        <v>3550308</v>
      </c>
      <c r="I12622" t="s">
        <v>22</v>
      </c>
      <c r="J12622" t="s">
        <v>29</v>
      </c>
      <c r="K12622" t="s">
        <v>24</v>
      </c>
    </row>
    <row r="12623" spans="1:11" x14ac:dyDescent="0.25">
      <c r="A12623">
        <v>3744</v>
      </c>
      <c r="B12623" s="1">
        <v>38457</v>
      </c>
      <c r="C12623" t="s">
        <v>26348</v>
      </c>
      <c r="D12623" t="s">
        <v>26349</v>
      </c>
      <c r="E12623" s="1">
        <v>36605</v>
      </c>
      <c r="F12623" t="s">
        <v>20</v>
      </c>
      <c r="G12623" t="s">
        <v>611</v>
      </c>
      <c r="H12623">
        <v>3303401</v>
      </c>
      <c r="I12623" t="s">
        <v>22</v>
      </c>
      <c r="J12623" t="s">
        <v>29</v>
      </c>
      <c r="K12623" t="s">
        <v>24</v>
      </c>
    </row>
    <row r="12624" spans="1:11" x14ac:dyDescent="0.25">
      <c r="A12624">
        <v>54756</v>
      </c>
      <c r="B12624" s="1">
        <v>45175</v>
      </c>
      <c r="C12624" t="s">
        <v>26350</v>
      </c>
      <c r="D12624" t="s">
        <v>26351</v>
      </c>
      <c r="E12624" s="1">
        <v>43733</v>
      </c>
      <c r="F12624" t="s">
        <v>20</v>
      </c>
      <c r="G12624" t="s">
        <v>264</v>
      </c>
      <c r="H12624">
        <v>3303302</v>
      </c>
      <c r="I12624" t="s">
        <v>22</v>
      </c>
      <c r="J12624" t="s">
        <v>29</v>
      </c>
      <c r="K12624" t="s">
        <v>24</v>
      </c>
    </row>
    <row r="12625" spans="1:11" x14ac:dyDescent="0.25">
      <c r="A12625">
        <v>64151</v>
      </c>
      <c r="B12625" s="1">
        <v>46050</v>
      </c>
      <c r="C12625" t="s">
        <v>26352</v>
      </c>
      <c r="D12625" t="s">
        <v>26353</v>
      </c>
      <c r="E12625" s="1">
        <v>45156</v>
      </c>
      <c r="F12625" t="s">
        <v>285</v>
      </c>
      <c r="G12625" t="s">
        <v>587</v>
      </c>
      <c r="H12625">
        <v>1501402</v>
      </c>
      <c r="I12625" t="s">
        <v>22</v>
      </c>
      <c r="J12625" t="s">
        <v>29</v>
      </c>
      <c r="K12625" t="s">
        <v>24</v>
      </c>
    </row>
    <row r="12626" spans="1:11" x14ac:dyDescent="0.25">
      <c r="A12626">
        <v>20331</v>
      </c>
      <c r="B12626" s="1">
        <v>40858</v>
      </c>
      <c r="C12626" t="s">
        <v>26354</v>
      </c>
      <c r="D12626" t="s">
        <v>26355</v>
      </c>
      <c r="E12626" s="1">
        <v>38884</v>
      </c>
      <c r="F12626" t="s">
        <v>13</v>
      </c>
      <c r="G12626" t="s">
        <v>72</v>
      </c>
      <c r="H12626">
        <v>4106902</v>
      </c>
      <c r="I12626" t="s">
        <v>22</v>
      </c>
      <c r="J12626" t="s">
        <v>29</v>
      </c>
      <c r="K12626" t="s">
        <v>24</v>
      </c>
    </row>
    <row r="12627" spans="1:11" x14ac:dyDescent="0.25">
      <c r="A12627">
        <v>63095</v>
      </c>
      <c r="B12627" s="1">
        <v>45904</v>
      </c>
      <c r="C12627" t="s">
        <v>26356</v>
      </c>
      <c r="D12627" t="s">
        <v>26357</v>
      </c>
      <c r="E12627" s="1">
        <v>45217</v>
      </c>
      <c r="F12627" t="s">
        <v>3104</v>
      </c>
      <c r="G12627" t="s">
        <v>3105</v>
      </c>
      <c r="H12627">
        <v>1400100</v>
      </c>
      <c r="I12627" t="s">
        <v>22</v>
      </c>
      <c r="J12627" t="s">
        <v>29</v>
      </c>
      <c r="K12627" t="s">
        <v>24</v>
      </c>
    </row>
    <row r="12628" spans="1:11" x14ac:dyDescent="0.25">
      <c r="A12628">
        <v>44752</v>
      </c>
      <c r="B12628" s="1">
        <v>43809</v>
      </c>
      <c r="C12628" t="s">
        <v>26358</v>
      </c>
      <c r="D12628" t="s">
        <v>26359</v>
      </c>
      <c r="E12628" s="1">
        <v>43782</v>
      </c>
      <c r="F12628" t="s">
        <v>32</v>
      </c>
      <c r="G12628" t="s">
        <v>36</v>
      </c>
      <c r="H12628">
        <v>3550308</v>
      </c>
      <c r="I12628" t="s">
        <v>22</v>
      </c>
      <c r="J12628" t="s">
        <v>29</v>
      </c>
      <c r="K12628" t="s">
        <v>24</v>
      </c>
    </row>
    <row r="12629" spans="1:11" x14ac:dyDescent="0.25">
      <c r="A12629">
        <v>12068</v>
      </c>
      <c r="B12629" s="1">
        <v>39167</v>
      </c>
      <c r="C12629" t="s">
        <v>26360</v>
      </c>
      <c r="D12629" t="s">
        <v>26361</v>
      </c>
      <c r="E12629" s="1">
        <v>36220</v>
      </c>
      <c r="F12629" t="s">
        <v>32</v>
      </c>
      <c r="G12629" t="s">
        <v>36</v>
      </c>
      <c r="H12629">
        <v>3550308</v>
      </c>
      <c r="I12629" t="s">
        <v>531</v>
      </c>
      <c r="J12629" t="s">
        <v>29</v>
      </c>
      <c r="K12629" t="s">
        <v>17</v>
      </c>
    </row>
    <row r="12630" spans="1:11" x14ac:dyDescent="0.25">
      <c r="A12630">
        <v>13449</v>
      </c>
      <c r="B12630" s="1">
        <v>39477</v>
      </c>
      <c r="C12630" t="s">
        <v>26362</v>
      </c>
      <c r="D12630" t="s">
        <v>26363</v>
      </c>
      <c r="E12630" s="1">
        <v>36734</v>
      </c>
      <c r="F12630" t="s">
        <v>13</v>
      </c>
      <c r="G12630" t="s">
        <v>2901</v>
      </c>
      <c r="H12630">
        <v>4101408</v>
      </c>
      <c r="I12630" t="s">
        <v>15</v>
      </c>
      <c r="J12630" t="s">
        <v>29</v>
      </c>
      <c r="K12630" t="s">
        <v>17</v>
      </c>
    </row>
    <row r="12631" spans="1:11" x14ac:dyDescent="0.25">
      <c r="A12631">
        <v>52818</v>
      </c>
      <c r="B12631" s="1">
        <v>44970</v>
      </c>
      <c r="C12631" t="s">
        <v>26364</v>
      </c>
      <c r="D12631" t="s">
        <v>26365</v>
      </c>
      <c r="E12631" s="1">
        <v>44903</v>
      </c>
      <c r="F12631" t="s">
        <v>39</v>
      </c>
      <c r="G12631" t="s">
        <v>40</v>
      </c>
      <c r="H12631">
        <v>5300108</v>
      </c>
      <c r="I12631" t="s">
        <v>22</v>
      </c>
      <c r="J12631" t="s">
        <v>29</v>
      </c>
      <c r="K12631" t="s">
        <v>24</v>
      </c>
    </row>
    <row r="12632" spans="1:11" x14ac:dyDescent="0.25">
      <c r="A12632">
        <v>2912</v>
      </c>
      <c r="B12632" s="1">
        <v>38341</v>
      </c>
      <c r="C12632" t="s">
        <v>26366</v>
      </c>
      <c r="D12632" t="s">
        <v>26367</v>
      </c>
      <c r="E12632" s="1">
        <v>37502</v>
      </c>
      <c r="F12632" t="s">
        <v>32</v>
      </c>
      <c r="G12632" t="s">
        <v>581</v>
      </c>
      <c r="H12632">
        <v>3507506</v>
      </c>
      <c r="I12632" t="s">
        <v>15</v>
      </c>
      <c r="J12632" t="s">
        <v>29</v>
      </c>
      <c r="K12632" t="s">
        <v>17</v>
      </c>
    </row>
    <row r="12633" spans="1:11" x14ac:dyDescent="0.25">
      <c r="A12633">
        <v>51439</v>
      </c>
      <c r="B12633" s="1">
        <v>44726</v>
      </c>
      <c r="C12633" t="s">
        <v>26368</v>
      </c>
      <c r="D12633" t="s">
        <v>26369</v>
      </c>
      <c r="E12633" s="1">
        <v>39987</v>
      </c>
      <c r="F12633" t="s">
        <v>152</v>
      </c>
      <c r="G12633" t="s">
        <v>162</v>
      </c>
      <c r="H12633">
        <v>4314902</v>
      </c>
      <c r="I12633" t="s">
        <v>22</v>
      </c>
      <c r="J12633" t="s">
        <v>29</v>
      </c>
      <c r="K12633" t="s">
        <v>24</v>
      </c>
    </row>
    <row r="12634" spans="1:11" x14ac:dyDescent="0.25">
      <c r="A12634">
        <v>50169</v>
      </c>
      <c r="B12634" s="1">
        <v>44551</v>
      </c>
      <c r="C12634" t="s">
        <v>26370</v>
      </c>
      <c r="D12634" t="s">
        <v>26371</v>
      </c>
      <c r="E12634" s="1">
        <v>44530</v>
      </c>
      <c r="F12634" t="s">
        <v>20</v>
      </c>
      <c r="G12634" t="s">
        <v>21</v>
      </c>
      <c r="H12634">
        <v>3304557</v>
      </c>
      <c r="I12634" t="s">
        <v>22</v>
      </c>
      <c r="J12634" t="s">
        <v>16</v>
      </c>
      <c r="K12634" t="s">
        <v>24</v>
      </c>
    </row>
    <row r="12635" spans="1:11" x14ac:dyDescent="0.25">
      <c r="A12635">
        <v>1699</v>
      </c>
      <c r="B12635" s="1">
        <v>37952</v>
      </c>
      <c r="C12635" t="s">
        <v>26372</v>
      </c>
      <c r="D12635" t="s">
        <v>26373</v>
      </c>
      <c r="E12635" s="1">
        <v>37504</v>
      </c>
      <c r="F12635" t="s">
        <v>27</v>
      </c>
      <c r="G12635" t="s">
        <v>234</v>
      </c>
      <c r="H12635">
        <v>4205407</v>
      </c>
      <c r="I12635" t="s">
        <v>15</v>
      </c>
      <c r="J12635" t="s">
        <v>16</v>
      </c>
      <c r="K12635" t="s">
        <v>17</v>
      </c>
    </row>
    <row r="12636" spans="1:11" x14ac:dyDescent="0.25">
      <c r="A12636">
        <v>2361</v>
      </c>
      <c r="B12636" s="1">
        <v>38275</v>
      </c>
      <c r="C12636" t="s">
        <v>26374</v>
      </c>
      <c r="D12636" t="s">
        <v>26375</v>
      </c>
      <c r="E12636" s="1">
        <v>36068</v>
      </c>
      <c r="F12636" t="s">
        <v>20</v>
      </c>
      <c r="G12636" t="s">
        <v>21</v>
      </c>
      <c r="H12636">
        <v>3304557</v>
      </c>
      <c r="I12636" t="s">
        <v>22</v>
      </c>
      <c r="J12636" t="s">
        <v>29</v>
      </c>
      <c r="K12636" t="s">
        <v>24</v>
      </c>
    </row>
    <row r="12637" spans="1:11" x14ac:dyDescent="0.25">
      <c r="A12637">
        <v>58884</v>
      </c>
      <c r="B12637" s="1">
        <v>45506</v>
      </c>
      <c r="C12637" t="s">
        <v>26376</v>
      </c>
      <c r="D12637" t="s">
        <v>26377</v>
      </c>
      <c r="E12637" s="1">
        <v>39253</v>
      </c>
      <c r="F12637" t="s">
        <v>32</v>
      </c>
      <c r="G12637" t="s">
        <v>36</v>
      </c>
      <c r="H12637">
        <v>3550308</v>
      </c>
      <c r="I12637" t="s">
        <v>22</v>
      </c>
      <c r="J12637" t="s">
        <v>29</v>
      </c>
      <c r="K12637" t="s">
        <v>24</v>
      </c>
    </row>
    <row r="12638" spans="1:11" x14ac:dyDescent="0.25">
      <c r="A12638">
        <v>62230</v>
      </c>
      <c r="B12638" s="1">
        <v>45810</v>
      </c>
      <c r="C12638" t="s">
        <v>26378</v>
      </c>
      <c r="D12638" t="s">
        <v>26379</v>
      </c>
      <c r="E12638" s="1">
        <v>45736</v>
      </c>
      <c r="F12638" t="s">
        <v>86</v>
      </c>
      <c r="G12638" t="s">
        <v>87</v>
      </c>
      <c r="H12638">
        <v>1600303</v>
      </c>
      <c r="I12638" t="s">
        <v>15</v>
      </c>
      <c r="J12638" t="s">
        <v>23</v>
      </c>
      <c r="K12638" t="s">
        <v>17</v>
      </c>
    </row>
    <row r="12639" spans="1:11" x14ac:dyDescent="0.25">
      <c r="A12639">
        <v>52752</v>
      </c>
      <c r="B12639" s="1">
        <v>44959</v>
      </c>
      <c r="C12639" t="s">
        <v>26380</v>
      </c>
      <c r="D12639" t="s">
        <v>26381</v>
      </c>
      <c r="E12639" s="1">
        <v>42174</v>
      </c>
      <c r="F12639" t="s">
        <v>241</v>
      </c>
      <c r="G12639" t="s">
        <v>242</v>
      </c>
      <c r="H12639">
        <v>2408102</v>
      </c>
      <c r="I12639" t="s">
        <v>22</v>
      </c>
      <c r="J12639" t="s">
        <v>29</v>
      </c>
      <c r="K12639" t="s">
        <v>24</v>
      </c>
    </row>
    <row r="12640" spans="1:11" x14ac:dyDescent="0.25">
      <c r="A12640">
        <v>65094</v>
      </c>
      <c r="B12640" s="1">
        <v>46183</v>
      </c>
      <c r="C12640" t="s">
        <v>26382</v>
      </c>
      <c r="D12640" t="s">
        <v>26383</v>
      </c>
      <c r="E12640" s="1">
        <v>45337</v>
      </c>
      <c r="F12640" t="s">
        <v>184</v>
      </c>
      <c r="G12640" t="s">
        <v>695</v>
      </c>
      <c r="H12640">
        <v>5208707</v>
      </c>
      <c r="I12640" t="s">
        <v>22</v>
      </c>
      <c r="J12640" t="s">
        <v>29</v>
      </c>
      <c r="K12640" t="s">
        <v>24</v>
      </c>
    </row>
    <row r="12641" spans="1:11" x14ac:dyDescent="0.25">
      <c r="A12641">
        <v>56121</v>
      </c>
      <c r="B12641" s="1">
        <v>45230</v>
      </c>
      <c r="C12641" t="s">
        <v>26384</v>
      </c>
      <c r="D12641" t="s">
        <v>26385</v>
      </c>
      <c r="E12641" s="1">
        <v>43801</v>
      </c>
      <c r="F12641" t="s">
        <v>20</v>
      </c>
      <c r="G12641" t="s">
        <v>90</v>
      </c>
      <c r="H12641">
        <v>3300100</v>
      </c>
      <c r="I12641" t="s">
        <v>15</v>
      </c>
      <c r="J12641" t="s">
        <v>16</v>
      </c>
      <c r="K12641" t="s">
        <v>17</v>
      </c>
    </row>
    <row r="12642" spans="1:11" x14ac:dyDescent="0.25">
      <c r="A12642">
        <v>57801</v>
      </c>
      <c r="B12642" s="1">
        <v>45377</v>
      </c>
      <c r="C12642" t="s">
        <v>26386</v>
      </c>
      <c r="D12642" t="s">
        <v>26387</v>
      </c>
      <c r="E12642" s="1">
        <v>42754</v>
      </c>
      <c r="F12642" t="s">
        <v>32</v>
      </c>
      <c r="G12642" t="s">
        <v>36</v>
      </c>
      <c r="H12642">
        <v>3550308</v>
      </c>
      <c r="I12642" t="s">
        <v>22</v>
      </c>
      <c r="J12642" t="s">
        <v>16</v>
      </c>
      <c r="K12642" t="s">
        <v>24</v>
      </c>
    </row>
    <row r="12643" spans="1:11" x14ac:dyDescent="0.25">
      <c r="A12643">
        <v>60528</v>
      </c>
      <c r="B12643" s="1">
        <v>45645</v>
      </c>
      <c r="C12643" t="s">
        <v>26388</v>
      </c>
      <c r="D12643" t="s">
        <v>26389</v>
      </c>
      <c r="E12643" s="1">
        <v>44151</v>
      </c>
      <c r="F12643" t="s">
        <v>32</v>
      </c>
      <c r="G12643" t="s">
        <v>528</v>
      </c>
      <c r="H12643">
        <v>3551009</v>
      </c>
      <c r="I12643" t="s">
        <v>22</v>
      </c>
      <c r="J12643" t="s">
        <v>29</v>
      </c>
      <c r="K12643" t="s">
        <v>24</v>
      </c>
    </row>
    <row r="12644" spans="1:11" x14ac:dyDescent="0.25">
      <c r="A12644">
        <v>29334</v>
      </c>
      <c r="B12644" s="1">
        <v>42081</v>
      </c>
      <c r="C12644" t="s">
        <v>26390</v>
      </c>
      <c r="D12644" t="s">
        <v>26391</v>
      </c>
      <c r="E12644" s="1">
        <v>37840</v>
      </c>
      <c r="F12644" t="s">
        <v>604</v>
      </c>
      <c r="G12644" t="s">
        <v>1059</v>
      </c>
      <c r="H12644">
        <v>1302603</v>
      </c>
      <c r="I12644" t="s">
        <v>22</v>
      </c>
      <c r="J12644" t="s">
        <v>29</v>
      </c>
      <c r="K12644" t="s">
        <v>24</v>
      </c>
    </row>
    <row r="12645" spans="1:11" x14ac:dyDescent="0.25">
      <c r="A12645">
        <v>51665</v>
      </c>
      <c r="B12645" s="1">
        <v>44763</v>
      </c>
      <c r="C12645" t="s">
        <v>26392</v>
      </c>
      <c r="D12645" t="s">
        <v>26393</v>
      </c>
      <c r="E12645" s="1">
        <v>43154</v>
      </c>
      <c r="F12645" t="s">
        <v>152</v>
      </c>
      <c r="G12645" t="s">
        <v>25622</v>
      </c>
      <c r="H12645">
        <v>4311304</v>
      </c>
      <c r="I12645" t="s">
        <v>22</v>
      </c>
      <c r="J12645" t="s">
        <v>16</v>
      </c>
      <c r="K12645" t="s">
        <v>24</v>
      </c>
    </row>
    <row r="12646" spans="1:11" x14ac:dyDescent="0.25">
      <c r="A12646">
        <v>49543</v>
      </c>
      <c r="B12646" s="1">
        <v>44455</v>
      </c>
      <c r="C12646" t="s">
        <v>26394</v>
      </c>
      <c r="D12646" t="s">
        <v>26395</v>
      </c>
      <c r="E12646" s="1">
        <v>43945</v>
      </c>
      <c r="F12646" t="s">
        <v>13</v>
      </c>
      <c r="G12646" t="s">
        <v>7851</v>
      </c>
      <c r="H12646">
        <v>4114609</v>
      </c>
      <c r="I12646" t="s">
        <v>15</v>
      </c>
      <c r="J12646" t="s">
        <v>16</v>
      </c>
      <c r="K12646" t="s">
        <v>17</v>
      </c>
    </row>
    <row r="12647" spans="1:11" x14ac:dyDescent="0.25">
      <c r="A12647">
        <v>52936</v>
      </c>
      <c r="B12647" s="1">
        <v>44993</v>
      </c>
      <c r="C12647" t="s">
        <v>26396</v>
      </c>
      <c r="D12647" t="s">
        <v>26397</v>
      </c>
      <c r="E12647" s="1">
        <v>44330</v>
      </c>
      <c r="F12647" t="s">
        <v>79</v>
      </c>
      <c r="G12647" t="s">
        <v>1740</v>
      </c>
      <c r="H12647">
        <v>2503209</v>
      </c>
      <c r="I12647" t="s">
        <v>22</v>
      </c>
      <c r="J12647" t="s">
        <v>16</v>
      </c>
      <c r="K12647" t="s">
        <v>24</v>
      </c>
    </row>
    <row r="12648" spans="1:11" x14ac:dyDescent="0.25">
      <c r="A12648">
        <v>59555</v>
      </c>
      <c r="B12648" s="1">
        <v>45555</v>
      </c>
      <c r="C12648" t="s">
        <v>26398</v>
      </c>
      <c r="D12648" t="s">
        <v>26399</v>
      </c>
      <c r="E12648" s="1">
        <v>44810</v>
      </c>
      <c r="F12648" t="s">
        <v>27</v>
      </c>
      <c r="G12648" t="s">
        <v>234</v>
      </c>
      <c r="H12648">
        <v>4205407</v>
      </c>
      <c r="I12648" t="s">
        <v>22</v>
      </c>
      <c r="J12648" t="s">
        <v>16</v>
      </c>
      <c r="K12648" t="s">
        <v>24</v>
      </c>
    </row>
    <row r="12649" spans="1:11" x14ac:dyDescent="0.25">
      <c r="A12649">
        <v>50144</v>
      </c>
      <c r="B12649" s="1">
        <v>44545</v>
      </c>
      <c r="C12649" t="s">
        <v>26400</v>
      </c>
      <c r="D12649" t="s">
        <v>26401</v>
      </c>
      <c r="E12649" s="1">
        <v>41261</v>
      </c>
      <c r="F12649" t="s">
        <v>79</v>
      </c>
      <c r="G12649" t="s">
        <v>813</v>
      </c>
      <c r="H12649">
        <v>2507507</v>
      </c>
      <c r="I12649" t="s">
        <v>22</v>
      </c>
      <c r="J12649" t="s">
        <v>29</v>
      </c>
      <c r="K12649" t="s">
        <v>24</v>
      </c>
    </row>
    <row r="12650" spans="1:11" x14ac:dyDescent="0.25">
      <c r="A12650">
        <v>49977</v>
      </c>
      <c r="B12650" s="1">
        <v>44512</v>
      </c>
      <c r="C12650" t="s">
        <v>26402</v>
      </c>
      <c r="D12650" t="s">
        <v>26403</v>
      </c>
      <c r="E12650" s="1">
        <v>44062</v>
      </c>
      <c r="F12650" t="s">
        <v>567</v>
      </c>
      <c r="G12650" t="s">
        <v>568</v>
      </c>
      <c r="H12650">
        <v>2211001</v>
      </c>
      <c r="I12650" t="s">
        <v>15</v>
      </c>
      <c r="J12650" t="s">
        <v>16</v>
      </c>
      <c r="K12650" t="s">
        <v>17</v>
      </c>
    </row>
    <row r="12651" spans="1:11" x14ac:dyDescent="0.25">
      <c r="A12651">
        <v>55235</v>
      </c>
      <c r="B12651" s="1">
        <v>45196</v>
      </c>
      <c r="C12651" t="s">
        <v>26404</v>
      </c>
      <c r="D12651" t="s">
        <v>26405</v>
      </c>
      <c r="E12651" s="1">
        <v>43236</v>
      </c>
      <c r="F12651" t="s">
        <v>79</v>
      </c>
      <c r="G12651" t="s">
        <v>21047</v>
      </c>
      <c r="H12651">
        <v>2505105</v>
      </c>
      <c r="I12651" t="s">
        <v>15</v>
      </c>
      <c r="J12651" t="s">
        <v>16</v>
      </c>
      <c r="K12651" t="s">
        <v>17</v>
      </c>
    </row>
    <row r="12652" spans="1:11" x14ac:dyDescent="0.25">
      <c r="A12652">
        <v>48700</v>
      </c>
      <c r="B12652" s="1">
        <v>44365</v>
      </c>
      <c r="C12652" t="s">
        <v>26406</v>
      </c>
      <c r="D12652" t="s">
        <v>26407</v>
      </c>
      <c r="E12652" s="1">
        <v>41311</v>
      </c>
      <c r="F12652" t="s">
        <v>20</v>
      </c>
      <c r="G12652" t="s">
        <v>21</v>
      </c>
      <c r="H12652">
        <v>3304557</v>
      </c>
      <c r="I12652" t="s">
        <v>22</v>
      </c>
      <c r="J12652" t="s">
        <v>16</v>
      </c>
      <c r="K12652" t="s">
        <v>24</v>
      </c>
    </row>
    <row r="12653" spans="1:11" x14ac:dyDescent="0.25">
      <c r="A12653">
        <v>60104</v>
      </c>
      <c r="B12653" s="1">
        <v>45610</v>
      </c>
      <c r="C12653" t="s">
        <v>26408</v>
      </c>
      <c r="D12653" t="s">
        <v>26409</v>
      </c>
      <c r="E12653" s="1">
        <v>42496</v>
      </c>
      <c r="F12653" t="s">
        <v>43</v>
      </c>
      <c r="G12653" t="s">
        <v>130</v>
      </c>
      <c r="H12653">
        <v>3118601</v>
      </c>
      <c r="I12653" t="s">
        <v>22</v>
      </c>
      <c r="J12653" t="s">
        <v>29</v>
      </c>
      <c r="K12653" t="s">
        <v>24</v>
      </c>
    </row>
    <row r="12654" spans="1:11" x14ac:dyDescent="0.25">
      <c r="A12654">
        <v>55900</v>
      </c>
      <c r="B12654" s="1">
        <v>45222</v>
      </c>
      <c r="C12654" t="s">
        <v>26410</v>
      </c>
      <c r="D12654" t="s">
        <v>26411</v>
      </c>
      <c r="E12654" s="1">
        <v>44791</v>
      </c>
      <c r="F12654" t="s">
        <v>139</v>
      </c>
      <c r="G12654" t="s">
        <v>1180</v>
      </c>
      <c r="H12654">
        <v>3204906</v>
      </c>
      <c r="I12654" t="s">
        <v>22</v>
      </c>
      <c r="J12654" t="s">
        <v>16</v>
      </c>
      <c r="K12654" t="s">
        <v>24</v>
      </c>
    </row>
    <row r="12655" spans="1:11" x14ac:dyDescent="0.25">
      <c r="A12655">
        <v>18564</v>
      </c>
      <c r="B12655" s="1">
        <v>40640</v>
      </c>
      <c r="C12655" t="s">
        <v>26412</v>
      </c>
      <c r="D12655" t="s">
        <v>26413</v>
      </c>
      <c r="E12655" s="1">
        <v>40452</v>
      </c>
      <c r="F12655" t="s">
        <v>20</v>
      </c>
      <c r="G12655" t="s">
        <v>21</v>
      </c>
      <c r="H12655">
        <v>3304557</v>
      </c>
      <c r="I12655" t="s">
        <v>22</v>
      </c>
      <c r="J12655" t="s">
        <v>23</v>
      </c>
      <c r="K12655" t="s">
        <v>24</v>
      </c>
    </row>
    <row r="12656" spans="1:11" x14ac:dyDescent="0.25">
      <c r="A12656">
        <v>29020</v>
      </c>
      <c r="B12656" s="1">
        <v>42054</v>
      </c>
      <c r="C12656" t="s">
        <v>26414</v>
      </c>
      <c r="D12656" t="s">
        <v>26415</v>
      </c>
      <c r="E12656" s="1">
        <v>41569</v>
      </c>
      <c r="F12656" t="s">
        <v>13</v>
      </c>
      <c r="G12656" t="s">
        <v>72</v>
      </c>
      <c r="H12656">
        <v>4106902</v>
      </c>
      <c r="I12656" t="s">
        <v>22</v>
      </c>
      <c r="J12656" t="s">
        <v>29</v>
      </c>
      <c r="K12656" t="s">
        <v>24</v>
      </c>
    </row>
    <row r="12657" spans="1:11" x14ac:dyDescent="0.25">
      <c r="A12657">
        <v>24493</v>
      </c>
      <c r="B12657" s="1">
        <v>41453</v>
      </c>
      <c r="C12657" t="s">
        <v>26416</v>
      </c>
      <c r="D12657" t="s">
        <v>26417</v>
      </c>
      <c r="E12657" s="1">
        <v>40732</v>
      </c>
      <c r="F12657" t="s">
        <v>139</v>
      </c>
      <c r="G12657" t="s">
        <v>1142</v>
      </c>
      <c r="H12657">
        <v>3201308</v>
      </c>
      <c r="I12657" t="s">
        <v>22</v>
      </c>
      <c r="J12657" t="s">
        <v>29</v>
      </c>
      <c r="K12657" t="s">
        <v>24</v>
      </c>
    </row>
    <row r="12658" spans="1:11" x14ac:dyDescent="0.25">
      <c r="A12658">
        <v>60279</v>
      </c>
      <c r="B12658" s="1">
        <v>45629</v>
      </c>
      <c r="C12658" t="s">
        <v>26418</v>
      </c>
      <c r="D12658" t="s">
        <v>26419</v>
      </c>
      <c r="E12658" s="1">
        <v>44964</v>
      </c>
      <c r="F12658" t="s">
        <v>13</v>
      </c>
      <c r="G12658" t="s">
        <v>26420</v>
      </c>
      <c r="H12658">
        <v>4122602</v>
      </c>
      <c r="I12658" t="s">
        <v>22</v>
      </c>
      <c r="J12658" t="s">
        <v>29</v>
      </c>
      <c r="K12658" t="s">
        <v>24</v>
      </c>
    </row>
    <row r="12659" spans="1:11" x14ac:dyDescent="0.25">
      <c r="A12659">
        <v>62636</v>
      </c>
      <c r="B12659" s="1">
        <v>45861</v>
      </c>
      <c r="C12659" t="s">
        <v>26421</v>
      </c>
      <c r="D12659" t="s">
        <v>26422</v>
      </c>
      <c r="E12659" s="1">
        <v>45552</v>
      </c>
      <c r="F12659" t="s">
        <v>20</v>
      </c>
      <c r="G12659" t="s">
        <v>21</v>
      </c>
      <c r="H12659">
        <v>3304557</v>
      </c>
      <c r="I12659" t="s">
        <v>22</v>
      </c>
      <c r="J12659" t="s">
        <v>29</v>
      </c>
      <c r="K12659" t="s">
        <v>24</v>
      </c>
    </row>
    <row r="12660" spans="1:11" x14ac:dyDescent="0.25">
      <c r="A12660">
        <v>42587</v>
      </c>
      <c r="B12660" s="1">
        <v>43551</v>
      </c>
      <c r="C12660" t="s">
        <v>26423</v>
      </c>
      <c r="D12660" t="s">
        <v>26424</v>
      </c>
      <c r="E12660" s="1">
        <v>43503</v>
      </c>
      <c r="F12660" t="s">
        <v>27</v>
      </c>
      <c r="G12660" t="s">
        <v>28</v>
      </c>
      <c r="H12660">
        <v>4202404</v>
      </c>
      <c r="I12660" t="s">
        <v>22</v>
      </c>
      <c r="J12660" t="s">
        <v>29</v>
      </c>
      <c r="K12660" t="s">
        <v>24</v>
      </c>
    </row>
    <row r="12661" spans="1:11" x14ac:dyDescent="0.25">
      <c r="A12661">
        <v>20411</v>
      </c>
      <c r="B12661" s="1">
        <v>40877</v>
      </c>
      <c r="C12661" t="s">
        <v>26425</v>
      </c>
      <c r="D12661" t="s">
        <v>26426</v>
      </c>
      <c r="E12661" s="1">
        <v>40039</v>
      </c>
      <c r="F12661" t="s">
        <v>43</v>
      </c>
      <c r="G12661" t="s">
        <v>1443</v>
      </c>
      <c r="H12661">
        <v>3136702</v>
      </c>
      <c r="I12661" t="s">
        <v>22</v>
      </c>
      <c r="J12661" t="s">
        <v>29</v>
      </c>
      <c r="K12661" t="s">
        <v>24</v>
      </c>
    </row>
    <row r="12662" spans="1:11" x14ac:dyDescent="0.25">
      <c r="A12662">
        <v>34528</v>
      </c>
      <c r="B12662" s="1">
        <v>42674</v>
      </c>
      <c r="C12662" t="s">
        <v>26427</v>
      </c>
      <c r="D12662" t="s">
        <v>26428</v>
      </c>
      <c r="E12662" s="1">
        <v>40217</v>
      </c>
      <c r="F12662" t="s">
        <v>20</v>
      </c>
      <c r="G12662" t="s">
        <v>21</v>
      </c>
      <c r="H12662">
        <v>3304557</v>
      </c>
      <c r="I12662" t="s">
        <v>22</v>
      </c>
      <c r="J12662" t="s">
        <v>29</v>
      </c>
      <c r="K12662" t="s">
        <v>24</v>
      </c>
    </row>
    <row r="12663" spans="1:11" x14ac:dyDescent="0.25">
      <c r="A12663">
        <v>51407</v>
      </c>
      <c r="B12663" s="1">
        <v>44721</v>
      </c>
      <c r="C12663" t="s">
        <v>26429</v>
      </c>
      <c r="D12663" t="s">
        <v>26430</v>
      </c>
      <c r="E12663" s="1">
        <v>43152</v>
      </c>
      <c r="F12663" t="s">
        <v>20</v>
      </c>
      <c r="G12663" t="s">
        <v>21</v>
      </c>
      <c r="H12663">
        <v>3304557</v>
      </c>
      <c r="I12663" t="s">
        <v>22</v>
      </c>
      <c r="J12663" t="s">
        <v>16</v>
      </c>
      <c r="K12663" t="s">
        <v>24</v>
      </c>
    </row>
    <row r="12664" spans="1:11" x14ac:dyDescent="0.25">
      <c r="A12664">
        <v>59377</v>
      </c>
      <c r="B12664" s="1">
        <v>45545</v>
      </c>
      <c r="C12664" t="s">
        <v>26431</v>
      </c>
      <c r="D12664" t="s">
        <v>26432</v>
      </c>
      <c r="E12664" s="1">
        <v>44082</v>
      </c>
      <c r="F12664" t="s">
        <v>20</v>
      </c>
      <c r="G12664" t="s">
        <v>21</v>
      </c>
      <c r="H12664">
        <v>3304557</v>
      </c>
      <c r="I12664" t="s">
        <v>22</v>
      </c>
      <c r="J12664" t="s">
        <v>29</v>
      </c>
      <c r="K12664" t="s">
        <v>24</v>
      </c>
    </row>
    <row r="12665" spans="1:11" x14ac:dyDescent="0.25">
      <c r="A12665">
        <v>53307</v>
      </c>
      <c r="B12665" s="1">
        <v>45054</v>
      </c>
      <c r="C12665" t="s">
        <v>26433</v>
      </c>
      <c r="D12665" t="s">
        <v>26434</v>
      </c>
      <c r="E12665" s="1">
        <v>44896</v>
      </c>
      <c r="F12665" t="s">
        <v>184</v>
      </c>
      <c r="G12665" t="s">
        <v>980</v>
      </c>
      <c r="H12665">
        <v>5220454</v>
      </c>
      <c r="I12665" t="s">
        <v>22</v>
      </c>
      <c r="J12665" t="s">
        <v>29</v>
      </c>
      <c r="K12665" t="s">
        <v>24</v>
      </c>
    </row>
    <row r="12666" spans="1:11" x14ac:dyDescent="0.25">
      <c r="A12666">
        <v>51579</v>
      </c>
      <c r="B12666" s="1">
        <v>44749</v>
      </c>
      <c r="C12666" t="s">
        <v>26435</v>
      </c>
      <c r="D12666" t="s">
        <v>26436</v>
      </c>
      <c r="E12666" s="1">
        <v>40227</v>
      </c>
      <c r="F12666" t="s">
        <v>32</v>
      </c>
      <c r="G12666" t="s">
        <v>389</v>
      </c>
      <c r="H12666">
        <v>3548807</v>
      </c>
      <c r="I12666" t="s">
        <v>22</v>
      </c>
      <c r="J12666" t="s">
        <v>29</v>
      </c>
      <c r="K12666" t="s">
        <v>24</v>
      </c>
    </row>
    <row r="12667" spans="1:11" x14ac:dyDescent="0.25">
      <c r="A12667">
        <v>64005</v>
      </c>
      <c r="B12667" s="1">
        <v>46029</v>
      </c>
      <c r="C12667" t="s">
        <v>26437</v>
      </c>
      <c r="D12667" t="s">
        <v>26438</v>
      </c>
      <c r="E12667" s="1">
        <v>45992</v>
      </c>
      <c r="F12667" t="s">
        <v>32</v>
      </c>
      <c r="G12667" t="s">
        <v>36</v>
      </c>
      <c r="H12667">
        <v>3550308</v>
      </c>
      <c r="I12667" t="s">
        <v>22</v>
      </c>
      <c r="J12667" t="s">
        <v>29</v>
      </c>
      <c r="K12667" t="s">
        <v>24</v>
      </c>
    </row>
    <row r="12668" spans="1:11" x14ac:dyDescent="0.25">
      <c r="A12668">
        <v>50392</v>
      </c>
      <c r="B12668" s="1">
        <v>44592</v>
      </c>
      <c r="C12668" t="s">
        <v>26439</v>
      </c>
      <c r="D12668" t="s">
        <v>26440</v>
      </c>
      <c r="E12668" s="1">
        <v>31559</v>
      </c>
      <c r="F12668" t="s">
        <v>43</v>
      </c>
      <c r="G12668" t="s">
        <v>56</v>
      </c>
      <c r="H12668">
        <v>3106200</v>
      </c>
      <c r="I12668" t="s">
        <v>22</v>
      </c>
      <c r="J12668" t="s">
        <v>29</v>
      </c>
      <c r="K12668" t="s">
        <v>24</v>
      </c>
    </row>
    <row r="12669" spans="1:11" x14ac:dyDescent="0.25">
      <c r="A12669">
        <v>25626</v>
      </c>
      <c r="B12669" s="1">
        <v>41591</v>
      </c>
      <c r="C12669" t="s">
        <v>26441</v>
      </c>
      <c r="D12669" t="s">
        <v>26442</v>
      </c>
      <c r="E12669" s="1">
        <v>41101</v>
      </c>
      <c r="F12669" t="s">
        <v>120</v>
      </c>
      <c r="G12669" t="s">
        <v>181</v>
      </c>
      <c r="H12669">
        <v>2933307</v>
      </c>
      <c r="I12669" t="s">
        <v>22</v>
      </c>
      <c r="J12669" t="s">
        <v>29</v>
      </c>
      <c r="K12669" t="s">
        <v>24</v>
      </c>
    </row>
    <row r="12670" spans="1:11" x14ac:dyDescent="0.25">
      <c r="A12670">
        <v>61930</v>
      </c>
      <c r="B12670" s="1">
        <v>45789</v>
      </c>
      <c r="C12670" t="s">
        <v>26443</v>
      </c>
      <c r="D12670" t="s">
        <v>26444</v>
      </c>
      <c r="E12670" s="1">
        <v>44141</v>
      </c>
      <c r="F12670" t="s">
        <v>1680</v>
      </c>
      <c r="G12670" t="s">
        <v>6892</v>
      </c>
      <c r="H12670">
        <v>5008305</v>
      </c>
      <c r="I12670" t="s">
        <v>22</v>
      </c>
      <c r="J12670" t="s">
        <v>29</v>
      </c>
      <c r="K12670" t="s">
        <v>24</v>
      </c>
    </row>
    <row r="12671" spans="1:11" x14ac:dyDescent="0.25">
      <c r="A12671">
        <v>22480</v>
      </c>
      <c r="B12671" s="1">
        <v>41179</v>
      </c>
      <c r="C12671" t="s">
        <v>26445</v>
      </c>
      <c r="D12671" t="s">
        <v>26446</v>
      </c>
      <c r="E12671" s="1">
        <v>35961</v>
      </c>
      <c r="F12671" t="s">
        <v>32</v>
      </c>
      <c r="G12671" t="s">
        <v>36</v>
      </c>
      <c r="H12671">
        <v>3550308</v>
      </c>
      <c r="I12671" t="s">
        <v>22</v>
      </c>
      <c r="J12671" t="s">
        <v>29</v>
      </c>
      <c r="K12671" t="s">
        <v>24</v>
      </c>
    </row>
    <row r="12672" spans="1:11" x14ac:dyDescent="0.25">
      <c r="A12672">
        <v>14641</v>
      </c>
      <c r="B12672" s="1">
        <v>39770</v>
      </c>
      <c r="C12672" t="s">
        <v>26447</v>
      </c>
      <c r="D12672" t="s">
        <v>26448</v>
      </c>
      <c r="E12672" s="1">
        <v>38582</v>
      </c>
      <c r="F12672" t="s">
        <v>43</v>
      </c>
      <c r="G12672" t="s">
        <v>1430</v>
      </c>
      <c r="H12672">
        <v>3131307</v>
      </c>
      <c r="I12672" t="s">
        <v>22</v>
      </c>
      <c r="J12672" t="s">
        <v>23</v>
      </c>
      <c r="K12672" t="s">
        <v>24</v>
      </c>
    </row>
    <row r="12673" spans="1:11" x14ac:dyDescent="0.25">
      <c r="A12673">
        <v>48662</v>
      </c>
      <c r="B12673" s="1">
        <v>44363</v>
      </c>
      <c r="C12673" t="s">
        <v>26449</v>
      </c>
      <c r="D12673" t="s">
        <v>26450</v>
      </c>
      <c r="E12673" s="1">
        <v>42733</v>
      </c>
      <c r="F12673" t="s">
        <v>32</v>
      </c>
      <c r="G12673" t="s">
        <v>381</v>
      </c>
      <c r="H12673">
        <v>3543402</v>
      </c>
      <c r="I12673" t="s">
        <v>22</v>
      </c>
      <c r="J12673" t="s">
        <v>29</v>
      </c>
      <c r="K12673" t="s">
        <v>24</v>
      </c>
    </row>
    <row r="12674" spans="1:11" x14ac:dyDescent="0.25">
      <c r="A12674">
        <v>62301</v>
      </c>
      <c r="B12674" s="1">
        <v>45819</v>
      </c>
      <c r="C12674" t="s">
        <v>26451</v>
      </c>
      <c r="D12674" t="s">
        <v>26452</v>
      </c>
      <c r="E12674" s="1">
        <v>45793</v>
      </c>
      <c r="F12674" t="s">
        <v>13</v>
      </c>
      <c r="G12674" t="s">
        <v>72</v>
      </c>
      <c r="H12674">
        <v>4106902</v>
      </c>
      <c r="I12674" t="s">
        <v>22</v>
      </c>
      <c r="J12674" t="s">
        <v>29</v>
      </c>
      <c r="K12674" t="s">
        <v>24</v>
      </c>
    </row>
    <row r="12675" spans="1:11" x14ac:dyDescent="0.25">
      <c r="A12675">
        <v>62105</v>
      </c>
      <c r="B12675" s="1">
        <v>45799</v>
      </c>
      <c r="C12675" t="s">
        <v>26453</v>
      </c>
      <c r="D12675" t="s">
        <v>26454</v>
      </c>
      <c r="E12675" s="1">
        <v>44916</v>
      </c>
      <c r="F12675" t="s">
        <v>32</v>
      </c>
      <c r="G12675" t="s">
        <v>36</v>
      </c>
      <c r="H12675">
        <v>3550308</v>
      </c>
      <c r="I12675" t="s">
        <v>22</v>
      </c>
      <c r="J12675" t="s">
        <v>29</v>
      </c>
      <c r="K12675" t="s">
        <v>24</v>
      </c>
    </row>
    <row r="12676" spans="1:11" x14ac:dyDescent="0.25">
      <c r="A12676">
        <v>13974</v>
      </c>
      <c r="B12676" s="1">
        <v>39623</v>
      </c>
      <c r="C12676" t="s">
        <v>26455</v>
      </c>
      <c r="D12676" t="s">
        <v>26456</v>
      </c>
      <c r="E12676" s="1">
        <v>34575</v>
      </c>
      <c r="F12676" t="s">
        <v>32</v>
      </c>
      <c r="G12676" t="s">
        <v>36</v>
      </c>
      <c r="H12676">
        <v>3550308</v>
      </c>
      <c r="I12676" t="s">
        <v>22</v>
      </c>
      <c r="J12676" t="s">
        <v>29</v>
      </c>
      <c r="K12676" t="s">
        <v>24</v>
      </c>
    </row>
    <row r="12677" spans="1:11" x14ac:dyDescent="0.25">
      <c r="A12677">
        <v>61259</v>
      </c>
      <c r="B12677" s="1">
        <v>45728</v>
      </c>
      <c r="C12677" t="s">
        <v>26457</v>
      </c>
      <c r="D12677" t="s">
        <v>26458</v>
      </c>
      <c r="E12677" s="1">
        <v>45540</v>
      </c>
      <c r="F12677" t="s">
        <v>43</v>
      </c>
      <c r="G12677" t="s">
        <v>133</v>
      </c>
      <c r="H12677">
        <v>3122306</v>
      </c>
      <c r="I12677" t="s">
        <v>22</v>
      </c>
      <c r="J12677" t="s">
        <v>29</v>
      </c>
      <c r="K12677" t="s">
        <v>24</v>
      </c>
    </row>
    <row r="12678" spans="1:11" x14ac:dyDescent="0.25">
      <c r="A12678">
        <v>59657</v>
      </c>
      <c r="B12678" s="1">
        <v>45561</v>
      </c>
      <c r="C12678" t="s">
        <v>26459</v>
      </c>
      <c r="D12678" t="s">
        <v>26460</v>
      </c>
      <c r="E12678" s="1">
        <v>40906</v>
      </c>
      <c r="F12678" t="s">
        <v>32</v>
      </c>
      <c r="G12678" t="s">
        <v>36</v>
      </c>
      <c r="H12678">
        <v>3550308</v>
      </c>
      <c r="I12678" t="s">
        <v>22</v>
      </c>
      <c r="J12678" t="s">
        <v>29</v>
      </c>
      <c r="K12678" t="s">
        <v>24</v>
      </c>
    </row>
    <row r="12679" spans="1:11" x14ac:dyDescent="0.25">
      <c r="A12679">
        <v>58525</v>
      </c>
      <c r="B12679" s="1">
        <v>45467</v>
      </c>
      <c r="C12679" t="s">
        <v>26461</v>
      </c>
      <c r="D12679" t="s">
        <v>26462</v>
      </c>
      <c r="E12679" s="1">
        <v>44340</v>
      </c>
      <c r="F12679" t="s">
        <v>32</v>
      </c>
      <c r="G12679" t="s">
        <v>36</v>
      </c>
      <c r="H12679">
        <v>3550308</v>
      </c>
      <c r="I12679" t="s">
        <v>22</v>
      </c>
      <c r="J12679" t="s">
        <v>29</v>
      </c>
      <c r="K12679" t="s">
        <v>24</v>
      </c>
    </row>
    <row r="12680" spans="1:11" x14ac:dyDescent="0.25">
      <c r="A12680">
        <v>61947</v>
      </c>
      <c r="B12680" s="1">
        <v>45790</v>
      </c>
      <c r="C12680" t="s">
        <v>26463</v>
      </c>
      <c r="D12680" t="s">
        <v>26464</v>
      </c>
      <c r="E12680" s="1">
        <v>44699</v>
      </c>
      <c r="F12680" t="s">
        <v>32</v>
      </c>
      <c r="G12680" t="s">
        <v>36</v>
      </c>
      <c r="H12680">
        <v>3550308</v>
      </c>
      <c r="I12680" t="s">
        <v>22</v>
      </c>
      <c r="J12680" t="s">
        <v>29</v>
      </c>
      <c r="K12680" t="s">
        <v>24</v>
      </c>
    </row>
    <row r="12681" spans="1:11" x14ac:dyDescent="0.25">
      <c r="A12681">
        <v>17170</v>
      </c>
      <c r="B12681" s="1">
        <v>40338</v>
      </c>
      <c r="C12681" t="s">
        <v>26465</v>
      </c>
      <c r="D12681" t="s">
        <v>26466</v>
      </c>
      <c r="E12681" s="1">
        <v>40296</v>
      </c>
      <c r="F12681" t="s">
        <v>20</v>
      </c>
      <c r="G12681" t="s">
        <v>21</v>
      </c>
      <c r="H12681">
        <v>3304557</v>
      </c>
      <c r="I12681" t="s">
        <v>22</v>
      </c>
      <c r="J12681" t="s">
        <v>29</v>
      </c>
      <c r="K12681" t="s">
        <v>24</v>
      </c>
    </row>
    <row r="12682" spans="1:11" x14ac:dyDescent="0.25">
      <c r="A12682">
        <v>58911</v>
      </c>
      <c r="B12682" s="1">
        <v>45510</v>
      </c>
      <c r="C12682" t="s">
        <v>26467</v>
      </c>
      <c r="D12682" t="s">
        <v>26468</v>
      </c>
      <c r="E12682" s="1">
        <v>43637</v>
      </c>
      <c r="F12682" t="s">
        <v>32</v>
      </c>
      <c r="G12682" t="s">
        <v>1748</v>
      </c>
      <c r="H12682">
        <v>3506359</v>
      </c>
      <c r="I12682" t="s">
        <v>22</v>
      </c>
      <c r="J12682" t="s">
        <v>29</v>
      </c>
      <c r="K12682" t="s">
        <v>24</v>
      </c>
    </row>
    <row r="12683" spans="1:11" x14ac:dyDescent="0.25">
      <c r="A12683">
        <v>37205</v>
      </c>
      <c r="B12683" s="1">
        <v>42949</v>
      </c>
      <c r="C12683" t="s">
        <v>26469</v>
      </c>
      <c r="D12683" t="s">
        <v>26470</v>
      </c>
      <c r="E12683" s="1">
        <v>40835</v>
      </c>
      <c r="F12683" t="s">
        <v>32</v>
      </c>
      <c r="G12683" t="s">
        <v>381</v>
      </c>
      <c r="H12683">
        <v>3543402</v>
      </c>
      <c r="I12683" t="s">
        <v>22</v>
      </c>
      <c r="J12683" t="s">
        <v>29</v>
      </c>
      <c r="K12683" t="s">
        <v>24</v>
      </c>
    </row>
    <row r="12684" spans="1:11" x14ac:dyDescent="0.25">
      <c r="A12684">
        <v>60734</v>
      </c>
      <c r="B12684" s="1">
        <v>45674</v>
      </c>
      <c r="C12684" t="s">
        <v>26471</v>
      </c>
      <c r="D12684" t="s">
        <v>26472</v>
      </c>
      <c r="E12684" s="1">
        <v>44992</v>
      </c>
      <c r="F12684" t="s">
        <v>75</v>
      </c>
      <c r="G12684" t="s">
        <v>2147</v>
      </c>
      <c r="H12684">
        <v>2310209</v>
      </c>
      <c r="I12684" t="s">
        <v>22</v>
      </c>
      <c r="J12684" t="s">
        <v>29</v>
      </c>
      <c r="K12684" t="s">
        <v>24</v>
      </c>
    </row>
    <row r="12685" spans="1:11" x14ac:dyDescent="0.25">
      <c r="A12685">
        <v>53351</v>
      </c>
      <c r="B12685" s="1">
        <v>45056</v>
      </c>
      <c r="C12685" t="s">
        <v>26473</v>
      </c>
      <c r="D12685" t="s">
        <v>26474</v>
      </c>
      <c r="E12685" s="1">
        <v>43670</v>
      </c>
      <c r="F12685" t="s">
        <v>120</v>
      </c>
      <c r="G12685" t="s">
        <v>159</v>
      </c>
      <c r="H12685">
        <v>2927408</v>
      </c>
      <c r="I12685" t="s">
        <v>22</v>
      </c>
      <c r="J12685" t="s">
        <v>29</v>
      </c>
      <c r="K12685" t="s">
        <v>24</v>
      </c>
    </row>
    <row r="12686" spans="1:11" x14ac:dyDescent="0.25">
      <c r="A12686">
        <v>63903</v>
      </c>
      <c r="B12686" s="1">
        <v>46003</v>
      </c>
      <c r="C12686" t="s">
        <v>26475</v>
      </c>
      <c r="D12686" t="s">
        <v>26476</v>
      </c>
      <c r="E12686" s="1">
        <v>42888</v>
      </c>
      <c r="F12686" t="s">
        <v>32</v>
      </c>
      <c r="G12686" t="s">
        <v>36</v>
      </c>
      <c r="H12686">
        <v>3550308</v>
      </c>
      <c r="I12686" t="s">
        <v>22</v>
      </c>
      <c r="J12686" t="s">
        <v>29</v>
      </c>
      <c r="K12686" t="s">
        <v>24</v>
      </c>
    </row>
    <row r="12687" spans="1:11" x14ac:dyDescent="0.25">
      <c r="A12687">
        <v>53610</v>
      </c>
      <c r="B12687" s="1">
        <v>45089</v>
      </c>
      <c r="C12687" t="s">
        <v>26477</v>
      </c>
      <c r="D12687" t="s">
        <v>26478</v>
      </c>
      <c r="E12687" s="1">
        <v>44790</v>
      </c>
      <c r="F12687" t="s">
        <v>32</v>
      </c>
      <c r="G12687" t="s">
        <v>36</v>
      </c>
      <c r="H12687">
        <v>3550308</v>
      </c>
      <c r="I12687" t="s">
        <v>22</v>
      </c>
      <c r="J12687" t="s">
        <v>29</v>
      </c>
      <c r="K12687" t="s">
        <v>24</v>
      </c>
    </row>
    <row r="12688" spans="1:11" x14ac:dyDescent="0.25">
      <c r="A12688">
        <v>55726</v>
      </c>
      <c r="B12688" s="1">
        <v>45218</v>
      </c>
      <c r="C12688" t="s">
        <v>26479</v>
      </c>
      <c r="D12688" t="s">
        <v>26480</v>
      </c>
      <c r="E12688" s="1">
        <v>34093</v>
      </c>
      <c r="F12688" t="s">
        <v>20</v>
      </c>
      <c r="G12688" t="s">
        <v>21</v>
      </c>
      <c r="H12688">
        <v>3304557</v>
      </c>
      <c r="I12688" t="s">
        <v>22</v>
      </c>
      <c r="J12688" t="s">
        <v>23</v>
      </c>
      <c r="K12688" t="s">
        <v>24</v>
      </c>
    </row>
    <row r="12689" spans="1:11" x14ac:dyDescent="0.25">
      <c r="A12689">
        <v>23945</v>
      </c>
      <c r="B12689" s="1">
        <v>41397</v>
      </c>
      <c r="C12689" t="s">
        <v>26481</v>
      </c>
      <c r="D12689" t="s">
        <v>26482</v>
      </c>
      <c r="E12689" s="1">
        <v>39408</v>
      </c>
      <c r="F12689" t="s">
        <v>39</v>
      </c>
      <c r="G12689" t="s">
        <v>40</v>
      </c>
      <c r="H12689">
        <v>5300108</v>
      </c>
      <c r="I12689" t="s">
        <v>22</v>
      </c>
      <c r="J12689" t="s">
        <v>29</v>
      </c>
      <c r="K12689" t="s">
        <v>24</v>
      </c>
    </row>
    <row r="12690" spans="1:11" x14ac:dyDescent="0.25">
      <c r="A12690">
        <v>54536</v>
      </c>
      <c r="B12690" s="1">
        <v>45162</v>
      </c>
      <c r="C12690" t="s">
        <v>26483</v>
      </c>
      <c r="D12690" t="s">
        <v>26484</v>
      </c>
      <c r="E12690" s="1">
        <v>43935</v>
      </c>
      <c r="F12690" t="s">
        <v>27</v>
      </c>
      <c r="G12690" t="s">
        <v>234</v>
      </c>
      <c r="H12690">
        <v>4205407</v>
      </c>
      <c r="I12690" t="s">
        <v>22</v>
      </c>
      <c r="J12690" t="s">
        <v>29</v>
      </c>
      <c r="K12690" t="s">
        <v>24</v>
      </c>
    </row>
    <row r="12691" spans="1:11" x14ac:dyDescent="0.25">
      <c r="A12691">
        <v>47150</v>
      </c>
      <c r="B12691" s="1">
        <v>44146</v>
      </c>
      <c r="C12691" t="s">
        <v>26485</v>
      </c>
      <c r="D12691" t="s">
        <v>26486</v>
      </c>
      <c r="E12691" s="1">
        <v>39896</v>
      </c>
      <c r="F12691" t="s">
        <v>32</v>
      </c>
      <c r="G12691" t="s">
        <v>4095</v>
      </c>
      <c r="H12691">
        <v>3547304</v>
      </c>
      <c r="I12691" t="s">
        <v>22</v>
      </c>
      <c r="J12691" t="s">
        <v>29</v>
      </c>
      <c r="K12691" t="s">
        <v>24</v>
      </c>
    </row>
    <row r="12692" spans="1:11" x14ac:dyDescent="0.25">
      <c r="A12692">
        <v>61978</v>
      </c>
      <c r="B12692" s="1">
        <v>45791</v>
      </c>
      <c r="C12692" t="s">
        <v>26487</v>
      </c>
      <c r="D12692" t="s">
        <v>26488</v>
      </c>
      <c r="E12692" s="1">
        <v>44440</v>
      </c>
      <c r="F12692" t="s">
        <v>32</v>
      </c>
      <c r="G12692" t="s">
        <v>36</v>
      </c>
      <c r="H12692">
        <v>3550308</v>
      </c>
      <c r="I12692" t="s">
        <v>22</v>
      </c>
      <c r="J12692" t="s">
        <v>29</v>
      </c>
      <c r="K12692" t="s">
        <v>24</v>
      </c>
    </row>
    <row r="12693" spans="1:11" x14ac:dyDescent="0.25">
      <c r="A12693">
        <v>48931</v>
      </c>
      <c r="B12693" s="1">
        <v>44384</v>
      </c>
      <c r="C12693" t="s">
        <v>26489</v>
      </c>
      <c r="D12693" t="s">
        <v>26490</v>
      </c>
      <c r="E12693" s="1">
        <v>39091</v>
      </c>
      <c r="F12693" t="s">
        <v>32</v>
      </c>
      <c r="G12693" t="s">
        <v>435</v>
      </c>
      <c r="H12693">
        <v>3525904</v>
      </c>
      <c r="I12693" t="s">
        <v>22</v>
      </c>
      <c r="J12693" t="s">
        <v>29</v>
      </c>
      <c r="K12693" t="s">
        <v>24</v>
      </c>
    </row>
    <row r="12694" spans="1:11" x14ac:dyDescent="0.25">
      <c r="A12694">
        <v>54822</v>
      </c>
      <c r="B12694" s="1">
        <v>45180</v>
      </c>
      <c r="C12694" t="s">
        <v>26491</v>
      </c>
      <c r="D12694" t="s">
        <v>26492</v>
      </c>
      <c r="E12694" s="1">
        <v>41926</v>
      </c>
      <c r="F12694" t="s">
        <v>20</v>
      </c>
      <c r="G12694" t="s">
        <v>21</v>
      </c>
      <c r="H12694">
        <v>3304557</v>
      </c>
      <c r="I12694" t="s">
        <v>22</v>
      </c>
      <c r="J12694" t="s">
        <v>29</v>
      </c>
      <c r="K12694" t="s">
        <v>24</v>
      </c>
    </row>
    <row r="12695" spans="1:11" x14ac:dyDescent="0.25">
      <c r="A12695">
        <v>53759</v>
      </c>
      <c r="B12695" s="1">
        <v>45097</v>
      </c>
      <c r="C12695" t="s">
        <v>26493</v>
      </c>
      <c r="D12695" t="s">
        <v>26494</v>
      </c>
      <c r="E12695" s="1">
        <v>42320</v>
      </c>
      <c r="F12695" t="s">
        <v>32</v>
      </c>
      <c r="G12695" t="s">
        <v>36</v>
      </c>
      <c r="H12695">
        <v>3550308</v>
      </c>
      <c r="I12695" t="s">
        <v>22</v>
      </c>
      <c r="J12695" t="s">
        <v>29</v>
      </c>
      <c r="K12695" t="s">
        <v>24</v>
      </c>
    </row>
    <row r="12696" spans="1:11" x14ac:dyDescent="0.25">
      <c r="A12696">
        <v>55967</v>
      </c>
      <c r="B12696" s="1">
        <v>45223</v>
      </c>
      <c r="C12696" t="s">
        <v>26495</v>
      </c>
      <c r="D12696" t="s">
        <v>26496</v>
      </c>
      <c r="E12696" s="1">
        <v>40708</v>
      </c>
      <c r="F12696" t="s">
        <v>32</v>
      </c>
      <c r="G12696" t="s">
        <v>36</v>
      </c>
      <c r="H12696">
        <v>3550308</v>
      </c>
      <c r="I12696" t="s">
        <v>22</v>
      </c>
      <c r="J12696" t="s">
        <v>29</v>
      </c>
      <c r="K12696" t="s">
        <v>24</v>
      </c>
    </row>
    <row r="12697" spans="1:11" x14ac:dyDescent="0.25">
      <c r="A12697">
        <v>15250</v>
      </c>
      <c r="B12697" s="1">
        <v>39898</v>
      </c>
      <c r="C12697" t="s">
        <v>26497</v>
      </c>
      <c r="D12697" t="s">
        <v>26498</v>
      </c>
      <c r="E12697" s="1">
        <v>39618</v>
      </c>
      <c r="F12697" t="s">
        <v>120</v>
      </c>
      <c r="G12697" t="s">
        <v>4069</v>
      </c>
      <c r="H12697">
        <v>2903201</v>
      </c>
      <c r="I12697" t="s">
        <v>22</v>
      </c>
      <c r="J12697" t="s">
        <v>29</v>
      </c>
      <c r="K12697" t="s">
        <v>24</v>
      </c>
    </row>
    <row r="12698" spans="1:11" x14ac:dyDescent="0.25">
      <c r="A12698">
        <v>59686</v>
      </c>
      <c r="B12698" s="1">
        <v>45566</v>
      </c>
      <c r="C12698" t="s">
        <v>26499</v>
      </c>
      <c r="D12698" t="s">
        <v>26500</v>
      </c>
      <c r="E12698" s="1">
        <v>42334</v>
      </c>
      <c r="F12698" t="s">
        <v>13</v>
      </c>
      <c r="G12698" t="s">
        <v>203</v>
      </c>
      <c r="H12698">
        <v>4128104</v>
      </c>
      <c r="I12698" t="s">
        <v>22</v>
      </c>
      <c r="J12698" t="s">
        <v>29</v>
      </c>
      <c r="K12698" t="s">
        <v>24</v>
      </c>
    </row>
    <row r="12699" spans="1:11" x14ac:dyDescent="0.25">
      <c r="A12699">
        <v>14515</v>
      </c>
      <c r="B12699" s="1">
        <v>39745</v>
      </c>
      <c r="C12699" t="s">
        <v>26501</v>
      </c>
      <c r="D12699" t="s">
        <v>26502</v>
      </c>
      <c r="E12699" s="1">
        <v>37911</v>
      </c>
      <c r="F12699" t="s">
        <v>32</v>
      </c>
      <c r="G12699" t="s">
        <v>36</v>
      </c>
      <c r="H12699">
        <v>3550308</v>
      </c>
      <c r="I12699" t="s">
        <v>22</v>
      </c>
      <c r="J12699" t="s">
        <v>560</v>
      </c>
      <c r="K12699" t="s">
        <v>24</v>
      </c>
    </row>
    <row r="12700" spans="1:11" x14ac:dyDescent="0.25">
      <c r="A12700">
        <v>57689</v>
      </c>
      <c r="B12700" s="1">
        <v>45364</v>
      </c>
      <c r="C12700" t="s">
        <v>26503</v>
      </c>
      <c r="D12700" t="s">
        <v>26504</v>
      </c>
      <c r="E12700" s="1">
        <v>45355</v>
      </c>
      <c r="F12700" t="s">
        <v>13</v>
      </c>
      <c r="G12700" t="s">
        <v>72</v>
      </c>
      <c r="H12700">
        <v>4106902</v>
      </c>
      <c r="I12700" t="s">
        <v>22</v>
      </c>
      <c r="J12700" t="s">
        <v>29</v>
      </c>
      <c r="K12700" t="s">
        <v>24</v>
      </c>
    </row>
    <row r="12701" spans="1:11" x14ac:dyDescent="0.25">
      <c r="A12701">
        <v>3278</v>
      </c>
      <c r="B12701" s="1">
        <v>38412</v>
      </c>
      <c r="C12701" t="s">
        <v>26505</v>
      </c>
      <c r="D12701" t="s">
        <v>26506</v>
      </c>
      <c r="E12701" s="1">
        <v>38134</v>
      </c>
      <c r="F12701" t="s">
        <v>184</v>
      </c>
      <c r="G12701" t="s">
        <v>2668</v>
      </c>
      <c r="H12701">
        <v>5212501</v>
      </c>
      <c r="I12701" t="s">
        <v>22</v>
      </c>
      <c r="J12701" t="s">
        <v>29</v>
      </c>
      <c r="K12701" t="s">
        <v>24</v>
      </c>
    </row>
    <row r="12702" spans="1:11" x14ac:dyDescent="0.25">
      <c r="A12702">
        <v>28331</v>
      </c>
      <c r="B12702" s="1">
        <v>41976</v>
      </c>
      <c r="C12702" t="s">
        <v>26507</v>
      </c>
      <c r="D12702" t="s">
        <v>26508</v>
      </c>
      <c r="E12702" s="1">
        <v>41774</v>
      </c>
      <c r="F12702" t="s">
        <v>27</v>
      </c>
      <c r="G12702" t="s">
        <v>234</v>
      </c>
      <c r="H12702">
        <v>4205407</v>
      </c>
      <c r="I12702" t="s">
        <v>22</v>
      </c>
      <c r="J12702" t="s">
        <v>29</v>
      </c>
      <c r="K12702" t="s">
        <v>24</v>
      </c>
    </row>
    <row r="12703" spans="1:11" x14ac:dyDescent="0.25">
      <c r="A12703">
        <v>12902</v>
      </c>
      <c r="B12703" s="1">
        <v>39337</v>
      </c>
      <c r="C12703" t="s">
        <v>26509</v>
      </c>
      <c r="D12703" t="s">
        <v>26510</v>
      </c>
      <c r="E12703" s="1">
        <v>38980</v>
      </c>
      <c r="F12703" t="s">
        <v>32</v>
      </c>
      <c r="G12703" t="s">
        <v>36</v>
      </c>
      <c r="H12703">
        <v>3550308</v>
      </c>
      <c r="I12703" t="s">
        <v>22</v>
      </c>
      <c r="J12703" t="s">
        <v>29</v>
      </c>
      <c r="K12703" t="s">
        <v>24</v>
      </c>
    </row>
    <row r="12704" spans="1:11" x14ac:dyDescent="0.25">
      <c r="A12704">
        <v>49393</v>
      </c>
      <c r="B12704" s="1">
        <v>44439</v>
      </c>
      <c r="C12704" t="s">
        <v>26511</v>
      </c>
      <c r="D12704" t="s">
        <v>26512</v>
      </c>
      <c r="E12704" s="1">
        <v>38107</v>
      </c>
      <c r="F12704" t="s">
        <v>32</v>
      </c>
      <c r="G12704" t="s">
        <v>36</v>
      </c>
      <c r="H12704">
        <v>3550308</v>
      </c>
      <c r="I12704" t="s">
        <v>531</v>
      </c>
      <c r="J12704" t="s">
        <v>29</v>
      </c>
      <c r="K12704" t="s">
        <v>17</v>
      </c>
    </row>
    <row r="12705" spans="1:11" x14ac:dyDescent="0.25">
      <c r="A12705">
        <v>14732</v>
      </c>
      <c r="B12705" s="1">
        <v>39794</v>
      </c>
      <c r="C12705" t="s">
        <v>26513</v>
      </c>
      <c r="D12705" t="s">
        <v>26514</v>
      </c>
      <c r="E12705" s="1">
        <v>36728</v>
      </c>
      <c r="F12705" t="s">
        <v>114</v>
      </c>
      <c r="G12705" t="s">
        <v>115</v>
      </c>
      <c r="H12705">
        <v>2611606</v>
      </c>
      <c r="I12705" t="s">
        <v>22</v>
      </c>
      <c r="J12705" t="s">
        <v>560</v>
      </c>
      <c r="K12705" t="s">
        <v>24</v>
      </c>
    </row>
    <row r="12706" spans="1:11" x14ac:dyDescent="0.25">
      <c r="A12706">
        <v>30994</v>
      </c>
      <c r="B12706" s="1">
        <v>42264</v>
      </c>
      <c r="C12706" t="s">
        <v>26515</v>
      </c>
      <c r="D12706" t="s">
        <v>26516</v>
      </c>
      <c r="E12706" s="1">
        <v>41989</v>
      </c>
      <c r="F12706" t="s">
        <v>139</v>
      </c>
      <c r="G12706" t="s">
        <v>665</v>
      </c>
      <c r="H12706">
        <v>3205309</v>
      </c>
      <c r="I12706" t="s">
        <v>22</v>
      </c>
      <c r="J12706" t="s">
        <v>29</v>
      </c>
      <c r="K12706" t="s">
        <v>24</v>
      </c>
    </row>
    <row r="12707" spans="1:11" x14ac:dyDescent="0.25">
      <c r="A12707">
        <v>59570</v>
      </c>
      <c r="B12707" s="1">
        <v>45555</v>
      </c>
      <c r="C12707" t="s">
        <v>26517</v>
      </c>
      <c r="D12707" t="s">
        <v>26518</v>
      </c>
      <c r="E12707" s="1">
        <v>43777</v>
      </c>
      <c r="F12707" t="s">
        <v>32</v>
      </c>
      <c r="G12707" t="s">
        <v>36</v>
      </c>
      <c r="H12707">
        <v>3550308</v>
      </c>
      <c r="I12707" t="s">
        <v>22</v>
      </c>
      <c r="J12707" t="s">
        <v>29</v>
      </c>
      <c r="K12707" t="s">
        <v>24</v>
      </c>
    </row>
    <row r="12708" spans="1:11" x14ac:dyDescent="0.25">
      <c r="A12708">
        <v>54858</v>
      </c>
      <c r="B12708" s="1">
        <v>45181</v>
      </c>
      <c r="C12708" t="s">
        <v>26519</v>
      </c>
      <c r="D12708" t="s">
        <v>26520</v>
      </c>
      <c r="E12708" s="1">
        <v>42677</v>
      </c>
      <c r="F12708" t="s">
        <v>139</v>
      </c>
      <c r="G12708" t="s">
        <v>1252</v>
      </c>
      <c r="H12708">
        <v>3205200</v>
      </c>
      <c r="I12708" t="s">
        <v>22</v>
      </c>
      <c r="J12708" t="s">
        <v>29</v>
      </c>
      <c r="K12708" t="s">
        <v>24</v>
      </c>
    </row>
    <row r="12709" spans="1:11" x14ac:dyDescent="0.25">
      <c r="A12709">
        <v>52389</v>
      </c>
      <c r="B12709" s="1">
        <v>44886</v>
      </c>
      <c r="C12709" t="s">
        <v>26521</v>
      </c>
      <c r="D12709" t="s">
        <v>26522</v>
      </c>
      <c r="E12709" s="1">
        <v>44613</v>
      </c>
      <c r="F12709" t="s">
        <v>32</v>
      </c>
      <c r="G12709" t="s">
        <v>36</v>
      </c>
      <c r="H12709">
        <v>3550308</v>
      </c>
      <c r="I12709" t="s">
        <v>22</v>
      </c>
      <c r="J12709" t="s">
        <v>29</v>
      </c>
      <c r="K12709" t="s">
        <v>24</v>
      </c>
    </row>
    <row r="12710" spans="1:11" x14ac:dyDescent="0.25">
      <c r="A12710">
        <v>38791</v>
      </c>
      <c r="B12710" s="1">
        <v>43150</v>
      </c>
      <c r="C12710" t="s">
        <v>26523</v>
      </c>
      <c r="D12710" t="s">
        <v>26524</v>
      </c>
      <c r="E12710" s="1">
        <v>39755</v>
      </c>
      <c r="F12710" t="s">
        <v>20</v>
      </c>
      <c r="G12710" t="s">
        <v>21</v>
      </c>
      <c r="H12710">
        <v>3304557</v>
      </c>
      <c r="I12710" t="s">
        <v>22</v>
      </c>
      <c r="J12710" t="s">
        <v>29</v>
      </c>
      <c r="K12710" t="s">
        <v>24</v>
      </c>
    </row>
    <row r="12711" spans="1:11" x14ac:dyDescent="0.25">
      <c r="A12711">
        <v>52286</v>
      </c>
      <c r="B12711" s="1">
        <v>44868</v>
      </c>
      <c r="C12711" t="s">
        <v>26525</v>
      </c>
      <c r="D12711" t="s">
        <v>26526</v>
      </c>
      <c r="E12711" s="1">
        <v>44029</v>
      </c>
      <c r="F12711" t="s">
        <v>20</v>
      </c>
      <c r="G12711" t="s">
        <v>1713</v>
      </c>
      <c r="H12711">
        <v>3304524</v>
      </c>
      <c r="I12711" t="s">
        <v>15</v>
      </c>
      <c r="J12711" t="s">
        <v>29</v>
      </c>
      <c r="K12711" t="s">
        <v>17</v>
      </c>
    </row>
    <row r="12712" spans="1:11" x14ac:dyDescent="0.25">
      <c r="A12712">
        <v>23438</v>
      </c>
      <c r="B12712" s="1">
        <v>41344</v>
      </c>
      <c r="C12712" t="s">
        <v>26527</v>
      </c>
      <c r="D12712" t="s">
        <v>26528</v>
      </c>
      <c r="E12712" s="1">
        <v>40263</v>
      </c>
      <c r="F12712" t="s">
        <v>139</v>
      </c>
      <c r="G12712" t="s">
        <v>665</v>
      </c>
      <c r="H12712">
        <v>3205309</v>
      </c>
      <c r="I12712" t="s">
        <v>22</v>
      </c>
      <c r="J12712" t="s">
        <v>29</v>
      </c>
      <c r="K12712" t="s">
        <v>24</v>
      </c>
    </row>
    <row r="12713" spans="1:11" x14ac:dyDescent="0.25">
      <c r="A12713">
        <v>56678</v>
      </c>
      <c r="B12713" s="1">
        <v>45260</v>
      </c>
      <c r="C12713" t="s">
        <v>26529</v>
      </c>
      <c r="D12713" t="s">
        <v>26530</v>
      </c>
      <c r="E12713" s="1">
        <v>35807</v>
      </c>
      <c r="F12713" t="s">
        <v>241</v>
      </c>
      <c r="G12713" t="s">
        <v>242</v>
      </c>
      <c r="H12713">
        <v>2408102</v>
      </c>
      <c r="I12713" t="s">
        <v>22</v>
      </c>
      <c r="J12713" t="s">
        <v>29</v>
      </c>
      <c r="K12713" t="s">
        <v>24</v>
      </c>
    </row>
    <row r="12714" spans="1:11" x14ac:dyDescent="0.25">
      <c r="A12714">
        <v>37590</v>
      </c>
      <c r="B12714" s="1">
        <v>42978</v>
      </c>
      <c r="C12714" t="s">
        <v>26531</v>
      </c>
      <c r="D12714" t="s">
        <v>26532</v>
      </c>
      <c r="E12714" s="1">
        <v>41768</v>
      </c>
      <c r="F12714" t="s">
        <v>32</v>
      </c>
      <c r="G12714" t="s">
        <v>36</v>
      </c>
      <c r="H12714">
        <v>3550308</v>
      </c>
      <c r="I12714" t="s">
        <v>22</v>
      </c>
      <c r="J12714" t="s">
        <v>29</v>
      </c>
      <c r="K12714" t="s">
        <v>24</v>
      </c>
    </row>
    <row r="12715" spans="1:11" x14ac:dyDescent="0.25">
      <c r="A12715">
        <v>58496</v>
      </c>
      <c r="B12715" s="1">
        <v>45461</v>
      </c>
      <c r="C12715" t="s">
        <v>26533</v>
      </c>
      <c r="D12715" t="s">
        <v>26534</v>
      </c>
      <c r="E12715" s="1">
        <v>41039</v>
      </c>
      <c r="F12715" t="s">
        <v>32</v>
      </c>
      <c r="G12715" t="s">
        <v>36</v>
      </c>
      <c r="H12715">
        <v>3550308</v>
      </c>
      <c r="I12715" t="s">
        <v>22</v>
      </c>
      <c r="J12715" t="s">
        <v>29</v>
      </c>
      <c r="K12715" t="s">
        <v>24</v>
      </c>
    </row>
    <row r="12716" spans="1:11" x14ac:dyDescent="0.25">
      <c r="A12716">
        <v>60094</v>
      </c>
      <c r="B12716" s="1">
        <v>45610</v>
      </c>
      <c r="C12716" t="s">
        <v>26535</v>
      </c>
      <c r="D12716" t="s">
        <v>26536</v>
      </c>
      <c r="E12716" s="1">
        <v>44876</v>
      </c>
      <c r="F12716" t="s">
        <v>241</v>
      </c>
      <c r="G12716" t="s">
        <v>242</v>
      </c>
      <c r="H12716">
        <v>2408102</v>
      </c>
      <c r="I12716" t="s">
        <v>22</v>
      </c>
      <c r="J12716" t="s">
        <v>29</v>
      </c>
      <c r="K12716" t="s">
        <v>24</v>
      </c>
    </row>
    <row r="12717" spans="1:11" x14ac:dyDescent="0.25">
      <c r="A12717">
        <v>30184</v>
      </c>
      <c r="B12717" s="1">
        <v>42165</v>
      </c>
      <c r="C12717" t="s">
        <v>26537</v>
      </c>
      <c r="D12717" t="s">
        <v>26538</v>
      </c>
      <c r="E12717" s="1">
        <v>41577</v>
      </c>
      <c r="F12717" t="s">
        <v>241</v>
      </c>
      <c r="G12717" t="s">
        <v>242</v>
      </c>
      <c r="H12717">
        <v>2408102</v>
      </c>
      <c r="I12717" t="s">
        <v>22</v>
      </c>
      <c r="J12717" t="s">
        <v>29</v>
      </c>
      <c r="K12717" t="s">
        <v>24</v>
      </c>
    </row>
    <row r="12718" spans="1:11" x14ac:dyDescent="0.25">
      <c r="A12718">
        <v>51607</v>
      </c>
      <c r="B12718" s="1">
        <v>44754</v>
      </c>
      <c r="C12718" t="s">
        <v>26539</v>
      </c>
      <c r="D12718" t="s">
        <v>26540</v>
      </c>
      <c r="E12718" s="1">
        <v>43788</v>
      </c>
      <c r="F12718" t="s">
        <v>20</v>
      </c>
      <c r="G12718" t="s">
        <v>21</v>
      </c>
      <c r="H12718">
        <v>3304557</v>
      </c>
      <c r="I12718" t="s">
        <v>22</v>
      </c>
      <c r="J12718" t="s">
        <v>29</v>
      </c>
      <c r="K12718" t="s">
        <v>24</v>
      </c>
    </row>
    <row r="12719" spans="1:11" x14ac:dyDescent="0.25">
      <c r="A12719">
        <v>49685</v>
      </c>
      <c r="B12719" s="1">
        <v>44470</v>
      </c>
      <c r="C12719" t="s">
        <v>26541</v>
      </c>
      <c r="D12719" t="s">
        <v>26542</v>
      </c>
      <c r="E12719" s="1">
        <v>41624</v>
      </c>
      <c r="F12719" t="s">
        <v>120</v>
      </c>
      <c r="G12719" t="s">
        <v>26543</v>
      </c>
      <c r="H12719">
        <v>2926301</v>
      </c>
      <c r="I12719" t="s">
        <v>15</v>
      </c>
      <c r="J12719" t="s">
        <v>560</v>
      </c>
      <c r="K12719" t="s">
        <v>17</v>
      </c>
    </row>
    <row r="12720" spans="1:11" x14ac:dyDescent="0.25">
      <c r="A12720">
        <v>57768</v>
      </c>
      <c r="B12720" s="1">
        <v>45372</v>
      </c>
      <c r="C12720" t="s">
        <v>26544</v>
      </c>
      <c r="D12720" t="s">
        <v>26545</v>
      </c>
      <c r="E12720" s="1">
        <v>42387</v>
      </c>
      <c r="F12720" t="s">
        <v>20</v>
      </c>
      <c r="G12720" t="s">
        <v>21</v>
      </c>
      <c r="H12720">
        <v>3304557</v>
      </c>
      <c r="I12720" t="s">
        <v>22</v>
      </c>
      <c r="J12720" t="s">
        <v>29</v>
      </c>
      <c r="K12720" t="s">
        <v>24</v>
      </c>
    </row>
    <row r="12721" spans="1:11" x14ac:dyDescent="0.25">
      <c r="A12721">
        <v>61380</v>
      </c>
      <c r="B12721" s="1">
        <v>45737</v>
      </c>
      <c r="C12721" t="s">
        <v>26546</v>
      </c>
      <c r="D12721" t="s">
        <v>26547</v>
      </c>
      <c r="E12721" s="1">
        <v>41788</v>
      </c>
      <c r="F12721" t="s">
        <v>75</v>
      </c>
      <c r="G12721" t="s">
        <v>76</v>
      </c>
      <c r="H12721">
        <v>2304400</v>
      </c>
      <c r="I12721" t="s">
        <v>22</v>
      </c>
      <c r="J12721" t="s">
        <v>29</v>
      </c>
      <c r="K12721" t="s">
        <v>24</v>
      </c>
    </row>
    <row r="12722" spans="1:11" x14ac:dyDescent="0.25">
      <c r="A12722">
        <v>57777</v>
      </c>
      <c r="B12722" s="1">
        <v>45372</v>
      </c>
      <c r="C12722" t="s">
        <v>26548</v>
      </c>
      <c r="D12722" t="s">
        <v>26549</v>
      </c>
      <c r="E12722" s="1">
        <v>45107</v>
      </c>
      <c r="F12722" t="s">
        <v>20</v>
      </c>
      <c r="G12722" t="s">
        <v>21</v>
      </c>
      <c r="H12722">
        <v>3304557</v>
      </c>
      <c r="I12722" t="s">
        <v>22</v>
      </c>
      <c r="J12722" t="s">
        <v>29</v>
      </c>
      <c r="K12722" t="s">
        <v>24</v>
      </c>
    </row>
    <row r="12723" spans="1:11" x14ac:dyDescent="0.25">
      <c r="A12723">
        <v>64867</v>
      </c>
      <c r="B12723" s="1">
        <v>46147</v>
      </c>
      <c r="C12723" t="s">
        <v>26550</v>
      </c>
      <c r="D12723" t="s">
        <v>26551</v>
      </c>
      <c r="E12723" s="1">
        <v>46126</v>
      </c>
      <c r="F12723" t="s">
        <v>43</v>
      </c>
      <c r="G12723" t="s">
        <v>56</v>
      </c>
      <c r="H12723">
        <v>3106200</v>
      </c>
      <c r="I12723" t="s">
        <v>22</v>
      </c>
      <c r="J12723" t="s">
        <v>29</v>
      </c>
      <c r="K12723" t="s">
        <v>24</v>
      </c>
    </row>
    <row r="12724" spans="1:11" x14ac:dyDescent="0.25">
      <c r="A12724">
        <v>14995</v>
      </c>
      <c r="B12724" s="1">
        <v>39856</v>
      </c>
      <c r="C12724" t="s">
        <v>26552</v>
      </c>
      <c r="D12724" t="s">
        <v>26553</v>
      </c>
      <c r="E12724" s="1">
        <v>36293</v>
      </c>
      <c r="F12724" t="s">
        <v>20</v>
      </c>
      <c r="G12724" t="s">
        <v>21</v>
      </c>
      <c r="H12724">
        <v>3304557</v>
      </c>
      <c r="I12724" t="s">
        <v>22</v>
      </c>
      <c r="J12724" t="s">
        <v>23</v>
      </c>
      <c r="K12724" t="s">
        <v>24</v>
      </c>
    </row>
    <row r="12725" spans="1:11" x14ac:dyDescent="0.25">
      <c r="A12725">
        <v>62014</v>
      </c>
      <c r="B12725" s="1">
        <v>45792</v>
      </c>
      <c r="C12725" t="s">
        <v>26554</v>
      </c>
      <c r="D12725" t="s">
        <v>26555</v>
      </c>
      <c r="E12725" s="1">
        <v>38155</v>
      </c>
      <c r="F12725" t="s">
        <v>20</v>
      </c>
      <c r="G12725" t="s">
        <v>21</v>
      </c>
      <c r="H12725">
        <v>3304557</v>
      </c>
      <c r="I12725" t="s">
        <v>22</v>
      </c>
      <c r="J12725" t="s">
        <v>23</v>
      </c>
      <c r="K12725" t="s">
        <v>24</v>
      </c>
    </row>
    <row r="12726" spans="1:11" x14ac:dyDescent="0.25">
      <c r="A12726">
        <v>26228</v>
      </c>
      <c r="B12726" s="1">
        <v>41695</v>
      </c>
      <c r="C12726" t="s">
        <v>26556</v>
      </c>
      <c r="D12726" t="s">
        <v>26557</v>
      </c>
      <c r="E12726" s="1">
        <v>40155</v>
      </c>
      <c r="F12726" t="s">
        <v>20</v>
      </c>
      <c r="G12726" t="s">
        <v>21</v>
      </c>
      <c r="H12726">
        <v>3304557</v>
      </c>
      <c r="I12726" t="s">
        <v>22</v>
      </c>
      <c r="J12726" t="s">
        <v>23</v>
      </c>
      <c r="K12726" t="s">
        <v>24</v>
      </c>
    </row>
    <row r="12727" spans="1:11" x14ac:dyDescent="0.25">
      <c r="A12727">
        <v>15</v>
      </c>
      <c r="B12727" s="1">
        <v>38007</v>
      </c>
      <c r="C12727" t="s">
        <v>26558</v>
      </c>
      <c r="D12727" t="s">
        <v>26559</v>
      </c>
      <c r="E12727" s="1">
        <v>30081</v>
      </c>
      <c r="F12727" t="s">
        <v>20</v>
      </c>
      <c r="G12727" t="s">
        <v>21</v>
      </c>
      <c r="H12727">
        <v>3304557</v>
      </c>
      <c r="I12727" t="s">
        <v>22</v>
      </c>
      <c r="J12727" t="s">
        <v>29</v>
      </c>
      <c r="K12727" t="s">
        <v>24</v>
      </c>
    </row>
    <row r="12728" spans="1:11" x14ac:dyDescent="0.25">
      <c r="A12728">
        <v>63912</v>
      </c>
      <c r="B12728" s="1">
        <v>46006</v>
      </c>
      <c r="C12728" t="s">
        <v>26560</v>
      </c>
      <c r="D12728" t="s">
        <v>26561</v>
      </c>
      <c r="E12728" s="1">
        <v>44776</v>
      </c>
      <c r="F12728" t="s">
        <v>152</v>
      </c>
      <c r="G12728" t="s">
        <v>162</v>
      </c>
      <c r="H12728">
        <v>4314902</v>
      </c>
      <c r="I12728" t="s">
        <v>22</v>
      </c>
      <c r="J12728" t="s">
        <v>29</v>
      </c>
      <c r="K12728" t="s">
        <v>24</v>
      </c>
    </row>
    <row r="12729" spans="1:11" x14ac:dyDescent="0.25">
      <c r="A12729">
        <v>53310</v>
      </c>
      <c r="B12729" s="1">
        <v>45054</v>
      </c>
      <c r="C12729" t="s">
        <v>26562</v>
      </c>
      <c r="D12729" t="s">
        <v>26563</v>
      </c>
      <c r="E12729" s="1">
        <v>41034</v>
      </c>
      <c r="F12729" t="s">
        <v>39</v>
      </c>
      <c r="G12729" t="s">
        <v>40</v>
      </c>
      <c r="H12729">
        <v>5300108</v>
      </c>
      <c r="I12729" t="s">
        <v>22</v>
      </c>
      <c r="J12729" t="s">
        <v>29</v>
      </c>
      <c r="K12729" t="s">
        <v>24</v>
      </c>
    </row>
    <row r="12730" spans="1:11" x14ac:dyDescent="0.25">
      <c r="A12730">
        <v>51529</v>
      </c>
      <c r="B12730" s="1">
        <v>44741</v>
      </c>
      <c r="C12730" t="s">
        <v>26564</v>
      </c>
      <c r="D12730" t="s">
        <v>26565</v>
      </c>
      <c r="E12730" s="1">
        <v>44701</v>
      </c>
      <c r="F12730" t="s">
        <v>120</v>
      </c>
      <c r="G12730" t="s">
        <v>159</v>
      </c>
      <c r="H12730">
        <v>2927408</v>
      </c>
      <c r="I12730" t="s">
        <v>22</v>
      </c>
      <c r="J12730" t="s">
        <v>29</v>
      </c>
      <c r="K12730" t="s">
        <v>24</v>
      </c>
    </row>
    <row r="12731" spans="1:11" x14ac:dyDescent="0.25">
      <c r="A12731">
        <v>55682</v>
      </c>
      <c r="B12731" s="1">
        <v>45217</v>
      </c>
      <c r="C12731" t="s">
        <v>26566</v>
      </c>
      <c r="D12731" t="s">
        <v>26567</v>
      </c>
      <c r="E12731" s="1">
        <v>44494</v>
      </c>
      <c r="F12731" t="s">
        <v>152</v>
      </c>
      <c r="G12731" t="s">
        <v>2710</v>
      </c>
      <c r="H12731">
        <v>4309100</v>
      </c>
      <c r="I12731" t="s">
        <v>22</v>
      </c>
      <c r="J12731" t="s">
        <v>29</v>
      </c>
      <c r="K12731" t="s">
        <v>24</v>
      </c>
    </row>
    <row r="12732" spans="1:11" x14ac:dyDescent="0.25">
      <c r="A12732">
        <v>52400</v>
      </c>
      <c r="B12732" s="1">
        <v>44887</v>
      </c>
      <c r="C12732" t="s">
        <v>26568</v>
      </c>
      <c r="D12732" t="s">
        <v>26569</v>
      </c>
      <c r="E12732" s="1">
        <v>44810</v>
      </c>
      <c r="F12732" t="s">
        <v>184</v>
      </c>
      <c r="G12732" t="s">
        <v>695</v>
      </c>
      <c r="H12732">
        <v>5208707</v>
      </c>
      <c r="I12732" t="s">
        <v>22</v>
      </c>
      <c r="J12732" t="s">
        <v>29</v>
      </c>
      <c r="K12732" t="s">
        <v>24</v>
      </c>
    </row>
    <row r="12733" spans="1:11" x14ac:dyDescent="0.25">
      <c r="A12733">
        <v>53424</v>
      </c>
      <c r="B12733" s="1">
        <v>45064</v>
      </c>
      <c r="C12733" t="s">
        <v>26570</v>
      </c>
      <c r="D12733" t="s">
        <v>26571</v>
      </c>
      <c r="E12733" s="1">
        <v>42473</v>
      </c>
      <c r="F12733" t="s">
        <v>139</v>
      </c>
      <c r="G12733" t="s">
        <v>665</v>
      </c>
      <c r="H12733">
        <v>3205309</v>
      </c>
      <c r="I12733" t="s">
        <v>22</v>
      </c>
      <c r="J12733" t="s">
        <v>29</v>
      </c>
      <c r="K12733" t="s">
        <v>24</v>
      </c>
    </row>
    <row r="12734" spans="1:11" x14ac:dyDescent="0.25">
      <c r="A12734">
        <v>50200</v>
      </c>
      <c r="B12734" s="1">
        <v>44554</v>
      </c>
      <c r="C12734" t="s">
        <v>26572</v>
      </c>
      <c r="D12734" t="s">
        <v>26573</v>
      </c>
      <c r="E12734" s="1">
        <v>42661</v>
      </c>
      <c r="F12734" t="s">
        <v>20</v>
      </c>
      <c r="G12734" t="s">
        <v>21</v>
      </c>
      <c r="H12734">
        <v>3304557</v>
      </c>
      <c r="I12734" t="s">
        <v>22</v>
      </c>
      <c r="J12734" t="s">
        <v>29</v>
      </c>
      <c r="K12734" t="s">
        <v>24</v>
      </c>
    </row>
    <row r="12735" spans="1:11" x14ac:dyDescent="0.25">
      <c r="A12735">
        <v>26083</v>
      </c>
      <c r="B12735" s="1">
        <v>41668</v>
      </c>
      <c r="C12735" t="s">
        <v>26574</v>
      </c>
      <c r="D12735" t="s">
        <v>26575</v>
      </c>
      <c r="E12735" s="1">
        <v>38133</v>
      </c>
      <c r="F12735" t="s">
        <v>216</v>
      </c>
      <c r="G12735" t="s">
        <v>13186</v>
      </c>
      <c r="H12735">
        <v>2706307</v>
      </c>
      <c r="I12735" t="s">
        <v>22</v>
      </c>
      <c r="J12735" t="s">
        <v>16</v>
      </c>
      <c r="K12735" t="s">
        <v>24</v>
      </c>
    </row>
    <row r="12736" spans="1:11" x14ac:dyDescent="0.25">
      <c r="A12736">
        <v>62466</v>
      </c>
      <c r="B12736" s="1">
        <v>45841</v>
      </c>
      <c r="C12736" t="s">
        <v>26576</v>
      </c>
      <c r="D12736" t="s">
        <v>26577</v>
      </c>
      <c r="E12736" s="1">
        <v>45355</v>
      </c>
      <c r="F12736" t="s">
        <v>152</v>
      </c>
      <c r="G12736" t="s">
        <v>3064</v>
      </c>
      <c r="H12736">
        <v>4313409</v>
      </c>
      <c r="I12736" t="s">
        <v>22</v>
      </c>
      <c r="J12736" t="s">
        <v>29</v>
      </c>
      <c r="K12736" t="s">
        <v>24</v>
      </c>
    </row>
    <row r="12737" spans="1:11" x14ac:dyDescent="0.25">
      <c r="A12737">
        <v>35637</v>
      </c>
      <c r="B12737" s="1">
        <v>42795</v>
      </c>
      <c r="C12737" t="s">
        <v>26578</v>
      </c>
      <c r="D12737" t="s">
        <v>26579</v>
      </c>
      <c r="E12737" s="1">
        <v>39048</v>
      </c>
      <c r="F12737" t="s">
        <v>184</v>
      </c>
      <c r="G12737" t="s">
        <v>6485</v>
      </c>
      <c r="H12737">
        <v>5211800</v>
      </c>
      <c r="I12737" t="s">
        <v>15</v>
      </c>
      <c r="J12737" t="s">
        <v>29</v>
      </c>
      <c r="K12737" t="s">
        <v>17</v>
      </c>
    </row>
    <row r="12738" spans="1:11" x14ac:dyDescent="0.25">
      <c r="A12738">
        <v>779</v>
      </c>
      <c r="B12738" s="1">
        <v>37579</v>
      </c>
      <c r="C12738" t="s">
        <v>26580</v>
      </c>
      <c r="D12738" t="s">
        <v>26581</v>
      </c>
      <c r="E12738" s="1">
        <v>36511</v>
      </c>
      <c r="F12738" t="s">
        <v>20</v>
      </c>
      <c r="G12738" t="s">
        <v>21</v>
      </c>
      <c r="H12738">
        <v>3304557</v>
      </c>
      <c r="I12738" t="s">
        <v>22</v>
      </c>
      <c r="J12738" t="s">
        <v>29</v>
      </c>
      <c r="K12738" t="s">
        <v>24</v>
      </c>
    </row>
    <row r="12739" spans="1:11" x14ac:dyDescent="0.25">
      <c r="A12739">
        <v>54883</v>
      </c>
      <c r="B12739" s="1">
        <v>45182</v>
      </c>
      <c r="C12739" t="s">
        <v>26582</v>
      </c>
      <c r="D12739" t="s">
        <v>26583</v>
      </c>
      <c r="E12739" s="1">
        <v>40057</v>
      </c>
      <c r="F12739" t="s">
        <v>43</v>
      </c>
      <c r="G12739" t="s">
        <v>56</v>
      </c>
      <c r="H12739">
        <v>3106200</v>
      </c>
      <c r="I12739" t="s">
        <v>22</v>
      </c>
      <c r="J12739" t="s">
        <v>29</v>
      </c>
      <c r="K12739" t="s">
        <v>24</v>
      </c>
    </row>
    <row r="12740" spans="1:11" x14ac:dyDescent="0.25">
      <c r="A12740">
        <v>37387</v>
      </c>
      <c r="B12740" s="1">
        <v>42964</v>
      </c>
      <c r="C12740" t="s">
        <v>26584</v>
      </c>
      <c r="D12740" t="s">
        <v>26585</v>
      </c>
      <c r="E12740" s="1">
        <v>40737</v>
      </c>
      <c r="F12740" t="s">
        <v>32</v>
      </c>
      <c r="G12740" t="s">
        <v>2967</v>
      </c>
      <c r="H12740">
        <v>3513009</v>
      </c>
      <c r="I12740" t="s">
        <v>15</v>
      </c>
      <c r="J12740" t="s">
        <v>29</v>
      </c>
      <c r="K12740" t="s">
        <v>17</v>
      </c>
    </row>
    <row r="12741" spans="1:11" x14ac:dyDescent="0.25">
      <c r="A12741">
        <v>60149</v>
      </c>
      <c r="B12741" s="1">
        <v>45621</v>
      </c>
      <c r="C12741" t="s">
        <v>26586</v>
      </c>
      <c r="D12741" t="s">
        <v>26587</v>
      </c>
      <c r="E12741" s="1">
        <v>45118</v>
      </c>
      <c r="F12741" t="s">
        <v>32</v>
      </c>
      <c r="G12741" t="s">
        <v>36</v>
      </c>
      <c r="H12741">
        <v>3550308</v>
      </c>
      <c r="I12741" t="s">
        <v>22</v>
      </c>
      <c r="J12741" t="s">
        <v>16</v>
      </c>
      <c r="K12741" t="s">
        <v>24</v>
      </c>
    </row>
    <row r="12742" spans="1:11" x14ac:dyDescent="0.25">
      <c r="A12742">
        <v>61878</v>
      </c>
      <c r="B12742" s="1">
        <v>45785</v>
      </c>
      <c r="C12742" t="s">
        <v>26588</v>
      </c>
      <c r="D12742" t="s">
        <v>26589</v>
      </c>
      <c r="E12742" s="1">
        <v>41918</v>
      </c>
      <c r="F12742" t="s">
        <v>32</v>
      </c>
      <c r="G12742" t="s">
        <v>545</v>
      </c>
      <c r="H12742">
        <v>3548500</v>
      </c>
      <c r="I12742" t="s">
        <v>22</v>
      </c>
      <c r="J12742" t="s">
        <v>29</v>
      </c>
      <c r="K12742" t="s">
        <v>24</v>
      </c>
    </row>
    <row r="12743" spans="1:11" x14ac:dyDescent="0.25">
      <c r="A12743">
        <v>51097</v>
      </c>
      <c r="B12743" s="1">
        <v>44680</v>
      </c>
      <c r="C12743" t="s">
        <v>26590</v>
      </c>
      <c r="D12743" t="s">
        <v>26591</v>
      </c>
      <c r="E12743" s="1">
        <v>42516</v>
      </c>
      <c r="F12743" t="s">
        <v>20</v>
      </c>
      <c r="G12743" t="s">
        <v>21</v>
      </c>
      <c r="H12743">
        <v>3304557</v>
      </c>
      <c r="I12743" t="s">
        <v>22</v>
      </c>
      <c r="J12743" t="s">
        <v>29</v>
      </c>
      <c r="K12743" t="s">
        <v>24</v>
      </c>
    </row>
    <row r="12744" spans="1:11" x14ac:dyDescent="0.25">
      <c r="A12744">
        <v>45683</v>
      </c>
      <c r="B12744" s="1">
        <v>43963</v>
      </c>
      <c r="C12744" t="s">
        <v>26592</v>
      </c>
      <c r="D12744" t="s">
        <v>26593</v>
      </c>
      <c r="E12744" s="1">
        <v>43731</v>
      </c>
      <c r="F12744" t="s">
        <v>75</v>
      </c>
      <c r="G12744" t="s">
        <v>76</v>
      </c>
      <c r="H12744">
        <v>2304400</v>
      </c>
      <c r="I12744" t="s">
        <v>22</v>
      </c>
      <c r="J12744" t="s">
        <v>29</v>
      </c>
      <c r="K12744" t="s">
        <v>24</v>
      </c>
    </row>
    <row r="12745" spans="1:11" x14ac:dyDescent="0.25">
      <c r="A12745">
        <v>1618</v>
      </c>
      <c r="B12745" s="1">
        <v>37915</v>
      </c>
      <c r="C12745" t="s">
        <v>26594</v>
      </c>
      <c r="D12745" t="s">
        <v>26595</v>
      </c>
      <c r="E12745" s="1">
        <v>37651</v>
      </c>
      <c r="F12745" t="s">
        <v>20</v>
      </c>
      <c r="G12745" t="s">
        <v>21</v>
      </c>
      <c r="H12745">
        <v>3304557</v>
      </c>
      <c r="I12745" t="s">
        <v>22</v>
      </c>
      <c r="J12745" t="s">
        <v>23</v>
      </c>
      <c r="K12745" t="s">
        <v>24</v>
      </c>
    </row>
    <row r="12746" spans="1:11" x14ac:dyDescent="0.25">
      <c r="A12746">
        <v>13802</v>
      </c>
      <c r="B12746" s="1">
        <v>39577</v>
      </c>
      <c r="C12746" t="s">
        <v>26596</v>
      </c>
      <c r="D12746" t="s">
        <v>26597</v>
      </c>
      <c r="E12746" s="1">
        <v>38283</v>
      </c>
      <c r="F12746" t="s">
        <v>139</v>
      </c>
      <c r="G12746" t="s">
        <v>3233</v>
      </c>
      <c r="H12746">
        <v>3200409</v>
      </c>
      <c r="I12746" t="s">
        <v>22</v>
      </c>
      <c r="J12746" t="s">
        <v>29</v>
      </c>
      <c r="K12746" t="s">
        <v>24</v>
      </c>
    </row>
    <row r="12747" spans="1:11" x14ac:dyDescent="0.25">
      <c r="A12747">
        <v>29697</v>
      </c>
      <c r="B12747" s="1">
        <v>42110</v>
      </c>
      <c r="C12747" t="s">
        <v>26598</v>
      </c>
      <c r="D12747" t="s">
        <v>26599</v>
      </c>
      <c r="E12747" s="1">
        <v>40554</v>
      </c>
      <c r="F12747" t="s">
        <v>32</v>
      </c>
      <c r="G12747" t="s">
        <v>3891</v>
      </c>
      <c r="H12747">
        <v>3509601</v>
      </c>
      <c r="I12747" t="s">
        <v>22</v>
      </c>
      <c r="J12747" t="s">
        <v>29</v>
      </c>
      <c r="K12747" t="s">
        <v>24</v>
      </c>
    </row>
    <row r="12748" spans="1:11" x14ac:dyDescent="0.25">
      <c r="A12748">
        <v>57109</v>
      </c>
      <c r="B12748" s="1">
        <v>45300</v>
      </c>
      <c r="C12748" t="s">
        <v>26600</v>
      </c>
      <c r="D12748" t="s">
        <v>26601</v>
      </c>
      <c r="E12748" s="1">
        <v>44328</v>
      </c>
      <c r="F12748" t="s">
        <v>32</v>
      </c>
      <c r="G12748" t="s">
        <v>36</v>
      </c>
      <c r="H12748">
        <v>3550308</v>
      </c>
      <c r="I12748" t="s">
        <v>22</v>
      </c>
      <c r="J12748" t="s">
        <v>29</v>
      </c>
      <c r="K12748" t="s">
        <v>24</v>
      </c>
    </row>
    <row r="12749" spans="1:11" x14ac:dyDescent="0.25">
      <c r="A12749">
        <v>2253</v>
      </c>
      <c r="B12749" s="1">
        <v>38273</v>
      </c>
      <c r="C12749" t="s">
        <v>26602</v>
      </c>
      <c r="D12749" t="s">
        <v>26603</v>
      </c>
      <c r="E12749" s="1">
        <v>37978</v>
      </c>
      <c r="F12749" t="s">
        <v>32</v>
      </c>
      <c r="G12749" t="s">
        <v>36</v>
      </c>
      <c r="H12749">
        <v>3550308</v>
      </c>
      <c r="I12749" t="s">
        <v>22</v>
      </c>
      <c r="J12749" t="s">
        <v>29</v>
      </c>
      <c r="K12749" t="s">
        <v>24</v>
      </c>
    </row>
    <row r="12750" spans="1:11" x14ac:dyDescent="0.25">
      <c r="A12750">
        <v>49949</v>
      </c>
      <c r="B12750" s="1">
        <v>44510</v>
      </c>
      <c r="C12750" t="s">
        <v>26604</v>
      </c>
      <c r="D12750" t="s">
        <v>26605</v>
      </c>
      <c r="E12750" s="1">
        <v>41733</v>
      </c>
      <c r="F12750" t="s">
        <v>13</v>
      </c>
      <c r="G12750" t="s">
        <v>259</v>
      </c>
      <c r="H12750">
        <v>4113700</v>
      </c>
      <c r="I12750" t="s">
        <v>22</v>
      </c>
      <c r="J12750" t="s">
        <v>29</v>
      </c>
      <c r="K12750" t="s">
        <v>24</v>
      </c>
    </row>
    <row r="12751" spans="1:11" x14ac:dyDescent="0.25">
      <c r="A12751">
        <v>26660</v>
      </c>
      <c r="B12751" s="1">
        <v>41745</v>
      </c>
      <c r="C12751" t="s">
        <v>26606</v>
      </c>
      <c r="D12751" t="s">
        <v>26607</v>
      </c>
      <c r="E12751" s="1">
        <v>40879</v>
      </c>
      <c r="F12751" t="s">
        <v>20</v>
      </c>
      <c r="G12751" t="s">
        <v>21</v>
      </c>
      <c r="H12751">
        <v>3304557</v>
      </c>
      <c r="I12751" t="s">
        <v>22</v>
      </c>
      <c r="J12751" t="s">
        <v>3083</v>
      </c>
      <c r="K12751" t="s">
        <v>24</v>
      </c>
    </row>
    <row r="12752" spans="1:11" x14ac:dyDescent="0.25">
      <c r="A12752">
        <v>46094</v>
      </c>
      <c r="B12752" s="1">
        <v>44026</v>
      </c>
      <c r="C12752" t="s">
        <v>26608</v>
      </c>
      <c r="D12752" t="s">
        <v>26609</v>
      </c>
      <c r="E12752" s="1">
        <v>41904</v>
      </c>
      <c r="F12752" t="s">
        <v>2415</v>
      </c>
      <c r="G12752" t="s">
        <v>26610</v>
      </c>
      <c r="H12752">
        <v>1200500</v>
      </c>
      <c r="I12752" t="s">
        <v>22</v>
      </c>
      <c r="J12752" t="s">
        <v>29</v>
      </c>
      <c r="K12752" t="s">
        <v>24</v>
      </c>
    </row>
    <row r="12753" spans="1:11" x14ac:dyDescent="0.25">
      <c r="A12753">
        <v>20675</v>
      </c>
      <c r="B12753" s="1">
        <v>40931</v>
      </c>
      <c r="C12753" t="s">
        <v>26611</v>
      </c>
      <c r="D12753" t="s">
        <v>26612</v>
      </c>
      <c r="E12753" s="1">
        <v>40295</v>
      </c>
      <c r="F12753" t="s">
        <v>32</v>
      </c>
      <c r="G12753" t="s">
        <v>36</v>
      </c>
      <c r="H12753">
        <v>3550308</v>
      </c>
      <c r="I12753" t="s">
        <v>531</v>
      </c>
      <c r="J12753" t="s">
        <v>29</v>
      </c>
      <c r="K12753" t="s">
        <v>17</v>
      </c>
    </row>
    <row r="12754" spans="1:11" x14ac:dyDescent="0.25">
      <c r="A12754">
        <v>64004</v>
      </c>
      <c r="B12754" s="1">
        <v>46029</v>
      </c>
      <c r="C12754" t="s">
        <v>26613</v>
      </c>
      <c r="D12754" t="s">
        <v>26614</v>
      </c>
      <c r="E12754" s="1">
        <v>40148</v>
      </c>
      <c r="F12754" t="s">
        <v>32</v>
      </c>
      <c r="G12754" t="s">
        <v>36</v>
      </c>
      <c r="H12754">
        <v>3550308</v>
      </c>
      <c r="I12754" t="s">
        <v>22</v>
      </c>
      <c r="J12754" t="s">
        <v>29</v>
      </c>
      <c r="K12754" t="s">
        <v>24</v>
      </c>
    </row>
    <row r="12755" spans="1:11" x14ac:dyDescent="0.25">
      <c r="A12755">
        <v>12551</v>
      </c>
      <c r="B12755" s="1">
        <v>39245</v>
      </c>
      <c r="C12755" t="s">
        <v>26615</v>
      </c>
      <c r="D12755" t="s">
        <v>26616</v>
      </c>
      <c r="E12755" s="1">
        <v>39140</v>
      </c>
      <c r="F12755" t="s">
        <v>152</v>
      </c>
      <c r="G12755" t="s">
        <v>162</v>
      </c>
      <c r="H12755">
        <v>4314902</v>
      </c>
      <c r="I12755" t="s">
        <v>22</v>
      </c>
      <c r="J12755" t="s">
        <v>29</v>
      </c>
      <c r="K12755" t="s">
        <v>24</v>
      </c>
    </row>
    <row r="12756" spans="1:11" x14ac:dyDescent="0.25">
      <c r="A12756">
        <v>58998</v>
      </c>
      <c r="B12756" s="1">
        <v>45519</v>
      </c>
      <c r="C12756" t="s">
        <v>26617</v>
      </c>
      <c r="D12756" t="s">
        <v>26618</v>
      </c>
      <c r="E12756" s="1">
        <v>39259</v>
      </c>
      <c r="F12756" t="s">
        <v>241</v>
      </c>
      <c r="G12756" t="s">
        <v>2386</v>
      </c>
      <c r="H12756">
        <v>2408003</v>
      </c>
      <c r="I12756" t="s">
        <v>22</v>
      </c>
      <c r="J12756" t="s">
        <v>29</v>
      </c>
      <c r="K12756" t="s">
        <v>24</v>
      </c>
    </row>
    <row r="12757" spans="1:11" x14ac:dyDescent="0.25">
      <c r="A12757">
        <v>37830</v>
      </c>
      <c r="B12757" s="1">
        <v>43010</v>
      </c>
      <c r="C12757" t="s">
        <v>26619</v>
      </c>
      <c r="D12757" t="s">
        <v>26620</v>
      </c>
      <c r="E12757" s="1">
        <v>42135</v>
      </c>
      <c r="F12757" t="s">
        <v>32</v>
      </c>
      <c r="G12757" t="s">
        <v>36</v>
      </c>
      <c r="H12757">
        <v>3550308</v>
      </c>
      <c r="I12757" t="s">
        <v>22</v>
      </c>
      <c r="J12757" t="s">
        <v>29</v>
      </c>
      <c r="K12757" t="s">
        <v>24</v>
      </c>
    </row>
    <row r="12758" spans="1:11" x14ac:dyDescent="0.25">
      <c r="A12758">
        <v>833</v>
      </c>
      <c r="B12758" s="1">
        <v>37589</v>
      </c>
      <c r="C12758" t="s">
        <v>26621</v>
      </c>
      <c r="D12758" t="s">
        <v>26622</v>
      </c>
      <c r="E12758" s="1">
        <v>35457</v>
      </c>
      <c r="F12758" t="s">
        <v>75</v>
      </c>
      <c r="G12758" t="s">
        <v>7194</v>
      </c>
      <c r="H12758">
        <v>2311306</v>
      </c>
      <c r="I12758" t="s">
        <v>22</v>
      </c>
      <c r="J12758" t="s">
        <v>29</v>
      </c>
      <c r="K12758" t="s">
        <v>24</v>
      </c>
    </row>
    <row r="12759" spans="1:11" x14ac:dyDescent="0.25">
      <c r="A12759">
        <v>47810</v>
      </c>
      <c r="B12759" s="1">
        <v>44252</v>
      </c>
      <c r="C12759" t="s">
        <v>26623</v>
      </c>
      <c r="D12759" t="s">
        <v>26624</v>
      </c>
      <c r="E12759" s="1">
        <v>38947</v>
      </c>
      <c r="F12759" t="s">
        <v>43</v>
      </c>
      <c r="G12759" t="s">
        <v>56</v>
      </c>
      <c r="H12759">
        <v>3106200</v>
      </c>
      <c r="I12759" t="s">
        <v>22</v>
      </c>
      <c r="J12759" t="s">
        <v>29</v>
      </c>
      <c r="K12759" t="s">
        <v>24</v>
      </c>
    </row>
    <row r="12760" spans="1:11" x14ac:dyDescent="0.25">
      <c r="A12760">
        <v>54208</v>
      </c>
      <c r="B12760" s="1">
        <v>45135</v>
      </c>
      <c r="C12760" t="s">
        <v>26625</v>
      </c>
      <c r="D12760" t="s">
        <v>26626</v>
      </c>
      <c r="E12760" s="1">
        <v>43808</v>
      </c>
      <c r="F12760" t="s">
        <v>20</v>
      </c>
      <c r="G12760" t="s">
        <v>21</v>
      </c>
      <c r="H12760">
        <v>3304557</v>
      </c>
      <c r="I12760" t="s">
        <v>22</v>
      </c>
      <c r="J12760" t="s">
        <v>29</v>
      </c>
      <c r="K12760" t="s">
        <v>24</v>
      </c>
    </row>
    <row r="12761" spans="1:11" x14ac:dyDescent="0.25">
      <c r="A12761">
        <v>61908</v>
      </c>
      <c r="B12761" s="1">
        <v>45789</v>
      </c>
      <c r="C12761" t="s">
        <v>26627</v>
      </c>
      <c r="D12761" t="s">
        <v>26628</v>
      </c>
      <c r="E12761" s="1">
        <v>45769</v>
      </c>
      <c r="F12761" t="s">
        <v>152</v>
      </c>
      <c r="G12761" t="s">
        <v>162</v>
      </c>
      <c r="H12761">
        <v>4314902</v>
      </c>
      <c r="I12761" t="s">
        <v>15</v>
      </c>
      <c r="J12761" t="s">
        <v>29</v>
      </c>
      <c r="K12761" t="s">
        <v>17</v>
      </c>
    </row>
    <row r="12762" spans="1:11" x14ac:dyDescent="0.25">
      <c r="A12762">
        <v>59441</v>
      </c>
      <c r="B12762" s="1">
        <v>45551</v>
      </c>
      <c r="C12762" t="s">
        <v>26629</v>
      </c>
      <c r="D12762" t="s">
        <v>26630</v>
      </c>
      <c r="E12762" s="1">
        <v>43432</v>
      </c>
      <c r="F12762" t="s">
        <v>32</v>
      </c>
      <c r="G12762" t="s">
        <v>36</v>
      </c>
      <c r="H12762">
        <v>3550308</v>
      </c>
      <c r="I12762" t="s">
        <v>22</v>
      </c>
      <c r="J12762" t="s">
        <v>29</v>
      </c>
      <c r="K12762" t="s">
        <v>24</v>
      </c>
    </row>
    <row r="12763" spans="1:11" x14ac:dyDescent="0.25">
      <c r="A12763">
        <v>42544</v>
      </c>
      <c r="B12763" s="1">
        <v>43546</v>
      </c>
      <c r="C12763" t="s">
        <v>26631</v>
      </c>
      <c r="D12763" t="s">
        <v>26632</v>
      </c>
      <c r="E12763" s="1">
        <v>41535</v>
      </c>
      <c r="F12763" t="s">
        <v>32</v>
      </c>
      <c r="G12763" t="s">
        <v>36</v>
      </c>
      <c r="H12763">
        <v>3550308</v>
      </c>
      <c r="I12763" t="s">
        <v>22</v>
      </c>
      <c r="J12763" t="s">
        <v>29</v>
      </c>
      <c r="K12763" t="s">
        <v>24</v>
      </c>
    </row>
    <row r="12764" spans="1:11" x14ac:dyDescent="0.25">
      <c r="A12764">
        <v>26432</v>
      </c>
      <c r="B12764" s="1">
        <v>41725</v>
      </c>
      <c r="C12764" t="s">
        <v>26633</v>
      </c>
      <c r="D12764" t="s">
        <v>26634</v>
      </c>
      <c r="E12764" s="1">
        <v>41579</v>
      </c>
      <c r="F12764" t="s">
        <v>20</v>
      </c>
      <c r="G12764" t="s">
        <v>21</v>
      </c>
      <c r="H12764">
        <v>3304557</v>
      </c>
      <c r="I12764" t="s">
        <v>22</v>
      </c>
      <c r="J12764" t="s">
        <v>23</v>
      </c>
      <c r="K12764" t="s">
        <v>24</v>
      </c>
    </row>
    <row r="12765" spans="1:11" x14ac:dyDescent="0.25">
      <c r="A12765">
        <v>61007</v>
      </c>
      <c r="B12765" s="1">
        <v>45700</v>
      </c>
      <c r="C12765" t="s">
        <v>26635</v>
      </c>
      <c r="D12765" t="s">
        <v>26636</v>
      </c>
      <c r="E12765" s="1">
        <v>45382</v>
      </c>
      <c r="F12765" t="s">
        <v>152</v>
      </c>
      <c r="G12765" t="s">
        <v>162</v>
      </c>
      <c r="H12765">
        <v>4314902</v>
      </c>
      <c r="I12765" t="s">
        <v>22</v>
      </c>
      <c r="J12765" t="s">
        <v>29</v>
      </c>
      <c r="K12765" t="s">
        <v>24</v>
      </c>
    </row>
    <row r="12766" spans="1:11" x14ac:dyDescent="0.25">
      <c r="A12766">
        <v>1133</v>
      </c>
      <c r="B12766" s="1">
        <v>37698</v>
      </c>
      <c r="C12766" t="s">
        <v>26637</v>
      </c>
      <c r="D12766" t="s">
        <v>26638</v>
      </c>
      <c r="E12766" s="1">
        <v>36243</v>
      </c>
      <c r="F12766" t="s">
        <v>39</v>
      </c>
      <c r="G12766" t="s">
        <v>40</v>
      </c>
      <c r="H12766">
        <v>5300108</v>
      </c>
      <c r="I12766" t="s">
        <v>22</v>
      </c>
      <c r="J12766" t="s">
        <v>29</v>
      </c>
      <c r="K12766" t="s">
        <v>24</v>
      </c>
    </row>
    <row r="12767" spans="1:11" x14ac:dyDescent="0.25">
      <c r="A12767">
        <v>56469</v>
      </c>
      <c r="B12767" s="1">
        <v>45247</v>
      </c>
      <c r="C12767" t="s">
        <v>26639</v>
      </c>
      <c r="D12767" t="s">
        <v>26640</v>
      </c>
      <c r="E12767" s="1">
        <v>44602</v>
      </c>
      <c r="F12767" t="s">
        <v>43</v>
      </c>
      <c r="G12767" t="s">
        <v>56</v>
      </c>
      <c r="H12767">
        <v>3106200</v>
      </c>
      <c r="I12767" t="s">
        <v>15</v>
      </c>
      <c r="J12767" t="s">
        <v>29</v>
      </c>
      <c r="K12767" t="s">
        <v>17</v>
      </c>
    </row>
    <row r="12768" spans="1:11" x14ac:dyDescent="0.25">
      <c r="A12768">
        <v>63713</v>
      </c>
      <c r="B12768" s="1">
        <v>45974</v>
      </c>
      <c r="C12768" t="s">
        <v>26641</v>
      </c>
      <c r="D12768" t="s">
        <v>26642</v>
      </c>
      <c r="E12768" s="1">
        <v>44383</v>
      </c>
      <c r="F12768" t="s">
        <v>43</v>
      </c>
      <c r="G12768" t="s">
        <v>1091</v>
      </c>
      <c r="H12768">
        <v>3170206</v>
      </c>
      <c r="I12768" t="s">
        <v>22</v>
      </c>
      <c r="J12768" t="s">
        <v>29</v>
      </c>
      <c r="K12768" t="s">
        <v>24</v>
      </c>
    </row>
    <row r="12769" spans="1:11" x14ac:dyDescent="0.25">
      <c r="A12769">
        <v>1436</v>
      </c>
      <c r="B12769" s="1">
        <v>37838</v>
      </c>
      <c r="C12769" t="s">
        <v>26643</v>
      </c>
      <c r="D12769" t="s">
        <v>26644</v>
      </c>
      <c r="E12769" s="1">
        <v>37174</v>
      </c>
      <c r="F12769" t="s">
        <v>32</v>
      </c>
      <c r="G12769" t="s">
        <v>36</v>
      </c>
      <c r="H12769">
        <v>3550308</v>
      </c>
      <c r="I12769" t="s">
        <v>22</v>
      </c>
      <c r="J12769" t="s">
        <v>29</v>
      </c>
      <c r="K12769" t="s">
        <v>24</v>
      </c>
    </row>
    <row r="12770" spans="1:11" x14ac:dyDescent="0.25">
      <c r="A12770">
        <v>59370</v>
      </c>
      <c r="B12770" s="1">
        <v>45545</v>
      </c>
      <c r="C12770" t="s">
        <v>26645</v>
      </c>
      <c r="D12770" t="s">
        <v>26646</v>
      </c>
      <c r="E12770" s="1">
        <v>45520</v>
      </c>
      <c r="F12770" t="s">
        <v>43</v>
      </c>
      <c r="G12770" t="s">
        <v>56</v>
      </c>
      <c r="H12770">
        <v>3106200</v>
      </c>
      <c r="I12770" t="s">
        <v>22</v>
      </c>
      <c r="J12770" t="s">
        <v>29</v>
      </c>
      <c r="K12770" t="s">
        <v>24</v>
      </c>
    </row>
    <row r="12771" spans="1:11" x14ac:dyDescent="0.25">
      <c r="A12771">
        <v>62975</v>
      </c>
      <c r="B12771" s="1">
        <v>45891</v>
      </c>
      <c r="C12771" t="s">
        <v>26647</v>
      </c>
      <c r="D12771" t="s">
        <v>26648</v>
      </c>
      <c r="E12771" s="1">
        <v>43625</v>
      </c>
      <c r="F12771" t="s">
        <v>20</v>
      </c>
      <c r="G12771" t="s">
        <v>21</v>
      </c>
      <c r="H12771">
        <v>3304557</v>
      </c>
      <c r="I12771" t="s">
        <v>22</v>
      </c>
      <c r="J12771" t="s">
        <v>29</v>
      </c>
      <c r="K12771" t="s">
        <v>24</v>
      </c>
    </row>
    <row r="12772" spans="1:11" x14ac:dyDescent="0.25">
      <c r="A12772">
        <v>59553</v>
      </c>
      <c r="B12772" s="1">
        <v>45555</v>
      </c>
      <c r="C12772" t="s">
        <v>26649</v>
      </c>
      <c r="D12772" t="s">
        <v>26650</v>
      </c>
      <c r="E12772" s="1">
        <v>44845</v>
      </c>
      <c r="F12772" t="s">
        <v>120</v>
      </c>
      <c r="G12772" t="s">
        <v>159</v>
      </c>
      <c r="H12772">
        <v>2927408</v>
      </c>
      <c r="I12772" t="s">
        <v>22</v>
      </c>
      <c r="J12772" t="s">
        <v>29</v>
      </c>
      <c r="K12772" t="s">
        <v>24</v>
      </c>
    </row>
    <row r="12773" spans="1:11" x14ac:dyDescent="0.25">
      <c r="A12773">
        <v>65135</v>
      </c>
      <c r="B12773" s="1">
        <v>46190</v>
      </c>
      <c r="C12773" t="s">
        <v>26651</v>
      </c>
      <c r="D12773" t="s">
        <v>26652</v>
      </c>
      <c r="E12773" s="1">
        <v>45925</v>
      </c>
      <c r="F12773" t="s">
        <v>32</v>
      </c>
      <c r="G12773" t="s">
        <v>36</v>
      </c>
      <c r="H12773">
        <v>3550308</v>
      </c>
      <c r="I12773" t="s">
        <v>22</v>
      </c>
      <c r="J12773" t="s">
        <v>29</v>
      </c>
      <c r="K12773" t="s">
        <v>24</v>
      </c>
    </row>
    <row r="12774" spans="1:11" x14ac:dyDescent="0.25">
      <c r="A12774">
        <v>16718</v>
      </c>
      <c r="B12774" s="1">
        <v>40254</v>
      </c>
      <c r="C12774" t="s">
        <v>26653</v>
      </c>
      <c r="D12774" t="s">
        <v>26654</v>
      </c>
      <c r="E12774" s="1">
        <v>40226</v>
      </c>
      <c r="F12774" t="s">
        <v>32</v>
      </c>
      <c r="G12774" t="s">
        <v>1652</v>
      </c>
      <c r="H12774">
        <v>3525300</v>
      </c>
      <c r="I12774" t="s">
        <v>22</v>
      </c>
      <c r="J12774" t="s">
        <v>29</v>
      </c>
      <c r="K12774" t="s">
        <v>24</v>
      </c>
    </row>
    <row r="12775" spans="1:11" x14ac:dyDescent="0.25">
      <c r="A12775">
        <v>26060</v>
      </c>
      <c r="B12775" s="1">
        <v>41666</v>
      </c>
      <c r="C12775" t="s">
        <v>26655</v>
      </c>
      <c r="D12775" t="s">
        <v>26656</v>
      </c>
      <c r="E12775" s="1">
        <v>41500</v>
      </c>
      <c r="F12775" t="s">
        <v>39</v>
      </c>
      <c r="G12775" t="s">
        <v>40</v>
      </c>
      <c r="H12775">
        <v>5300108</v>
      </c>
      <c r="I12775" t="s">
        <v>22</v>
      </c>
      <c r="J12775" t="s">
        <v>29</v>
      </c>
      <c r="K12775" t="s">
        <v>24</v>
      </c>
    </row>
    <row r="12776" spans="1:11" x14ac:dyDescent="0.25">
      <c r="A12776">
        <v>59138</v>
      </c>
      <c r="B12776" s="1">
        <v>45531</v>
      </c>
      <c r="C12776" t="s">
        <v>26657</v>
      </c>
      <c r="D12776" t="s">
        <v>26658</v>
      </c>
      <c r="E12776" s="1">
        <v>44356</v>
      </c>
      <c r="F12776" t="s">
        <v>20</v>
      </c>
      <c r="G12776" t="s">
        <v>21</v>
      </c>
      <c r="H12776">
        <v>3304557</v>
      </c>
      <c r="I12776" t="s">
        <v>22</v>
      </c>
      <c r="J12776" t="s">
        <v>29</v>
      </c>
      <c r="K12776" t="s">
        <v>24</v>
      </c>
    </row>
    <row r="12777" spans="1:11" x14ac:dyDescent="0.25">
      <c r="A12777">
        <v>27533</v>
      </c>
      <c r="B12777" s="1">
        <v>41873</v>
      </c>
      <c r="C12777" t="s">
        <v>26659</v>
      </c>
      <c r="D12777" t="s">
        <v>26660</v>
      </c>
      <c r="E12777" s="1">
        <v>39638</v>
      </c>
      <c r="F12777" t="s">
        <v>114</v>
      </c>
      <c r="G12777" t="s">
        <v>26661</v>
      </c>
      <c r="H12777">
        <v>2610608</v>
      </c>
      <c r="I12777" t="s">
        <v>22</v>
      </c>
      <c r="J12777" t="s">
        <v>29</v>
      </c>
      <c r="K12777" t="s">
        <v>24</v>
      </c>
    </row>
    <row r="12778" spans="1:11" x14ac:dyDescent="0.25">
      <c r="A12778">
        <v>39408</v>
      </c>
      <c r="B12778" s="1">
        <v>43203</v>
      </c>
      <c r="C12778" t="s">
        <v>26662</v>
      </c>
      <c r="D12778" t="s">
        <v>26663</v>
      </c>
      <c r="E12778" s="1">
        <v>42984</v>
      </c>
      <c r="F12778" t="s">
        <v>32</v>
      </c>
      <c r="G12778" t="s">
        <v>36</v>
      </c>
      <c r="H12778">
        <v>3550308</v>
      </c>
      <c r="I12778" t="s">
        <v>22</v>
      </c>
      <c r="J12778" t="s">
        <v>16</v>
      </c>
      <c r="K12778" t="s">
        <v>24</v>
      </c>
    </row>
    <row r="12779" spans="1:11" x14ac:dyDescent="0.25">
      <c r="A12779">
        <v>54833</v>
      </c>
      <c r="B12779" s="1">
        <v>45180</v>
      </c>
      <c r="C12779" t="s">
        <v>26664</v>
      </c>
      <c r="D12779" t="s">
        <v>26665</v>
      </c>
      <c r="E12779" s="1">
        <v>44459</v>
      </c>
      <c r="F12779" t="s">
        <v>32</v>
      </c>
      <c r="G12779" t="s">
        <v>36</v>
      </c>
      <c r="H12779">
        <v>3550308</v>
      </c>
      <c r="I12779" t="s">
        <v>22</v>
      </c>
      <c r="J12779" t="s">
        <v>29</v>
      </c>
      <c r="K12779" t="s">
        <v>24</v>
      </c>
    </row>
    <row r="12780" spans="1:11" x14ac:dyDescent="0.25">
      <c r="A12780">
        <v>36744</v>
      </c>
      <c r="B12780" s="1">
        <v>42900</v>
      </c>
      <c r="C12780" t="s">
        <v>26666</v>
      </c>
      <c r="D12780" t="s">
        <v>26667</v>
      </c>
      <c r="E12780" s="1">
        <v>35868</v>
      </c>
      <c r="F12780" t="s">
        <v>32</v>
      </c>
      <c r="G12780" t="s">
        <v>36</v>
      </c>
      <c r="H12780">
        <v>3550308</v>
      </c>
      <c r="I12780" t="s">
        <v>22</v>
      </c>
      <c r="J12780" t="s">
        <v>29</v>
      </c>
      <c r="K12780" t="s">
        <v>24</v>
      </c>
    </row>
    <row r="12781" spans="1:11" x14ac:dyDescent="0.25">
      <c r="A12781">
        <v>62117</v>
      </c>
      <c r="B12781" s="1">
        <v>45799</v>
      </c>
      <c r="C12781" t="s">
        <v>26668</v>
      </c>
      <c r="D12781" t="s">
        <v>26669</v>
      </c>
      <c r="E12781" s="1">
        <v>45359</v>
      </c>
      <c r="F12781" t="s">
        <v>20</v>
      </c>
      <c r="G12781" t="s">
        <v>21</v>
      </c>
      <c r="H12781">
        <v>3304557</v>
      </c>
      <c r="I12781" t="s">
        <v>22</v>
      </c>
      <c r="J12781" t="s">
        <v>29</v>
      </c>
      <c r="K12781" t="s">
        <v>24</v>
      </c>
    </row>
    <row r="12782" spans="1:11" x14ac:dyDescent="0.25">
      <c r="A12782">
        <v>51903</v>
      </c>
      <c r="B12782" s="1">
        <v>44792</v>
      </c>
      <c r="C12782" t="s">
        <v>26670</v>
      </c>
      <c r="D12782" t="s">
        <v>26671</v>
      </c>
      <c r="E12782" s="1">
        <v>44768</v>
      </c>
      <c r="F12782" t="s">
        <v>39</v>
      </c>
      <c r="G12782" t="s">
        <v>40</v>
      </c>
      <c r="H12782">
        <v>5300108</v>
      </c>
      <c r="I12782" t="s">
        <v>22</v>
      </c>
      <c r="J12782" t="s">
        <v>29</v>
      </c>
      <c r="K12782" t="s">
        <v>24</v>
      </c>
    </row>
    <row r="12783" spans="1:11" x14ac:dyDescent="0.25">
      <c r="A12783">
        <v>65465</v>
      </c>
      <c r="B12783" s="1">
        <v>46230</v>
      </c>
      <c r="C12783" t="s">
        <v>26672</v>
      </c>
      <c r="D12783" t="s">
        <v>26673</v>
      </c>
      <c r="E12783" s="1">
        <v>46129</v>
      </c>
      <c r="F12783" t="s">
        <v>148</v>
      </c>
      <c r="G12783" t="s">
        <v>356</v>
      </c>
      <c r="H12783">
        <v>1721000</v>
      </c>
      <c r="I12783" t="s">
        <v>22</v>
      </c>
      <c r="J12783" t="s">
        <v>29</v>
      </c>
      <c r="K12783" t="s">
        <v>24</v>
      </c>
    </row>
    <row r="12784" spans="1:11" x14ac:dyDescent="0.25">
      <c r="A12784">
        <v>59683</v>
      </c>
      <c r="B12784" s="1">
        <v>45566</v>
      </c>
      <c r="C12784" t="s">
        <v>26674</v>
      </c>
      <c r="D12784" t="s">
        <v>26675</v>
      </c>
      <c r="E12784" s="1">
        <v>38324</v>
      </c>
      <c r="F12784" t="s">
        <v>32</v>
      </c>
      <c r="G12784" t="s">
        <v>2176</v>
      </c>
      <c r="H12784">
        <v>3505708</v>
      </c>
      <c r="I12784" t="s">
        <v>22</v>
      </c>
      <c r="J12784" t="s">
        <v>29</v>
      </c>
      <c r="K12784" t="s">
        <v>24</v>
      </c>
    </row>
    <row r="12785" spans="1:11" x14ac:dyDescent="0.25">
      <c r="A12785">
        <v>62918</v>
      </c>
      <c r="B12785" s="1">
        <v>45888</v>
      </c>
      <c r="C12785" t="s">
        <v>26676</v>
      </c>
      <c r="D12785" t="s">
        <v>26677</v>
      </c>
      <c r="E12785" s="1">
        <v>38070</v>
      </c>
      <c r="F12785" t="s">
        <v>13</v>
      </c>
      <c r="G12785" t="s">
        <v>5465</v>
      </c>
      <c r="H12785">
        <v>4125506</v>
      </c>
      <c r="I12785" t="s">
        <v>22</v>
      </c>
      <c r="J12785" t="s">
        <v>29</v>
      </c>
      <c r="K12785" t="s">
        <v>24</v>
      </c>
    </row>
    <row r="12786" spans="1:11" x14ac:dyDescent="0.25">
      <c r="A12786">
        <v>35095</v>
      </c>
      <c r="B12786" s="1">
        <v>42747</v>
      </c>
      <c r="C12786" t="s">
        <v>26678</v>
      </c>
      <c r="D12786" t="s">
        <v>26679</v>
      </c>
      <c r="E12786" s="1">
        <v>42738</v>
      </c>
      <c r="F12786" t="s">
        <v>32</v>
      </c>
      <c r="G12786" t="s">
        <v>36</v>
      </c>
      <c r="H12786">
        <v>3550308</v>
      </c>
      <c r="I12786" t="s">
        <v>22</v>
      </c>
      <c r="J12786" t="s">
        <v>29</v>
      </c>
      <c r="K12786" t="s">
        <v>24</v>
      </c>
    </row>
    <row r="12787" spans="1:11" x14ac:dyDescent="0.25">
      <c r="A12787">
        <v>35151</v>
      </c>
      <c r="B12787" s="1">
        <v>42753</v>
      </c>
      <c r="C12787" t="s">
        <v>26680</v>
      </c>
      <c r="D12787" t="s">
        <v>26681</v>
      </c>
      <c r="E12787" s="1">
        <v>42152</v>
      </c>
      <c r="F12787" t="s">
        <v>13</v>
      </c>
      <c r="G12787" t="s">
        <v>72</v>
      </c>
      <c r="H12787">
        <v>4106902</v>
      </c>
      <c r="I12787" t="s">
        <v>22</v>
      </c>
      <c r="J12787" t="s">
        <v>29</v>
      </c>
      <c r="K12787" t="s">
        <v>24</v>
      </c>
    </row>
    <row r="12788" spans="1:11" x14ac:dyDescent="0.25">
      <c r="A12788">
        <v>45315</v>
      </c>
      <c r="B12788" s="1">
        <v>43907</v>
      </c>
      <c r="C12788" t="s">
        <v>26682</v>
      </c>
      <c r="D12788" t="s">
        <v>26683</v>
      </c>
      <c r="E12788" s="1">
        <v>43880</v>
      </c>
      <c r="F12788" t="s">
        <v>20</v>
      </c>
      <c r="G12788" t="s">
        <v>21</v>
      </c>
      <c r="H12788">
        <v>3304557</v>
      </c>
      <c r="I12788" t="s">
        <v>22</v>
      </c>
      <c r="J12788" t="s">
        <v>29</v>
      </c>
      <c r="K12788" t="s">
        <v>24</v>
      </c>
    </row>
    <row r="12789" spans="1:11" x14ac:dyDescent="0.25">
      <c r="A12789">
        <v>60874</v>
      </c>
      <c r="B12789" s="1">
        <v>45691</v>
      </c>
      <c r="C12789" t="s">
        <v>26684</v>
      </c>
      <c r="D12789" t="s">
        <v>26685</v>
      </c>
      <c r="E12789" s="1">
        <v>45594</v>
      </c>
      <c r="F12789" t="s">
        <v>32</v>
      </c>
      <c r="G12789" t="s">
        <v>2176</v>
      </c>
      <c r="H12789">
        <v>3505708</v>
      </c>
      <c r="I12789" t="s">
        <v>22</v>
      </c>
      <c r="J12789" t="s">
        <v>29</v>
      </c>
      <c r="K12789" t="s">
        <v>24</v>
      </c>
    </row>
    <row r="12790" spans="1:11" x14ac:dyDescent="0.25">
      <c r="A12790">
        <v>12126</v>
      </c>
      <c r="B12790" s="1">
        <v>39171</v>
      </c>
      <c r="C12790" t="s">
        <v>26686</v>
      </c>
      <c r="D12790" t="s">
        <v>26687</v>
      </c>
      <c r="E12790" s="1">
        <v>38579</v>
      </c>
      <c r="F12790" t="s">
        <v>20</v>
      </c>
      <c r="G12790" t="s">
        <v>21</v>
      </c>
      <c r="H12790">
        <v>3304557</v>
      </c>
      <c r="I12790" t="s">
        <v>22</v>
      </c>
      <c r="J12790" t="s">
        <v>29</v>
      </c>
      <c r="K12790" t="s">
        <v>24</v>
      </c>
    </row>
    <row r="12791" spans="1:11" x14ac:dyDescent="0.25">
      <c r="A12791">
        <v>18555</v>
      </c>
      <c r="B12791" s="1">
        <v>40639</v>
      </c>
      <c r="C12791" t="s">
        <v>26688</v>
      </c>
      <c r="D12791" t="s">
        <v>26689</v>
      </c>
      <c r="E12791" s="1">
        <v>39485</v>
      </c>
      <c r="F12791" t="s">
        <v>152</v>
      </c>
      <c r="G12791" t="s">
        <v>534</v>
      </c>
      <c r="H12791">
        <v>4305108</v>
      </c>
      <c r="I12791" t="s">
        <v>22</v>
      </c>
      <c r="J12791" t="s">
        <v>29</v>
      </c>
      <c r="K12791" t="s">
        <v>24</v>
      </c>
    </row>
    <row r="12792" spans="1:11" x14ac:dyDescent="0.25">
      <c r="A12792">
        <v>44907</v>
      </c>
      <c r="B12792" s="1">
        <v>43838</v>
      </c>
      <c r="C12792" t="s">
        <v>26690</v>
      </c>
      <c r="D12792" t="s">
        <v>26691</v>
      </c>
      <c r="E12792" s="1">
        <v>31176</v>
      </c>
      <c r="F12792" t="s">
        <v>20</v>
      </c>
      <c r="G12792" t="s">
        <v>21</v>
      </c>
      <c r="H12792">
        <v>3304557</v>
      </c>
      <c r="I12792" t="s">
        <v>22</v>
      </c>
      <c r="J12792" t="s">
        <v>29</v>
      </c>
      <c r="K12792" t="s">
        <v>24</v>
      </c>
    </row>
    <row r="12793" spans="1:11" x14ac:dyDescent="0.25">
      <c r="A12793">
        <v>12735</v>
      </c>
      <c r="B12793" s="1">
        <v>39288</v>
      </c>
      <c r="C12793" t="s">
        <v>26692</v>
      </c>
      <c r="D12793" t="s">
        <v>26693</v>
      </c>
      <c r="E12793" s="1">
        <v>39006</v>
      </c>
      <c r="F12793" t="s">
        <v>20</v>
      </c>
      <c r="G12793" t="s">
        <v>21</v>
      </c>
      <c r="H12793">
        <v>3304557</v>
      </c>
      <c r="I12793" t="s">
        <v>22</v>
      </c>
      <c r="J12793" t="s">
        <v>29</v>
      </c>
      <c r="K12793" t="s">
        <v>24</v>
      </c>
    </row>
    <row r="12794" spans="1:11" x14ac:dyDescent="0.25">
      <c r="A12794">
        <v>65152</v>
      </c>
      <c r="B12794" s="1">
        <v>46192</v>
      </c>
      <c r="C12794" t="s">
        <v>26694</v>
      </c>
      <c r="D12794" t="s">
        <v>26695</v>
      </c>
      <c r="E12794" s="1">
        <v>46174</v>
      </c>
      <c r="F12794" t="s">
        <v>241</v>
      </c>
      <c r="G12794" t="s">
        <v>723</v>
      </c>
      <c r="H12794">
        <v>2403251</v>
      </c>
      <c r="I12794" t="s">
        <v>15</v>
      </c>
      <c r="J12794" t="s">
        <v>29</v>
      </c>
      <c r="K12794" t="s">
        <v>17</v>
      </c>
    </row>
    <row r="12795" spans="1:11" x14ac:dyDescent="0.25">
      <c r="A12795">
        <v>51780</v>
      </c>
      <c r="B12795" s="1">
        <v>44778</v>
      </c>
      <c r="C12795" t="s">
        <v>26696</v>
      </c>
      <c r="D12795" t="s">
        <v>26697</v>
      </c>
      <c r="E12795" s="1">
        <v>41648</v>
      </c>
      <c r="F12795" t="s">
        <v>152</v>
      </c>
      <c r="G12795" t="s">
        <v>6927</v>
      </c>
      <c r="H12795">
        <v>4302105</v>
      </c>
      <c r="I12795" t="s">
        <v>15</v>
      </c>
      <c r="J12795" t="s">
        <v>29</v>
      </c>
      <c r="K12795" t="s">
        <v>17</v>
      </c>
    </row>
    <row r="12796" spans="1:11" x14ac:dyDescent="0.25">
      <c r="A12796">
        <v>63541</v>
      </c>
      <c r="B12796" s="1">
        <v>45952</v>
      </c>
      <c r="C12796" t="s">
        <v>26698</v>
      </c>
      <c r="D12796" t="s">
        <v>26699</v>
      </c>
      <c r="E12796" s="1">
        <v>45805</v>
      </c>
      <c r="F12796" t="s">
        <v>120</v>
      </c>
      <c r="G12796" t="s">
        <v>159</v>
      </c>
      <c r="H12796">
        <v>2927408</v>
      </c>
      <c r="I12796" t="s">
        <v>531</v>
      </c>
      <c r="J12796" t="s">
        <v>29</v>
      </c>
      <c r="K12796" t="s">
        <v>17</v>
      </c>
    </row>
    <row r="12797" spans="1:11" x14ac:dyDescent="0.25">
      <c r="A12797">
        <v>62324</v>
      </c>
      <c r="B12797" s="1">
        <v>45824</v>
      </c>
      <c r="C12797" t="s">
        <v>26700</v>
      </c>
      <c r="D12797" t="s">
        <v>26701</v>
      </c>
      <c r="E12797" s="1">
        <v>45799</v>
      </c>
      <c r="F12797" t="s">
        <v>32</v>
      </c>
      <c r="G12797" t="s">
        <v>36</v>
      </c>
      <c r="H12797">
        <v>3550308</v>
      </c>
      <c r="I12797" t="s">
        <v>22</v>
      </c>
      <c r="J12797" t="s">
        <v>29</v>
      </c>
      <c r="K12797" t="s">
        <v>24</v>
      </c>
    </row>
    <row r="12798" spans="1:11" x14ac:dyDescent="0.25">
      <c r="A12798">
        <v>63611</v>
      </c>
      <c r="B12798" s="1">
        <v>45961</v>
      </c>
      <c r="C12798" t="s">
        <v>26702</v>
      </c>
      <c r="D12798" t="s">
        <v>26703</v>
      </c>
      <c r="E12798" s="1">
        <v>45936</v>
      </c>
      <c r="F12798" t="s">
        <v>32</v>
      </c>
      <c r="G12798" t="s">
        <v>36</v>
      </c>
      <c r="H12798">
        <v>3550308</v>
      </c>
      <c r="I12798" t="s">
        <v>22</v>
      </c>
      <c r="J12798" t="s">
        <v>29</v>
      </c>
      <c r="K12798" t="s">
        <v>24</v>
      </c>
    </row>
    <row r="12799" spans="1:11" x14ac:dyDescent="0.25">
      <c r="A12799">
        <v>63051</v>
      </c>
      <c r="B12799" s="1">
        <v>45901</v>
      </c>
      <c r="C12799" t="s">
        <v>26704</v>
      </c>
      <c r="D12799" t="s">
        <v>26705</v>
      </c>
      <c r="E12799" s="1">
        <v>44403</v>
      </c>
      <c r="F12799" t="s">
        <v>20</v>
      </c>
      <c r="G12799" t="s">
        <v>264</v>
      </c>
      <c r="H12799">
        <v>3303302</v>
      </c>
      <c r="I12799" t="s">
        <v>15</v>
      </c>
      <c r="J12799" t="s">
        <v>29</v>
      </c>
      <c r="K12799" t="s">
        <v>17</v>
      </c>
    </row>
    <row r="12800" spans="1:11" x14ac:dyDescent="0.25">
      <c r="A12800">
        <v>21225</v>
      </c>
      <c r="B12800" s="1">
        <v>41003</v>
      </c>
      <c r="C12800" t="s">
        <v>26706</v>
      </c>
      <c r="D12800" t="s">
        <v>26707</v>
      </c>
      <c r="E12800" s="1">
        <v>40564</v>
      </c>
      <c r="F12800" t="s">
        <v>32</v>
      </c>
      <c r="G12800" t="s">
        <v>36</v>
      </c>
      <c r="H12800">
        <v>3550308</v>
      </c>
      <c r="I12800" t="s">
        <v>22</v>
      </c>
      <c r="J12800" t="s">
        <v>29</v>
      </c>
      <c r="K12800" t="s">
        <v>24</v>
      </c>
    </row>
    <row r="12801" spans="1:11" x14ac:dyDescent="0.25">
      <c r="A12801">
        <v>51433</v>
      </c>
      <c r="B12801" s="1">
        <v>44725</v>
      </c>
      <c r="C12801" t="s">
        <v>26708</v>
      </c>
      <c r="D12801" t="s">
        <v>26709</v>
      </c>
      <c r="E12801" s="1">
        <v>44477</v>
      </c>
      <c r="F12801" t="s">
        <v>32</v>
      </c>
      <c r="G12801" t="s">
        <v>36</v>
      </c>
      <c r="H12801">
        <v>3550308</v>
      </c>
      <c r="I12801" t="s">
        <v>22</v>
      </c>
      <c r="J12801" t="s">
        <v>29</v>
      </c>
      <c r="K12801" t="s">
        <v>24</v>
      </c>
    </row>
    <row r="12802" spans="1:11" x14ac:dyDescent="0.25">
      <c r="A12802">
        <v>57809</v>
      </c>
      <c r="B12802" s="1">
        <v>45378</v>
      </c>
      <c r="C12802" t="s">
        <v>26710</v>
      </c>
      <c r="D12802" t="s">
        <v>26711</v>
      </c>
      <c r="E12802" s="1">
        <v>42772</v>
      </c>
      <c r="F12802" t="s">
        <v>114</v>
      </c>
      <c r="G12802" t="s">
        <v>2053</v>
      </c>
      <c r="H12802">
        <v>2602308</v>
      </c>
      <c r="I12802" t="s">
        <v>22</v>
      </c>
      <c r="J12802" t="s">
        <v>16</v>
      </c>
      <c r="K12802" t="s">
        <v>24</v>
      </c>
    </row>
    <row r="12803" spans="1:11" x14ac:dyDescent="0.25">
      <c r="A12803">
        <v>34615</v>
      </c>
      <c r="B12803" s="1">
        <v>42682</v>
      </c>
      <c r="C12803" t="s">
        <v>26712</v>
      </c>
      <c r="D12803" t="s">
        <v>26713</v>
      </c>
      <c r="E12803" s="1">
        <v>41303</v>
      </c>
      <c r="F12803" t="s">
        <v>20</v>
      </c>
      <c r="G12803" t="s">
        <v>21</v>
      </c>
      <c r="H12803">
        <v>3304557</v>
      </c>
      <c r="I12803" t="s">
        <v>15</v>
      </c>
      <c r="J12803" t="s">
        <v>23</v>
      </c>
      <c r="K12803" t="s">
        <v>17</v>
      </c>
    </row>
    <row r="12804" spans="1:11" x14ac:dyDescent="0.25">
      <c r="A12804">
        <v>1933</v>
      </c>
      <c r="B12804" s="1">
        <v>38104</v>
      </c>
      <c r="C12804" t="s">
        <v>26714</v>
      </c>
      <c r="D12804" t="s">
        <v>26715</v>
      </c>
      <c r="E12804" s="1">
        <v>35872</v>
      </c>
      <c r="F12804" t="s">
        <v>13</v>
      </c>
      <c r="G12804" t="s">
        <v>72</v>
      </c>
      <c r="H12804">
        <v>4106902</v>
      </c>
      <c r="I12804" t="s">
        <v>22</v>
      </c>
      <c r="J12804" t="s">
        <v>29</v>
      </c>
      <c r="K12804" t="s">
        <v>24</v>
      </c>
    </row>
    <row r="12805" spans="1:11" x14ac:dyDescent="0.25">
      <c r="A12805">
        <v>25834</v>
      </c>
      <c r="B12805" s="1">
        <v>41621</v>
      </c>
      <c r="C12805" t="s">
        <v>26716</v>
      </c>
      <c r="D12805" t="s">
        <v>26717</v>
      </c>
      <c r="E12805" s="1">
        <v>41205</v>
      </c>
      <c r="F12805" t="s">
        <v>32</v>
      </c>
      <c r="G12805" t="s">
        <v>36</v>
      </c>
      <c r="H12805">
        <v>3550308</v>
      </c>
      <c r="I12805" t="s">
        <v>22</v>
      </c>
      <c r="J12805" t="s">
        <v>29</v>
      </c>
      <c r="K12805" t="s">
        <v>24</v>
      </c>
    </row>
    <row r="12806" spans="1:11" x14ac:dyDescent="0.25">
      <c r="A12806">
        <v>62256</v>
      </c>
      <c r="B12806" s="1">
        <v>45812</v>
      </c>
      <c r="C12806" t="s">
        <v>26718</v>
      </c>
      <c r="D12806" t="s">
        <v>26719</v>
      </c>
      <c r="E12806" s="1">
        <v>45145</v>
      </c>
      <c r="F12806" t="s">
        <v>32</v>
      </c>
      <c r="G12806" t="s">
        <v>36</v>
      </c>
      <c r="H12806">
        <v>3550308</v>
      </c>
      <c r="I12806" t="s">
        <v>22</v>
      </c>
      <c r="J12806" t="s">
        <v>29</v>
      </c>
      <c r="K12806" t="s">
        <v>24</v>
      </c>
    </row>
    <row r="12807" spans="1:11" x14ac:dyDescent="0.25">
      <c r="A12807">
        <v>54133</v>
      </c>
      <c r="B12807" s="1">
        <v>45131</v>
      </c>
      <c r="C12807" t="s">
        <v>26720</v>
      </c>
      <c r="D12807" t="s">
        <v>26721</v>
      </c>
      <c r="E12807" s="1">
        <v>40575</v>
      </c>
      <c r="F12807" t="s">
        <v>20</v>
      </c>
      <c r="G12807" t="s">
        <v>21</v>
      </c>
      <c r="H12807">
        <v>3304557</v>
      </c>
      <c r="I12807" t="s">
        <v>22</v>
      </c>
      <c r="J12807" t="s">
        <v>23</v>
      </c>
      <c r="K12807" t="s">
        <v>24</v>
      </c>
    </row>
    <row r="12808" spans="1:11" x14ac:dyDescent="0.25">
      <c r="A12808">
        <v>60312</v>
      </c>
      <c r="B12808" s="1">
        <v>45630</v>
      </c>
      <c r="C12808" t="s">
        <v>26722</v>
      </c>
      <c r="D12808" t="s">
        <v>26723</v>
      </c>
      <c r="E12808" s="1">
        <v>45553</v>
      </c>
      <c r="F12808" t="s">
        <v>20</v>
      </c>
      <c r="G12808" t="s">
        <v>264</v>
      </c>
      <c r="H12808">
        <v>3303302</v>
      </c>
      <c r="I12808" t="s">
        <v>22</v>
      </c>
      <c r="J12808" t="s">
        <v>29</v>
      </c>
      <c r="K12808" t="s">
        <v>24</v>
      </c>
    </row>
    <row r="12809" spans="1:11" x14ac:dyDescent="0.25">
      <c r="A12809">
        <v>54334</v>
      </c>
      <c r="B12809" s="1">
        <v>45146</v>
      </c>
      <c r="C12809" t="s">
        <v>26724</v>
      </c>
      <c r="D12809" t="s">
        <v>26725</v>
      </c>
      <c r="E12809" s="1">
        <v>44182</v>
      </c>
      <c r="F12809" t="s">
        <v>32</v>
      </c>
      <c r="G12809" t="s">
        <v>435</v>
      </c>
      <c r="H12809">
        <v>3525904</v>
      </c>
      <c r="I12809" t="s">
        <v>22</v>
      </c>
      <c r="J12809" t="s">
        <v>29</v>
      </c>
      <c r="K12809" t="s">
        <v>24</v>
      </c>
    </row>
    <row r="12810" spans="1:11" x14ac:dyDescent="0.25">
      <c r="A12810">
        <v>65604</v>
      </c>
      <c r="B12810" s="1">
        <v>46246</v>
      </c>
      <c r="C12810" t="s">
        <v>26726</v>
      </c>
      <c r="D12810" t="s">
        <v>26727</v>
      </c>
      <c r="E12810" s="1">
        <v>45216</v>
      </c>
      <c r="F12810" t="s">
        <v>32</v>
      </c>
      <c r="G12810" t="s">
        <v>36</v>
      </c>
      <c r="H12810">
        <v>3550308</v>
      </c>
      <c r="I12810" t="s">
        <v>22</v>
      </c>
      <c r="J12810" t="s">
        <v>29</v>
      </c>
      <c r="K12810" t="s">
        <v>24</v>
      </c>
    </row>
    <row r="12811" spans="1:11" x14ac:dyDescent="0.25">
      <c r="A12811">
        <v>52163</v>
      </c>
      <c r="B12811" s="1">
        <v>44841</v>
      </c>
      <c r="C12811" t="s">
        <v>26728</v>
      </c>
      <c r="D12811" t="s">
        <v>26729</v>
      </c>
      <c r="E12811" s="1">
        <v>43881</v>
      </c>
      <c r="F12811" t="s">
        <v>43</v>
      </c>
      <c r="G12811" t="s">
        <v>1091</v>
      </c>
      <c r="H12811">
        <v>3170206</v>
      </c>
      <c r="I12811" t="s">
        <v>22</v>
      </c>
      <c r="J12811" t="s">
        <v>29</v>
      </c>
      <c r="K12811" t="s">
        <v>24</v>
      </c>
    </row>
    <row r="12812" spans="1:11" x14ac:dyDescent="0.25">
      <c r="A12812">
        <v>64421</v>
      </c>
      <c r="B12812" s="1">
        <v>46083</v>
      </c>
      <c r="C12812" t="s">
        <v>26730</v>
      </c>
      <c r="D12812" t="s">
        <v>26731</v>
      </c>
      <c r="E12812" s="1">
        <v>45299</v>
      </c>
      <c r="F12812" t="s">
        <v>20</v>
      </c>
      <c r="G12812" t="s">
        <v>21</v>
      </c>
      <c r="H12812">
        <v>3304557</v>
      </c>
      <c r="I12812" t="s">
        <v>22</v>
      </c>
      <c r="J12812" t="s">
        <v>29</v>
      </c>
      <c r="K12812" t="s">
        <v>24</v>
      </c>
    </row>
    <row r="12813" spans="1:11" x14ac:dyDescent="0.25">
      <c r="A12813">
        <v>49526</v>
      </c>
      <c r="B12813" s="1">
        <v>44453</v>
      </c>
      <c r="C12813" t="s">
        <v>26732</v>
      </c>
      <c r="D12813" t="s">
        <v>26733</v>
      </c>
      <c r="E12813" s="1">
        <v>43579</v>
      </c>
      <c r="F12813" t="s">
        <v>32</v>
      </c>
      <c r="G12813" t="s">
        <v>36</v>
      </c>
      <c r="H12813">
        <v>3550308</v>
      </c>
      <c r="I12813" t="s">
        <v>22</v>
      </c>
      <c r="J12813" t="s">
        <v>29</v>
      </c>
      <c r="K12813" t="s">
        <v>24</v>
      </c>
    </row>
    <row r="12814" spans="1:11" x14ac:dyDescent="0.25">
      <c r="A12814">
        <v>49708</v>
      </c>
      <c r="B12814" s="1">
        <v>44475</v>
      </c>
      <c r="C12814" t="s">
        <v>26734</v>
      </c>
      <c r="D12814" t="s">
        <v>26735</v>
      </c>
      <c r="E12814" s="1">
        <v>40736</v>
      </c>
      <c r="F12814" t="s">
        <v>32</v>
      </c>
      <c r="G12814" t="s">
        <v>4095</v>
      </c>
      <c r="H12814">
        <v>3547304</v>
      </c>
      <c r="I12814" t="s">
        <v>22</v>
      </c>
      <c r="J12814" t="s">
        <v>29</v>
      </c>
      <c r="K12814" t="s">
        <v>24</v>
      </c>
    </row>
    <row r="12815" spans="1:11" x14ac:dyDescent="0.25">
      <c r="A12815">
        <v>63209</v>
      </c>
      <c r="B12815" s="1">
        <v>45916</v>
      </c>
      <c r="C12815" t="s">
        <v>26736</v>
      </c>
      <c r="D12815" t="s">
        <v>26737</v>
      </c>
      <c r="E12815" s="1">
        <v>44083</v>
      </c>
      <c r="F12815" t="s">
        <v>75</v>
      </c>
      <c r="G12815" t="s">
        <v>76</v>
      </c>
      <c r="H12815">
        <v>2304400</v>
      </c>
      <c r="I12815" t="s">
        <v>22</v>
      </c>
      <c r="J12815" t="s">
        <v>5158</v>
      </c>
      <c r="K12815" t="s">
        <v>24</v>
      </c>
    </row>
    <row r="12816" spans="1:11" x14ac:dyDescent="0.25">
      <c r="A12816">
        <v>65089</v>
      </c>
      <c r="B12816" s="1">
        <v>46182</v>
      </c>
      <c r="C12816" t="s">
        <v>26738</v>
      </c>
      <c r="D12816" t="s">
        <v>26739</v>
      </c>
      <c r="E12816" s="1">
        <v>46150</v>
      </c>
      <c r="F12816" t="s">
        <v>32</v>
      </c>
      <c r="G12816" t="s">
        <v>36</v>
      </c>
      <c r="H12816">
        <v>3550308</v>
      </c>
      <c r="I12816" t="s">
        <v>22</v>
      </c>
      <c r="J12816" t="s">
        <v>29</v>
      </c>
      <c r="K12816" t="s">
        <v>24</v>
      </c>
    </row>
    <row r="12817" spans="1:11" x14ac:dyDescent="0.25">
      <c r="A12817">
        <v>33120</v>
      </c>
      <c r="B12817" s="1">
        <v>42520</v>
      </c>
      <c r="C12817" t="s">
        <v>26740</v>
      </c>
      <c r="D12817" t="s">
        <v>26741</v>
      </c>
      <c r="E12817" s="1">
        <v>37490</v>
      </c>
      <c r="F12817" t="s">
        <v>27</v>
      </c>
      <c r="G12817" t="s">
        <v>18916</v>
      </c>
      <c r="H12817">
        <v>4210506</v>
      </c>
      <c r="I12817" t="s">
        <v>15</v>
      </c>
      <c r="J12817" t="s">
        <v>29</v>
      </c>
      <c r="K12817" t="s">
        <v>17</v>
      </c>
    </row>
    <row r="12818" spans="1:11" x14ac:dyDescent="0.25">
      <c r="A12818">
        <v>54177</v>
      </c>
      <c r="B12818" s="1">
        <v>45133</v>
      </c>
      <c r="C12818" t="s">
        <v>26742</v>
      </c>
      <c r="D12818" t="s">
        <v>26743</v>
      </c>
      <c r="E12818" s="1">
        <v>41596</v>
      </c>
      <c r="F12818" t="s">
        <v>20</v>
      </c>
      <c r="G12818" t="s">
        <v>2484</v>
      </c>
      <c r="H12818">
        <v>3302502</v>
      </c>
      <c r="I12818" t="s">
        <v>22</v>
      </c>
      <c r="J12818" t="s">
        <v>29</v>
      </c>
      <c r="K12818" t="s">
        <v>24</v>
      </c>
    </row>
    <row r="12819" spans="1:11" x14ac:dyDescent="0.25">
      <c r="A12819">
        <v>34456</v>
      </c>
      <c r="B12819" s="1">
        <v>42667</v>
      </c>
      <c r="C12819" t="s">
        <v>26744</v>
      </c>
      <c r="D12819" t="s">
        <v>26745</v>
      </c>
      <c r="E12819" s="1">
        <v>41583</v>
      </c>
      <c r="F12819" t="s">
        <v>152</v>
      </c>
      <c r="G12819" t="s">
        <v>162</v>
      </c>
      <c r="H12819">
        <v>4314902</v>
      </c>
      <c r="I12819" t="s">
        <v>22</v>
      </c>
      <c r="J12819" t="s">
        <v>29</v>
      </c>
      <c r="K12819" t="s">
        <v>24</v>
      </c>
    </row>
    <row r="12820" spans="1:11" x14ac:dyDescent="0.25">
      <c r="A12820">
        <v>49591</v>
      </c>
      <c r="B12820" s="1">
        <v>44461</v>
      </c>
      <c r="C12820" t="s">
        <v>26746</v>
      </c>
      <c r="D12820" t="s">
        <v>26747</v>
      </c>
      <c r="E12820" s="1">
        <v>38034</v>
      </c>
      <c r="F12820" t="s">
        <v>20</v>
      </c>
      <c r="G12820" t="s">
        <v>21</v>
      </c>
      <c r="H12820">
        <v>3304557</v>
      </c>
      <c r="I12820" t="s">
        <v>22</v>
      </c>
      <c r="J12820" t="s">
        <v>23</v>
      </c>
      <c r="K12820" t="s">
        <v>24</v>
      </c>
    </row>
    <row r="12821" spans="1:11" x14ac:dyDescent="0.25">
      <c r="A12821">
        <v>57182</v>
      </c>
      <c r="B12821" s="1">
        <v>45307</v>
      </c>
      <c r="C12821" t="s">
        <v>26748</v>
      </c>
      <c r="D12821" t="s">
        <v>26749</v>
      </c>
      <c r="E12821" s="1">
        <v>40022</v>
      </c>
      <c r="F12821" t="s">
        <v>32</v>
      </c>
      <c r="G12821" t="s">
        <v>36</v>
      </c>
      <c r="H12821">
        <v>3550308</v>
      </c>
      <c r="I12821" t="s">
        <v>15</v>
      </c>
      <c r="J12821" t="s">
        <v>29</v>
      </c>
      <c r="K12821" t="s">
        <v>17</v>
      </c>
    </row>
    <row r="12822" spans="1:11" x14ac:dyDescent="0.25">
      <c r="A12822">
        <v>62952</v>
      </c>
      <c r="B12822" s="1">
        <v>45890</v>
      </c>
      <c r="C12822" t="s">
        <v>26750</v>
      </c>
      <c r="D12822" t="s">
        <v>26751</v>
      </c>
      <c r="E12822" s="1">
        <v>45401</v>
      </c>
      <c r="F12822" t="s">
        <v>32</v>
      </c>
      <c r="G12822" t="s">
        <v>36</v>
      </c>
      <c r="H12822">
        <v>3550308</v>
      </c>
      <c r="I12822" t="s">
        <v>22</v>
      </c>
      <c r="J12822" t="s">
        <v>29</v>
      </c>
      <c r="K12822" t="s">
        <v>24</v>
      </c>
    </row>
    <row r="12823" spans="1:11" x14ac:dyDescent="0.25">
      <c r="A12823">
        <v>60819</v>
      </c>
      <c r="B12823" s="1">
        <v>45685</v>
      </c>
      <c r="C12823" t="s">
        <v>26752</v>
      </c>
      <c r="D12823" t="s">
        <v>26753</v>
      </c>
      <c r="E12823" s="1">
        <v>44764</v>
      </c>
      <c r="F12823" t="s">
        <v>27</v>
      </c>
      <c r="G12823" t="s">
        <v>7416</v>
      </c>
      <c r="H12823">
        <v>4201406</v>
      </c>
      <c r="I12823" t="s">
        <v>15</v>
      </c>
      <c r="J12823" t="s">
        <v>16</v>
      </c>
      <c r="K12823" t="s">
        <v>17</v>
      </c>
    </row>
    <row r="12824" spans="1:11" x14ac:dyDescent="0.25">
      <c r="A12824">
        <v>44858</v>
      </c>
      <c r="B12824" s="1">
        <v>43822</v>
      </c>
      <c r="C12824" t="s">
        <v>26754</v>
      </c>
      <c r="D12824" t="s">
        <v>26755</v>
      </c>
      <c r="E12824" s="1">
        <v>41477</v>
      </c>
      <c r="F12824" t="s">
        <v>32</v>
      </c>
      <c r="G12824" t="s">
        <v>36</v>
      </c>
      <c r="H12824">
        <v>3550308</v>
      </c>
      <c r="I12824" t="s">
        <v>22</v>
      </c>
      <c r="J12824" t="s">
        <v>16</v>
      </c>
      <c r="K12824" t="s">
        <v>24</v>
      </c>
    </row>
    <row r="12825" spans="1:11" x14ac:dyDescent="0.25">
      <c r="A12825">
        <v>35610</v>
      </c>
      <c r="B12825" s="1">
        <v>42788</v>
      </c>
      <c r="C12825" t="s">
        <v>26756</v>
      </c>
      <c r="D12825" t="s">
        <v>26757</v>
      </c>
      <c r="E12825" s="1">
        <v>42777</v>
      </c>
      <c r="F12825" t="s">
        <v>20</v>
      </c>
      <c r="G12825" t="s">
        <v>21</v>
      </c>
      <c r="H12825">
        <v>3304557</v>
      </c>
      <c r="I12825" t="s">
        <v>22</v>
      </c>
      <c r="J12825" t="s">
        <v>16</v>
      </c>
      <c r="K12825" t="s">
        <v>24</v>
      </c>
    </row>
    <row r="12826" spans="1:11" x14ac:dyDescent="0.25">
      <c r="A12826">
        <v>48795</v>
      </c>
      <c r="B12826" s="1">
        <v>44375</v>
      </c>
      <c r="C12826" t="s">
        <v>26758</v>
      </c>
      <c r="D12826" t="s">
        <v>26759</v>
      </c>
      <c r="E12826" s="1">
        <v>41801</v>
      </c>
      <c r="F12826" t="s">
        <v>32</v>
      </c>
      <c r="G12826" t="s">
        <v>33</v>
      </c>
      <c r="H12826">
        <v>3509502</v>
      </c>
      <c r="I12826" t="s">
        <v>22</v>
      </c>
      <c r="J12826" t="s">
        <v>16</v>
      </c>
      <c r="K12826" t="s">
        <v>24</v>
      </c>
    </row>
    <row r="12827" spans="1:11" x14ac:dyDescent="0.25">
      <c r="A12827">
        <v>25845</v>
      </c>
      <c r="B12827" s="1">
        <v>41625</v>
      </c>
      <c r="C12827" t="s">
        <v>26760</v>
      </c>
      <c r="D12827" t="s">
        <v>26761</v>
      </c>
      <c r="E12827" s="1">
        <v>41571</v>
      </c>
      <c r="F12827" t="s">
        <v>32</v>
      </c>
      <c r="G12827" t="s">
        <v>545</v>
      </c>
      <c r="H12827">
        <v>3548500</v>
      </c>
      <c r="I12827" t="s">
        <v>22</v>
      </c>
      <c r="J12827" t="s">
        <v>16</v>
      </c>
      <c r="K12827" t="s">
        <v>24</v>
      </c>
    </row>
    <row r="12828" spans="1:11" x14ac:dyDescent="0.25">
      <c r="A12828">
        <v>41598</v>
      </c>
      <c r="B12828" s="1">
        <v>43417</v>
      </c>
      <c r="C12828" t="s">
        <v>26762</v>
      </c>
      <c r="D12828" t="s">
        <v>26763</v>
      </c>
      <c r="E12828" s="1">
        <v>42157</v>
      </c>
      <c r="F12828" t="s">
        <v>32</v>
      </c>
      <c r="G12828" t="s">
        <v>36</v>
      </c>
      <c r="H12828">
        <v>3550308</v>
      </c>
      <c r="I12828" t="s">
        <v>15</v>
      </c>
      <c r="J12828" t="s">
        <v>16</v>
      </c>
      <c r="K12828" t="s">
        <v>17</v>
      </c>
    </row>
    <row r="12829" spans="1:11" x14ac:dyDescent="0.25">
      <c r="A12829">
        <v>56402</v>
      </c>
      <c r="B12829" s="1">
        <v>45244</v>
      </c>
      <c r="C12829" t="s">
        <v>26764</v>
      </c>
      <c r="D12829" t="s">
        <v>26765</v>
      </c>
      <c r="E12829" s="1">
        <v>44306</v>
      </c>
      <c r="F12829" t="s">
        <v>32</v>
      </c>
      <c r="G12829" t="s">
        <v>36</v>
      </c>
      <c r="H12829">
        <v>3550308</v>
      </c>
      <c r="I12829" t="s">
        <v>22</v>
      </c>
      <c r="J12829" t="s">
        <v>16</v>
      </c>
      <c r="K12829" t="s">
        <v>24</v>
      </c>
    </row>
    <row r="12830" spans="1:11" x14ac:dyDescent="0.25">
      <c r="A12830">
        <v>52528</v>
      </c>
      <c r="B12830" s="1">
        <v>44917</v>
      </c>
      <c r="C12830" t="s">
        <v>26766</v>
      </c>
      <c r="D12830" t="s">
        <v>26767</v>
      </c>
      <c r="E12830" s="1">
        <v>41095</v>
      </c>
      <c r="F12830" t="s">
        <v>20</v>
      </c>
      <c r="G12830" t="s">
        <v>21</v>
      </c>
      <c r="H12830">
        <v>3304557</v>
      </c>
      <c r="I12830" t="s">
        <v>22</v>
      </c>
      <c r="J12830" t="s">
        <v>16</v>
      </c>
      <c r="K12830" t="s">
        <v>24</v>
      </c>
    </row>
    <row r="12831" spans="1:11" x14ac:dyDescent="0.25">
      <c r="A12831">
        <v>55350</v>
      </c>
      <c r="B12831" s="1">
        <v>45201</v>
      </c>
      <c r="C12831" t="s">
        <v>26768</v>
      </c>
      <c r="D12831" t="s">
        <v>26769</v>
      </c>
      <c r="E12831" s="1">
        <v>42321</v>
      </c>
      <c r="F12831" t="s">
        <v>32</v>
      </c>
      <c r="G12831" t="s">
        <v>36</v>
      </c>
      <c r="H12831">
        <v>3550308</v>
      </c>
      <c r="I12831" t="s">
        <v>22</v>
      </c>
      <c r="J12831" t="s">
        <v>16</v>
      </c>
      <c r="K12831" t="s">
        <v>24</v>
      </c>
    </row>
    <row r="12832" spans="1:11" x14ac:dyDescent="0.25">
      <c r="A12832">
        <v>58281</v>
      </c>
      <c r="B12832" s="1">
        <v>45429</v>
      </c>
      <c r="C12832" t="s">
        <v>26770</v>
      </c>
      <c r="D12832" t="s">
        <v>26771</v>
      </c>
      <c r="E12832" s="1">
        <v>45414</v>
      </c>
      <c r="F12832" t="s">
        <v>32</v>
      </c>
      <c r="G12832" t="s">
        <v>26772</v>
      </c>
      <c r="H12832">
        <v>3522703</v>
      </c>
      <c r="I12832" t="s">
        <v>22</v>
      </c>
      <c r="J12832" t="s">
        <v>29</v>
      </c>
      <c r="K12832" t="s">
        <v>24</v>
      </c>
    </row>
    <row r="12833" spans="1:11" x14ac:dyDescent="0.25">
      <c r="A12833">
        <v>62526</v>
      </c>
      <c r="B12833" s="1">
        <v>45847</v>
      </c>
      <c r="C12833" t="s">
        <v>26773</v>
      </c>
      <c r="D12833" t="s">
        <v>26774</v>
      </c>
      <c r="E12833" s="1">
        <v>44190</v>
      </c>
      <c r="F12833" t="s">
        <v>184</v>
      </c>
      <c r="G12833" t="s">
        <v>3660</v>
      </c>
      <c r="H12833">
        <v>5200605</v>
      </c>
      <c r="I12833" t="s">
        <v>22</v>
      </c>
      <c r="J12833" t="s">
        <v>16</v>
      </c>
      <c r="K12833" t="s">
        <v>24</v>
      </c>
    </row>
    <row r="12834" spans="1:11" x14ac:dyDescent="0.25">
      <c r="A12834">
        <v>63026</v>
      </c>
      <c r="B12834" s="1">
        <v>45897</v>
      </c>
      <c r="C12834" t="s">
        <v>26775</v>
      </c>
      <c r="D12834" t="s">
        <v>26776</v>
      </c>
      <c r="E12834" s="1">
        <v>42130</v>
      </c>
      <c r="F12834" t="s">
        <v>20</v>
      </c>
      <c r="G12834" t="s">
        <v>21</v>
      </c>
      <c r="H12834">
        <v>3304557</v>
      </c>
      <c r="I12834" t="s">
        <v>22</v>
      </c>
      <c r="J12834" t="s">
        <v>29</v>
      </c>
      <c r="K12834" t="s">
        <v>24</v>
      </c>
    </row>
    <row r="12835" spans="1:11" x14ac:dyDescent="0.25">
      <c r="A12835">
        <v>57967</v>
      </c>
      <c r="B12835" s="1">
        <v>45397</v>
      </c>
      <c r="C12835" t="s">
        <v>26777</v>
      </c>
      <c r="D12835" t="s">
        <v>26778</v>
      </c>
      <c r="E12835" s="1">
        <v>44061</v>
      </c>
      <c r="F12835" t="s">
        <v>120</v>
      </c>
      <c r="G12835" t="s">
        <v>4069</v>
      </c>
      <c r="H12835">
        <v>2903201</v>
      </c>
      <c r="I12835" t="s">
        <v>15</v>
      </c>
      <c r="J12835" t="s">
        <v>16</v>
      </c>
      <c r="K12835" t="s">
        <v>17</v>
      </c>
    </row>
    <row r="12836" spans="1:11" x14ac:dyDescent="0.25">
      <c r="A12836">
        <v>16200</v>
      </c>
      <c r="B12836" s="1">
        <v>40130</v>
      </c>
      <c r="C12836" t="s">
        <v>26779</v>
      </c>
      <c r="D12836" t="s">
        <v>26780</v>
      </c>
      <c r="E12836" s="1">
        <v>38617</v>
      </c>
      <c r="F12836" t="s">
        <v>20</v>
      </c>
      <c r="G12836" t="s">
        <v>21</v>
      </c>
      <c r="H12836">
        <v>3304557</v>
      </c>
      <c r="I12836" t="s">
        <v>22</v>
      </c>
      <c r="J12836" t="s">
        <v>23</v>
      </c>
      <c r="K12836" t="s">
        <v>24</v>
      </c>
    </row>
    <row r="12837" spans="1:11" x14ac:dyDescent="0.25">
      <c r="A12837">
        <v>45929</v>
      </c>
      <c r="B12837" s="1">
        <v>44006</v>
      </c>
      <c r="C12837" t="s">
        <v>26781</v>
      </c>
      <c r="D12837" t="s">
        <v>26782</v>
      </c>
      <c r="E12837" s="1">
        <v>43481</v>
      </c>
      <c r="F12837" t="s">
        <v>32</v>
      </c>
      <c r="G12837" t="s">
        <v>36</v>
      </c>
      <c r="H12837">
        <v>3550308</v>
      </c>
      <c r="I12837" t="s">
        <v>22</v>
      </c>
      <c r="J12837" t="s">
        <v>29</v>
      </c>
      <c r="K12837" t="s">
        <v>24</v>
      </c>
    </row>
    <row r="12838" spans="1:11" x14ac:dyDescent="0.25">
      <c r="A12838">
        <v>55771</v>
      </c>
      <c r="B12838" s="1">
        <v>45218</v>
      </c>
      <c r="C12838" t="s">
        <v>26783</v>
      </c>
      <c r="D12838" t="s">
        <v>26784</v>
      </c>
      <c r="E12838" s="1">
        <v>40847</v>
      </c>
      <c r="F12838" t="s">
        <v>32</v>
      </c>
      <c r="G12838" t="s">
        <v>36</v>
      </c>
      <c r="H12838">
        <v>3550308</v>
      </c>
      <c r="I12838" t="s">
        <v>22</v>
      </c>
      <c r="J12838" t="s">
        <v>29</v>
      </c>
      <c r="K12838" t="s">
        <v>24</v>
      </c>
    </row>
    <row r="12839" spans="1:11" x14ac:dyDescent="0.25">
      <c r="A12839">
        <v>51441</v>
      </c>
      <c r="B12839" s="1">
        <v>44726</v>
      </c>
      <c r="C12839" t="s">
        <v>26785</v>
      </c>
      <c r="D12839" t="s">
        <v>26786</v>
      </c>
      <c r="E12839" s="1">
        <v>44102</v>
      </c>
      <c r="F12839" t="s">
        <v>39</v>
      </c>
      <c r="G12839" t="s">
        <v>40</v>
      </c>
      <c r="H12839">
        <v>5300108</v>
      </c>
      <c r="I12839" t="s">
        <v>22</v>
      </c>
      <c r="J12839" t="s">
        <v>29</v>
      </c>
      <c r="K12839" t="s">
        <v>24</v>
      </c>
    </row>
    <row r="12840" spans="1:11" x14ac:dyDescent="0.25">
      <c r="A12840">
        <v>20752</v>
      </c>
      <c r="B12840" s="1">
        <v>40938</v>
      </c>
      <c r="C12840" t="s">
        <v>26787</v>
      </c>
      <c r="D12840" t="s">
        <v>26788</v>
      </c>
      <c r="E12840" s="1">
        <v>39181</v>
      </c>
      <c r="F12840" t="s">
        <v>20</v>
      </c>
      <c r="G12840" t="s">
        <v>21</v>
      </c>
      <c r="H12840">
        <v>3304557</v>
      </c>
      <c r="I12840" t="s">
        <v>22</v>
      </c>
      <c r="J12840" t="s">
        <v>29</v>
      </c>
      <c r="K12840" t="s">
        <v>24</v>
      </c>
    </row>
    <row r="12841" spans="1:11" x14ac:dyDescent="0.25">
      <c r="A12841">
        <v>25358</v>
      </c>
      <c r="B12841" s="1">
        <v>41555</v>
      </c>
      <c r="C12841" t="s">
        <v>26789</v>
      </c>
      <c r="D12841" t="s">
        <v>26790</v>
      </c>
      <c r="E12841" s="1">
        <v>41066</v>
      </c>
      <c r="F12841" t="s">
        <v>20</v>
      </c>
      <c r="G12841" t="s">
        <v>21</v>
      </c>
      <c r="H12841">
        <v>3304557</v>
      </c>
      <c r="I12841" t="s">
        <v>22</v>
      </c>
      <c r="J12841" t="s">
        <v>29</v>
      </c>
      <c r="K12841" t="s">
        <v>24</v>
      </c>
    </row>
    <row r="12842" spans="1:11" x14ac:dyDescent="0.25">
      <c r="A12842">
        <v>16249</v>
      </c>
      <c r="B12842" s="1">
        <v>40143</v>
      </c>
      <c r="C12842" t="s">
        <v>26791</v>
      </c>
      <c r="D12842" t="s">
        <v>26792</v>
      </c>
      <c r="E12842" s="1">
        <v>38301</v>
      </c>
      <c r="F12842" t="s">
        <v>285</v>
      </c>
      <c r="G12842" t="s">
        <v>587</v>
      </c>
      <c r="H12842">
        <v>1501402</v>
      </c>
      <c r="I12842" t="s">
        <v>22</v>
      </c>
      <c r="J12842" t="s">
        <v>29</v>
      </c>
      <c r="K12842" t="s">
        <v>24</v>
      </c>
    </row>
    <row r="12843" spans="1:11" x14ac:dyDescent="0.25">
      <c r="A12843">
        <v>56987</v>
      </c>
      <c r="B12843" s="1">
        <v>45281</v>
      </c>
      <c r="C12843" t="s">
        <v>26793</v>
      </c>
      <c r="D12843" t="s">
        <v>26794</v>
      </c>
      <c r="E12843" s="1">
        <v>44648</v>
      </c>
      <c r="F12843" t="s">
        <v>79</v>
      </c>
      <c r="G12843" t="s">
        <v>813</v>
      </c>
      <c r="H12843">
        <v>2507507</v>
      </c>
      <c r="I12843" t="s">
        <v>15</v>
      </c>
      <c r="J12843" t="s">
        <v>29</v>
      </c>
      <c r="K12843" t="s">
        <v>17</v>
      </c>
    </row>
    <row r="12844" spans="1:11" x14ac:dyDescent="0.25">
      <c r="A12844">
        <v>24267</v>
      </c>
      <c r="B12844" s="1">
        <v>41428</v>
      </c>
      <c r="C12844" t="s">
        <v>26795</v>
      </c>
      <c r="D12844" t="s">
        <v>26796</v>
      </c>
      <c r="E12844" s="1">
        <v>40666</v>
      </c>
      <c r="F12844" t="s">
        <v>27</v>
      </c>
      <c r="G12844" t="s">
        <v>1805</v>
      </c>
      <c r="H12844">
        <v>4209003</v>
      </c>
      <c r="I12844" t="s">
        <v>22</v>
      </c>
      <c r="J12844" t="s">
        <v>29</v>
      </c>
      <c r="K12844" t="s">
        <v>24</v>
      </c>
    </row>
    <row r="12845" spans="1:11" x14ac:dyDescent="0.25">
      <c r="A12845">
        <v>13390</v>
      </c>
      <c r="B12845" s="1">
        <v>39462</v>
      </c>
      <c r="C12845" t="s">
        <v>26797</v>
      </c>
      <c r="D12845" t="s">
        <v>26798</v>
      </c>
      <c r="E12845" s="1">
        <v>39386</v>
      </c>
      <c r="F12845" t="s">
        <v>27</v>
      </c>
      <c r="G12845" t="s">
        <v>730</v>
      </c>
      <c r="H12845">
        <v>4209102</v>
      </c>
      <c r="I12845" t="s">
        <v>22</v>
      </c>
      <c r="J12845" t="s">
        <v>29</v>
      </c>
      <c r="K12845" t="s">
        <v>24</v>
      </c>
    </row>
    <row r="12846" spans="1:11" x14ac:dyDescent="0.25">
      <c r="A12846">
        <v>23073</v>
      </c>
      <c r="B12846" s="1">
        <v>41285</v>
      </c>
      <c r="C12846" t="s">
        <v>26799</v>
      </c>
      <c r="D12846" t="s">
        <v>26800</v>
      </c>
      <c r="E12846" s="1">
        <v>37896</v>
      </c>
      <c r="F12846" t="s">
        <v>43</v>
      </c>
      <c r="G12846" t="s">
        <v>56</v>
      </c>
      <c r="H12846">
        <v>3106200</v>
      </c>
      <c r="I12846" t="s">
        <v>22</v>
      </c>
      <c r="J12846" t="s">
        <v>29</v>
      </c>
      <c r="K12846" t="s">
        <v>24</v>
      </c>
    </row>
    <row r="12847" spans="1:11" x14ac:dyDescent="0.25">
      <c r="A12847">
        <v>40773</v>
      </c>
      <c r="B12847" s="1">
        <v>43328</v>
      </c>
      <c r="C12847" t="s">
        <v>26801</v>
      </c>
      <c r="D12847" t="s">
        <v>26802</v>
      </c>
      <c r="E12847" s="1">
        <v>39687</v>
      </c>
      <c r="F12847" t="s">
        <v>32</v>
      </c>
      <c r="G12847" t="s">
        <v>36</v>
      </c>
      <c r="H12847">
        <v>3550308</v>
      </c>
      <c r="I12847" t="s">
        <v>22</v>
      </c>
      <c r="J12847" t="s">
        <v>29</v>
      </c>
      <c r="K12847" t="s">
        <v>24</v>
      </c>
    </row>
    <row r="12848" spans="1:11" x14ac:dyDescent="0.25">
      <c r="A12848">
        <v>26097</v>
      </c>
      <c r="B12848" s="1">
        <v>41669</v>
      </c>
      <c r="C12848" t="s">
        <v>26803</v>
      </c>
      <c r="D12848" t="s">
        <v>26804</v>
      </c>
      <c r="E12848" s="1">
        <v>41628</v>
      </c>
      <c r="F12848" t="s">
        <v>32</v>
      </c>
      <c r="G12848" t="s">
        <v>36</v>
      </c>
      <c r="H12848">
        <v>3550308</v>
      </c>
      <c r="I12848" t="s">
        <v>22</v>
      </c>
      <c r="J12848" t="s">
        <v>29</v>
      </c>
      <c r="K12848" t="s">
        <v>24</v>
      </c>
    </row>
    <row r="12849" spans="1:11" x14ac:dyDescent="0.25">
      <c r="A12849">
        <v>28732</v>
      </c>
      <c r="B12849" s="1">
        <v>42020</v>
      </c>
      <c r="C12849" t="s">
        <v>26805</v>
      </c>
      <c r="D12849" t="s">
        <v>26806</v>
      </c>
      <c r="E12849" s="1">
        <v>39366</v>
      </c>
      <c r="F12849" t="s">
        <v>20</v>
      </c>
      <c r="G12849" t="s">
        <v>21</v>
      </c>
      <c r="H12849">
        <v>3304557</v>
      </c>
      <c r="I12849" t="s">
        <v>22</v>
      </c>
      <c r="J12849" t="s">
        <v>23</v>
      </c>
      <c r="K12849" t="s">
        <v>24</v>
      </c>
    </row>
    <row r="12850" spans="1:11" x14ac:dyDescent="0.25">
      <c r="A12850">
        <v>12510</v>
      </c>
      <c r="B12850" s="1">
        <v>39234</v>
      </c>
      <c r="C12850" t="s">
        <v>26807</v>
      </c>
      <c r="D12850" t="s">
        <v>26808</v>
      </c>
      <c r="E12850" s="1">
        <v>37846</v>
      </c>
      <c r="F12850" t="s">
        <v>20</v>
      </c>
      <c r="G12850" t="s">
        <v>21</v>
      </c>
      <c r="H12850">
        <v>3304557</v>
      </c>
      <c r="I12850" t="s">
        <v>22</v>
      </c>
      <c r="J12850" t="s">
        <v>23</v>
      </c>
      <c r="K12850" t="s">
        <v>24</v>
      </c>
    </row>
    <row r="12851" spans="1:11" x14ac:dyDescent="0.25">
      <c r="A12851">
        <v>57729</v>
      </c>
      <c r="B12851" s="1">
        <v>45366</v>
      </c>
      <c r="C12851" t="s">
        <v>26809</v>
      </c>
      <c r="D12851" t="s">
        <v>26810</v>
      </c>
      <c r="E12851" s="1">
        <v>45231</v>
      </c>
      <c r="F12851" t="s">
        <v>32</v>
      </c>
      <c r="G12851" t="s">
        <v>36</v>
      </c>
      <c r="H12851">
        <v>3550308</v>
      </c>
      <c r="I12851" t="s">
        <v>22</v>
      </c>
      <c r="J12851" t="s">
        <v>29</v>
      </c>
      <c r="K12851" t="s">
        <v>24</v>
      </c>
    </row>
    <row r="12852" spans="1:11" x14ac:dyDescent="0.25">
      <c r="A12852">
        <v>43023</v>
      </c>
      <c r="B12852" s="1">
        <v>43609</v>
      </c>
      <c r="C12852" t="s">
        <v>26811</v>
      </c>
      <c r="D12852" t="s">
        <v>26812</v>
      </c>
      <c r="E12852" s="1">
        <v>43599</v>
      </c>
      <c r="F12852" t="s">
        <v>20</v>
      </c>
      <c r="G12852" t="s">
        <v>21</v>
      </c>
      <c r="H12852">
        <v>3304557</v>
      </c>
      <c r="I12852" t="s">
        <v>22</v>
      </c>
      <c r="J12852" t="s">
        <v>23</v>
      </c>
      <c r="K12852" t="s">
        <v>24</v>
      </c>
    </row>
    <row r="12853" spans="1:11" x14ac:dyDescent="0.25">
      <c r="A12853">
        <v>15978</v>
      </c>
      <c r="B12853" s="1">
        <v>40065</v>
      </c>
      <c r="C12853" t="s">
        <v>26813</v>
      </c>
      <c r="D12853" t="s">
        <v>26814</v>
      </c>
      <c r="E12853" s="1">
        <v>39846</v>
      </c>
      <c r="F12853" t="s">
        <v>20</v>
      </c>
      <c r="G12853" t="s">
        <v>21</v>
      </c>
      <c r="H12853">
        <v>3304557</v>
      </c>
      <c r="I12853" t="s">
        <v>22</v>
      </c>
      <c r="J12853" t="s">
        <v>23</v>
      </c>
      <c r="K12853" t="s">
        <v>24</v>
      </c>
    </row>
    <row r="12854" spans="1:11" x14ac:dyDescent="0.25">
      <c r="A12854">
        <v>53660</v>
      </c>
      <c r="B12854" s="1">
        <v>45091</v>
      </c>
      <c r="C12854" t="s">
        <v>26815</v>
      </c>
      <c r="D12854" t="s">
        <v>26816</v>
      </c>
      <c r="E12854" s="1">
        <v>41713</v>
      </c>
      <c r="F12854" t="s">
        <v>27</v>
      </c>
      <c r="G12854" t="s">
        <v>1056</v>
      </c>
      <c r="H12854">
        <v>4202008</v>
      </c>
      <c r="I12854" t="s">
        <v>22</v>
      </c>
      <c r="J12854" t="s">
        <v>29</v>
      </c>
      <c r="K12854" t="s">
        <v>24</v>
      </c>
    </row>
    <row r="12855" spans="1:11" x14ac:dyDescent="0.25">
      <c r="A12855">
        <v>25608</v>
      </c>
      <c r="B12855" s="1">
        <v>41590</v>
      </c>
      <c r="C12855" t="s">
        <v>26817</v>
      </c>
      <c r="D12855" t="s">
        <v>26818</v>
      </c>
      <c r="E12855" s="1">
        <v>41061</v>
      </c>
      <c r="F12855" t="s">
        <v>32</v>
      </c>
      <c r="G12855" t="s">
        <v>12184</v>
      </c>
      <c r="H12855">
        <v>3507001</v>
      </c>
      <c r="I12855" t="s">
        <v>22</v>
      </c>
      <c r="J12855" t="s">
        <v>16</v>
      </c>
      <c r="K12855" t="s">
        <v>24</v>
      </c>
    </row>
    <row r="12856" spans="1:11" x14ac:dyDescent="0.25">
      <c r="A12856">
        <v>54838</v>
      </c>
      <c r="B12856" s="1">
        <v>45180</v>
      </c>
      <c r="C12856" t="s">
        <v>26819</v>
      </c>
      <c r="D12856" t="s">
        <v>26820</v>
      </c>
      <c r="E12856" s="1">
        <v>40696</v>
      </c>
      <c r="F12856" t="s">
        <v>120</v>
      </c>
      <c r="G12856" t="s">
        <v>1486</v>
      </c>
      <c r="H12856">
        <v>2919207</v>
      </c>
      <c r="I12856" t="s">
        <v>22</v>
      </c>
      <c r="J12856" t="s">
        <v>16</v>
      </c>
      <c r="K12856" t="s">
        <v>24</v>
      </c>
    </row>
    <row r="12857" spans="1:11" x14ac:dyDescent="0.25">
      <c r="A12857">
        <v>58351</v>
      </c>
      <c r="B12857" s="1">
        <v>45439</v>
      </c>
      <c r="C12857" t="s">
        <v>26821</v>
      </c>
      <c r="D12857" t="s">
        <v>26822</v>
      </c>
      <c r="E12857" s="1">
        <v>44579</v>
      </c>
      <c r="F12857" t="s">
        <v>152</v>
      </c>
      <c r="G12857" t="s">
        <v>162</v>
      </c>
      <c r="H12857">
        <v>4314902</v>
      </c>
      <c r="I12857" t="s">
        <v>22</v>
      </c>
      <c r="J12857" t="s">
        <v>29</v>
      </c>
      <c r="K12857" t="s">
        <v>24</v>
      </c>
    </row>
    <row r="12858" spans="1:11" x14ac:dyDescent="0.25">
      <c r="A12858">
        <v>50209</v>
      </c>
      <c r="B12858" s="1">
        <v>44559</v>
      </c>
      <c r="C12858" t="s">
        <v>26823</v>
      </c>
      <c r="D12858" t="s">
        <v>26824</v>
      </c>
      <c r="E12858" s="1">
        <v>42458</v>
      </c>
      <c r="F12858" t="s">
        <v>75</v>
      </c>
      <c r="G12858" t="s">
        <v>76</v>
      </c>
      <c r="H12858">
        <v>2304400</v>
      </c>
      <c r="I12858" t="s">
        <v>22</v>
      </c>
      <c r="J12858" t="s">
        <v>16</v>
      </c>
      <c r="K12858" t="s">
        <v>24</v>
      </c>
    </row>
    <row r="12859" spans="1:11" x14ac:dyDescent="0.25">
      <c r="A12859">
        <v>48978</v>
      </c>
      <c r="B12859" s="1">
        <v>44389</v>
      </c>
      <c r="C12859" t="s">
        <v>26825</v>
      </c>
      <c r="D12859" t="s">
        <v>26826</v>
      </c>
      <c r="E12859" s="1">
        <v>42928</v>
      </c>
      <c r="F12859" t="s">
        <v>567</v>
      </c>
      <c r="G12859" t="s">
        <v>568</v>
      </c>
      <c r="H12859">
        <v>2211001</v>
      </c>
      <c r="I12859" t="s">
        <v>15</v>
      </c>
      <c r="J12859" t="s">
        <v>16</v>
      </c>
      <c r="K12859" t="s">
        <v>17</v>
      </c>
    </row>
    <row r="12860" spans="1:11" x14ac:dyDescent="0.25">
      <c r="A12860">
        <v>52768</v>
      </c>
      <c r="B12860" s="1">
        <v>44960</v>
      </c>
      <c r="C12860" t="s">
        <v>26827</v>
      </c>
      <c r="D12860" t="s">
        <v>26828</v>
      </c>
      <c r="E12860" s="1">
        <v>42943</v>
      </c>
      <c r="F12860" t="s">
        <v>13</v>
      </c>
      <c r="G12860" t="s">
        <v>449</v>
      </c>
      <c r="H12860">
        <v>4115200</v>
      </c>
      <c r="I12860" t="s">
        <v>15</v>
      </c>
      <c r="J12860" t="s">
        <v>16</v>
      </c>
      <c r="K12860" t="s">
        <v>17</v>
      </c>
    </row>
    <row r="12861" spans="1:11" x14ac:dyDescent="0.25">
      <c r="A12861">
        <v>55259</v>
      </c>
      <c r="B12861" s="1">
        <v>45197</v>
      </c>
      <c r="C12861" t="s">
        <v>26829</v>
      </c>
      <c r="D12861" t="s">
        <v>26830</v>
      </c>
      <c r="E12861" s="1">
        <v>44274</v>
      </c>
      <c r="F12861" t="s">
        <v>32</v>
      </c>
      <c r="G12861" t="s">
        <v>13765</v>
      </c>
      <c r="H12861">
        <v>3524402</v>
      </c>
      <c r="I12861" t="s">
        <v>22</v>
      </c>
      <c r="J12861" t="s">
        <v>16</v>
      </c>
      <c r="K12861" t="s">
        <v>24</v>
      </c>
    </row>
    <row r="12862" spans="1:11" x14ac:dyDescent="0.25">
      <c r="A12862">
        <v>38748</v>
      </c>
      <c r="B12862" s="1">
        <v>43137</v>
      </c>
      <c r="C12862" t="s">
        <v>26831</v>
      </c>
      <c r="D12862" t="s">
        <v>26832</v>
      </c>
      <c r="E12862" s="1">
        <v>43133</v>
      </c>
      <c r="F12862" t="s">
        <v>32</v>
      </c>
      <c r="G12862" t="s">
        <v>69</v>
      </c>
      <c r="H12862">
        <v>3549904</v>
      </c>
      <c r="I12862" t="s">
        <v>22</v>
      </c>
      <c r="J12862" t="s">
        <v>16</v>
      </c>
      <c r="K12862" t="s">
        <v>24</v>
      </c>
    </row>
    <row r="12863" spans="1:11" x14ac:dyDescent="0.25">
      <c r="A12863">
        <v>27863</v>
      </c>
      <c r="B12863" s="1">
        <v>41920</v>
      </c>
      <c r="C12863" t="s">
        <v>26833</v>
      </c>
      <c r="D12863" t="s">
        <v>26834</v>
      </c>
      <c r="E12863" s="1">
        <v>41667</v>
      </c>
      <c r="F12863" t="s">
        <v>43</v>
      </c>
      <c r="G12863" t="s">
        <v>56</v>
      </c>
      <c r="H12863">
        <v>3106200</v>
      </c>
      <c r="I12863" t="s">
        <v>22</v>
      </c>
      <c r="J12863" t="s">
        <v>29</v>
      </c>
      <c r="K12863" t="s">
        <v>24</v>
      </c>
    </row>
    <row r="12864" spans="1:11" x14ac:dyDescent="0.25">
      <c r="A12864">
        <v>11934</v>
      </c>
      <c r="B12864" s="1">
        <v>39125</v>
      </c>
      <c r="C12864" t="s">
        <v>26835</v>
      </c>
      <c r="D12864" t="s">
        <v>26836</v>
      </c>
      <c r="E12864" s="1">
        <v>39080</v>
      </c>
      <c r="F12864" t="s">
        <v>438</v>
      </c>
      <c r="G12864" t="s">
        <v>1670</v>
      </c>
      <c r="H12864">
        <v>2111300</v>
      </c>
      <c r="I12864" t="s">
        <v>22</v>
      </c>
      <c r="J12864" t="s">
        <v>29</v>
      </c>
      <c r="K12864" t="s">
        <v>24</v>
      </c>
    </row>
    <row r="12865" spans="1:11" x14ac:dyDescent="0.25">
      <c r="A12865">
        <v>32027</v>
      </c>
      <c r="B12865" s="1">
        <v>42405</v>
      </c>
      <c r="C12865" t="s">
        <v>26837</v>
      </c>
      <c r="D12865" t="s">
        <v>26838</v>
      </c>
      <c r="E12865" s="1">
        <v>40241</v>
      </c>
      <c r="F12865" t="s">
        <v>32</v>
      </c>
      <c r="G12865" t="s">
        <v>36</v>
      </c>
      <c r="H12865">
        <v>3550308</v>
      </c>
      <c r="I12865" t="s">
        <v>22</v>
      </c>
      <c r="J12865" t="s">
        <v>29</v>
      </c>
      <c r="K12865" t="s">
        <v>24</v>
      </c>
    </row>
    <row r="12866" spans="1:11" x14ac:dyDescent="0.25">
      <c r="A12866">
        <v>62876</v>
      </c>
      <c r="B12866" s="1">
        <v>45883</v>
      </c>
      <c r="C12866" t="s">
        <v>26839</v>
      </c>
      <c r="D12866" t="s">
        <v>26840</v>
      </c>
      <c r="E12866" s="1">
        <v>45146</v>
      </c>
      <c r="F12866" t="s">
        <v>32</v>
      </c>
      <c r="G12866" t="s">
        <v>36</v>
      </c>
      <c r="H12866">
        <v>3550308</v>
      </c>
      <c r="I12866" t="s">
        <v>22</v>
      </c>
      <c r="J12866" t="s">
        <v>29</v>
      </c>
      <c r="K12866" t="s">
        <v>24</v>
      </c>
    </row>
    <row r="12867" spans="1:11" x14ac:dyDescent="0.25">
      <c r="A12867">
        <v>51214</v>
      </c>
      <c r="B12867" s="1">
        <v>44698</v>
      </c>
      <c r="C12867" t="s">
        <v>26841</v>
      </c>
      <c r="D12867" t="s">
        <v>26842</v>
      </c>
      <c r="E12867" s="1">
        <v>43300</v>
      </c>
      <c r="F12867" t="s">
        <v>20</v>
      </c>
      <c r="G12867" t="s">
        <v>21</v>
      </c>
      <c r="H12867">
        <v>3304557</v>
      </c>
      <c r="I12867" t="s">
        <v>22</v>
      </c>
      <c r="J12867" t="s">
        <v>16</v>
      </c>
      <c r="K12867" t="s">
        <v>24</v>
      </c>
    </row>
    <row r="12868" spans="1:11" x14ac:dyDescent="0.25">
      <c r="A12868">
        <v>63545</v>
      </c>
      <c r="B12868" s="1">
        <v>45953</v>
      </c>
      <c r="C12868" t="s">
        <v>26843</v>
      </c>
      <c r="D12868" t="s">
        <v>26844</v>
      </c>
      <c r="E12868" s="1">
        <v>42242</v>
      </c>
      <c r="F12868" t="s">
        <v>120</v>
      </c>
      <c r="G12868" t="s">
        <v>159</v>
      </c>
      <c r="H12868">
        <v>2927408</v>
      </c>
      <c r="I12868" t="s">
        <v>22</v>
      </c>
      <c r="J12868" t="s">
        <v>16</v>
      </c>
      <c r="K12868" t="s">
        <v>24</v>
      </c>
    </row>
    <row r="12869" spans="1:11" x14ac:dyDescent="0.25">
      <c r="A12869">
        <v>57636</v>
      </c>
      <c r="B12869" s="1">
        <v>45356</v>
      </c>
      <c r="C12869" t="s">
        <v>26845</v>
      </c>
      <c r="D12869" t="s">
        <v>26846</v>
      </c>
      <c r="E12869" s="1">
        <v>43257</v>
      </c>
      <c r="F12869" t="s">
        <v>20</v>
      </c>
      <c r="G12869" t="s">
        <v>21</v>
      </c>
      <c r="H12869">
        <v>3304557</v>
      </c>
      <c r="I12869" t="s">
        <v>22</v>
      </c>
      <c r="J12869" t="s">
        <v>16</v>
      </c>
      <c r="K12869" t="s">
        <v>24</v>
      </c>
    </row>
    <row r="12870" spans="1:11" x14ac:dyDescent="0.25">
      <c r="A12870">
        <v>65463</v>
      </c>
      <c r="B12870" s="1">
        <v>46230</v>
      </c>
      <c r="C12870" t="s">
        <v>26847</v>
      </c>
      <c r="D12870" t="s">
        <v>26848</v>
      </c>
      <c r="E12870" s="1">
        <v>44841</v>
      </c>
      <c r="F12870" t="s">
        <v>32</v>
      </c>
      <c r="G12870" t="s">
        <v>18243</v>
      </c>
      <c r="H12870">
        <v>3527207</v>
      </c>
      <c r="I12870" t="s">
        <v>22</v>
      </c>
      <c r="J12870" t="s">
        <v>29</v>
      </c>
      <c r="K12870" t="s">
        <v>24</v>
      </c>
    </row>
    <row r="12871" spans="1:11" x14ac:dyDescent="0.25">
      <c r="A12871">
        <v>63904</v>
      </c>
      <c r="B12871" s="1">
        <v>46003</v>
      </c>
      <c r="C12871" t="s">
        <v>26849</v>
      </c>
      <c r="D12871" t="s">
        <v>26850</v>
      </c>
      <c r="E12871" s="1">
        <v>45260</v>
      </c>
      <c r="F12871" t="s">
        <v>20</v>
      </c>
      <c r="G12871" t="s">
        <v>21</v>
      </c>
      <c r="H12871">
        <v>3304557</v>
      </c>
      <c r="I12871" t="s">
        <v>15</v>
      </c>
      <c r="J12871" t="s">
        <v>5158</v>
      </c>
      <c r="K12871" t="s">
        <v>17</v>
      </c>
    </row>
    <row r="12872" spans="1:11" x14ac:dyDescent="0.25">
      <c r="A12872">
        <v>63059</v>
      </c>
      <c r="B12872" s="1">
        <v>45901</v>
      </c>
      <c r="C12872" t="s">
        <v>26851</v>
      </c>
      <c r="D12872" t="s">
        <v>26852</v>
      </c>
      <c r="E12872" s="1">
        <v>45840</v>
      </c>
      <c r="F12872" t="s">
        <v>20</v>
      </c>
      <c r="G12872" t="s">
        <v>21</v>
      </c>
      <c r="H12872">
        <v>3304557</v>
      </c>
      <c r="I12872" t="s">
        <v>22</v>
      </c>
      <c r="J12872" t="s">
        <v>29</v>
      </c>
      <c r="K12872" t="s">
        <v>24</v>
      </c>
    </row>
    <row r="12873" spans="1:11" x14ac:dyDescent="0.25">
      <c r="A12873">
        <v>22711</v>
      </c>
      <c r="B12873" s="1">
        <v>41221</v>
      </c>
      <c r="C12873" t="s">
        <v>26853</v>
      </c>
      <c r="D12873" t="s">
        <v>26854</v>
      </c>
      <c r="E12873" s="1">
        <v>40808</v>
      </c>
      <c r="F12873" t="s">
        <v>13</v>
      </c>
      <c r="G12873" t="s">
        <v>72</v>
      </c>
      <c r="H12873">
        <v>4106902</v>
      </c>
      <c r="I12873" t="s">
        <v>22</v>
      </c>
      <c r="J12873" t="s">
        <v>29</v>
      </c>
      <c r="K12873" t="s">
        <v>24</v>
      </c>
    </row>
    <row r="12874" spans="1:11" x14ac:dyDescent="0.25">
      <c r="A12874">
        <v>17560</v>
      </c>
      <c r="B12874" s="1">
        <v>40403</v>
      </c>
      <c r="C12874" t="s">
        <v>26855</v>
      </c>
      <c r="D12874" t="s">
        <v>26856</v>
      </c>
      <c r="E12874" s="1">
        <v>40322</v>
      </c>
      <c r="F12874" t="s">
        <v>32</v>
      </c>
      <c r="G12874" t="s">
        <v>36</v>
      </c>
      <c r="H12874">
        <v>3550308</v>
      </c>
      <c r="I12874" t="s">
        <v>22</v>
      </c>
      <c r="J12874" t="s">
        <v>29</v>
      </c>
      <c r="K12874" t="s">
        <v>24</v>
      </c>
    </row>
    <row r="12875" spans="1:11" x14ac:dyDescent="0.25">
      <c r="A12875">
        <v>57628</v>
      </c>
      <c r="B12875" s="1">
        <v>45356</v>
      </c>
      <c r="C12875" t="s">
        <v>26857</v>
      </c>
      <c r="D12875" t="s">
        <v>26858</v>
      </c>
      <c r="E12875" s="1">
        <v>40345</v>
      </c>
      <c r="F12875" t="s">
        <v>32</v>
      </c>
      <c r="G12875" t="s">
        <v>389</v>
      </c>
      <c r="H12875">
        <v>3548807</v>
      </c>
      <c r="I12875" t="s">
        <v>22</v>
      </c>
      <c r="J12875" t="s">
        <v>29</v>
      </c>
      <c r="K12875" t="s">
        <v>24</v>
      </c>
    </row>
    <row r="12876" spans="1:11" x14ac:dyDescent="0.25">
      <c r="A12876">
        <v>58376</v>
      </c>
      <c r="B12876" s="1">
        <v>45441</v>
      </c>
      <c r="C12876" t="s">
        <v>26859</v>
      </c>
      <c r="D12876" t="s">
        <v>26860</v>
      </c>
      <c r="E12876" s="1">
        <v>41946</v>
      </c>
      <c r="F12876" t="s">
        <v>32</v>
      </c>
      <c r="G12876" t="s">
        <v>2176</v>
      </c>
      <c r="H12876">
        <v>3505708</v>
      </c>
      <c r="I12876" t="s">
        <v>22</v>
      </c>
      <c r="J12876" t="s">
        <v>29</v>
      </c>
      <c r="K12876" t="s">
        <v>24</v>
      </c>
    </row>
    <row r="12877" spans="1:11" x14ac:dyDescent="0.25">
      <c r="A12877">
        <v>50744</v>
      </c>
      <c r="B12877" s="1">
        <v>44635</v>
      </c>
      <c r="C12877" t="s">
        <v>26861</v>
      </c>
      <c r="D12877" t="s">
        <v>26862</v>
      </c>
      <c r="E12877" s="1">
        <v>43046</v>
      </c>
      <c r="F12877" t="s">
        <v>32</v>
      </c>
      <c r="G12877" t="s">
        <v>36</v>
      </c>
      <c r="H12877">
        <v>3550308</v>
      </c>
      <c r="I12877" t="s">
        <v>22</v>
      </c>
      <c r="J12877" t="s">
        <v>16</v>
      </c>
      <c r="K12877" t="s">
        <v>24</v>
      </c>
    </row>
    <row r="12878" spans="1:11" x14ac:dyDescent="0.25">
      <c r="A12878">
        <v>6487</v>
      </c>
      <c r="B12878" s="1">
        <v>38989</v>
      </c>
      <c r="C12878" t="s">
        <v>26863</v>
      </c>
      <c r="D12878" t="s">
        <v>26864</v>
      </c>
      <c r="E12878" s="1">
        <v>38524</v>
      </c>
      <c r="F12878" t="s">
        <v>20</v>
      </c>
      <c r="G12878" t="s">
        <v>21</v>
      </c>
      <c r="H12878">
        <v>3304557</v>
      </c>
      <c r="I12878" t="s">
        <v>22</v>
      </c>
      <c r="J12878" t="s">
        <v>23</v>
      </c>
      <c r="K12878" t="s">
        <v>24</v>
      </c>
    </row>
    <row r="12879" spans="1:11" x14ac:dyDescent="0.25">
      <c r="A12879">
        <v>63628</v>
      </c>
      <c r="B12879" s="1">
        <v>45964</v>
      </c>
      <c r="C12879" t="s">
        <v>26865</v>
      </c>
      <c r="D12879" t="s">
        <v>26866</v>
      </c>
      <c r="E12879" s="1">
        <v>38587</v>
      </c>
      <c r="F12879" t="s">
        <v>43</v>
      </c>
      <c r="G12879" t="s">
        <v>56</v>
      </c>
      <c r="H12879">
        <v>3106200</v>
      </c>
      <c r="I12879" t="s">
        <v>22</v>
      </c>
      <c r="J12879" t="s">
        <v>29</v>
      </c>
      <c r="K12879" t="s">
        <v>24</v>
      </c>
    </row>
    <row r="12880" spans="1:11" x14ac:dyDescent="0.25">
      <c r="A12880">
        <v>54988</v>
      </c>
      <c r="B12880" s="1">
        <v>45187</v>
      </c>
      <c r="C12880" t="s">
        <v>26867</v>
      </c>
      <c r="D12880" t="s">
        <v>26868</v>
      </c>
      <c r="E12880" s="1">
        <v>42311</v>
      </c>
      <c r="F12880" t="s">
        <v>184</v>
      </c>
      <c r="G12880" t="s">
        <v>695</v>
      </c>
      <c r="H12880">
        <v>5208707</v>
      </c>
      <c r="I12880" t="s">
        <v>15</v>
      </c>
      <c r="J12880" t="s">
        <v>16</v>
      </c>
      <c r="K12880" t="s">
        <v>17</v>
      </c>
    </row>
    <row r="12881" spans="1:11" x14ac:dyDescent="0.25">
      <c r="A12881">
        <v>38637</v>
      </c>
      <c r="B12881" s="1">
        <v>43122</v>
      </c>
      <c r="C12881" t="s">
        <v>26869</v>
      </c>
      <c r="D12881" t="s">
        <v>26870</v>
      </c>
      <c r="E12881" s="1">
        <v>43061</v>
      </c>
      <c r="F12881" t="s">
        <v>32</v>
      </c>
      <c r="G12881" t="s">
        <v>2215</v>
      </c>
      <c r="H12881">
        <v>3518800</v>
      </c>
      <c r="I12881" t="s">
        <v>22</v>
      </c>
      <c r="J12881" t="s">
        <v>29</v>
      </c>
      <c r="K12881" t="s">
        <v>24</v>
      </c>
    </row>
    <row r="12882" spans="1:11" x14ac:dyDescent="0.25">
      <c r="A12882">
        <v>59886</v>
      </c>
      <c r="B12882" s="1">
        <v>45583</v>
      </c>
      <c r="C12882" t="s">
        <v>26871</v>
      </c>
      <c r="D12882" t="s">
        <v>26872</v>
      </c>
      <c r="E12882" s="1">
        <v>44000</v>
      </c>
      <c r="F12882" t="s">
        <v>32</v>
      </c>
      <c r="G12882" t="s">
        <v>2176</v>
      </c>
      <c r="H12882">
        <v>3505708</v>
      </c>
      <c r="I12882" t="s">
        <v>22</v>
      </c>
      <c r="J12882" t="s">
        <v>29</v>
      </c>
      <c r="K12882" t="s">
        <v>24</v>
      </c>
    </row>
    <row r="12883" spans="1:11" x14ac:dyDescent="0.25">
      <c r="A12883">
        <v>60205</v>
      </c>
      <c r="B12883" s="1">
        <v>45623</v>
      </c>
      <c r="C12883" t="s">
        <v>26873</v>
      </c>
      <c r="D12883" t="s">
        <v>26874</v>
      </c>
      <c r="E12883" s="1">
        <v>45588</v>
      </c>
      <c r="F12883" t="s">
        <v>13</v>
      </c>
      <c r="G12883" t="s">
        <v>72</v>
      </c>
      <c r="H12883">
        <v>4106902</v>
      </c>
      <c r="I12883" t="s">
        <v>22</v>
      </c>
      <c r="J12883" t="s">
        <v>29</v>
      </c>
      <c r="K12883" t="s">
        <v>24</v>
      </c>
    </row>
    <row r="12884" spans="1:11" x14ac:dyDescent="0.25">
      <c r="A12884">
        <v>64459</v>
      </c>
      <c r="B12884" s="1">
        <v>46086</v>
      </c>
      <c r="C12884" t="s">
        <v>26875</v>
      </c>
      <c r="D12884" t="s">
        <v>26876</v>
      </c>
      <c r="E12884" s="1">
        <v>46073</v>
      </c>
      <c r="F12884" t="s">
        <v>32</v>
      </c>
      <c r="G12884" t="s">
        <v>36</v>
      </c>
      <c r="H12884">
        <v>3550308</v>
      </c>
      <c r="I12884" t="s">
        <v>22</v>
      </c>
      <c r="J12884" t="s">
        <v>29</v>
      </c>
      <c r="K12884" t="s">
        <v>24</v>
      </c>
    </row>
    <row r="12885" spans="1:11" x14ac:dyDescent="0.25">
      <c r="A12885">
        <v>39834</v>
      </c>
      <c r="B12885" s="1">
        <v>43236</v>
      </c>
      <c r="C12885" t="s">
        <v>26877</v>
      </c>
      <c r="D12885" t="s">
        <v>26878</v>
      </c>
      <c r="E12885" s="1">
        <v>43208</v>
      </c>
      <c r="F12885" t="s">
        <v>32</v>
      </c>
      <c r="G12885" t="s">
        <v>36</v>
      </c>
      <c r="H12885">
        <v>3550308</v>
      </c>
      <c r="I12885" t="s">
        <v>22</v>
      </c>
      <c r="J12885" t="s">
        <v>29</v>
      </c>
      <c r="K12885" t="s">
        <v>24</v>
      </c>
    </row>
    <row r="12886" spans="1:11" x14ac:dyDescent="0.25">
      <c r="A12886">
        <v>58822</v>
      </c>
      <c r="B12886" s="1">
        <v>45500</v>
      </c>
      <c r="C12886" t="s">
        <v>26879</v>
      </c>
      <c r="D12886" t="s">
        <v>26880</v>
      </c>
      <c r="E12886" s="1">
        <v>42808</v>
      </c>
      <c r="F12886" t="s">
        <v>20</v>
      </c>
      <c r="G12886" t="s">
        <v>21</v>
      </c>
      <c r="H12886">
        <v>3304557</v>
      </c>
      <c r="I12886" t="s">
        <v>22</v>
      </c>
      <c r="J12886" t="s">
        <v>29</v>
      </c>
      <c r="K12886" t="s">
        <v>24</v>
      </c>
    </row>
    <row r="12887" spans="1:11" x14ac:dyDescent="0.25">
      <c r="A12887">
        <v>19559</v>
      </c>
      <c r="B12887" s="1">
        <v>40786</v>
      </c>
      <c r="C12887" t="s">
        <v>26881</v>
      </c>
      <c r="D12887" t="s">
        <v>26882</v>
      </c>
      <c r="E12887" s="1">
        <v>39626</v>
      </c>
      <c r="F12887" t="s">
        <v>32</v>
      </c>
      <c r="G12887" t="s">
        <v>36</v>
      </c>
      <c r="H12887">
        <v>3550308</v>
      </c>
      <c r="I12887" t="s">
        <v>22</v>
      </c>
      <c r="J12887" t="s">
        <v>29</v>
      </c>
      <c r="K12887" t="s">
        <v>24</v>
      </c>
    </row>
    <row r="12888" spans="1:11" x14ac:dyDescent="0.25">
      <c r="A12888">
        <v>5811</v>
      </c>
      <c r="B12888" s="1">
        <v>38848</v>
      </c>
      <c r="C12888" t="s">
        <v>26883</v>
      </c>
      <c r="D12888" t="s">
        <v>26884</v>
      </c>
      <c r="E12888" s="1">
        <v>38750</v>
      </c>
      <c r="F12888" t="s">
        <v>20</v>
      </c>
      <c r="G12888" t="s">
        <v>21</v>
      </c>
      <c r="H12888">
        <v>3304557</v>
      </c>
      <c r="I12888" t="s">
        <v>22</v>
      </c>
      <c r="J12888" t="s">
        <v>23</v>
      </c>
      <c r="K12888" t="s">
        <v>24</v>
      </c>
    </row>
    <row r="12889" spans="1:11" x14ac:dyDescent="0.25">
      <c r="A12889">
        <v>39900</v>
      </c>
      <c r="B12889" s="1">
        <v>43243</v>
      </c>
      <c r="C12889" t="s">
        <v>26885</v>
      </c>
      <c r="D12889" t="s">
        <v>26886</v>
      </c>
      <c r="E12889" s="1">
        <v>40004</v>
      </c>
      <c r="F12889" t="s">
        <v>43</v>
      </c>
      <c r="G12889" t="s">
        <v>1211</v>
      </c>
      <c r="H12889">
        <v>3163706</v>
      </c>
      <c r="I12889" t="s">
        <v>22</v>
      </c>
      <c r="J12889" t="s">
        <v>29</v>
      </c>
      <c r="K12889" t="s">
        <v>24</v>
      </c>
    </row>
    <row r="12890" spans="1:11" x14ac:dyDescent="0.25">
      <c r="A12890">
        <v>56341</v>
      </c>
      <c r="B12890" s="1">
        <v>45240</v>
      </c>
      <c r="C12890" t="s">
        <v>26887</v>
      </c>
      <c r="D12890" t="s">
        <v>26888</v>
      </c>
      <c r="E12890" s="1">
        <v>44230</v>
      </c>
      <c r="F12890" t="s">
        <v>39</v>
      </c>
      <c r="G12890" t="s">
        <v>40</v>
      </c>
      <c r="H12890">
        <v>5300108</v>
      </c>
      <c r="I12890" t="s">
        <v>22</v>
      </c>
      <c r="J12890" t="s">
        <v>29</v>
      </c>
      <c r="K12890" t="s">
        <v>24</v>
      </c>
    </row>
    <row r="12891" spans="1:11" x14ac:dyDescent="0.25">
      <c r="A12891">
        <v>17262</v>
      </c>
      <c r="B12891" s="1">
        <v>40352</v>
      </c>
      <c r="C12891" t="s">
        <v>26889</v>
      </c>
      <c r="D12891" t="s">
        <v>26890</v>
      </c>
      <c r="E12891" s="1">
        <v>34662</v>
      </c>
      <c r="F12891" t="s">
        <v>32</v>
      </c>
      <c r="G12891" t="s">
        <v>36</v>
      </c>
      <c r="H12891">
        <v>3550308</v>
      </c>
      <c r="I12891" t="s">
        <v>22</v>
      </c>
      <c r="J12891" t="s">
        <v>29</v>
      </c>
      <c r="K12891" t="s">
        <v>24</v>
      </c>
    </row>
    <row r="12892" spans="1:11" x14ac:dyDescent="0.25">
      <c r="A12892">
        <v>63224</v>
      </c>
      <c r="B12892" s="1">
        <v>45918</v>
      </c>
      <c r="C12892" t="s">
        <v>26891</v>
      </c>
      <c r="D12892" t="s">
        <v>26892</v>
      </c>
      <c r="E12892" s="1">
        <v>41214</v>
      </c>
      <c r="F12892" t="s">
        <v>13</v>
      </c>
      <c r="G12892" t="s">
        <v>72</v>
      </c>
      <c r="H12892">
        <v>4106902</v>
      </c>
      <c r="I12892" t="s">
        <v>22</v>
      </c>
      <c r="J12892" t="s">
        <v>29</v>
      </c>
      <c r="K12892" t="s">
        <v>24</v>
      </c>
    </row>
    <row r="12893" spans="1:11" x14ac:dyDescent="0.25">
      <c r="A12893">
        <v>64560</v>
      </c>
      <c r="B12893" s="1">
        <v>46100</v>
      </c>
      <c r="C12893" t="s">
        <v>26893</v>
      </c>
      <c r="D12893" t="s">
        <v>26894</v>
      </c>
      <c r="E12893" s="1">
        <v>42625</v>
      </c>
      <c r="F12893" t="s">
        <v>43</v>
      </c>
      <c r="G12893" t="s">
        <v>19013</v>
      </c>
      <c r="H12893">
        <v>3143104</v>
      </c>
      <c r="I12893" t="s">
        <v>22</v>
      </c>
      <c r="J12893" t="s">
        <v>29</v>
      </c>
      <c r="K12893" t="s">
        <v>24</v>
      </c>
    </row>
    <row r="12894" spans="1:11" x14ac:dyDescent="0.25">
      <c r="A12894">
        <v>61052</v>
      </c>
      <c r="B12894" s="1">
        <v>45705</v>
      </c>
      <c r="C12894" t="s">
        <v>26895</v>
      </c>
      <c r="D12894" t="s">
        <v>26896</v>
      </c>
      <c r="E12894" s="1">
        <v>44806</v>
      </c>
      <c r="F12894" t="s">
        <v>20</v>
      </c>
      <c r="G12894" t="s">
        <v>21</v>
      </c>
      <c r="H12894">
        <v>3304557</v>
      </c>
      <c r="I12894" t="s">
        <v>15</v>
      </c>
      <c r="J12894" t="s">
        <v>29</v>
      </c>
      <c r="K12894" t="s">
        <v>17</v>
      </c>
    </row>
    <row r="12895" spans="1:11" x14ac:dyDescent="0.25">
      <c r="A12895">
        <v>65165</v>
      </c>
      <c r="B12895" s="1">
        <v>46196</v>
      </c>
      <c r="C12895" t="s">
        <v>26897</v>
      </c>
      <c r="D12895" t="s">
        <v>26898</v>
      </c>
      <c r="E12895" s="1">
        <v>44830</v>
      </c>
      <c r="F12895" t="s">
        <v>43</v>
      </c>
      <c r="G12895" t="s">
        <v>1387</v>
      </c>
      <c r="H12895">
        <v>3133808</v>
      </c>
      <c r="I12895" t="s">
        <v>22</v>
      </c>
      <c r="J12895" t="s">
        <v>29</v>
      </c>
      <c r="K12895" t="s">
        <v>24</v>
      </c>
    </row>
    <row r="12896" spans="1:11" x14ac:dyDescent="0.25">
      <c r="A12896">
        <v>1605</v>
      </c>
      <c r="B12896" s="1">
        <v>37902</v>
      </c>
      <c r="C12896" t="s">
        <v>26899</v>
      </c>
      <c r="D12896" t="s">
        <v>26900</v>
      </c>
      <c r="E12896" s="1">
        <v>35626</v>
      </c>
      <c r="F12896" t="s">
        <v>79</v>
      </c>
      <c r="G12896" t="s">
        <v>813</v>
      </c>
      <c r="H12896">
        <v>2507507</v>
      </c>
      <c r="I12896" t="s">
        <v>22</v>
      </c>
      <c r="J12896" t="s">
        <v>29</v>
      </c>
      <c r="K12896" t="s">
        <v>24</v>
      </c>
    </row>
    <row r="12897" spans="1:11" x14ac:dyDescent="0.25">
      <c r="A12897">
        <v>51337</v>
      </c>
      <c r="B12897" s="1">
        <v>44712</v>
      </c>
      <c r="C12897" t="s">
        <v>26901</v>
      </c>
      <c r="D12897" t="s">
        <v>26902</v>
      </c>
      <c r="E12897" s="1">
        <v>44319</v>
      </c>
      <c r="F12897" t="s">
        <v>32</v>
      </c>
      <c r="G12897" t="s">
        <v>545</v>
      </c>
      <c r="H12897">
        <v>3548500</v>
      </c>
      <c r="I12897" t="s">
        <v>22</v>
      </c>
      <c r="J12897" t="s">
        <v>29</v>
      </c>
      <c r="K12897" t="s">
        <v>24</v>
      </c>
    </row>
    <row r="12898" spans="1:11" x14ac:dyDescent="0.25">
      <c r="A12898">
        <v>18405</v>
      </c>
      <c r="B12898" s="1">
        <v>40613</v>
      </c>
      <c r="C12898" t="s">
        <v>26903</v>
      </c>
      <c r="D12898" t="s">
        <v>26904</v>
      </c>
      <c r="E12898" s="1">
        <v>40512</v>
      </c>
      <c r="F12898" t="s">
        <v>32</v>
      </c>
      <c r="G12898" t="s">
        <v>36</v>
      </c>
      <c r="H12898">
        <v>3550308</v>
      </c>
      <c r="I12898" t="s">
        <v>22</v>
      </c>
      <c r="J12898" t="s">
        <v>29</v>
      </c>
      <c r="K12898" t="s">
        <v>24</v>
      </c>
    </row>
    <row r="12899" spans="1:11" x14ac:dyDescent="0.25">
      <c r="A12899">
        <v>52916</v>
      </c>
      <c r="B12899" s="1">
        <v>44988</v>
      </c>
      <c r="C12899" t="s">
        <v>26905</v>
      </c>
      <c r="D12899" t="s">
        <v>26906</v>
      </c>
      <c r="E12899" s="1">
        <v>44699</v>
      </c>
      <c r="F12899" t="s">
        <v>20</v>
      </c>
      <c r="G12899" t="s">
        <v>21</v>
      </c>
      <c r="H12899">
        <v>3304557</v>
      </c>
      <c r="I12899" t="s">
        <v>22</v>
      </c>
      <c r="J12899" t="s">
        <v>29</v>
      </c>
      <c r="K12899" t="s">
        <v>24</v>
      </c>
    </row>
    <row r="12900" spans="1:11" x14ac:dyDescent="0.25">
      <c r="A12900">
        <v>60651</v>
      </c>
      <c r="B12900" s="1">
        <v>45666</v>
      </c>
      <c r="C12900" t="s">
        <v>26907</v>
      </c>
      <c r="D12900" t="s">
        <v>26908</v>
      </c>
      <c r="E12900" s="1">
        <v>39888</v>
      </c>
      <c r="F12900" t="s">
        <v>32</v>
      </c>
      <c r="G12900" t="s">
        <v>36</v>
      </c>
      <c r="H12900">
        <v>3550308</v>
      </c>
      <c r="I12900" t="s">
        <v>22</v>
      </c>
      <c r="J12900" t="s">
        <v>29</v>
      </c>
      <c r="K12900" t="s">
        <v>24</v>
      </c>
    </row>
    <row r="12901" spans="1:11" x14ac:dyDescent="0.25">
      <c r="A12901">
        <v>65080</v>
      </c>
      <c r="B12901" s="1">
        <v>46181</v>
      </c>
      <c r="C12901" t="s">
        <v>26909</v>
      </c>
      <c r="D12901" t="s">
        <v>26910</v>
      </c>
      <c r="E12901" s="1">
        <v>36181</v>
      </c>
      <c r="F12901" t="s">
        <v>39</v>
      </c>
      <c r="G12901" t="s">
        <v>40</v>
      </c>
      <c r="H12901">
        <v>5300108</v>
      </c>
      <c r="I12901" t="s">
        <v>15</v>
      </c>
      <c r="J12901" t="s">
        <v>18027</v>
      </c>
      <c r="K12901" t="s">
        <v>17</v>
      </c>
    </row>
    <row r="12902" spans="1:11" x14ac:dyDescent="0.25">
      <c r="A12902">
        <v>64898</v>
      </c>
      <c r="B12902" s="1">
        <v>46125</v>
      </c>
      <c r="C12902" t="s">
        <v>26911</v>
      </c>
      <c r="D12902" t="s">
        <v>26912</v>
      </c>
      <c r="E12902" s="1">
        <v>33385</v>
      </c>
      <c r="F12902" t="s">
        <v>39</v>
      </c>
      <c r="G12902" t="s">
        <v>40</v>
      </c>
      <c r="H12902">
        <v>5300108</v>
      </c>
      <c r="I12902" t="s">
        <v>22</v>
      </c>
      <c r="J12902" t="s">
        <v>26913</v>
      </c>
      <c r="K12902" t="s">
        <v>24</v>
      </c>
    </row>
    <row r="12903" spans="1:11" x14ac:dyDescent="0.25">
      <c r="A12903">
        <v>56731</v>
      </c>
      <c r="B12903" s="1">
        <v>45265</v>
      </c>
      <c r="C12903" t="s">
        <v>26914</v>
      </c>
      <c r="D12903" t="s">
        <v>26915</v>
      </c>
      <c r="E12903" s="1">
        <v>33385</v>
      </c>
      <c r="F12903" t="s">
        <v>39</v>
      </c>
      <c r="G12903" t="s">
        <v>40</v>
      </c>
      <c r="H12903">
        <v>5300108</v>
      </c>
      <c r="I12903" t="s">
        <v>22</v>
      </c>
      <c r="J12903" t="s">
        <v>26913</v>
      </c>
      <c r="K12903" t="s">
        <v>24</v>
      </c>
    </row>
    <row r="12904" spans="1:11" x14ac:dyDescent="0.25">
      <c r="A12904">
        <v>64899</v>
      </c>
      <c r="B12904" s="1">
        <v>46125</v>
      </c>
      <c r="C12904" t="s">
        <v>26916</v>
      </c>
      <c r="D12904" t="s">
        <v>26917</v>
      </c>
      <c r="E12904" s="1">
        <v>33385</v>
      </c>
      <c r="F12904" t="s">
        <v>39</v>
      </c>
      <c r="G12904" t="s">
        <v>40</v>
      </c>
      <c r="H12904">
        <v>5300108</v>
      </c>
      <c r="I12904" t="s">
        <v>22</v>
      </c>
      <c r="J12904" t="s">
        <v>26913</v>
      </c>
      <c r="K12904" t="s">
        <v>24</v>
      </c>
    </row>
    <row r="12905" spans="1:11" x14ac:dyDescent="0.25">
      <c r="A12905">
        <v>35136</v>
      </c>
      <c r="B12905" s="1">
        <v>42752</v>
      </c>
      <c r="C12905" t="s">
        <v>26918</v>
      </c>
      <c r="D12905" t="s">
        <v>26919</v>
      </c>
      <c r="E12905" s="1">
        <v>41110</v>
      </c>
      <c r="F12905" t="s">
        <v>114</v>
      </c>
      <c r="G12905" t="s">
        <v>115</v>
      </c>
      <c r="H12905">
        <v>2611606</v>
      </c>
      <c r="I12905" t="s">
        <v>22</v>
      </c>
      <c r="J12905" t="s">
        <v>29</v>
      </c>
      <c r="K12905" t="s">
        <v>24</v>
      </c>
    </row>
    <row r="12906" spans="1:11" x14ac:dyDescent="0.25">
      <c r="A12906">
        <v>58596</v>
      </c>
      <c r="B12906" s="1">
        <v>45475</v>
      </c>
      <c r="C12906" t="s">
        <v>26920</v>
      </c>
      <c r="D12906" t="s">
        <v>26921</v>
      </c>
      <c r="E12906" s="1">
        <v>41591</v>
      </c>
      <c r="F12906" t="s">
        <v>32</v>
      </c>
      <c r="G12906" t="s">
        <v>1637</v>
      </c>
      <c r="H12906">
        <v>3555406</v>
      </c>
      <c r="I12906" t="s">
        <v>22</v>
      </c>
      <c r="J12906" t="s">
        <v>29</v>
      </c>
      <c r="K12906" t="s">
        <v>24</v>
      </c>
    </row>
    <row r="12907" spans="1:11" x14ac:dyDescent="0.25">
      <c r="A12907">
        <v>28035</v>
      </c>
      <c r="B12907" s="1">
        <v>41942</v>
      </c>
      <c r="C12907" t="s">
        <v>26922</v>
      </c>
      <c r="D12907" t="s">
        <v>26923</v>
      </c>
      <c r="E12907" s="1">
        <v>39279</v>
      </c>
      <c r="F12907" t="s">
        <v>32</v>
      </c>
      <c r="G12907" t="s">
        <v>36</v>
      </c>
      <c r="H12907">
        <v>3550308</v>
      </c>
      <c r="I12907" t="s">
        <v>22</v>
      </c>
      <c r="J12907" t="s">
        <v>29</v>
      </c>
      <c r="K12907" t="s">
        <v>24</v>
      </c>
    </row>
    <row r="12908" spans="1:11" x14ac:dyDescent="0.25">
      <c r="A12908">
        <v>51963</v>
      </c>
      <c r="B12908" s="1">
        <v>44802</v>
      </c>
      <c r="C12908" t="s">
        <v>26924</v>
      </c>
      <c r="D12908" t="s">
        <v>26925</v>
      </c>
      <c r="E12908" s="1">
        <v>42191</v>
      </c>
      <c r="F12908" t="s">
        <v>32</v>
      </c>
      <c r="G12908" t="s">
        <v>36</v>
      </c>
      <c r="H12908">
        <v>3550308</v>
      </c>
      <c r="I12908" t="s">
        <v>22</v>
      </c>
      <c r="J12908" t="s">
        <v>29</v>
      </c>
      <c r="K12908" t="s">
        <v>24</v>
      </c>
    </row>
    <row r="12909" spans="1:11" x14ac:dyDescent="0.25">
      <c r="A12909">
        <v>49851</v>
      </c>
      <c r="B12909" s="1">
        <v>44495</v>
      </c>
      <c r="C12909" t="s">
        <v>26926</v>
      </c>
      <c r="D12909" t="s">
        <v>26927</v>
      </c>
      <c r="E12909" s="1">
        <v>42319</v>
      </c>
      <c r="F12909" t="s">
        <v>32</v>
      </c>
      <c r="G12909" t="s">
        <v>36</v>
      </c>
      <c r="H12909">
        <v>3550308</v>
      </c>
      <c r="I12909" t="s">
        <v>22</v>
      </c>
      <c r="J12909" t="s">
        <v>29</v>
      </c>
      <c r="K12909" t="s">
        <v>24</v>
      </c>
    </row>
    <row r="12910" spans="1:11" x14ac:dyDescent="0.25">
      <c r="A12910">
        <v>65503</v>
      </c>
      <c r="B12910" s="1">
        <v>46234</v>
      </c>
      <c r="C12910" t="s">
        <v>26928</v>
      </c>
      <c r="D12910" t="s">
        <v>26929</v>
      </c>
      <c r="E12910" s="1">
        <v>45203</v>
      </c>
      <c r="F12910" t="s">
        <v>32</v>
      </c>
      <c r="G12910" t="s">
        <v>36</v>
      </c>
      <c r="H12910">
        <v>3550308</v>
      </c>
      <c r="I12910" t="s">
        <v>22</v>
      </c>
      <c r="J12910" t="s">
        <v>29</v>
      </c>
      <c r="K12910" t="s">
        <v>24</v>
      </c>
    </row>
    <row r="12911" spans="1:11" x14ac:dyDescent="0.25">
      <c r="A12911">
        <v>58707</v>
      </c>
      <c r="B12911" s="1">
        <v>45485</v>
      </c>
      <c r="C12911" t="s">
        <v>26930</v>
      </c>
      <c r="D12911" t="s">
        <v>26931</v>
      </c>
      <c r="E12911" s="1">
        <v>41039</v>
      </c>
      <c r="F12911" t="s">
        <v>20</v>
      </c>
      <c r="G12911" t="s">
        <v>21</v>
      </c>
      <c r="H12911">
        <v>3304557</v>
      </c>
      <c r="I12911" t="s">
        <v>22</v>
      </c>
      <c r="J12911" t="s">
        <v>23</v>
      </c>
      <c r="K12911" t="s">
        <v>24</v>
      </c>
    </row>
    <row r="12912" spans="1:11" x14ac:dyDescent="0.25">
      <c r="A12912">
        <v>60756</v>
      </c>
      <c r="B12912" s="1">
        <v>45678</v>
      </c>
      <c r="C12912" t="s">
        <v>26932</v>
      </c>
      <c r="D12912" t="s">
        <v>26933</v>
      </c>
      <c r="E12912" s="1">
        <v>45558</v>
      </c>
      <c r="F12912" t="s">
        <v>114</v>
      </c>
      <c r="G12912" t="s">
        <v>115</v>
      </c>
      <c r="H12912">
        <v>2611606</v>
      </c>
      <c r="I12912" t="s">
        <v>22</v>
      </c>
      <c r="J12912" t="s">
        <v>29</v>
      </c>
      <c r="K12912" t="s">
        <v>24</v>
      </c>
    </row>
    <row r="12913" spans="1:11" x14ac:dyDescent="0.25">
      <c r="A12913">
        <v>17344</v>
      </c>
      <c r="B12913" s="1">
        <v>40365</v>
      </c>
      <c r="C12913" t="s">
        <v>26934</v>
      </c>
      <c r="D12913" t="s">
        <v>26935</v>
      </c>
      <c r="E12913" s="1">
        <v>37132</v>
      </c>
      <c r="F12913" t="s">
        <v>32</v>
      </c>
      <c r="G12913" t="s">
        <v>36</v>
      </c>
      <c r="H12913">
        <v>3550308</v>
      </c>
      <c r="I12913" t="s">
        <v>22</v>
      </c>
      <c r="J12913" t="s">
        <v>23</v>
      </c>
      <c r="K12913" t="s">
        <v>24</v>
      </c>
    </row>
    <row r="12914" spans="1:11" x14ac:dyDescent="0.25">
      <c r="A12914">
        <v>31694</v>
      </c>
      <c r="B12914" s="1">
        <v>42355</v>
      </c>
      <c r="C12914" t="s">
        <v>26936</v>
      </c>
      <c r="D12914" t="s">
        <v>26937</v>
      </c>
      <c r="E12914" s="1">
        <v>40581</v>
      </c>
      <c r="F12914" t="s">
        <v>438</v>
      </c>
      <c r="G12914" t="s">
        <v>1670</v>
      </c>
      <c r="H12914">
        <v>2111300</v>
      </c>
      <c r="I12914" t="s">
        <v>22</v>
      </c>
      <c r="J12914" t="s">
        <v>29</v>
      </c>
      <c r="K12914" t="s">
        <v>24</v>
      </c>
    </row>
    <row r="12915" spans="1:11" x14ac:dyDescent="0.25">
      <c r="A12915">
        <v>311</v>
      </c>
      <c r="B12915" s="1">
        <v>37435</v>
      </c>
      <c r="C12915" t="s">
        <v>26938</v>
      </c>
      <c r="D12915" t="s">
        <v>26939</v>
      </c>
      <c r="E12915" s="1">
        <v>36306</v>
      </c>
      <c r="F12915" t="s">
        <v>43</v>
      </c>
      <c r="G12915" t="s">
        <v>1186</v>
      </c>
      <c r="H12915">
        <v>3170107</v>
      </c>
      <c r="I12915" t="s">
        <v>22</v>
      </c>
      <c r="J12915" t="s">
        <v>29</v>
      </c>
      <c r="K12915" t="s">
        <v>24</v>
      </c>
    </row>
    <row r="12916" spans="1:11" x14ac:dyDescent="0.25">
      <c r="A12916">
        <v>63763</v>
      </c>
      <c r="B12916" s="1">
        <v>45980</v>
      </c>
      <c r="C12916" t="s">
        <v>26940</v>
      </c>
      <c r="D12916" t="s">
        <v>26941</v>
      </c>
      <c r="E12916" s="1">
        <v>41397</v>
      </c>
      <c r="F12916" t="s">
        <v>32</v>
      </c>
      <c r="G12916" t="s">
        <v>1471</v>
      </c>
      <c r="H12916">
        <v>3520509</v>
      </c>
      <c r="I12916" t="s">
        <v>22</v>
      </c>
      <c r="J12916" t="s">
        <v>29</v>
      </c>
      <c r="K12916" t="s">
        <v>24</v>
      </c>
    </row>
    <row r="12917" spans="1:11" x14ac:dyDescent="0.25">
      <c r="A12917">
        <v>21338</v>
      </c>
      <c r="B12917" s="1">
        <v>41017</v>
      </c>
      <c r="C12917" t="s">
        <v>26942</v>
      </c>
      <c r="D12917" t="s">
        <v>26943</v>
      </c>
      <c r="E12917" s="1">
        <v>39654</v>
      </c>
      <c r="F12917" t="s">
        <v>32</v>
      </c>
      <c r="G12917" t="s">
        <v>36</v>
      </c>
      <c r="H12917">
        <v>3550308</v>
      </c>
      <c r="I12917" t="s">
        <v>22</v>
      </c>
      <c r="J12917" t="s">
        <v>29</v>
      </c>
      <c r="K12917" t="s">
        <v>24</v>
      </c>
    </row>
    <row r="12918" spans="1:11" x14ac:dyDescent="0.25">
      <c r="A12918">
        <v>12873</v>
      </c>
      <c r="B12918" s="1">
        <v>39331</v>
      </c>
      <c r="C12918" t="s">
        <v>26944</v>
      </c>
      <c r="D12918" t="s">
        <v>26945</v>
      </c>
      <c r="E12918" s="1">
        <v>39210</v>
      </c>
      <c r="F12918" t="s">
        <v>32</v>
      </c>
      <c r="G12918" t="s">
        <v>36</v>
      </c>
      <c r="H12918">
        <v>3550308</v>
      </c>
      <c r="I12918" t="s">
        <v>22</v>
      </c>
      <c r="J12918" t="s">
        <v>29</v>
      </c>
      <c r="K12918" t="s">
        <v>24</v>
      </c>
    </row>
    <row r="12919" spans="1:11" x14ac:dyDescent="0.25">
      <c r="A12919">
        <v>41409</v>
      </c>
      <c r="B12919" s="1">
        <v>43392</v>
      </c>
      <c r="C12919" t="s">
        <v>26946</v>
      </c>
      <c r="D12919" t="s">
        <v>26947</v>
      </c>
      <c r="E12919" s="1">
        <v>42199</v>
      </c>
      <c r="F12919" t="s">
        <v>32</v>
      </c>
      <c r="G12919" t="s">
        <v>36</v>
      </c>
      <c r="H12919">
        <v>3550308</v>
      </c>
      <c r="I12919" t="s">
        <v>22</v>
      </c>
      <c r="J12919" t="s">
        <v>29</v>
      </c>
      <c r="K12919" t="s">
        <v>24</v>
      </c>
    </row>
    <row r="12920" spans="1:11" x14ac:dyDescent="0.25">
      <c r="A12920">
        <v>30437</v>
      </c>
      <c r="B12920" s="1">
        <v>42195</v>
      </c>
      <c r="C12920" t="s">
        <v>26948</v>
      </c>
      <c r="D12920" t="s">
        <v>26949</v>
      </c>
      <c r="E12920" s="1">
        <v>41731</v>
      </c>
      <c r="F12920" t="s">
        <v>13</v>
      </c>
      <c r="G12920" t="s">
        <v>1673</v>
      </c>
      <c r="H12920">
        <v>4127700</v>
      </c>
      <c r="I12920" t="s">
        <v>22</v>
      </c>
      <c r="J12920" t="s">
        <v>29</v>
      </c>
      <c r="K12920" t="s">
        <v>24</v>
      </c>
    </row>
    <row r="12921" spans="1:11" x14ac:dyDescent="0.25">
      <c r="A12921">
        <v>52452</v>
      </c>
      <c r="B12921" s="1">
        <v>44895</v>
      </c>
      <c r="C12921" t="s">
        <v>26950</v>
      </c>
      <c r="D12921" t="s">
        <v>26951</v>
      </c>
      <c r="E12921" s="1">
        <v>41827</v>
      </c>
      <c r="F12921" t="s">
        <v>20</v>
      </c>
      <c r="G12921" t="s">
        <v>21</v>
      </c>
      <c r="H12921">
        <v>3304557</v>
      </c>
      <c r="I12921" t="s">
        <v>22</v>
      </c>
      <c r="J12921" t="s">
        <v>29</v>
      </c>
      <c r="K12921" t="s">
        <v>24</v>
      </c>
    </row>
    <row r="12922" spans="1:11" x14ac:dyDescent="0.25">
      <c r="A12922">
        <v>53697</v>
      </c>
      <c r="B12922" s="1">
        <v>45093</v>
      </c>
      <c r="C12922" t="s">
        <v>26952</v>
      </c>
      <c r="D12922" t="s">
        <v>26953</v>
      </c>
      <c r="E12922" s="1">
        <v>44152</v>
      </c>
      <c r="F12922" t="s">
        <v>139</v>
      </c>
      <c r="G12922" t="s">
        <v>665</v>
      </c>
      <c r="H12922">
        <v>3205309</v>
      </c>
      <c r="I12922" t="s">
        <v>22</v>
      </c>
      <c r="J12922" t="s">
        <v>29</v>
      </c>
      <c r="K12922" t="s">
        <v>24</v>
      </c>
    </row>
    <row r="12923" spans="1:11" x14ac:dyDescent="0.25">
      <c r="A12923">
        <v>63099</v>
      </c>
      <c r="B12923" s="1">
        <v>45904</v>
      </c>
      <c r="C12923" t="s">
        <v>26954</v>
      </c>
      <c r="D12923" t="s">
        <v>26955</v>
      </c>
      <c r="E12923" s="1">
        <v>39288</v>
      </c>
      <c r="F12923" t="s">
        <v>152</v>
      </c>
      <c r="G12923" t="s">
        <v>553</v>
      </c>
      <c r="H12923">
        <v>4304408</v>
      </c>
      <c r="I12923" t="s">
        <v>22</v>
      </c>
      <c r="J12923" t="s">
        <v>29</v>
      </c>
      <c r="K12923" t="s">
        <v>24</v>
      </c>
    </row>
    <row r="12924" spans="1:11" x14ac:dyDescent="0.25">
      <c r="A12924">
        <v>63535</v>
      </c>
      <c r="B12924" s="1">
        <v>45952</v>
      </c>
      <c r="C12924" t="s">
        <v>26956</v>
      </c>
      <c r="D12924" t="s">
        <v>26957</v>
      </c>
      <c r="E12924" s="1">
        <v>44393</v>
      </c>
      <c r="F12924" t="s">
        <v>20</v>
      </c>
      <c r="G12924" t="s">
        <v>21</v>
      </c>
      <c r="H12924">
        <v>3304557</v>
      </c>
      <c r="I12924" t="s">
        <v>22</v>
      </c>
      <c r="J12924" t="s">
        <v>23</v>
      </c>
      <c r="K12924" t="s">
        <v>24</v>
      </c>
    </row>
    <row r="12925" spans="1:11" x14ac:dyDescent="0.25">
      <c r="A12925">
        <v>41364</v>
      </c>
      <c r="B12925" s="1">
        <v>43388</v>
      </c>
      <c r="C12925" t="s">
        <v>26958</v>
      </c>
      <c r="D12925" t="s">
        <v>26959</v>
      </c>
      <c r="E12925" s="1">
        <v>43027</v>
      </c>
      <c r="F12925" t="s">
        <v>13</v>
      </c>
      <c r="G12925" t="s">
        <v>2173</v>
      </c>
      <c r="H12925">
        <v>4108304</v>
      </c>
      <c r="I12925" t="s">
        <v>22</v>
      </c>
      <c r="J12925" t="s">
        <v>29</v>
      </c>
      <c r="K12925" t="s">
        <v>24</v>
      </c>
    </row>
    <row r="12926" spans="1:11" x14ac:dyDescent="0.25">
      <c r="A12926">
        <v>16012</v>
      </c>
      <c r="B12926" s="1">
        <v>40071</v>
      </c>
      <c r="C12926" t="s">
        <v>26960</v>
      </c>
      <c r="D12926" t="s">
        <v>26961</v>
      </c>
      <c r="E12926" s="1">
        <v>39903</v>
      </c>
      <c r="F12926" t="s">
        <v>20</v>
      </c>
      <c r="G12926" t="s">
        <v>21</v>
      </c>
      <c r="H12926">
        <v>3304557</v>
      </c>
      <c r="I12926" t="s">
        <v>22</v>
      </c>
      <c r="J12926" t="s">
        <v>29</v>
      </c>
      <c r="K12926" t="s">
        <v>24</v>
      </c>
    </row>
    <row r="12927" spans="1:11" x14ac:dyDescent="0.25">
      <c r="A12927">
        <v>54151</v>
      </c>
      <c r="B12927" s="1">
        <v>45132</v>
      </c>
      <c r="C12927" t="s">
        <v>26962</v>
      </c>
      <c r="D12927" t="s">
        <v>26963</v>
      </c>
      <c r="E12927" s="1">
        <v>43658</v>
      </c>
      <c r="F12927" t="s">
        <v>20</v>
      </c>
      <c r="G12927" t="s">
        <v>21</v>
      </c>
      <c r="H12927">
        <v>3304557</v>
      </c>
      <c r="I12927" t="s">
        <v>22</v>
      </c>
      <c r="J12927" t="s">
        <v>29</v>
      </c>
      <c r="K12927" t="s">
        <v>24</v>
      </c>
    </row>
    <row r="12928" spans="1:11" x14ac:dyDescent="0.25">
      <c r="A12928">
        <v>50258</v>
      </c>
      <c r="B12928" s="1">
        <v>44573</v>
      </c>
      <c r="C12928" t="s">
        <v>26964</v>
      </c>
      <c r="D12928" t="s">
        <v>26965</v>
      </c>
      <c r="E12928" s="1">
        <v>40465</v>
      </c>
      <c r="F12928" t="s">
        <v>114</v>
      </c>
      <c r="G12928" t="s">
        <v>115</v>
      </c>
      <c r="H12928">
        <v>2611606</v>
      </c>
      <c r="I12928" t="s">
        <v>22</v>
      </c>
      <c r="J12928" t="s">
        <v>29</v>
      </c>
      <c r="K12928" t="s">
        <v>24</v>
      </c>
    </row>
    <row r="12929" spans="1:11" x14ac:dyDescent="0.25">
      <c r="A12929">
        <v>53390</v>
      </c>
      <c r="B12929" s="1">
        <v>45062</v>
      </c>
      <c r="C12929" t="s">
        <v>26966</v>
      </c>
      <c r="D12929" t="s">
        <v>26967</v>
      </c>
      <c r="E12929" s="1">
        <v>43224</v>
      </c>
      <c r="F12929" t="s">
        <v>120</v>
      </c>
      <c r="G12929" t="s">
        <v>159</v>
      </c>
      <c r="H12929">
        <v>2927408</v>
      </c>
      <c r="I12929" t="s">
        <v>22</v>
      </c>
      <c r="J12929" t="s">
        <v>29</v>
      </c>
      <c r="K12929" t="s">
        <v>24</v>
      </c>
    </row>
    <row r="12930" spans="1:11" x14ac:dyDescent="0.25">
      <c r="A12930">
        <v>60349</v>
      </c>
      <c r="B12930" s="1">
        <v>45631</v>
      </c>
      <c r="C12930" t="s">
        <v>26968</v>
      </c>
      <c r="D12930" t="s">
        <v>26969</v>
      </c>
      <c r="E12930" s="1">
        <v>39349</v>
      </c>
      <c r="F12930" t="s">
        <v>32</v>
      </c>
      <c r="G12930" t="s">
        <v>36</v>
      </c>
      <c r="H12930">
        <v>3550308</v>
      </c>
      <c r="I12930" t="s">
        <v>22</v>
      </c>
      <c r="J12930" t="s">
        <v>23</v>
      </c>
      <c r="K12930" t="s">
        <v>24</v>
      </c>
    </row>
    <row r="12931" spans="1:11" x14ac:dyDescent="0.25">
      <c r="A12931">
        <v>52303</v>
      </c>
      <c r="B12931" s="1">
        <v>44872</v>
      </c>
      <c r="C12931" t="s">
        <v>26970</v>
      </c>
      <c r="D12931" t="s">
        <v>26971</v>
      </c>
      <c r="E12931" s="1">
        <v>44670</v>
      </c>
      <c r="F12931" t="s">
        <v>20</v>
      </c>
      <c r="G12931" t="s">
        <v>21</v>
      </c>
      <c r="H12931">
        <v>3304557</v>
      </c>
      <c r="I12931" t="s">
        <v>22</v>
      </c>
      <c r="J12931" t="s">
        <v>23</v>
      </c>
      <c r="K12931" t="s">
        <v>24</v>
      </c>
    </row>
    <row r="12932" spans="1:11" x14ac:dyDescent="0.25">
      <c r="A12932">
        <v>57098</v>
      </c>
      <c r="B12932" s="1">
        <v>45299</v>
      </c>
      <c r="C12932" t="s">
        <v>26972</v>
      </c>
      <c r="D12932" t="s">
        <v>26973</v>
      </c>
      <c r="E12932" s="1">
        <v>42374</v>
      </c>
      <c r="F12932" t="s">
        <v>20</v>
      </c>
      <c r="G12932" t="s">
        <v>21</v>
      </c>
      <c r="H12932">
        <v>3304557</v>
      </c>
      <c r="I12932" t="s">
        <v>22</v>
      </c>
      <c r="J12932" t="s">
        <v>5138</v>
      </c>
      <c r="K12932" t="s">
        <v>24</v>
      </c>
    </row>
    <row r="12933" spans="1:11" x14ac:dyDescent="0.25">
      <c r="A12933">
        <v>1860</v>
      </c>
      <c r="B12933" s="1">
        <v>38082</v>
      </c>
      <c r="C12933" t="s">
        <v>26974</v>
      </c>
      <c r="D12933" t="s">
        <v>26975</v>
      </c>
      <c r="E12933" s="1">
        <v>37952</v>
      </c>
      <c r="F12933" t="s">
        <v>32</v>
      </c>
      <c r="G12933" t="s">
        <v>36</v>
      </c>
      <c r="H12933">
        <v>3550308</v>
      </c>
      <c r="I12933" t="s">
        <v>22</v>
      </c>
      <c r="J12933" t="s">
        <v>29</v>
      </c>
      <c r="K12933" t="s">
        <v>24</v>
      </c>
    </row>
    <row r="12934" spans="1:11" x14ac:dyDescent="0.25">
      <c r="A12934">
        <v>54862</v>
      </c>
      <c r="B12934" s="1">
        <v>45181</v>
      </c>
      <c r="C12934" t="s">
        <v>26976</v>
      </c>
      <c r="D12934" t="s">
        <v>26977</v>
      </c>
      <c r="E12934" s="1">
        <v>44757</v>
      </c>
      <c r="F12934" t="s">
        <v>43</v>
      </c>
      <c r="G12934" t="s">
        <v>2845</v>
      </c>
      <c r="H12934">
        <v>3131703</v>
      </c>
      <c r="I12934" t="s">
        <v>22</v>
      </c>
      <c r="J12934" t="s">
        <v>16</v>
      </c>
      <c r="K12934" t="s">
        <v>24</v>
      </c>
    </row>
    <row r="12935" spans="1:11" x14ac:dyDescent="0.25">
      <c r="A12935">
        <v>56378</v>
      </c>
      <c r="B12935" s="1">
        <v>45243</v>
      </c>
      <c r="C12935" t="s">
        <v>26978</v>
      </c>
      <c r="D12935" t="s">
        <v>26979</v>
      </c>
      <c r="E12935" s="1">
        <v>43825</v>
      </c>
      <c r="F12935" t="s">
        <v>75</v>
      </c>
      <c r="G12935" t="s">
        <v>76</v>
      </c>
      <c r="H12935">
        <v>2304400</v>
      </c>
      <c r="I12935" t="s">
        <v>22</v>
      </c>
      <c r="J12935" t="s">
        <v>29</v>
      </c>
      <c r="K12935" t="s">
        <v>24</v>
      </c>
    </row>
    <row r="12936" spans="1:11" x14ac:dyDescent="0.25">
      <c r="A12936">
        <v>64296</v>
      </c>
      <c r="B12936" s="1">
        <v>46063</v>
      </c>
      <c r="C12936" t="s">
        <v>26980</v>
      </c>
      <c r="D12936" t="s">
        <v>26981</v>
      </c>
      <c r="E12936" s="1">
        <v>43921</v>
      </c>
      <c r="F12936" t="s">
        <v>75</v>
      </c>
      <c r="G12936" t="s">
        <v>76</v>
      </c>
      <c r="H12936">
        <v>2304400</v>
      </c>
      <c r="I12936" t="s">
        <v>22</v>
      </c>
      <c r="J12936" t="s">
        <v>16</v>
      </c>
      <c r="K12936" t="s">
        <v>24</v>
      </c>
    </row>
    <row r="12937" spans="1:11" x14ac:dyDescent="0.25">
      <c r="A12937">
        <v>51669</v>
      </c>
      <c r="B12937" s="1">
        <v>44764</v>
      </c>
      <c r="C12937" t="s">
        <v>26982</v>
      </c>
      <c r="D12937" t="s">
        <v>26983</v>
      </c>
      <c r="E12937" s="1">
        <v>43800</v>
      </c>
      <c r="F12937" t="s">
        <v>20</v>
      </c>
      <c r="G12937" t="s">
        <v>1308</v>
      </c>
      <c r="H12937">
        <v>8888888</v>
      </c>
      <c r="I12937" t="s">
        <v>15</v>
      </c>
      <c r="J12937" t="s">
        <v>16</v>
      </c>
      <c r="K12937" t="s">
        <v>17</v>
      </c>
    </row>
    <row r="12938" spans="1:11" x14ac:dyDescent="0.25">
      <c r="A12938">
        <v>49881</v>
      </c>
      <c r="B12938" s="1">
        <v>44498</v>
      </c>
      <c r="C12938" t="s">
        <v>26984</v>
      </c>
      <c r="D12938" t="s">
        <v>26985</v>
      </c>
      <c r="E12938" s="1">
        <v>44296</v>
      </c>
      <c r="F12938" t="s">
        <v>604</v>
      </c>
      <c r="G12938" t="s">
        <v>1059</v>
      </c>
      <c r="H12938">
        <v>1302603</v>
      </c>
      <c r="I12938" t="s">
        <v>22</v>
      </c>
      <c r="J12938" t="s">
        <v>16</v>
      </c>
      <c r="K12938" t="s">
        <v>24</v>
      </c>
    </row>
    <row r="12939" spans="1:11" x14ac:dyDescent="0.25">
      <c r="A12939">
        <v>15977</v>
      </c>
      <c r="B12939" s="1">
        <v>40065</v>
      </c>
      <c r="C12939" t="s">
        <v>26986</v>
      </c>
      <c r="D12939" t="s">
        <v>26987</v>
      </c>
      <c r="E12939" s="1">
        <v>40037</v>
      </c>
      <c r="F12939" t="s">
        <v>32</v>
      </c>
      <c r="G12939" t="s">
        <v>581</v>
      </c>
      <c r="H12939">
        <v>3507506</v>
      </c>
      <c r="I12939" t="s">
        <v>22</v>
      </c>
      <c r="J12939" t="s">
        <v>29</v>
      </c>
      <c r="K12939" t="s">
        <v>24</v>
      </c>
    </row>
    <row r="12940" spans="1:11" x14ac:dyDescent="0.25">
      <c r="A12940">
        <v>65578</v>
      </c>
      <c r="B12940" s="1">
        <v>46245</v>
      </c>
      <c r="C12940" t="s">
        <v>26988</v>
      </c>
      <c r="D12940" t="s">
        <v>26989</v>
      </c>
      <c r="E12940" s="1">
        <v>45523</v>
      </c>
      <c r="F12940" t="s">
        <v>1680</v>
      </c>
      <c r="G12940" t="s">
        <v>1681</v>
      </c>
      <c r="H12940">
        <v>5002704</v>
      </c>
      <c r="I12940" t="s">
        <v>22</v>
      </c>
      <c r="J12940" t="s">
        <v>29</v>
      </c>
      <c r="K12940" t="s">
        <v>24</v>
      </c>
    </row>
    <row r="12941" spans="1:11" x14ac:dyDescent="0.25">
      <c r="A12941">
        <v>64368</v>
      </c>
      <c r="B12941" s="1">
        <v>46073</v>
      </c>
      <c r="C12941" t="s">
        <v>26990</v>
      </c>
      <c r="D12941" t="s">
        <v>26991</v>
      </c>
      <c r="E12941" s="1">
        <v>44334</v>
      </c>
      <c r="F12941" t="s">
        <v>43</v>
      </c>
      <c r="G12941" t="s">
        <v>26992</v>
      </c>
      <c r="H12941">
        <v>3108602</v>
      </c>
      <c r="I12941" t="s">
        <v>22</v>
      </c>
      <c r="J12941" t="s">
        <v>16</v>
      </c>
      <c r="K12941" t="s">
        <v>24</v>
      </c>
    </row>
    <row r="12942" spans="1:11" x14ac:dyDescent="0.25">
      <c r="A12942">
        <v>62371</v>
      </c>
      <c r="B12942" s="1">
        <v>45834</v>
      </c>
      <c r="C12942" t="s">
        <v>26993</v>
      </c>
      <c r="D12942" t="s">
        <v>26994</v>
      </c>
      <c r="E12942" s="1">
        <v>45789</v>
      </c>
      <c r="F12942" t="s">
        <v>32</v>
      </c>
      <c r="G12942" t="s">
        <v>36</v>
      </c>
      <c r="H12942">
        <v>3550308</v>
      </c>
      <c r="I12942" t="s">
        <v>22</v>
      </c>
      <c r="J12942" t="s">
        <v>29</v>
      </c>
      <c r="K12942" t="s">
        <v>24</v>
      </c>
    </row>
    <row r="12943" spans="1:11" x14ac:dyDescent="0.25">
      <c r="A12943">
        <v>62685</v>
      </c>
      <c r="B12943" s="1">
        <v>45867</v>
      </c>
      <c r="C12943" t="s">
        <v>26995</v>
      </c>
      <c r="D12943" t="s">
        <v>26996</v>
      </c>
      <c r="E12943" s="1">
        <v>40372</v>
      </c>
      <c r="F12943" t="s">
        <v>20</v>
      </c>
      <c r="G12943" t="s">
        <v>21</v>
      </c>
      <c r="H12943">
        <v>3304557</v>
      </c>
      <c r="I12943" t="s">
        <v>15</v>
      </c>
      <c r="J12943" t="s">
        <v>29</v>
      </c>
      <c r="K12943" t="s">
        <v>17</v>
      </c>
    </row>
    <row r="12944" spans="1:11" x14ac:dyDescent="0.25">
      <c r="A12944">
        <v>32731</v>
      </c>
      <c r="B12944" s="1">
        <v>42487</v>
      </c>
      <c r="C12944" t="s">
        <v>26997</v>
      </c>
      <c r="D12944" t="s">
        <v>26998</v>
      </c>
      <c r="E12944" s="1">
        <v>42123</v>
      </c>
      <c r="F12944" t="s">
        <v>32</v>
      </c>
      <c r="G12944" t="s">
        <v>36</v>
      </c>
      <c r="H12944">
        <v>3550308</v>
      </c>
      <c r="I12944" t="s">
        <v>22</v>
      </c>
      <c r="J12944" t="s">
        <v>29</v>
      </c>
      <c r="K12944" t="s">
        <v>24</v>
      </c>
    </row>
    <row r="12945" spans="1:11" x14ac:dyDescent="0.25">
      <c r="A12945">
        <v>48812</v>
      </c>
      <c r="B12945" s="1">
        <v>44376</v>
      </c>
      <c r="C12945" t="s">
        <v>26999</v>
      </c>
      <c r="D12945" t="s">
        <v>27000</v>
      </c>
      <c r="E12945" s="1">
        <v>42746</v>
      </c>
      <c r="F12945" t="s">
        <v>32</v>
      </c>
      <c r="G12945" t="s">
        <v>36</v>
      </c>
      <c r="H12945">
        <v>3550308</v>
      </c>
      <c r="I12945" t="s">
        <v>15</v>
      </c>
      <c r="J12945" t="s">
        <v>29</v>
      </c>
      <c r="K12945" t="s">
        <v>17</v>
      </c>
    </row>
    <row r="12946" spans="1:11" x14ac:dyDescent="0.25">
      <c r="A12946">
        <v>60911</v>
      </c>
      <c r="B12946" s="1">
        <v>45692</v>
      </c>
      <c r="C12946" t="s">
        <v>27001</v>
      </c>
      <c r="D12946" t="s">
        <v>27002</v>
      </c>
      <c r="E12946" s="1">
        <v>40669</v>
      </c>
      <c r="F12946" t="s">
        <v>32</v>
      </c>
      <c r="G12946" t="s">
        <v>36</v>
      </c>
      <c r="H12946">
        <v>3550308</v>
      </c>
      <c r="I12946" t="s">
        <v>22</v>
      </c>
      <c r="J12946" t="s">
        <v>29</v>
      </c>
      <c r="K12946" t="s">
        <v>24</v>
      </c>
    </row>
    <row r="12947" spans="1:11" x14ac:dyDescent="0.25">
      <c r="A12947">
        <v>51347</v>
      </c>
      <c r="B12947" s="1">
        <v>44713</v>
      </c>
      <c r="C12947" t="s">
        <v>27003</v>
      </c>
      <c r="D12947" t="s">
        <v>27004</v>
      </c>
      <c r="E12947" s="1">
        <v>44237</v>
      </c>
      <c r="F12947" t="s">
        <v>20</v>
      </c>
      <c r="G12947" t="s">
        <v>21</v>
      </c>
      <c r="H12947">
        <v>3304557</v>
      </c>
      <c r="I12947" t="s">
        <v>22</v>
      </c>
      <c r="J12947" t="s">
        <v>29</v>
      </c>
      <c r="K12947" t="s">
        <v>24</v>
      </c>
    </row>
    <row r="12948" spans="1:11" x14ac:dyDescent="0.25">
      <c r="A12948">
        <v>32350</v>
      </c>
      <c r="B12948" s="1">
        <v>42446</v>
      </c>
      <c r="C12948" t="s">
        <v>27005</v>
      </c>
      <c r="D12948" t="s">
        <v>27006</v>
      </c>
      <c r="E12948" s="1">
        <v>41625</v>
      </c>
      <c r="F12948" t="s">
        <v>32</v>
      </c>
      <c r="G12948" t="s">
        <v>36</v>
      </c>
      <c r="H12948">
        <v>3550308</v>
      </c>
      <c r="I12948" t="s">
        <v>22</v>
      </c>
      <c r="J12948" t="s">
        <v>29</v>
      </c>
      <c r="K12948" t="s">
        <v>24</v>
      </c>
    </row>
    <row r="12949" spans="1:11" x14ac:dyDescent="0.25">
      <c r="A12949">
        <v>6513</v>
      </c>
      <c r="B12949" s="1">
        <v>38994</v>
      </c>
      <c r="C12949" t="s">
        <v>27007</v>
      </c>
      <c r="D12949" t="s">
        <v>27008</v>
      </c>
      <c r="E12949" s="1">
        <v>38954</v>
      </c>
      <c r="F12949" t="s">
        <v>32</v>
      </c>
      <c r="G12949" t="s">
        <v>36</v>
      </c>
      <c r="H12949">
        <v>3550308</v>
      </c>
      <c r="I12949" t="s">
        <v>22</v>
      </c>
      <c r="J12949" t="s">
        <v>29</v>
      </c>
      <c r="K12949" t="s">
        <v>24</v>
      </c>
    </row>
    <row r="12950" spans="1:11" x14ac:dyDescent="0.25">
      <c r="A12950">
        <v>50593</v>
      </c>
      <c r="B12950" s="1">
        <v>44614</v>
      </c>
      <c r="C12950" t="s">
        <v>27009</v>
      </c>
      <c r="D12950" t="s">
        <v>27010</v>
      </c>
      <c r="E12950" s="1">
        <v>43928</v>
      </c>
      <c r="F12950" t="s">
        <v>20</v>
      </c>
      <c r="G12950" t="s">
        <v>739</v>
      </c>
      <c r="H12950">
        <v>3306305</v>
      </c>
      <c r="I12950" t="s">
        <v>22</v>
      </c>
      <c r="J12950" t="s">
        <v>29</v>
      </c>
      <c r="K12950" t="s">
        <v>24</v>
      </c>
    </row>
    <row r="12951" spans="1:11" x14ac:dyDescent="0.25">
      <c r="A12951">
        <v>57196</v>
      </c>
      <c r="B12951" s="1">
        <v>45308</v>
      </c>
      <c r="C12951" t="s">
        <v>27011</v>
      </c>
      <c r="D12951" t="s">
        <v>27012</v>
      </c>
      <c r="E12951" s="1">
        <v>42684</v>
      </c>
      <c r="F12951" t="s">
        <v>32</v>
      </c>
      <c r="G12951" t="s">
        <v>36</v>
      </c>
      <c r="H12951">
        <v>3550308</v>
      </c>
      <c r="I12951" t="s">
        <v>22</v>
      </c>
      <c r="J12951" t="s">
        <v>29</v>
      </c>
      <c r="K12951" t="s">
        <v>24</v>
      </c>
    </row>
    <row r="12952" spans="1:11" x14ac:dyDescent="0.25">
      <c r="A12952">
        <v>34938</v>
      </c>
      <c r="B12952" s="1">
        <v>42726</v>
      </c>
      <c r="C12952" t="s">
        <v>27013</v>
      </c>
      <c r="D12952" t="s">
        <v>27014</v>
      </c>
      <c r="E12952" s="1">
        <v>42550</v>
      </c>
      <c r="F12952" t="s">
        <v>139</v>
      </c>
      <c r="G12952" t="s">
        <v>665</v>
      </c>
      <c r="H12952">
        <v>3205309</v>
      </c>
      <c r="I12952" t="s">
        <v>22</v>
      </c>
      <c r="J12952" t="s">
        <v>29</v>
      </c>
      <c r="K12952" t="s">
        <v>24</v>
      </c>
    </row>
    <row r="12953" spans="1:11" x14ac:dyDescent="0.25">
      <c r="A12953">
        <v>57082</v>
      </c>
      <c r="B12953" s="1">
        <v>45295</v>
      </c>
      <c r="C12953" t="s">
        <v>27015</v>
      </c>
      <c r="D12953" t="s">
        <v>27016</v>
      </c>
      <c r="E12953" s="1">
        <v>44326</v>
      </c>
      <c r="F12953" t="s">
        <v>39</v>
      </c>
      <c r="G12953" t="s">
        <v>40</v>
      </c>
      <c r="H12953">
        <v>5300108</v>
      </c>
      <c r="I12953" t="s">
        <v>15</v>
      </c>
      <c r="J12953" t="s">
        <v>29</v>
      </c>
      <c r="K12953" t="s">
        <v>17</v>
      </c>
    </row>
    <row r="12954" spans="1:11" x14ac:dyDescent="0.25">
      <c r="A12954">
        <v>64441</v>
      </c>
      <c r="B12954" s="1">
        <v>46084</v>
      </c>
      <c r="C12954" t="s">
        <v>27017</v>
      </c>
      <c r="D12954" t="s">
        <v>27018</v>
      </c>
      <c r="E12954" s="1">
        <v>45916</v>
      </c>
      <c r="F12954" t="s">
        <v>139</v>
      </c>
      <c r="G12954" t="s">
        <v>665</v>
      </c>
      <c r="H12954">
        <v>3205309</v>
      </c>
      <c r="I12954" t="s">
        <v>22</v>
      </c>
      <c r="J12954" t="s">
        <v>29</v>
      </c>
      <c r="K12954" t="s">
        <v>24</v>
      </c>
    </row>
    <row r="12955" spans="1:11" x14ac:dyDescent="0.25">
      <c r="A12955">
        <v>45310</v>
      </c>
      <c r="B12955" s="1">
        <v>43907</v>
      </c>
      <c r="C12955" t="s">
        <v>27019</v>
      </c>
      <c r="D12955" t="s">
        <v>27020</v>
      </c>
      <c r="E12955" s="1">
        <v>43788</v>
      </c>
      <c r="F12955" t="s">
        <v>114</v>
      </c>
      <c r="G12955" t="s">
        <v>115</v>
      </c>
      <c r="H12955">
        <v>2611606</v>
      </c>
      <c r="I12955" t="s">
        <v>22</v>
      </c>
      <c r="J12955" t="s">
        <v>29</v>
      </c>
      <c r="K12955" t="s">
        <v>24</v>
      </c>
    </row>
    <row r="12956" spans="1:11" x14ac:dyDescent="0.25">
      <c r="A12956">
        <v>64864</v>
      </c>
      <c r="B12956" s="1">
        <v>46147</v>
      </c>
      <c r="C12956" t="s">
        <v>27021</v>
      </c>
      <c r="D12956" t="s">
        <v>27022</v>
      </c>
      <c r="E12956" s="1">
        <v>40702</v>
      </c>
      <c r="F12956" t="s">
        <v>32</v>
      </c>
      <c r="G12956" t="s">
        <v>36</v>
      </c>
      <c r="H12956">
        <v>3550308</v>
      </c>
      <c r="I12956" t="s">
        <v>22</v>
      </c>
      <c r="J12956" t="s">
        <v>16</v>
      </c>
      <c r="K12956" t="s">
        <v>24</v>
      </c>
    </row>
    <row r="12957" spans="1:11" x14ac:dyDescent="0.25">
      <c r="A12957">
        <v>55409</v>
      </c>
      <c r="B12957" s="1">
        <v>45203</v>
      </c>
      <c r="C12957" t="s">
        <v>27023</v>
      </c>
      <c r="D12957" t="s">
        <v>27024</v>
      </c>
      <c r="E12957" s="1">
        <v>44804</v>
      </c>
      <c r="F12957" t="s">
        <v>13</v>
      </c>
      <c r="G12957" t="s">
        <v>72</v>
      </c>
      <c r="H12957">
        <v>4106902</v>
      </c>
      <c r="I12957" t="s">
        <v>22</v>
      </c>
      <c r="J12957" t="s">
        <v>29</v>
      </c>
      <c r="K12957" t="s">
        <v>24</v>
      </c>
    </row>
    <row r="12958" spans="1:11" x14ac:dyDescent="0.25">
      <c r="A12958">
        <v>3983</v>
      </c>
      <c r="B12958" s="1">
        <v>38483</v>
      </c>
      <c r="C12958" t="s">
        <v>27025</v>
      </c>
      <c r="D12958" t="s">
        <v>27026</v>
      </c>
      <c r="E12958" s="1">
        <v>37183</v>
      </c>
      <c r="F12958" t="s">
        <v>43</v>
      </c>
      <c r="G12958" t="s">
        <v>16646</v>
      </c>
      <c r="H12958">
        <v>3148004</v>
      </c>
      <c r="I12958" t="s">
        <v>22</v>
      </c>
      <c r="J12958" t="s">
        <v>29</v>
      </c>
      <c r="K12958" t="s">
        <v>24</v>
      </c>
    </row>
    <row r="12959" spans="1:11" x14ac:dyDescent="0.25">
      <c r="A12959">
        <v>57409</v>
      </c>
      <c r="B12959" s="1">
        <v>45331</v>
      </c>
      <c r="C12959" t="s">
        <v>27027</v>
      </c>
      <c r="D12959" t="s">
        <v>27028</v>
      </c>
      <c r="E12959" s="1">
        <v>44776</v>
      </c>
      <c r="F12959" t="s">
        <v>32</v>
      </c>
      <c r="G12959" t="s">
        <v>36</v>
      </c>
      <c r="H12959">
        <v>3550308</v>
      </c>
      <c r="I12959" t="s">
        <v>22</v>
      </c>
      <c r="J12959" t="s">
        <v>29</v>
      </c>
      <c r="K12959" t="s">
        <v>24</v>
      </c>
    </row>
    <row r="12960" spans="1:11" x14ac:dyDescent="0.25">
      <c r="A12960">
        <v>60977</v>
      </c>
      <c r="B12960" s="1">
        <v>45698</v>
      </c>
      <c r="C12960" t="s">
        <v>27029</v>
      </c>
      <c r="D12960" t="s">
        <v>27030</v>
      </c>
      <c r="E12960" s="1">
        <v>45412</v>
      </c>
      <c r="F12960" t="s">
        <v>1680</v>
      </c>
      <c r="G12960" t="s">
        <v>1681</v>
      </c>
      <c r="H12960">
        <v>5002704</v>
      </c>
      <c r="I12960" t="s">
        <v>22</v>
      </c>
      <c r="J12960" t="s">
        <v>29</v>
      </c>
      <c r="K12960" t="s">
        <v>24</v>
      </c>
    </row>
    <row r="12961" spans="1:11" x14ac:dyDescent="0.25">
      <c r="A12961">
        <v>34448</v>
      </c>
      <c r="B12961" s="1">
        <v>42664</v>
      </c>
      <c r="C12961" t="s">
        <v>27031</v>
      </c>
      <c r="D12961" t="s">
        <v>27032</v>
      </c>
      <c r="E12961" s="1">
        <v>42177</v>
      </c>
      <c r="F12961" t="s">
        <v>32</v>
      </c>
      <c r="G12961" t="s">
        <v>36</v>
      </c>
      <c r="H12961">
        <v>3550308</v>
      </c>
      <c r="I12961" t="s">
        <v>22</v>
      </c>
      <c r="J12961" t="s">
        <v>29</v>
      </c>
      <c r="K12961" t="s">
        <v>24</v>
      </c>
    </row>
    <row r="12962" spans="1:11" x14ac:dyDescent="0.25">
      <c r="A12962">
        <v>53220</v>
      </c>
      <c r="B12962" s="1">
        <v>45041</v>
      </c>
      <c r="C12962" t="s">
        <v>27033</v>
      </c>
      <c r="D12962" t="s">
        <v>27034</v>
      </c>
      <c r="E12962" s="1">
        <v>38981</v>
      </c>
      <c r="F12962" t="s">
        <v>120</v>
      </c>
      <c r="G12962" t="s">
        <v>159</v>
      </c>
      <c r="H12962">
        <v>2927408</v>
      </c>
      <c r="I12962" t="s">
        <v>22</v>
      </c>
      <c r="J12962" t="s">
        <v>16</v>
      </c>
      <c r="K12962" t="s">
        <v>24</v>
      </c>
    </row>
    <row r="12963" spans="1:11" x14ac:dyDescent="0.25">
      <c r="A12963">
        <v>60260</v>
      </c>
      <c r="B12963" s="1">
        <v>45628</v>
      </c>
      <c r="C12963" t="s">
        <v>27035</v>
      </c>
      <c r="D12963" t="s">
        <v>27036</v>
      </c>
      <c r="E12963" s="1">
        <v>45083</v>
      </c>
      <c r="F12963" t="s">
        <v>152</v>
      </c>
      <c r="G12963" t="s">
        <v>5430</v>
      </c>
      <c r="H12963">
        <v>4309308</v>
      </c>
      <c r="I12963" t="s">
        <v>22</v>
      </c>
      <c r="J12963" t="s">
        <v>29</v>
      </c>
      <c r="K12963" t="s">
        <v>24</v>
      </c>
    </row>
    <row r="12964" spans="1:11" x14ac:dyDescent="0.25">
      <c r="A12964">
        <v>35796</v>
      </c>
      <c r="B12964" s="1">
        <v>42808</v>
      </c>
      <c r="C12964" t="s">
        <v>27037</v>
      </c>
      <c r="D12964" t="s">
        <v>27038</v>
      </c>
      <c r="E12964" s="1">
        <v>42390</v>
      </c>
      <c r="F12964" t="s">
        <v>13</v>
      </c>
      <c r="G12964" t="s">
        <v>449</v>
      </c>
      <c r="H12964">
        <v>4115200</v>
      </c>
      <c r="I12964" t="s">
        <v>22</v>
      </c>
      <c r="J12964" t="s">
        <v>560</v>
      </c>
      <c r="K12964" t="s">
        <v>24</v>
      </c>
    </row>
    <row r="12965" spans="1:11" x14ac:dyDescent="0.25">
      <c r="A12965">
        <v>54168</v>
      </c>
      <c r="B12965" s="1">
        <v>45133</v>
      </c>
      <c r="C12965" t="s">
        <v>27039</v>
      </c>
      <c r="D12965" t="s">
        <v>27040</v>
      </c>
      <c r="E12965" s="1">
        <v>42899</v>
      </c>
      <c r="F12965" t="s">
        <v>43</v>
      </c>
      <c r="G12965" t="s">
        <v>4828</v>
      </c>
      <c r="H12965">
        <v>3152501</v>
      </c>
      <c r="I12965" t="s">
        <v>22</v>
      </c>
      <c r="J12965" t="s">
        <v>29</v>
      </c>
      <c r="K12965" t="s">
        <v>24</v>
      </c>
    </row>
    <row r="12966" spans="1:11" x14ac:dyDescent="0.25">
      <c r="A12966">
        <v>46816</v>
      </c>
      <c r="B12966" s="1">
        <v>44105</v>
      </c>
      <c r="C12966" t="s">
        <v>27041</v>
      </c>
      <c r="D12966" t="s">
        <v>27042</v>
      </c>
      <c r="E12966" s="1">
        <v>42164</v>
      </c>
      <c r="F12966" t="s">
        <v>32</v>
      </c>
      <c r="G12966" t="s">
        <v>36</v>
      </c>
      <c r="H12966">
        <v>3550308</v>
      </c>
      <c r="I12966" t="s">
        <v>22</v>
      </c>
      <c r="J12966" t="s">
        <v>29</v>
      </c>
      <c r="K12966" t="s">
        <v>24</v>
      </c>
    </row>
    <row r="12967" spans="1:11" x14ac:dyDescent="0.25">
      <c r="A12967">
        <v>42165</v>
      </c>
      <c r="B12967" s="1">
        <v>43503</v>
      </c>
      <c r="C12967" t="s">
        <v>27041</v>
      </c>
      <c r="D12967" t="s">
        <v>27043</v>
      </c>
      <c r="E12967" s="1">
        <v>42706</v>
      </c>
      <c r="F12967" t="s">
        <v>184</v>
      </c>
      <c r="G12967" t="s">
        <v>695</v>
      </c>
      <c r="H12967">
        <v>5208707</v>
      </c>
      <c r="I12967" t="s">
        <v>22</v>
      </c>
      <c r="J12967" t="s">
        <v>29</v>
      </c>
      <c r="K12967" t="s">
        <v>24</v>
      </c>
    </row>
    <row r="12968" spans="1:11" x14ac:dyDescent="0.25">
      <c r="A12968">
        <v>51202</v>
      </c>
      <c r="B12968" s="1">
        <v>44697</v>
      </c>
      <c r="C12968" t="s">
        <v>27044</v>
      </c>
      <c r="D12968" t="s">
        <v>27045</v>
      </c>
      <c r="E12968" s="1">
        <v>42830</v>
      </c>
      <c r="F12968" t="s">
        <v>184</v>
      </c>
      <c r="G12968" t="s">
        <v>695</v>
      </c>
      <c r="H12968">
        <v>5208707</v>
      </c>
      <c r="I12968" t="s">
        <v>22</v>
      </c>
      <c r="J12968" t="s">
        <v>29</v>
      </c>
      <c r="K12968" t="s">
        <v>24</v>
      </c>
    </row>
    <row r="12969" spans="1:11" x14ac:dyDescent="0.25">
      <c r="A12969">
        <v>64731</v>
      </c>
      <c r="B12969" s="1">
        <v>46122</v>
      </c>
      <c r="C12969" t="s">
        <v>27046</v>
      </c>
      <c r="D12969" t="s">
        <v>27047</v>
      </c>
      <c r="E12969" s="1">
        <v>40095</v>
      </c>
      <c r="F12969" t="s">
        <v>184</v>
      </c>
      <c r="G12969" t="s">
        <v>695</v>
      </c>
      <c r="H12969">
        <v>5208707</v>
      </c>
      <c r="I12969" t="s">
        <v>22</v>
      </c>
      <c r="J12969" t="s">
        <v>29</v>
      </c>
      <c r="K12969" t="s">
        <v>24</v>
      </c>
    </row>
    <row r="12970" spans="1:11" x14ac:dyDescent="0.25">
      <c r="A12970">
        <v>48878</v>
      </c>
      <c r="B12970" s="1">
        <v>44382</v>
      </c>
      <c r="C12970" t="s">
        <v>27048</v>
      </c>
      <c r="D12970" t="s">
        <v>27049</v>
      </c>
      <c r="E12970" s="1">
        <v>44104</v>
      </c>
      <c r="F12970" t="s">
        <v>32</v>
      </c>
      <c r="G12970" t="s">
        <v>36</v>
      </c>
      <c r="H12970">
        <v>3550308</v>
      </c>
      <c r="I12970" t="s">
        <v>22</v>
      </c>
      <c r="J12970" t="s">
        <v>560</v>
      </c>
      <c r="K12970" t="s">
        <v>24</v>
      </c>
    </row>
    <row r="12971" spans="1:11" x14ac:dyDescent="0.25">
      <c r="A12971">
        <v>60296</v>
      </c>
      <c r="B12971" s="1">
        <v>45630</v>
      </c>
      <c r="C12971" t="s">
        <v>27050</v>
      </c>
      <c r="D12971" t="s">
        <v>27051</v>
      </c>
      <c r="E12971" s="1">
        <v>43006</v>
      </c>
      <c r="F12971" t="s">
        <v>32</v>
      </c>
      <c r="G12971" t="s">
        <v>36</v>
      </c>
      <c r="H12971">
        <v>3550308</v>
      </c>
      <c r="I12971" t="s">
        <v>22</v>
      </c>
      <c r="J12971" t="s">
        <v>29</v>
      </c>
      <c r="K12971" t="s">
        <v>24</v>
      </c>
    </row>
    <row r="12972" spans="1:11" x14ac:dyDescent="0.25">
      <c r="A12972">
        <v>53216</v>
      </c>
      <c r="B12972" s="1">
        <v>45041</v>
      </c>
      <c r="C12972" t="s">
        <v>27052</v>
      </c>
      <c r="D12972" t="s">
        <v>27053</v>
      </c>
      <c r="E12972" s="1">
        <v>40617</v>
      </c>
      <c r="F12972" t="s">
        <v>13</v>
      </c>
      <c r="G12972" t="s">
        <v>72</v>
      </c>
      <c r="H12972">
        <v>4106902</v>
      </c>
      <c r="I12972" t="s">
        <v>22</v>
      </c>
      <c r="J12972" t="s">
        <v>29</v>
      </c>
      <c r="K12972" t="s">
        <v>24</v>
      </c>
    </row>
    <row r="12973" spans="1:11" x14ac:dyDescent="0.25">
      <c r="A12973">
        <v>11881</v>
      </c>
      <c r="B12973" s="1">
        <v>39111</v>
      </c>
      <c r="C12973" t="s">
        <v>27054</v>
      </c>
      <c r="D12973" t="s">
        <v>27055</v>
      </c>
      <c r="E12973" s="1">
        <v>33886</v>
      </c>
      <c r="F12973" t="s">
        <v>32</v>
      </c>
      <c r="G12973" t="s">
        <v>36</v>
      </c>
      <c r="H12973">
        <v>3550308</v>
      </c>
      <c r="I12973" t="s">
        <v>22</v>
      </c>
      <c r="J12973" t="s">
        <v>3083</v>
      </c>
      <c r="K12973" t="s">
        <v>24</v>
      </c>
    </row>
    <row r="12974" spans="1:11" x14ac:dyDescent="0.25">
      <c r="A12974">
        <v>57326</v>
      </c>
      <c r="B12974" s="1">
        <v>45322</v>
      </c>
      <c r="C12974" t="s">
        <v>27056</v>
      </c>
      <c r="D12974" t="s">
        <v>27057</v>
      </c>
      <c r="E12974" s="1">
        <v>43353</v>
      </c>
      <c r="F12974" t="s">
        <v>1680</v>
      </c>
      <c r="G12974" t="s">
        <v>1681</v>
      </c>
      <c r="H12974">
        <v>5002704</v>
      </c>
      <c r="I12974" t="s">
        <v>22</v>
      </c>
      <c r="J12974" t="s">
        <v>29</v>
      </c>
      <c r="K12974" t="s">
        <v>24</v>
      </c>
    </row>
    <row r="12975" spans="1:11" x14ac:dyDescent="0.25">
      <c r="A12975">
        <v>32138</v>
      </c>
      <c r="B12975" s="1">
        <v>42424</v>
      </c>
      <c r="C12975" t="s">
        <v>27058</v>
      </c>
      <c r="D12975" t="s">
        <v>27059</v>
      </c>
      <c r="E12975" s="1">
        <v>42236</v>
      </c>
      <c r="F12975" t="s">
        <v>152</v>
      </c>
      <c r="G12975" t="s">
        <v>162</v>
      </c>
      <c r="H12975">
        <v>4314902</v>
      </c>
      <c r="I12975" t="s">
        <v>22</v>
      </c>
      <c r="J12975" t="s">
        <v>29</v>
      </c>
      <c r="K12975" t="s">
        <v>24</v>
      </c>
    </row>
    <row r="12976" spans="1:11" x14ac:dyDescent="0.25">
      <c r="A12976">
        <v>3583</v>
      </c>
      <c r="B12976" s="1">
        <v>38441</v>
      </c>
      <c r="C12976" t="s">
        <v>27060</v>
      </c>
      <c r="D12976" t="s">
        <v>27061</v>
      </c>
      <c r="E12976" s="1">
        <v>34737</v>
      </c>
      <c r="F12976" t="s">
        <v>3104</v>
      </c>
      <c r="G12976" t="s">
        <v>3105</v>
      </c>
      <c r="H12976">
        <v>1400100</v>
      </c>
      <c r="I12976" t="s">
        <v>22</v>
      </c>
      <c r="J12976" t="s">
        <v>29</v>
      </c>
      <c r="K12976" t="s">
        <v>24</v>
      </c>
    </row>
    <row r="12977" spans="1:11" x14ac:dyDescent="0.25">
      <c r="A12977">
        <v>50618</v>
      </c>
      <c r="B12977" s="1">
        <v>44617</v>
      </c>
      <c r="C12977" t="s">
        <v>27062</v>
      </c>
      <c r="D12977" t="s">
        <v>27063</v>
      </c>
      <c r="E12977" s="1">
        <v>41821</v>
      </c>
      <c r="F12977" t="s">
        <v>32</v>
      </c>
      <c r="G12977" t="s">
        <v>545</v>
      </c>
      <c r="H12977">
        <v>3548500</v>
      </c>
      <c r="I12977" t="s">
        <v>15</v>
      </c>
      <c r="J12977" t="s">
        <v>29</v>
      </c>
      <c r="K12977" t="s">
        <v>17</v>
      </c>
    </row>
    <row r="12978" spans="1:11" x14ac:dyDescent="0.25">
      <c r="A12978">
        <v>52419</v>
      </c>
      <c r="B12978" s="1">
        <v>44889</v>
      </c>
      <c r="C12978" t="s">
        <v>27064</v>
      </c>
      <c r="D12978" t="s">
        <v>27065</v>
      </c>
      <c r="E12978" s="1">
        <v>44638</v>
      </c>
      <c r="F12978" t="s">
        <v>27</v>
      </c>
      <c r="G12978" t="s">
        <v>27066</v>
      </c>
      <c r="H12978">
        <v>4208807</v>
      </c>
      <c r="I12978" t="s">
        <v>22</v>
      </c>
      <c r="J12978" t="s">
        <v>29</v>
      </c>
      <c r="K12978" t="s">
        <v>24</v>
      </c>
    </row>
    <row r="12979" spans="1:11" x14ac:dyDescent="0.25">
      <c r="A12979">
        <v>17913</v>
      </c>
      <c r="B12979" s="1">
        <v>40479</v>
      </c>
      <c r="C12979" t="s">
        <v>27067</v>
      </c>
      <c r="D12979" t="s">
        <v>27068</v>
      </c>
      <c r="E12979" s="1">
        <v>38652</v>
      </c>
      <c r="F12979" t="s">
        <v>32</v>
      </c>
      <c r="G12979" t="s">
        <v>442</v>
      </c>
      <c r="H12979">
        <v>3530607</v>
      </c>
      <c r="I12979" t="s">
        <v>22</v>
      </c>
      <c r="J12979" t="s">
        <v>29</v>
      </c>
      <c r="K12979" t="s">
        <v>24</v>
      </c>
    </row>
    <row r="12980" spans="1:11" x14ac:dyDescent="0.25">
      <c r="A12980">
        <v>57221</v>
      </c>
      <c r="B12980" s="1">
        <v>45310</v>
      </c>
      <c r="C12980" t="s">
        <v>27069</v>
      </c>
      <c r="D12980" t="s">
        <v>27070</v>
      </c>
      <c r="E12980" s="1">
        <v>36424</v>
      </c>
      <c r="F12980" t="s">
        <v>32</v>
      </c>
      <c r="G12980" t="s">
        <v>36</v>
      </c>
      <c r="H12980">
        <v>3550308</v>
      </c>
      <c r="I12980" t="s">
        <v>22</v>
      </c>
      <c r="J12980" t="s">
        <v>23</v>
      </c>
      <c r="K12980" t="s">
        <v>24</v>
      </c>
    </row>
    <row r="12981" spans="1:11" x14ac:dyDescent="0.25">
      <c r="A12981">
        <v>39132</v>
      </c>
      <c r="B12981" s="1">
        <v>43175</v>
      </c>
      <c r="C12981" t="s">
        <v>27071</v>
      </c>
      <c r="D12981" t="s">
        <v>27072</v>
      </c>
      <c r="E12981" s="1">
        <v>41249</v>
      </c>
      <c r="F12981" t="s">
        <v>20</v>
      </c>
      <c r="G12981" t="s">
        <v>21</v>
      </c>
      <c r="H12981">
        <v>3304557</v>
      </c>
      <c r="I12981" t="s">
        <v>22</v>
      </c>
      <c r="J12981" t="s">
        <v>29</v>
      </c>
      <c r="K12981" t="s">
        <v>24</v>
      </c>
    </row>
    <row r="12982" spans="1:11" x14ac:dyDescent="0.25">
      <c r="A12982">
        <v>3141</v>
      </c>
      <c r="B12982" s="1">
        <v>38385</v>
      </c>
      <c r="C12982" t="s">
        <v>27073</v>
      </c>
      <c r="D12982" t="s">
        <v>27074</v>
      </c>
      <c r="E12982" s="1">
        <v>32262</v>
      </c>
      <c r="F12982" t="s">
        <v>32</v>
      </c>
      <c r="G12982" t="s">
        <v>69</v>
      </c>
      <c r="H12982">
        <v>3549904</v>
      </c>
      <c r="I12982" t="s">
        <v>22</v>
      </c>
      <c r="J12982" t="s">
        <v>23</v>
      </c>
      <c r="K12982" t="s">
        <v>24</v>
      </c>
    </row>
    <row r="12983" spans="1:11" x14ac:dyDescent="0.25">
      <c r="A12983">
        <v>34523</v>
      </c>
      <c r="B12983" s="1">
        <v>42674</v>
      </c>
      <c r="C12983" t="s">
        <v>27075</v>
      </c>
      <c r="D12983" t="s">
        <v>27076</v>
      </c>
      <c r="E12983" s="1">
        <v>39594</v>
      </c>
      <c r="F12983" t="s">
        <v>32</v>
      </c>
      <c r="G12983" t="s">
        <v>36</v>
      </c>
      <c r="H12983">
        <v>3550308</v>
      </c>
      <c r="I12983" t="s">
        <v>22</v>
      </c>
      <c r="J12983" t="s">
        <v>29</v>
      </c>
      <c r="K12983" t="s">
        <v>24</v>
      </c>
    </row>
    <row r="12984" spans="1:11" x14ac:dyDescent="0.25">
      <c r="A12984">
        <v>20553</v>
      </c>
      <c r="B12984" s="1">
        <v>40913</v>
      </c>
      <c r="C12984" t="s">
        <v>27077</v>
      </c>
      <c r="D12984" t="s">
        <v>27078</v>
      </c>
      <c r="E12984" s="1">
        <v>40343</v>
      </c>
      <c r="F12984" t="s">
        <v>184</v>
      </c>
      <c r="G12984" t="s">
        <v>695</v>
      </c>
      <c r="H12984">
        <v>5208707</v>
      </c>
      <c r="I12984" t="s">
        <v>15</v>
      </c>
      <c r="J12984" t="s">
        <v>29</v>
      </c>
      <c r="K12984" t="s">
        <v>17</v>
      </c>
    </row>
    <row r="12985" spans="1:11" x14ac:dyDescent="0.25">
      <c r="A12985">
        <v>55365</v>
      </c>
      <c r="B12985" s="1">
        <v>45201</v>
      </c>
      <c r="C12985" t="s">
        <v>27079</v>
      </c>
      <c r="D12985" t="s">
        <v>27080</v>
      </c>
      <c r="E12985" s="1">
        <v>44418</v>
      </c>
      <c r="F12985" t="s">
        <v>43</v>
      </c>
      <c r="G12985" t="s">
        <v>1443</v>
      </c>
      <c r="H12985">
        <v>3136702</v>
      </c>
      <c r="I12985" t="s">
        <v>22</v>
      </c>
      <c r="J12985" t="s">
        <v>29</v>
      </c>
      <c r="K12985" t="s">
        <v>24</v>
      </c>
    </row>
    <row r="12986" spans="1:11" x14ac:dyDescent="0.25">
      <c r="A12986">
        <v>64313</v>
      </c>
      <c r="B12986" s="1">
        <v>46064</v>
      </c>
      <c r="C12986" t="s">
        <v>27081</v>
      </c>
      <c r="D12986" t="s">
        <v>27082</v>
      </c>
      <c r="E12986" s="1">
        <v>46056</v>
      </c>
      <c r="F12986" t="s">
        <v>32</v>
      </c>
      <c r="G12986" t="s">
        <v>7980</v>
      </c>
      <c r="H12986">
        <v>3513504</v>
      </c>
      <c r="I12986" t="s">
        <v>22</v>
      </c>
      <c r="J12986" t="s">
        <v>29</v>
      </c>
      <c r="K12986" t="s">
        <v>24</v>
      </c>
    </row>
    <row r="12987" spans="1:11" x14ac:dyDescent="0.25">
      <c r="A12987">
        <v>47004</v>
      </c>
      <c r="B12987" s="1">
        <v>44125</v>
      </c>
      <c r="C12987" t="s">
        <v>27083</v>
      </c>
      <c r="D12987" t="s">
        <v>27084</v>
      </c>
      <c r="E12987" s="1">
        <v>41113</v>
      </c>
      <c r="F12987" t="s">
        <v>20</v>
      </c>
      <c r="G12987" t="s">
        <v>21</v>
      </c>
      <c r="H12987">
        <v>3304557</v>
      </c>
      <c r="I12987" t="s">
        <v>22</v>
      </c>
      <c r="J12987" t="s">
        <v>29</v>
      </c>
      <c r="K12987" t="s">
        <v>24</v>
      </c>
    </row>
    <row r="12988" spans="1:11" x14ac:dyDescent="0.25">
      <c r="A12988">
        <v>60234</v>
      </c>
      <c r="B12988" s="1">
        <v>45624</v>
      </c>
      <c r="C12988" t="s">
        <v>27085</v>
      </c>
      <c r="D12988" t="s">
        <v>27086</v>
      </c>
      <c r="E12988" s="1">
        <v>40416</v>
      </c>
      <c r="F12988" t="s">
        <v>32</v>
      </c>
      <c r="G12988" t="s">
        <v>36</v>
      </c>
      <c r="H12988">
        <v>3550308</v>
      </c>
      <c r="I12988" t="s">
        <v>22</v>
      </c>
      <c r="J12988" t="s">
        <v>29</v>
      </c>
      <c r="K12988" t="s">
        <v>24</v>
      </c>
    </row>
    <row r="12989" spans="1:11" x14ac:dyDescent="0.25">
      <c r="A12989">
        <v>29661</v>
      </c>
      <c r="B12989" s="1">
        <v>42108</v>
      </c>
      <c r="C12989" t="s">
        <v>27087</v>
      </c>
      <c r="D12989" t="s">
        <v>27088</v>
      </c>
      <c r="E12989" s="1">
        <v>40043</v>
      </c>
      <c r="F12989" t="s">
        <v>39</v>
      </c>
      <c r="G12989" t="s">
        <v>40</v>
      </c>
      <c r="H12989">
        <v>5300108</v>
      </c>
      <c r="I12989" t="s">
        <v>22</v>
      </c>
      <c r="J12989" t="s">
        <v>29</v>
      </c>
      <c r="K12989" t="s">
        <v>24</v>
      </c>
    </row>
    <row r="12990" spans="1:11" x14ac:dyDescent="0.25">
      <c r="A12990">
        <v>32137</v>
      </c>
      <c r="B12990" s="1">
        <v>42424</v>
      </c>
      <c r="C12990" t="s">
        <v>27089</v>
      </c>
      <c r="D12990" t="s">
        <v>27090</v>
      </c>
      <c r="E12990" s="1">
        <v>42117</v>
      </c>
      <c r="F12990" t="s">
        <v>184</v>
      </c>
      <c r="G12990" t="s">
        <v>695</v>
      </c>
      <c r="H12990">
        <v>5208707</v>
      </c>
      <c r="I12990" t="s">
        <v>22</v>
      </c>
      <c r="J12990" t="s">
        <v>29</v>
      </c>
      <c r="K12990" t="s">
        <v>24</v>
      </c>
    </row>
    <row r="12991" spans="1:11" x14ac:dyDescent="0.25">
      <c r="A12991">
        <v>46114</v>
      </c>
      <c r="B12991" s="1">
        <v>44028</v>
      </c>
      <c r="C12991" t="s">
        <v>27091</v>
      </c>
      <c r="D12991" t="s">
        <v>27092</v>
      </c>
      <c r="E12991" s="1">
        <v>39939</v>
      </c>
      <c r="F12991" t="s">
        <v>20</v>
      </c>
      <c r="G12991" t="s">
        <v>21</v>
      </c>
      <c r="H12991">
        <v>3304557</v>
      </c>
      <c r="I12991" t="s">
        <v>22</v>
      </c>
      <c r="J12991" t="s">
        <v>23</v>
      </c>
      <c r="K12991" t="s">
        <v>24</v>
      </c>
    </row>
    <row r="12992" spans="1:11" x14ac:dyDescent="0.25">
      <c r="A12992">
        <v>54464</v>
      </c>
      <c r="B12992" s="1">
        <v>45159</v>
      </c>
      <c r="C12992" t="s">
        <v>27093</v>
      </c>
      <c r="D12992" t="s">
        <v>27094</v>
      </c>
      <c r="E12992" s="1">
        <v>41954</v>
      </c>
      <c r="F12992" t="s">
        <v>20</v>
      </c>
      <c r="G12992" t="s">
        <v>21</v>
      </c>
      <c r="H12992">
        <v>3304557</v>
      </c>
      <c r="I12992" t="s">
        <v>22</v>
      </c>
      <c r="J12992" t="s">
        <v>29</v>
      </c>
      <c r="K12992" t="s">
        <v>24</v>
      </c>
    </row>
    <row r="12993" spans="1:11" x14ac:dyDescent="0.25">
      <c r="A12993">
        <v>51760</v>
      </c>
      <c r="B12993" s="1">
        <v>44776</v>
      </c>
      <c r="C12993" t="s">
        <v>27095</v>
      </c>
      <c r="D12993" t="s">
        <v>27096</v>
      </c>
      <c r="E12993" s="1">
        <v>44428</v>
      </c>
      <c r="F12993" t="s">
        <v>139</v>
      </c>
      <c r="G12993" t="s">
        <v>665</v>
      </c>
      <c r="H12993">
        <v>3205309</v>
      </c>
      <c r="I12993" t="s">
        <v>22</v>
      </c>
      <c r="J12993" t="s">
        <v>29</v>
      </c>
      <c r="K12993" t="s">
        <v>24</v>
      </c>
    </row>
    <row r="12994" spans="1:11" x14ac:dyDescent="0.25">
      <c r="A12994">
        <v>56756</v>
      </c>
      <c r="B12994" s="1">
        <v>45266</v>
      </c>
      <c r="C12994" t="s">
        <v>27097</v>
      </c>
      <c r="D12994" t="s">
        <v>27098</v>
      </c>
      <c r="E12994" s="1">
        <v>44476</v>
      </c>
      <c r="F12994" t="s">
        <v>216</v>
      </c>
      <c r="G12994" t="s">
        <v>217</v>
      </c>
      <c r="H12994">
        <v>2704302</v>
      </c>
      <c r="I12994" t="s">
        <v>22</v>
      </c>
      <c r="J12994" t="s">
        <v>29</v>
      </c>
      <c r="K12994" t="s">
        <v>24</v>
      </c>
    </row>
    <row r="12995" spans="1:11" x14ac:dyDescent="0.25">
      <c r="A12995">
        <v>50098</v>
      </c>
      <c r="B12995" s="1">
        <v>44537</v>
      </c>
      <c r="C12995" t="s">
        <v>27099</v>
      </c>
      <c r="D12995" t="s">
        <v>27100</v>
      </c>
      <c r="E12995" s="1">
        <v>44308</v>
      </c>
      <c r="F12995" t="s">
        <v>152</v>
      </c>
      <c r="G12995" t="s">
        <v>188</v>
      </c>
      <c r="H12995">
        <v>4316907</v>
      </c>
      <c r="I12995" t="s">
        <v>22</v>
      </c>
      <c r="J12995" t="s">
        <v>29</v>
      </c>
      <c r="K12995" t="s">
        <v>24</v>
      </c>
    </row>
    <row r="12996" spans="1:11" x14ac:dyDescent="0.25">
      <c r="A12996">
        <v>28700</v>
      </c>
      <c r="B12996" s="1">
        <v>42018</v>
      </c>
      <c r="C12996" t="s">
        <v>27101</v>
      </c>
      <c r="D12996" t="s">
        <v>27102</v>
      </c>
      <c r="E12996" s="1">
        <v>41578</v>
      </c>
      <c r="F12996" t="s">
        <v>13</v>
      </c>
      <c r="G12996" t="s">
        <v>72</v>
      </c>
      <c r="H12996">
        <v>4106902</v>
      </c>
      <c r="I12996" t="s">
        <v>22</v>
      </c>
      <c r="J12996" t="s">
        <v>29</v>
      </c>
      <c r="K12996" t="s">
        <v>24</v>
      </c>
    </row>
    <row r="12997" spans="1:11" x14ac:dyDescent="0.25">
      <c r="A12997">
        <v>60023</v>
      </c>
      <c r="B12997" s="1">
        <v>45602</v>
      </c>
      <c r="C12997" t="s">
        <v>27103</v>
      </c>
      <c r="D12997" t="s">
        <v>27104</v>
      </c>
      <c r="E12997" s="1">
        <v>44740</v>
      </c>
      <c r="F12997" t="s">
        <v>120</v>
      </c>
      <c r="G12997" t="s">
        <v>159</v>
      </c>
      <c r="H12997">
        <v>2927408</v>
      </c>
      <c r="I12997" t="s">
        <v>22</v>
      </c>
      <c r="J12997" t="s">
        <v>29</v>
      </c>
      <c r="K12997" t="s">
        <v>24</v>
      </c>
    </row>
    <row r="12998" spans="1:11" x14ac:dyDescent="0.25">
      <c r="A12998">
        <v>52724</v>
      </c>
      <c r="B12998" s="1">
        <v>44956</v>
      </c>
      <c r="C12998" t="s">
        <v>27105</v>
      </c>
      <c r="D12998" t="s">
        <v>27106</v>
      </c>
      <c r="E12998" s="1">
        <v>43238</v>
      </c>
      <c r="F12998" t="s">
        <v>20</v>
      </c>
      <c r="G12998" t="s">
        <v>21</v>
      </c>
      <c r="H12998">
        <v>3304557</v>
      </c>
      <c r="I12998" t="s">
        <v>22</v>
      </c>
      <c r="J12998" t="s">
        <v>29</v>
      </c>
      <c r="K12998" t="s">
        <v>24</v>
      </c>
    </row>
    <row r="12999" spans="1:11" x14ac:dyDescent="0.25">
      <c r="A12999">
        <v>40224</v>
      </c>
      <c r="B12999" s="1">
        <v>43272</v>
      </c>
      <c r="C12999" t="s">
        <v>27107</v>
      </c>
      <c r="D12999" t="s">
        <v>27108</v>
      </c>
      <c r="E12999" s="1">
        <v>43090</v>
      </c>
      <c r="F12999" t="s">
        <v>32</v>
      </c>
      <c r="G12999" t="s">
        <v>36</v>
      </c>
      <c r="H12999">
        <v>3550308</v>
      </c>
      <c r="I12999" t="s">
        <v>22</v>
      </c>
      <c r="J12999" t="s">
        <v>29</v>
      </c>
      <c r="K12999" t="s">
        <v>24</v>
      </c>
    </row>
    <row r="13000" spans="1:11" x14ac:dyDescent="0.25">
      <c r="A13000">
        <v>50322</v>
      </c>
      <c r="B13000" s="1">
        <v>44582</v>
      </c>
      <c r="C13000" t="s">
        <v>27109</v>
      </c>
      <c r="D13000" t="s">
        <v>27110</v>
      </c>
      <c r="E13000" s="1">
        <v>44550</v>
      </c>
      <c r="F13000" t="s">
        <v>13</v>
      </c>
      <c r="G13000" t="s">
        <v>72</v>
      </c>
      <c r="H13000">
        <v>4106902</v>
      </c>
      <c r="I13000" t="s">
        <v>22</v>
      </c>
      <c r="J13000" t="s">
        <v>29</v>
      </c>
      <c r="K13000" t="s">
        <v>24</v>
      </c>
    </row>
    <row r="13001" spans="1:11" x14ac:dyDescent="0.25">
      <c r="A13001">
        <v>54152</v>
      </c>
      <c r="B13001" s="1">
        <v>45132</v>
      </c>
      <c r="C13001" t="s">
        <v>27111</v>
      </c>
      <c r="D13001" t="s">
        <v>27112</v>
      </c>
      <c r="E13001" s="1">
        <v>41653</v>
      </c>
      <c r="F13001" t="s">
        <v>152</v>
      </c>
      <c r="G13001" t="s">
        <v>162</v>
      </c>
      <c r="H13001">
        <v>4314902</v>
      </c>
      <c r="I13001" t="s">
        <v>22</v>
      </c>
      <c r="J13001" t="s">
        <v>29</v>
      </c>
      <c r="K13001" t="s">
        <v>24</v>
      </c>
    </row>
    <row r="13002" spans="1:11" x14ac:dyDescent="0.25">
      <c r="A13002">
        <v>62455</v>
      </c>
      <c r="B13002" s="1">
        <v>45841</v>
      </c>
      <c r="C13002" t="s">
        <v>27113</v>
      </c>
      <c r="D13002" t="s">
        <v>27114</v>
      </c>
      <c r="E13002" s="1">
        <v>45812</v>
      </c>
      <c r="F13002" t="s">
        <v>13</v>
      </c>
      <c r="G13002" t="s">
        <v>10268</v>
      </c>
      <c r="H13002">
        <v>4117909</v>
      </c>
      <c r="I13002" t="s">
        <v>22</v>
      </c>
      <c r="J13002" t="s">
        <v>29</v>
      </c>
      <c r="K13002" t="s">
        <v>24</v>
      </c>
    </row>
    <row r="13003" spans="1:11" x14ac:dyDescent="0.25">
      <c r="A13003">
        <v>22034</v>
      </c>
      <c r="B13003" s="1">
        <v>41106</v>
      </c>
      <c r="C13003" t="s">
        <v>27115</v>
      </c>
      <c r="D13003" t="s">
        <v>27116</v>
      </c>
      <c r="E13003" s="1">
        <v>40989</v>
      </c>
      <c r="F13003" t="s">
        <v>75</v>
      </c>
      <c r="G13003" t="s">
        <v>2343</v>
      </c>
      <c r="H13003">
        <v>2313955</v>
      </c>
      <c r="I13003" t="s">
        <v>22</v>
      </c>
      <c r="J13003" t="s">
        <v>29</v>
      </c>
      <c r="K13003" t="s">
        <v>24</v>
      </c>
    </row>
    <row r="13004" spans="1:11" x14ac:dyDescent="0.25">
      <c r="A13004">
        <v>38787</v>
      </c>
      <c r="B13004" s="1">
        <v>43147</v>
      </c>
      <c r="C13004" t="s">
        <v>27117</v>
      </c>
      <c r="D13004" t="s">
        <v>27118</v>
      </c>
      <c r="E13004" s="1">
        <v>42377</v>
      </c>
      <c r="F13004" t="s">
        <v>20</v>
      </c>
      <c r="G13004" t="s">
        <v>21</v>
      </c>
      <c r="H13004">
        <v>3304557</v>
      </c>
      <c r="I13004" t="s">
        <v>22</v>
      </c>
      <c r="J13004" t="s">
        <v>23</v>
      </c>
      <c r="K13004" t="s">
        <v>24</v>
      </c>
    </row>
    <row r="13005" spans="1:11" x14ac:dyDescent="0.25">
      <c r="A13005">
        <v>59385</v>
      </c>
      <c r="B13005" s="1">
        <v>45546</v>
      </c>
      <c r="C13005" t="s">
        <v>27119</v>
      </c>
      <c r="D13005" t="s">
        <v>27120</v>
      </c>
      <c r="E13005" s="1">
        <v>43364</v>
      </c>
      <c r="F13005" t="s">
        <v>20</v>
      </c>
      <c r="G13005" t="s">
        <v>21</v>
      </c>
      <c r="H13005">
        <v>3304557</v>
      </c>
      <c r="I13005" t="s">
        <v>22</v>
      </c>
      <c r="J13005" t="s">
        <v>29</v>
      </c>
      <c r="K13005" t="s">
        <v>24</v>
      </c>
    </row>
    <row r="13006" spans="1:11" x14ac:dyDescent="0.25">
      <c r="A13006">
        <v>29084</v>
      </c>
      <c r="B13006" s="1">
        <v>42059</v>
      </c>
      <c r="C13006" t="s">
        <v>27121</v>
      </c>
      <c r="D13006" t="s">
        <v>27122</v>
      </c>
      <c r="E13006" s="1">
        <v>40136</v>
      </c>
      <c r="F13006" t="s">
        <v>20</v>
      </c>
      <c r="G13006" t="s">
        <v>21</v>
      </c>
      <c r="H13006">
        <v>3304557</v>
      </c>
      <c r="I13006" t="s">
        <v>22</v>
      </c>
      <c r="J13006" t="s">
        <v>23</v>
      </c>
      <c r="K13006" t="s">
        <v>24</v>
      </c>
    </row>
    <row r="13007" spans="1:11" x14ac:dyDescent="0.25">
      <c r="A13007">
        <v>64038</v>
      </c>
      <c r="B13007" s="1">
        <v>46035</v>
      </c>
      <c r="C13007" t="s">
        <v>27123</v>
      </c>
      <c r="D13007" t="s">
        <v>27124</v>
      </c>
      <c r="E13007" s="1">
        <v>44475</v>
      </c>
      <c r="F13007" t="s">
        <v>32</v>
      </c>
      <c r="G13007" t="s">
        <v>36</v>
      </c>
      <c r="H13007">
        <v>3550308</v>
      </c>
      <c r="I13007" t="s">
        <v>531</v>
      </c>
      <c r="J13007" t="s">
        <v>29</v>
      </c>
      <c r="K13007" t="s">
        <v>17</v>
      </c>
    </row>
    <row r="13008" spans="1:11" x14ac:dyDescent="0.25">
      <c r="A13008">
        <v>34620</v>
      </c>
      <c r="B13008" s="1">
        <v>42682</v>
      </c>
      <c r="C13008" t="s">
        <v>27125</v>
      </c>
      <c r="D13008" t="s">
        <v>27126</v>
      </c>
      <c r="E13008" s="1">
        <v>42660</v>
      </c>
      <c r="F13008" t="s">
        <v>184</v>
      </c>
      <c r="G13008" t="s">
        <v>3994</v>
      </c>
      <c r="H13008">
        <v>5218805</v>
      </c>
      <c r="I13008" t="s">
        <v>22</v>
      </c>
      <c r="J13008" t="s">
        <v>560</v>
      </c>
      <c r="K13008" t="s">
        <v>24</v>
      </c>
    </row>
    <row r="13009" spans="1:11" x14ac:dyDescent="0.25">
      <c r="A13009">
        <v>55141</v>
      </c>
      <c r="B13009" s="1">
        <v>45191</v>
      </c>
      <c r="C13009" t="s">
        <v>27127</v>
      </c>
      <c r="D13009" t="s">
        <v>27128</v>
      </c>
      <c r="E13009" s="1">
        <v>45133</v>
      </c>
      <c r="F13009" t="s">
        <v>20</v>
      </c>
      <c r="G13009" t="s">
        <v>2059</v>
      </c>
      <c r="H13009">
        <v>3300803</v>
      </c>
      <c r="I13009" t="s">
        <v>22</v>
      </c>
      <c r="J13009" t="s">
        <v>29</v>
      </c>
      <c r="K13009" t="s">
        <v>24</v>
      </c>
    </row>
    <row r="13010" spans="1:11" x14ac:dyDescent="0.25">
      <c r="A13010">
        <v>62102</v>
      </c>
      <c r="B13010" s="1">
        <v>45799</v>
      </c>
      <c r="C13010" t="s">
        <v>27129</v>
      </c>
      <c r="D13010" t="s">
        <v>27130</v>
      </c>
      <c r="E13010" s="1">
        <v>45698</v>
      </c>
      <c r="F13010" t="s">
        <v>39</v>
      </c>
      <c r="G13010" t="s">
        <v>40</v>
      </c>
      <c r="H13010">
        <v>5300108</v>
      </c>
      <c r="I13010" t="s">
        <v>22</v>
      </c>
      <c r="J13010" t="s">
        <v>2870</v>
      </c>
      <c r="K13010" t="s">
        <v>24</v>
      </c>
    </row>
    <row r="13011" spans="1:11" x14ac:dyDescent="0.25">
      <c r="A13011">
        <v>57911</v>
      </c>
      <c r="B13011" s="1">
        <v>45391</v>
      </c>
      <c r="C13011" t="s">
        <v>27131</v>
      </c>
      <c r="D13011" t="s">
        <v>27132</v>
      </c>
      <c r="E13011" s="1">
        <v>45097</v>
      </c>
      <c r="F13011" t="s">
        <v>20</v>
      </c>
      <c r="G13011" t="s">
        <v>21</v>
      </c>
      <c r="H13011">
        <v>3304557</v>
      </c>
      <c r="I13011" t="s">
        <v>22</v>
      </c>
      <c r="J13011" t="s">
        <v>29</v>
      </c>
      <c r="K13011" t="s">
        <v>24</v>
      </c>
    </row>
    <row r="13012" spans="1:11" x14ac:dyDescent="0.25">
      <c r="A13012">
        <v>18562</v>
      </c>
      <c r="B13012" s="1">
        <v>40640</v>
      </c>
      <c r="C13012" t="s">
        <v>27133</v>
      </c>
      <c r="D13012" t="s">
        <v>27134</v>
      </c>
      <c r="E13012" s="1">
        <v>40252</v>
      </c>
      <c r="F13012" t="s">
        <v>20</v>
      </c>
      <c r="G13012" t="s">
        <v>21</v>
      </c>
      <c r="H13012">
        <v>3304557</v>
      </c>
      <c r="I13012" t="s">
        <v>22</v>
      </c>
      <c r="J13012" t="s">
        <v>23</v>
      </c>
      <c r="K13012" t="s">
        <v>24</v>
      </c>
    </row>
    <row r="13013" spans="1:11" x14ac:dyDescent="0.25">
      <c r="A13013">
        <v>50474</v>
      </c>
      <c r="B13013" s="1">
        <v>44600</v>
      </c>
      <c r="C13013" t="s">
        <v>27135</v>
      </c>
      <c r="D13013" t="s">
        <v>27136</v>
      </c>
      <c r="E13013" s="1">
        <v>43342</v>
      </c>
      <c r="F13013" t="s">
        <v>43</v>
      </c>
      <c r="G13013" t="s">
        <v>127</v>
      </c>
      <c r="H13013">
        <v>3143302</v>
      </c>
      <c r="I13013" t="s">
        <v>15</v>
      </c>
      <c r="J13013" t="s">
        <v>5158</v>
      </c>
      <c r="K13013" t="s">
        <v>17</v>
      </c>
    </row>
    <row r="13014" spans="1:11" x14ac:dyDescent="0.25">
      <c r="A13014">
        <v>31223</v>
      </c>
      <c r="B13014" s="1">
        <v>42292</v>
      </c>
      <c r="C13014" t="s">
        <v>27137</v>
      </c>
      <c r="D13014" t="s">
        <v>27138</v>
      </c>
      <c r="E13014" s="1">
        <v>42174</v>
      </c>
      <c r="F13014" t="s">
        <v>13</v>
      </c>
      <c r="G13014" t="s">
        <v>802</v>
      </c>
      <c r="H13014">
        <v>4128203</v>
      </c>
      <c r="I13014" t="s">
        <v>22</v>
      </c>
      <c r="J13014" t="s">
        <v>29</v>
      </c>
      <c r="K13014" t="s">
        <v>24</v>
      </c>
    </row>
    <row r="13015" spans="1:11" x14ac:dyDescent="0.25">
      <c r="A13015">
        <v>33855</v>
      </c>
      <c r="B13015" s="1">
        <v>42590</v>
      </c>
      <c r="C13015" t="s">
        <v>27139</v>
      </c>
      <c r="D13015" t="s">
        <v>27140</v>
      </c>
      <c r="E13015" s="1">
        <v>41156</v>
      </c>
      <c r="F13015" t="s">
        <v>32</v>
      </c>
      <c r="G13015" t="s">
        <v>36</v>
      </c>
      <c r="H13015">
        <v>3550308</v>
      </c>
      <c r="I13015" t="s">
        <v>22</v>
      </c>
      <c r="J13015" t="s">
        <v>29</v>
      </c>
      <c r="K13015" t="s">
        <v>24</v>
      </c>
    </row>
    <row r="13016" spans="1:11" x14ac:dyDescent="0.25">
      <c r="A13016">
        <v>39153</v>
      </c>
      <c r="B13016" s="1">
        <v>43179</v>
      </c>
      <c r="C13016" t="s">
        <v>27141</v>
      </c>
      <c r="D13016" t="s">
        <v>27142</v>
      </c>
      <c r="E13016" s="1">
        <v>42997</v>
      </c>
      <c r="F13016" t="s">
        <v>120</v>
      </c>
      <c r="G13016" t="s">
        <v>159</v>
      </c>
      <c r="H13016">
        <v>2927408</v>
      </c>
      <c r="I13016" t="s">
        <v>22</v>
      </c>
      <c r="J13016" t="s">
        <v>29</v>
      </c>
      <c r="K13016" t="s">
        <v>24</v>
      </c>
    </row>
    <row r="13017" spans="1:11" x14ac:dyDescent="0.25">
      <c r="A13017">
        <v>55018</v>
      </c>
      <c r="B13017" s="1">
        <v>45188</v>
      </c>
      <c r="C13017" t="s">
        <v>27143</v>
      </c>
      <c r="D13017" t="s">
        <v>27144</v>
      </c>
      <c r="E13017" s="1">
        <v>42510</v>
      </c>
      <c r="F13017" t="s">
        <v>152</v>
      </c>
      <c r="G13017" t="s">
        <v>162</v>
      </c>
      <c r="H13017">
        <v>4314902</v>
      </c>
      <c r="I13017" t="s">
        <v>22</v>
      </c>
      <c r="J13017" t="s">
        <v>29</v>
      </c>
      <c r="K13017" t="s">
        <v>24</v>
      </c>
    </row>
    <row r="13018" spans="1:11" x14ac:dyDescent="0.25">
      <c r="A13018">
        <v>19798</v>
      </c>
      <c r="B13018" s="1">
        <v>40813</v>
      </c>
      <c r="C13018" t="s">
        <v>27145</v>
      </c>
      <c r="D13018" t="s">
        <v>27146</v>
      </c>
      <c r="E13018" s="1">
        <v>39798</v>
      </c>
      <c r="F13018" t="s">
        <v>32</v>
      </c>
      <c r="G13018" t="s">
        <v>36</v>
      </c>
      <c r="H13018">
        <v>3550308</v>
      </c>
      <c r="I13018" t="s">
        <v>22</v>
      </c>
      <c r="J13018" t="s">
        <v>29</v>
      </c>
      <c r="K13018" t="s">
        <v>24</v>
      </c>
    </row>
    <row r="13019" spans="1:11" x14ac:dyDescent="0.25">
      <c r="A13019">
        <v>62331</v>
      </c>
      <c r="B13019" s="1">
        <v>45825</v>
      </c>
      <c r="C13019" t="s">
        <v>27147</v>
      </c>
      <c r="D13019" t="s">
        <v>27148</v>
      </c>
      <c r="E13019" s="1">
        <v>45216</v>
      </c>
      <c r="F13019" t="s">
        <v>13</v>
      </c>
      <c r="G13019" t="s">
        <v>259</v>
      </c>
      <c r="H13019">
        <v>4113700</v>
      </c>
      <c r="I13019" t="s">
        <v>22</v>
      </c>
      <c r="J13019" t="s">
        <v>29</v>
      </c>
      <c r="K13019" t="s">
        <v>24</v>
      </c>
    </row>
    <row r="13020" spans="1:11" x14ac:dyDescent="0.25">
      <c r="A13020">
        <v>64989</v>
      </c>
      <c r="B13020" s="1">
        <v>46164</v>
      </c>
      <c r="C13020" t="s">
        <v>27149</v>
      </c>
      <c r="D13020" t="s">
        <v>27150</v>
      </c>
      <c r="E13020" s="1">
        <v>41586</v>
      </c>
      <c r="F13020" t="s">
        <v>32</v>
      </c>
      <c r="G13020" t="s">
        <v>36</v>
      </c>
      <c r="H13020">
        <v>3550308</v>
      </c>
      <c r="I13020" t="s">
        <v>22</v>
      </c>
      <c r="J13020" t="s">
        <v>29</v>
      </c>
      <c r="K13020" t="s">
        <v>24</v>
      </c>
    </row>
    <row r="13021" spans="1:11" x14ac:dyDescent="0.25">
      <c r="A13021">
        <v>64534</v>
      </c>
      <c r="B13021" s="1">
        <v>46098</v>
      </c>
      <c r="C13021" t="s">
        <v>27151</v>
      </c>
      <c r="D13021" t="s">
        <v>27152</v>
      </c>
      <c r="E13021" s="1">
        <v>39741</v>
      </c>
      <c r="F13021" t="s">
        <v>32</v>
      </c>
      <c r="G13021" t="s">
        <v>59</v>
      </c>
      <c r="H13021">
        <v>3534401</v>
      </c>
      <c r="I13021" t="s">
        <v>22</v>
      </c>
      <c r="J13021" t="s">
        <v>29</v>
      </c>
      <c r="K13021" t="s">
        <v>24</v>
      </c>
    </row>
    <row r="13022" spans="1:11" x14ac:dyDescent="0.25">
      <c r="A13022">
        <v>47340</v>
      </c>
      <c r="B13022" s="1">
        <v>44172</v>
      </c>
      <c r="C13022" t="s">
        <v>27153</v>
      </c>
      <c r="D13022" t="s">
        <v>27154</v>
      </c>
      <c r="E13022" s="1">
        <v>42698</v>
      </c>
      <c r="F13022" t="s">
        <v>120</v>
      </c>
      <c r="G13022" t="s">
        <v>27155</v>
      </c>
      <c r="H13022">
        <v>2911600</v>
      </c>
      <c r="I13022" t="s">
        <v>22</v>
      </c>
      <c r="J13022" t="s">
        <v>560</v>
      </c>
      <c r="K13022" t="s">
        <v>24</v>
      </c>
    </row>
    <row r="13023" spans="1:11" x14ac:dyDescent="0.25">
      <c r="A13023">
        <v>27827</v>
      </c>
      <c r="B13023" s="1">
        <v>41915</v>
      </c>
      <c r="C13023" t="s">
        <v>27156</v>
      </c>
      <c r="D13023" t="s">
        <v>27157</v>
      </c>
      <c r="E13023" s="1">
        <v>39520</v>
      </c>
      <c r="F13023" t="s">
        <v>32</v>
      </c>
      <c r="G13023" t="s">
        <v>36</v>
      </c>
      <c r="H13023">
        <v>3550308</v>
      </c>
      <c r="I13023" t="s">
        <v>22</v>
      </c>
      <c r="J13023" t="s">
        <v>29</v>
      </c>
      <c r="K13023" t="s">
        <v>24</v>
      </c>
    </row>
    <row r="13024" spans="1:11" x14ac:dyDescent="0.25">
      <c r="A13024">
        <v>56089</v>
      </c>
      <c r="B13024" s="1">
        <v>45229</v>
      </c>
      <c r="C13024" t="s">
        <v>27158</v>
      </c>
      <c r="D13024" t="s">
        <v>27159</v>
      </c>
      <c r="E13024" s="1">
        <v>42164</v>
      </c>
      <c r="F13024" t="s">
        <v>184</v>
      </c>
      <c r="G13024" t="s">
        <v>695</v>
      </c>
      <c r="H13024">
        <v>5208707</v>
      </c>
      <c r="I13024" t="s">
        <v>22</v>
      </c>
      <c r="J13024" t="s">
        <v>29</v>
      </c>
      <c r="K13024" t="s">
        <v>24</v>
      </c>
    </row>
    <row r="13025" spans="1:11" x14ac:dyDescent="0.25">
      <c r="A13025">
        <v>57230</v>
      </c>
      <c r="B13025" s="1">
        <v>45310</v>
      </c>
      <c r="C13025" t="s">
        <v>27160</v>
      </c>
      <c r="D13025" t="s">
        <v>27161</v>
      </c>
      <c r="E13025" s="1">
        <v>44624</v>
      </c>
      <c r="F13025" t="s">
        <v>152</v>
      </c>
      <c r="G13025" t="s">
        <v>27162</v>
      </c>
      <c r="H13025">
        <v>4314050</v>
      </c>
      <c r="I13025" t="s">
        <v>22</v>
      </c>
      <c r="J13025" t="s">
        <v>29</v>
      </c>
      <c r="K13025" t="s">
        <v>24</v>
      </c>
    </row>
    <row r="13026" spans="1:11" x14ac:dyDescent="0.25">
      <c r="A13026">
        <v>2719</v>
      </c>
      <c r="B13026" s="1">
        <v>38299</v>
      </c>
      <c r="C13026" t="s">
        <v>27163</v>
      </c>
      <c r="D13026" t="s">
        <v>27164</v>
      </c>
      <c r="E13026" s="1">
        <v>38225</v>
      </c>
      <c r="F13026" t="s">
        <v>20</v>
      </c>
      <c r="G13026" t="s">
        <v>21</v>
      </c>
      <c r="H13026">
        <v>3304557</v>
      </c>
      <c r="I13026" t="s">
        <v>22</v>
      </c>
      <c r="J13026" t="s">
        <v>23</v>
      </c>
      <c r="K13026" t="s">
        <v>24</v>
      </c>
    </row>
    <row r="13027" spans="1:11" x14ac:dyDescent="0.25">
      <c r="A13027">
        <v>11882</v>
      </c>
      <c r="B13027" s="1">
        <v>39111</v>
      </c>
      <c r="C13027" t="s">
        <v>27165</v>
      </c>
      <c r="D13027" t="s">
        <v>27166</v>
      </c>
      <c r="E13027" s="1">
        <v>37853</v>
      </c>
      <c r="F13027" t="s">
        <v>152</v>
      </c>
      <c r="G13027" t="s">
        <v>162</v>
      </c>
      <c r="H13027">
        <v>4314902</v>
      </c>
      <c r="I13027" t="s">
        <v>22</v>
      </c>
      <c r="J13027" t="s">
        <v>29</v>
      </c>
      <c r="K13027" t="s">
        <v>24</v>
      </c>
    </row>
    <row r="13028" spans="1:11" x14ac:dyDescent="0.25">
      <c r="A13028">
        <v>46859</v>
      </c>
      <c r="B13028" s="1">
        <v>44109</v>
      </c>
      <c r="C13028" t="s">
        <v>27167</v>
      </c>
      <c r="D13028" t="s">
        <v>27168</v>
      </c>
      <c r="E13028" s="1">
        <v>43546</v>
      </c>
      <c r="F13028" t="s">
        <v>43</v>
      </c>
      <c r="G13028" t="s">
        <v>56</v>
      </c>
      <c r="H13028">
        <v>3106200</v>
      </c>
      <c r="I13028" t="s">
        <v>22</v>
      </c>
      <c r="J13028" t="s">
        <v>29</v>
      </c>
      <c r="K13028" t="s">
        <v>24</v>
      </c>
    </row>
    <row r="13029" spans="1:11" x14ac:dyDescent="0.25">
      <c r="A13029">
        <v>63811</v>
      </c>
      <c r="B13029" s="1">
        <v>45988</v>
      </c>
      <c r="C13029" t="s">
        <v>27169</v>
      </c>
      <c r="D13029" t="s">
        <v>27170</v>
      </c>
      <c r="E13029" s="1">
        <v>43727</v>
      </c>
      <c r="F13029" t="s">
        <v>32</v>
      </c>
      <c r="G13029" t="s">
        <v>36</v>
      </c>
      <c r="H13029">
        <v>3550308</v>
      </c>
      <c r="I13029" t="s">
        <v>22</v>
      </c>
      <c r="J13029" t="s">
        <v>29</v>
      </c>
      <c r="K13029" t="s">
        <v>24</v>
      </c>
    </row>
    <row r="13030" spans="1:11" x14ac:dyDescent="0.25">
      <c r="A13030">
        <v>50105</v>
      </c>
      <c r="B13030" s="1">
        <v>44538</v>
      </c>
      <c r="C13030" t="s">
        <v>27171</v>
      </c>
      <c r="D13030" t="s">
        <v>27172</v>
      </c>
      <c r="E13030" s="1">
        <v>43966</v>
      </c>
      <c r="F13030" t="s">
        <v>13</v>
      </c>
      <c r="G13030" t="s">
        <v>2173</v>
      </c>
      <c r="H13030">
        <v>4108304</v>
      </c>
      <c r="I13030" t="s">
        <v>22</v>
      </c>
      <c r="J13030" t="s">
        <v>16</v>
      </c>
      <c r="K13030" t="s">
        <v>24</v>
      </c>
    </row>
    <row r="13031" spans="1:11" x14ac:dyDescent="0.25">
      <c r="A13031">
        <v>54797</v>
      </c>
      <c r="B13031" s="1">
        <v>45177</v>
      </c>
      <c r="C13031" t="s">
        <v>27173</v>
      </c>
      <c r="D13031" t="s">
        <v>27174</v>
      </c>
      <c r="E13031" s="1">
        <v>45140</v>
      </c>
      <c r="F13031" t="s">
        <v>114</v>
      </c>
      <c r="G13031" t="s">
        <v>115</v>
      </c>
      <c r="H13031">
        <v>2611606</v>
      </c>
      <c r="I13031" t="s">
        <v>22</v>
      </c>
      <c r="J13031" t="s">
        <v>29</v>
      </c>
      <c r="K13031" t="s">
        <v>24</v>
      </c>
    </row>
    <row r="13032" spans="1:11" x14ac:dyDescent="0.25">
      <c r="A13032">
        <v>58833</v>
      </c>
      <c r="B13032" s="1">
        <v>45502</v>
      </c>
      <c r="C13032" t="s">
        <v>27175</v>
      </c>
      <c r="D13032" t="s">
        <v>27176</v>
      </c>
      <c r="E13032" s="1">
        <v>38490</v>
      </c>
      <c r="F13032" t="s">
        <v>43</v>
      </c>
      <c r="G13032" t="s">
        <v>1091</v>
      </c>
      <c r="H13032">
        <v>3170206</v>
      </c>
      <c r="I13032" t="s">
        <v>22</v>
      </c>
      <c r="J13032" t="s">
        <v>29</v>
      </c>
      <c r="K13032" t="s">
        <v>24</v>
      </c>
    </row>
    <row r="13033" spans="1:11" x14ac:dyDescent="0.25">
      <c r="A13033">
        <v>52682</v>
      </c>
      <c r="B13033" s="1">
        <v>44950</v>
      </c>
      <c r="C13033" t="s">
        <v>27177</v>
      </c>
      <c r="D13033" t="s">
        <v>27178</v>
      </c>
      <c r="E13033" s="1">
        <v>42885</v>
      </c>
      <c r="F13033" t="s">
        <v>13</v>
      </c>
      <c r="G13033" t="s">
        <v>449</v>
      </c>
      <c r="H13033">
        <v>4115200</v>
      </c>
      <c r="I13033" t="s">
        <v>22</v>
      </c>
      <c r="J13033" t="s">
        <v>29</v>
      </c>
      <c r="K13033" t="s">
        <v>24</v>
      </c>
    </row>
    <row r="13034" spans="1:11" x14ac:dyDescent="0.25">
      <c r="A13034">
        <v>60982</v>
      </c>
      <c r="B13034" s="1">
        <v>45699</v>
      </c>
      <c r="C13034" t="s">
        <v>27179</v>
      </c>
      <c r="D13034" t="s">
        <v>27180</v>
      </c>
      <c r="E13034" s="1">
        <v>45686</v>
      </c>
      <c r="F13034" t="s">
        <v>152</v>
      </c>
      <c r="G13034" t="s">
        <v>162</v>
      </c>
      <c r="H13034">
        <v>4314902</v>
      </c>
      <c r="I13034" t="s">
        <v>22</v>
      </c>
      <c r="J13034" t="s">
        <v>29</v>
      </c>
      <c r="K13034" t="s">
        <v>24</v>
      </c>
    </row>
    <row r="13035" spans="1:11" x14ac:dyDescent="0.25">
      <c r="A13035">
        <v>61610</v>
      </c>
      <c r="B13035" s="1">
        <v>45756</v>
      </c>
      <c r="C13035" t="s">
        <v>27181</v>
      </c>
      <c r="D13035" t="s">
        <v>27182</v>
      </c>
      <c r="E13035" s="1">
        <v>43702</v>
      </c>
      <c r="F13035" t="s">
        <v>114</v>
      </c>
      <c r="G13035" t="s">
        <v>115</v>
      </c>
      <c r="H13035">
        <v>2611606</v>
      </c>
      <c r="I13035" t="s">
        <v>22</v>
      </c>
      <c r="J13035" t="s">
        <v>29</v>
      </c>
      <c r="K13035" t="s">
        <v>24</v>
      </c>
    </row>
    <row r="13036" spans="1:11" x14ac:dyDescent="0.25">
      <c r="A13036">
        <v>24964</v>
      </c>
      <c r="B13036" s="1">
        <v>41508</v>
      </c>
      <c r="C13036" t="s">
        <v>27183</v>
      </c>
      <c r="D13036" t="s">
        <v>27184</v>
      </c>
      <c r="E13036" s="1">
        <v>41436</v>
      </c>
      <c r="F13036" t="s">
        <v>285</v>
      </c>
      <c r="G13036" t="s">
        <v>587</v>
      </c>
      <c r="H13036">
        <v>1501402</v>
      </c>
      <c r="I13036" t="s">
        <v>22</v>
      </c>
      <c r="J13036" t="s">
        <v>29</v>
      </c>
      <c r="K13036" t="s">
        <v>24</v>
      </c>
    </row>
    <row r="13037" spans="1:11" x14ac:dyDescent="0.25">
      <c r="A13037">
        <v>62656</v>
      </c>
      <c r="B13037" s="1">
        <v>45863</v>
      </c>
      <c r="C13037" t="s">
        <v>27185</v>
      </c>
      <c r="D13037" t="s">
        <v>27186</v>
      </c>
      <c r="E13037" s="1">
        <v>42075</v>
      </c>
      <c r="F13037" t="s">
        <v>20</v>
      </c>
      <c r="G13037" t="s">
        <v>21</v>
      </c>
      <c r="H13037">
        <v>3304557</v>
      </c>
      <c r="I13037" t="s">
        <v>22</v>
      </c>
      <c r="J13037" t="s">
        <v>29</v>
      </c>
      <c r="K13037" t="s">
        <v>24</v>
      </c>
    </row>
    <row r="13038" spans="1:11" x14ac:dyDescent="0.25">
      <c r="A13038">
        <v>27135</v>
      </c>
      <c r="B13038" s="1">
        <v>41829</v>
      </c>
      <c r="C13038" t="s">
        <v>27187</v>
      </c>
      <c r="D13038" t="s">
        <v>27188</v>
      </c>
      <c r="E13038" s="1">
        <v>40833</v>
      </c>
      <c r="F13038" t="s">
        <v>32</v>
      </c>
      <c r="G13038" t="s">
        <v>36</v>
      </c>
      <c r="H13038">
        <v>3550308</v>
      </c>
      <c r="I13038" t="s">
        <v>22</v>
      </c>
      <c r="J13038" t="s">
        <v>29</v>
      </c>
      <c r="K13038" t="s">
        <v>24</v>
      </c>
    </row>
    <row r="13039" spans="1:11" x14ac:dyDescent="0.25">
      <c r="A13039">
        <v>62835</v>
      </c>
      <c r="B13039" s="1">
        <v>45880</v>
      </c>
      <c r="C13039" t="s">
        <v>27189</v>
      </c>
      <c r="D13039" t="s">
        <v>27190</v>
      </c>
      <c r="E13039" s="1">
        <v>44581</v>
      </c>
      <c r="F13039" t="s">
        <v>20</v>
      </c>
      <c r="G13039" t="s">
        <v>21</v>
      </c>
      <c r="H13039">
        <v>3304557</v>
      </c>
      <c r="I13039" t="s">
        <v>22</v>
      </c>
      <c r="J13039" t="s">
        <v>29</v>
      </c>
      <c r="K13039" t="s">
        <v>24</v>
      </c>
    </row>
    <row r="13040" spans="1:11" x14ac:dyDescent="0.25">
      <c r="A13040">
        <v>61028</v>
      </c>
      <c r="B13040" s="1">
        <v>45702</v>
      </c>
      <c r="C13040" t="s">
        <v>27191</v>
      </c>
      <c r="D13040" t="s">
        <v>27192</v>
      </c>
      <c r="E13040" s="1">
        <v>42384</v>
      </c>
      <c r="F13040" t="s">
        <v>79</v>
      </c>
      <c r="G13040" t="s">
        <v>813</v>
      </c>
      <c r="H13040">
        <v>2507507</v>
      </c>
      <c r="I13040" t="s">
        <v>22</v>
      </c>
      <c r="J13040" t="s">
        <v>29</v>
      </c>
      <c r="K13040" t="s">
        <v>24</v>
      </c>
    </row>
    <row r="13041" spans="1:11" x14ac:dyDescent="0.25">
      <c r="A13041">
        <v>47898</v>
      </c>
      <c r="B13041" s="1">
        <v>44266</v>
      </c>
      <c r="C13041" t="s">
        <v>27193</v>
      </c>
      <c r="D13041" t="s">
        <v>27194</v>
      </c>
      <c r="E13041" s="1">
        <v>44078</v>
      </c>
      <c r="F13041" t="s">
        <v>79</v>
      </c>
      <c r="G13041" t="s">
        <v>813</v>
      </c>
      <c r="H13041">
        <v>2507507</v>
      </c>
      <c r="I13041" t="s">
        <v>22</v>
      </c>
      <c r="J13041" t="s">
        <v>29</v>
      </c>
      <c r="K13041" t="s">
        <v>24</v>
      </c>
    </row>
    <row r="13042" spans="1:11" x14ac:dyDescent="0.25">
      <c r="A13042">
        <v>52132</v>
      </c>
      <c r="B13042" s="1">
        <v>44837</v>
      </c>
      <c r="C13042" t="s">
        <v>27195</v>
      </c>
      <c r="D13042" t="s">
        <v>27196</v>
      </c>
      <c r="E13042" s="1">
        <v>41708</v>
      </c>
      <c r="F13042" t="s">
        <v>20</v>
      </c>
      <c r="G13042" t="s">
        <v>21</v>
      </c>
      <c r="H13042">
        <v>3304557</v>
      </c>
      <c r="I13042" t="s">
        <v>22</v>
      </c>
      <c r="J13042" t="s">
        <v>3083</v>
      </c>
      <c r="K13042" t="s">
        <v>24</v>
      </c>
    </row>
    <row r="13043" spans="1:11" x14ac:dyDescent="0.25">
      <c r="A13043">
        <v>58005</v>
      </c>
      <c r="B13043" s="1">
        <v>45401</v>
      </c>
      <c r="C13043" t="s">
        <v>27197</v>
      </c>
      <c r="D13043" t="s">
        <v>27198</v>
      </c>
      <c r="E13043" s="1">
        <v>44538</v>
      </c>
      <c r="F13043" t="s">
        <v>32</v>
      </c>
      <c r="G13043" t="s">
        <v>2653</v>
      </c>
      <c r="H13043">
        <v>3507605</v>
      </c>
      <c r="I13043" t="s">
        <v>22</v>
      </c>
      <c r="J13043" t="s">
        <v>29</v>
      </c>
      <c r="K13043" t="s">
        <v>24</v>
      </c>
    </row>
    <row r="13044" spans="1:11" x14ac:dyDescent="0.25">
      <c r="A13044">
        <v>52051</v>
      </c>
      <c r="B13044" s="1">
        <v>44818</v>
      </c>
      <c r="C13044" t="s">
        <v>27199</v>
      </c>
      <c r="D13044" t="s">
        <v>27200</v>
      </c>
      <c r="E13044" s="1">
        <v>44764</v>
      </c>
      <c r="F13044" t="s">
        <v>43</v>
      </c>
      <c r="G13044" t="s">
        <v>56</v>
      </c>
      <c r="H13044">
        <v>3106200</v>
      </c>
      <c r="I13044" t="s">
        <v>22</v>
      </c>
      <c r="J13044" t="s">
        <v>29</v>
      </c>
      <c r="K13044" t="s">
        <v>24</v>
      </c>
    </row>
    <row r="13045" spans="1:11" x14ac:dyDescent="0.25">
      <c r="A13045">
        <v>51115</v>
      </c>
      <c r="B13045" s="1">
        <v>44685</v>
      </c>
      <c r="C13045" t="s">
        <v>27201</v>
      </c>
      <c r="D13045" t="s">
        <v>27202</v>
      </c>
      <c r="E13045" s="1">
        <v>44103</v>
      </c>
      <c r="F13045" t="s">
        <v>39</v>
      </c>
      <c r="G13045" t="s">
        <v>40</v>
      </c>
      <c r="H13045">
        <v>5300108</v>
      </c>
      <c r="I13045" t="s">
        <v>22</v>
      </c>
      <c r="J13045" t="s">
        <v>29</v>
      </c>
      <c r="K13045" t="s">
        <v>24</v>
      </c>
    </row>
    <row r="13046" spans="1:11" x14ac:dyDescent="0.25">
      <c r="A13046">
        <v>52712</v>
      </c>
      <c r="B13046" s="1">
        <v>44952</v>
      </c>
      <c r="C13046" t="s">
        <v>27203</v>
      </c>
      <c r="D13046" t="s">
        <v>27204</v>
      </c>
      <c r="E13046" s="1">
        <v>43875</v>
      </c>
      <c r="F13046" t="s">
        <v>20</v>
      </c>
      <c r="G13046" t="s">
        <v>21</v>
      </c>
      <c r="H13046">
        <v>3304557</v>
      </c>
      <c r="I13046" t="s">
        <v>22</v>
      </c>
      <c r="J13046" t="s">
        <v>29</v>
      </c>
      <c r="K13046" t="s">
        <v>24</v>
      </c>
    </row>
    <row r="13047" spans="1:11" x14ac:dyDescent="0.25">
      <c r="A13047">
        <v>23230</v>
      </c>
      <c r="B13047" s="1">
        <v>41319</v>
      </c>
      <c r="C13047" t="s">
        <v>27205</v>
      </c>
      <c r="D13047" t="s">
        <v>27206</v>
      </c>
      <c r="E13047" s="1">
        <v>41269</v>
      </c>
      <c r="F13047" t="s">
        <v>32</v>
      </c>
      <c r="G13047" t="s">
        <v>36</v>
      </c>
      <c r="H13047">
        <v>3550308</v>
      </c>
      <c r="I13047" t="s">
        <v>22</v>
      </c>
      <c r="J13047" t="s">
        <v>29</v>
      </c>
      <c r="K13047" t="s">
        <v>24</v>
      </c>
    </row>
    <row r="13048" spans="1:11" x14ac:dyDescent="0.25">
      <c r="A13048">
        <v>28313</v>
      </c>
      <c r="B13048" s="1">
        <v>41974</v>
      </c>
      <c r="C13048" t="s">
        <v>27207</v>
      </c>
      <c r="D13048" t="s">
        <v>27208</v>
      </c>
      <c r="E13048" s="1">
        <v>41677</v>
      </c>
      <c r="F13048" t="s">
        <v>333</v>
      </c>
      <c r="G13048" t="s">
        <v>334</v>
      </c>
      <c r="H13048">
        <v>5103403</v>
      </c>
      <c r="I13048" t="s">
        <v>22</v>
      </c>
      <c r="J13048" t="s">
        <v>29</v>
      </c>
      <c r="K13048" t="s">
        <v>24</v>
      </c>
    </row>
    <row r="13049" spans="1:11" x14ac:dyDescent="0.25">
      <c r="A13049">
        <v>64025</v>
      </c>
      <c r="B13049" s="1">
        <v>46034</v>
      </c>
      <c r="C13049" t="s">
        <v>27209</v>
      </c>
      <c r="D13049" t="s">
        <v>27210</v>
      </c>
      <c r="E13049" s="1">
        <v>37823</v>
      </c>
      <c r="F13049" t="s">
        <v>32</v>
      </c>
      <c r="G13049" t="s">
        <v>36</v>
      </c>
      <c r="H13049">
        <v>3550308</v>
      </c>
      <c r="I13049" t="s">
        <v>15</v>
      </c>
      <c r="J13049" t="s">
        <v>29</v>
      </c>
      <c r="K13049" t="s">
        <v>17</v>
      </c>
    </row>
    <row r="13050" spans="1:11" x14ac:dyDescent="0.25">
      <c r="A13050">
        <v>42875</v>
      </c>
      <c r="B13050" s="1">
        <v>43591</v>
      </c>
      <c r="C13050" t="s">
        <v>27211</v>
      </c>
      <c r="D13050" t="s">
        <v>27212</v>
      </c>
      <c r="E13050" s="1">
        <v>43341</v>
      </c>
      <c r="F13050" t="s">
        <v>39</v>
      </c>
      <c r="G13050" t="s">
        <v>40</v>
      </c>
      <c r="H13050">
        <v>5300108</v>
      </c>
      <c r="I13050" t="s">
        <v>22</v>
      </c>
      <c r="J13050" t="s">
        <v>29</v>
      </c>
      <c r="K13050" t="s">
        <v>24</v>
      </c>
    </row>
    <row r="13051" spans="1:11" x14ac:dyDescent="0.25">
      <c r="A13051">
        <v>46906</v>
      </c>
      <c r="B13051" s="1">
        <v>44111</v>
      </c>
      <c r="C13051" t="s">
        <v>27213</v>
      </c>
      <c r="D13051" t="s">
        <v>27214</v>
      </c>
      <c r="E13051" s="1">
        <v>42097</v>
      </c>
      <c r="F13051" t="s">
        <v>32</v>
      </c>
      <c r="G13051" t="s">
        <v>548</v>
      </c>
      <c r="H13051">
        <v>3549805</v>
      </c>
      <c r="I13051" t="s">
        <v>22</v>
      </c>
      <c r="J13051" t="s">
        <v>16</v>
      </c>
      <c r="K13051" t="s">
        <v>24</v>
      </c>
    </row>
    <row r="13052" spans="1:11" x14ac:dyDescent="0.25">
      <c r="A13052">
        <v>59577</v>
      </c>
      <c r="B13052" s="1">
        <v>45558</v>
      </c>
      <c r="C13052" t="s">
        <v>27215</v>
      </c>
      <c r="D13052" t="s">
        <v>27216</v>
      </c>
      <c r="E13052" s="1">
        <v>45253</v>
      </c>
      <c r="F13052" t="s">
        <v>32</v>
      </c>
      <c r="G13052" t="s">
        <v>36</v>
      </c>
      <c r="H13052">
        <v>3550308</v>
      </c>
      <c r="I13052" t="s">
        <v>22</v>
      </c>
      <c r="J13052" t="s">
        <v>29</v>
      </c>
      <c r="K13052" t="s">
        <v>24</v>
      </c>
    </row>
    <row r="13053" spans="1:11" x14ac:dyDescent="0.25">
      <c r="A13053">
        <v>16813</v>
      </c>
      <c r="B13053" s="1">
        <v>40277</v>
      </c>
      <c r="C13053" t="s">
        <v>27217</v>
      </c>
      <c r="D13053" t="s">
        <v>27218</v>
      </c>
      <c r="E13053" s="1">
        <v>40245</v>
      </c>
      <c r="F13053" t="s">
        <v>32</v>
      </c>
      <c r="G13053" t="s">
        <v>36</v>
      </c>
      <c r="H13053">
        <v>3550308</v>
      </c>
      <c r="I13053" t="s">
        <v>22</v>
      </c>
      <c r="J13053" t="s">
        <v>29</v>
      </c>
      <c r="K13053" t="s">
        <v>24</v>
      </c>
    </row>
    <row r="13054" spans="1:11" x14ac:dyDescent="0.25">
      <c r="A13054">
        <v>61959</v>
      </c>
      <c r="B13054" s="1">
        <v>45790</v>
      </c>
      <c r="C13054" t="s">
        <v>27219</v>
      </c>
      <c r="D13054" t="s">
        <v>27220</v>
      </c>
      <c r="E13054" s="1">
        <v>45667</v>
      </c>
      <c r="F13054" t="s">
        <v>13</v>
      </c>
      <c r="G13054" t="s">
        <v>72</v>
      </c>
      <c r="H13054">
        <v>4106902</v>
      </c>
      <c r="I13054" t="s">
        <v>22</v>
      </c>
      <c r="J13054" t="s">
        <v>23</v>
      </c>
      <c r="K13054" t="s">
        <v>24</v>
      </c>
    </row>
    <row r="13055" spans="1:11" x14ac:dyDescent="0.25">
      <c r="A13055">
        <v>50363</v>
      </c>
      <c r="B13055" s="1">
        <v>44587</v>
      </c>
      <c r="C13055" t="s">
        <v>27221</v>
      </c>
      <c r="D13055" t="s">
        <v>27222</v>
      </c>
      <c r="E13055" s="1">
        <v>39646</v>
      </c>
      <c r="F13055" t="s">
        <v>152</v>
      </c>
      <c r="G13055" t="s">
        <v>27223</v>
      </c>
      <c r="H13055">
        <v>4301305</v>
      </c>
      <c r="I13055" t="s">
        <v>15</v>
      </c>
      <c r="J13055" t="s">
        <v>29</v>
      </c>
      <c r="K13055" t="s">
        <v>17</v>
      </c>
    </row>
    <row r="13056" spans="1:11" x14ac:dyDescent="0.25">
      <c r="A13056">
        <v>50962</v>
      </c>
      <c r="B13056" s="1">
        <v>44663</v>
      </c>
      <c r="C13056" t="s">
        <v>27224</v>
      </c>
      <c r="D13056" t="s">
        <v>27225</v>
      </c>
      <c r="E13056" s="1">
        <v>44334</v>
      </c>
      <c r="F13056" t="s">
        <v>32</v>
      </c>
      <c r="G13056" t="s">
        <v>36</v>
      </c>
      <c r="H13056">
        <v>3550308</v>
      </c>
      <c r="I13056" t="s">
        <v>15</v>
      </c>
      <c r="J13056" t="s">
        <v>29</v>
      </c>
      <c r="K13056" t="s">
        <v>17</v>
      </c>
    </row>
    <row r="13057" spans="1:11" x14ac:dyDescent="0.25">
      <c r="A13057">
        <v>55384</v>
      </c>
      <c r="B13057" s="1">
        <v>45202</v>
      </c>
      <c r="C13057" t="s">
        <v>27226</v>
      </c>
      <c r="D13057" t="s">
        <v>27227</v>
      </c>
      <c r="E13057" s="1">
        <v>43202</v>
      </c>
      <c r="F13057" t="s">
        <v>32</v>
      </c>
      <c r="G13057" t="s">
        <v>36</v>
      </c>
      <c r="H13057">
        <v>3550308</v>
      </c>
      <c r="I13057" t="s">
        <v>22</v>
      </c>
      <c r="J13057" t="s">
        <v>16</v>
      </c>
      <c r="K13057" t="s">
        <v>24</v>
      </c>
    </row>
    <row r="13058" spans="1:11" x14ac:dyDescent="0.25">
      <c r="A13058">
        <v>56608</v>
      </c>
      <c r="B13058" s="1">
        <v>45258</v>
      </c>
      <c r="C13058" t="s">
        <v>27228</v>
      </c>
      <c r="D13058" t="s">
        <v>27229</v>
      </c>
      <c r="E13058" s="1">
        <v>38258</v>
      </c>
      <c r="F13058" t="s">
        <v>114</v>
      </c>
      <c r="G13058" t="s">
        <v>115</v>
      </c>
      <c r="H13058">
        <v>2611606</v>
      </c>
      <c r="I13058" t="s">
        <v>22</v>
      </c>
      <c r="J13058" t="s">
        <v>29</v>
      </c>
      <c r="K13058" t="s">
        <v>24</v>
      </c>
    </row>
    <row r="13059" spans="1:11" x14ac:dyDescent="0.25">
      <c r="A13059">
        <v>55481</v>
      </c>
      <c r="B13059" s="1">
        <v>45208</v>
      </c>
      <c r="C13059" t="s">
        <v>27230</v>
      </c>
      <c r="D13059" t="s">
        <v>27231</v>
      </c>
      <c r="E13059" s="1">
        <v>42065</v>
      </c>
      <c r="F13059" t="s">
        <v>139</v>
      </c>
      <c r="G13059" t="s">
        <v>665</v>
      </c>
      <c r="H13059">
        <v>3205309</v>
      </c>
      <c r="I13059" t="s">
        <v>15</v>
      </c>
      <c r="J13059" t="s">
        <v>16</v>
      </c>
      <c r="K13059" t="s">
        <v>17</v>
      </c>
    </row>
    <row r="13060" spans="1:11" x14ac:dyDescent="0.25">
      <c r="A13060">
        <v>5299</v>
      </c>
      <c r="B13060" s="1">
        <v>38730</v>
      </c>
      <c r="C13060" t="s">
        <v>27232</v>
      </c>
      <c r="D13060" t="s">
        <v>27233</v>
      </c>
      <c r="E13060" s="1">
        <v>35451</v>
      </c>
      <c r="F13060" t="s">
        <v>20</v>
      </c>
      <c r="G13060" t="s">
        <v>21</v>
      </c>
      <c r="H13060">
        <v>3304557</v>
      </c>
      <c r="I13060" t="s">
        <v>22</v>
      </c>
      <c r="J13060" t="s">
        <v>23</v>
      </c>
      <c r="K13060" t="s">
        <v>24</v>
      </c>
    </row>
    <row r="13061" spans="1:11" x14ac:dyDescent="0.25">
      <c r="A13061">
        <v>57127</v>
      </c>
      <c r="B13061" s="1">
        <v>45301</v>
      </c>
      <c r="C13061" t="s">
        <v>27234</v>
      </c>
      <c r="D13061" t="s">
        <v>27235</v>
      </c>
      <c r="E13061" s="1">
        <v>42886</v>
      </c>
      <c r="F13061" t="s">
        <v>32</v>
      </c>
      <c r="G13061" t="s">
        <v>36</v>
      </c>
      <c r="H13061">
        <v>3550308</v>
      </c>
      <c r="I13061" t="s">
        <v>22</v>
      </c>
      <c r="J13061" t="s">
        <v>16</v>
      </c>
      <c r="K13061" t="s">
        <v>24</v>
      </c>
    </row>
    <row r="13062" spans="1:11" x14ac:dyDescent="0.25">
      <c r="A13062">
        <v>54812</v>
      </c>
      <c r="B13062" s="1">
        <v>45180</v>
      </c>
      <c r="C13062" t="s">
        <v>27236</v>
      </c>
      <c r="D13062" t="s">
        <v>27237</v>
      </c>
      <c r="E13062" s="1">
        <v>44917</v>
      </c>
      <c r="F13062" t="s">
        <v>20</v>
      </c>
      <c r="G13062" t="s">
        <v>21</v>
      </c>
      <c r="H13062">
        <v>3304557</v>
      </c>
      <c r="I13062" t="s">
        <v>22</v>
      </c>
      <c r="J13062" t="s">
        <v>29</v>
      </c>
      <c r="K13062" t="s">
        <v>24</v>
      </c>
    </row>
    <row r="13063" spans="1:11" x14ac:dyDescent="0.25">
      <c r="A13063">
        <v>31849</v>
      </c>
      <c r="B13063" s="1">
        <v>42383</v>
      </c>
      <c r="C13063" t="s">
        <v>27238</v>
      </c>
      <c r="D13063" t="s">
        <v>27239</v>
      </c>
      <c r="E13063" s="1">
        <v>42376</v>
      </c>
      <c r="F13063" t="s">
        <v>20</v>
      </c>
      <c r="G13063" t="s">
        <v>21</v>
      </c>
      <c r="H13063">
        <v>3304557</v>
      </c>
      <c r="I13063" t="s">
        <v>22</v>
      </c>
      <c r="J13063" t="s">
        <v>16</v>
      </c>
      <c r="K13063" t="s">
        <v>24</v>
      </c>
    </row>
    <row r="13064" spans="1:11" x14ac:dyDescent="0.25">
      <c r="A13064">
        <v>58253</v>
      </c>
      <c r="B13064" s="1">
        <v>45427</v>
      </c>
      <c r="C13064" t="s">
        <v>27240</v>
      </c>
      <c r="D13064" t="s">
        <v>27241</v>
      </c>
      <c r="E13064" s="1">
        <v>44575</v>
      </c>
      <c r="F13064" t="s">
        <v>114</v>
      </c>
      <c r="G13064" t="s">
        <v>542</v>
      </c>
      <c r="H13064">
        <v>2604106</v>
      </c>
      <c r="I13064" t="s">
        <v>22</v>
      </c>
      <c r="J13064" t="s">
        <v>16</v>
      </c>
      <c r="K13064" t="s">
        <v>24</v>
      </c>
    </row>
    <row r="13065" spans="1:11" x14ac:dyDescent="0.25">
      <c r="A13065">
        <v>16100</v>
      </c>
      <c r="B13065" s="1">
        <v>40099</v>
      </c>
      <c r="C13065" t="s">
        <v>27242</v>
      </c>
      <c r="D13065" t="s">
        <v>27243</v>
      </c>
      <c r="E13065" s="1">
        <v>39688</v>
      </c>
      <c r="F13065" t="s">
        <v>333</v>
      </c>
      <c r="G13065" t="s">
        <v>334</v>
      </c>
      <c r="H13065">
        <v>5103403</v>
      </c>
      <c r="I13065" t="s">
        <v>22</v>
      </c>
      <c r="J13065" t="s">
        <v>29</v>
      </c>
      <c r="K13065" t="s">
        <v>24</v>
      </c>
    </row>
    <row r="13066" spans="1:11" x14ac:dyDescent="0.25">
      <c r="A13066">
        <v>18303</v>
      </c>
      <c r="B13066" s="1">
        <v>40584</v>
      </c>
      <c r="C13066" t="s">
        <v>27244</v>
      </c>
      <c r="D13066" t="s">
        <v>27245</v>
      </c>
      <c r="E13066" s="1">
        <v>38960</v>
      </c>
      <c r="F13066" t="s">
        <v>32</v>
      </c>
      <c r="G13066" t="s">
        <v>36</v>
      </c>
      <c r="H13066">
        <v>3550308</v>
      </c>
      <c r="I13066" t="s">
        <v>22</v>
      </c>
      <c r="J13066" t="s">
        <v>29</v>
      </c>
      <c r="K13066" t="s">
        <v>24</v>
      </c>
    </row>
    <row r="13067" spans="1:11" x14ac:dyDescent="0.25">
      <c r="A13067">
        <v>14975</v>
      </c>
      <c r="B13067" s="1">
        <v>39854</v>
      </c>
      <c r="C13067" t="s">
        <v>27246</v>
      </c>
      <c r="D13067" t="s">
        <v>27247</v>
      </c>
      <c r="E13067" s="1">
        <v>39708</v>
      </c>
      <c r="F13067" t="s">
        <v>32</v>
      </c>
      <c r="G13067" t="s">
        <v>36</v>
      </c>
      <c r="H13067">
        <v>3550308</v>
      </c>
      <c r="I13067" t="s">
        <v>22</v>
      </c>
      <c r="J13067" t="s">
        <v>29</v>
      </c>
      <c r="K13067" t="s">
        <v>24</v>
      </c>
    </row>
    <row r="13068" spans="1:11" x14ac:dyDescent="0.25">
      <c r="A13068">
        <v>63046</v>
      </c>
      <c r="B13068" s="1">
        <v>45901</v>
      </c>
      <c r="C13068" t="s">
        <v>27248</v>
      </c>
      <c r="D13068" t="s">
        <v>27249</v>
      </c>
      <c r="E13068" s="1">
        <v>43996</v>
      </c>
      <c r="F13068" t="s">
        <v>20</v>
      </c>
      <c r="G13068" t="s">
        <v>21</v>
      </c>
      <c r="H13068">
        <v>3304557</v>
      </c>
      <c r="I13068" t="s">
        <v>22</v>
      </c>
      <c r="J13068" t="s">
        <v>29</v>
      </c>
      <c r="K13068" t="s">
        <v>24</v>
      </c>
    </row>
    <row r="13069" spans="1:11" x14ac:dyDescent="0.25">
      <c r="A13069">
        <v>51211</v>
      </c>
      <c r="B13069" s="1">
        <v>44698</v>
      </c>
      <c r="C13069" t="s">
        <v>27250</v>
      </c>
      <c r="D13069" t="s">
        <v>27251</v>
      </c>
      <c r="E13069" s="1">
        <v>44615</v>
      </c>
      <c r="F13069" t="s">
        <v>20</v>
      </c>
      <c r="G13069" t="s">
        <v>21</v>
      </c>
      <c r="H13069">
        <v>3304557</v>
      </c>
      <c r="I13069" t="s">
        <v>22</v>
      </c>
      <c r="J13069" t="s">
        <v>29</v>
      </c>
      <c r="K13069" t="s">
        <v>24</v>
      </c>
    </row>
    <row r="13070" spans="1:11" x14ac:dyDescent="0.25">
      <c r="A13070">
        <v>65367</v>
      </c>
      <c r="B13070" s="1">
        <v>46218</v>
      </c>
      <c r="C13070" t="s">
        <v>27252</v>
      </c>
      <c r="D13070" t="s">
        <v>27253</v>
      </c>
      <c r="E13070" s="1">
        <v>45863</v>
      </c>
      <c r="F13070" t="s">
        <v>32</v>
      </c>
      <c r="G13070" t="s">
        <v>36</v>
      </c>
      <c r="H13070">
        <v>3550308</v>
      </c>
      <c r="I13070" t="s">
        <v>22</v>
      </c>
      <c r="J13070" t="s">
        <v>29</v>
      </c>
      <c r="K13070" t="s">
        <v>24</v>
      </c>
    </row>
    <row r="13071" spans="1:11" x14ac:dyDescent="0.25">
      <c r="A13071">
        <v>25692</v>
      </c>
      <c r="B13071" s="1">
        <v>41604</v>
      </c>
      <c r="C13071" t="s">
        <v>27254</v>
      </c>
      <c r="D13071" t="s">
        <v>27255</v>
      </c>
      <c r="E13071" s="1">
        <v>40707</v>
      </c>
      <c r="F13071" t="s">
        <v>32</v>
      </c>
      <c r="G13071" t="s">
        <v>36</v>
      </c>
      <c r="H13071">
        <v>3550308</v>
      </c>
      <c r="I13071" t="s">
        <v>22</v>
      </c>
      <c r="J13071" t="s">
        <v>29</v>
      </c>
      <c r="K13071" t="s">
        <v>24</v>
      </c>
    </row>
    <row r="13072" spans="1:11" x14ac:dyDescent="0.25">
      <c r="A13072">
        <v>56675</v>
      </c>
      <c r="B13072" s="1">
        <v>45260</v>
      </c>
      <c r="C13072" t="s">
        <v>27256</v>
      </c>
      <c r="D13072" t="s">
        <v>27257</v>
      </c>
      <c r="E13072" s="1">
        <v>43005</v>
      </c>
      <c r="F13072" t="s">
        <v>648</v>
      </c>
      <c r="G13072" t="s">
        <v>649</v>
      </c>
      <c r="H13072">
        <v>2800308</v>
      </c>
      <c r="I13072" t="s">
        <v>22</v>
      </c>
      <c r="J13072" t="s">
        <v>29</v>
      </c>
      <c r="K13072" t="s">
        <v>24</v>
      </c>
    </row>
    <row r="13073" spans="1:11" x14ac:dyDescent="0.25">
      <c r="A13073">
        <v>20634</v>
      </c>
      <c r="B13073" s="1">
        <v>40925</v>
      </c>
      <c r="C13073" t="s">
        <v>27258</v>
      </c>
      <c r="D13073" t="s">
        <v>27259</v>
      </c>
      <c r="E13073" s="1">
        <v>36690</v>
      </c>
      <c r="F13073" t="s">
        <v>32</v>
      </c>
      <c r="G13073" t="s">
        <v>36</v>
      </c>
      <c r="H13073">
        <v>3550308</v>
      </c>
      <c r="I13073" t="s">
        <v>22</v>
      </c>
      <c r="J13073" t="s">
        <v>23</v>
      </c>
      <c r="K13073" t="s">
        <v>24</v>
      </c>
    </row>
    <row r="13074" spans="1:11" x14ac:dyDescent="0.25">
      <c r="A13074">
        <v>35721</v>
      </c>
      <c r="B13074" s="1">
        <v>42801</v>
      </c>
      <c r="C13074" t="s">
        <v>27260</v>
      </c>
      <c r="D13074" t="s">
        <v>27261</v>
      </c>
      <c r="E13074" s="1">
        <v>38468</v>
      </c>
      <c r="F13074" t="s">
        <v>75</v>
      </c>
      <c r="G13074" t="s">
        <v>76</v>
      </c>
      <c r="H13074">
        <v>2304400</v>
      </c>
      <c r="I13074" t="s">
        <v>22</v>
      </c>
      <c r="J13074" t="s">
        <v>29</v>
      </c>
      <c r="K13074" t="s">
        <v>24</v>
      </c>
    </row>
    <row r="13075" spans="1:11" x14ac:dyDescent="0.25">
      <c r="A13075">
        <v>53177</v>
      </c>
      <c r="B13075" s="1">
        <v>45030</v>
      </c>
      <c r="C13075" t="s">
        <v>27262</v>
      </c>
      <c r="D13075" t="s">
        <v>27263</v>
      </c>
      <c r="E13075" s="1">
        <v>43816</v>
      </c>
      <c r="F13075" t="s">
        <v>13</v>
      </c>
      <c r="G13075" t="s">
        <v>72</v>
      </c>
      <c r="H13075">
        <v>4106902</v>
      </c>
      <c r="I13075" t="s">
        <v>22</v>
      </c>
      <c r="J13075" t="s">
        <v>29</v>
      </c>
      <c r="K13075" t="s">
        <v>24</v>
      </c>
    </row>
    <row r="13076" spans="1:11" x14ac:dyDescent="0.25">
      <c r="A13076">
        <v>58920</v>
      </c>
      <c r="B13076" s="1">
        <v>45511</v>
      </c>
      <c r="C13076" t="s">
        <v>27264</v>
      </c>
      <c r="D13076" t="s">
        <v>27265</v>
      </c>
      <c r="E13076" s="1">
        <v>45012</v>
      </c>
      <c r="F13076" t="s">
        <v>152</v>
      </c>
      <c r="G13076" t="s">
        <v>19065</v>
      </c>
      <c r="H13076">
        <v>4321204</v>
      </c>
      <c r="I13076" t="s">
        <v>22</v>
      </c>
      <c r="J13076" t="s">
        <v>29</v>
      </c>
      <c r="K13076" t="s">
        <v>24</v>
      </c>
    </row>
    <row r="13077" spans="1:11" x14ac:dyDescent="0.25">
      <c r="A13077">
        <v>18057</v>
      </c>
      <c r="B13077" s="1">
        <v>40519</v>
      </c>
      <c r="C13077" t="s">
        <v>27266</v>
      </c>
      <c r="D13077" t="s">
        <v>27267</v>
      </c>
      <c r="E13077" s="1">
        <v>40491</v>
      </c>
      <c r="F13077" t="s">
        <v>20</v>
      </c>
      <c r="G13077" t="s">
        <v>611</v>
      </c>
      <c r="H13077">
        <v>3303401</v>
      </c>
      <c r="I13077" t="s">
        <v>22</v>
      </c>
      <c r="J13077" t="s">
        <v>29</v>
      </c>
      <c r="K13077" t="s">
        <v>24</v>
      </c>
    </row>
    <row r="13078" spans="1:11" x14ac:dyDescent="0.25">
      <c r="A13078">
        <v>34020</v>
      </c>
      <c r="B13078" s="1">
        <v>42611</v>
      </c>
      <c r="C13078" t="s">
        <v>27268</v>
      </c>
      <c r="D13078" t="s">
        <v>27269</v>
      </c>
      <c r="E13078" s="1">
        <v>42572</v>
      </c>
      <c r="F13078" t="s">
        <v>20</v>
      </c>
      <c r="G13078" t="s">
        <v>21</v>
      </c>
      <c r="H13078">
        <v>3304557</v>
      </c>
      <c r="I13078" t="s">
        <v>22</v>
      </c>
      <c r="J13078" t="s">
        <v>29</v>
      </c>
      <c r="K13078" t="s">
        <v>24</v>
      </c>
    </row>
    <row r="13079" spans="1:11" x14ac:dyDescent="0.25">
      <c r="A13079">
        <v>18449</v>
      </c>
      <c r="B13079" s="1">
        <v>40619</v>
      </c>
      <c r="C13079" t="s">
        <v>27270</v>
      </c>
      <c r="D13079" t="s">
        <v>27271</v>
      </c>
      <c r="E13079" s="1">
        <v>40500</v>
      </c>
      <c r="F13079" t="s">
        <v>120</v>
      </c>
      <c r="G13079" t="s">
        <v>159</v>
      </c>
      <c r="H13079">
        <v>2927408</v>
      </c>
      <c r="I13079" t="s">
        <v>22</v>
      </c>
      <c r="J13079" t="s">
        <v>29</v>
      </c>
      <c r="K13079" t="s">
        <v>24</v>
      </c>
    </row>
    <row r="13080" spans="1:11" x14ac:dyDescent="0.25">
      <c r="A13080">
        <v>51959</v>
      </c>
      <c r="B13080" s="1">
        <v>44802</v>
      </c>
      <c r="C13080" t="s">
        <v>27272</v>
      </c>
      <c r="D13080" t="s">
        <v>27273</v>
      </c>
      <c r="E13080" s="1">
        <v>44522</v>
      </c>
      <c r="F13080" t="s">
        <v>20</v>
      </c>
      <c r="G13080" t="s">
        <v>21</v>
      </c>
      <c r="H13080">
        <v>3304557</v>
      </c>
      <c r="I13080" t="s">
        <v>15</v>
      </c>
      <c r="J13080" t="s">
        <v>29</v>
      </c>
      <c r="K13080" t="s">
        <v>17</v>
      </c>
    </row>
    <row r="13081" spans="1:11" x14ac:dyDescent="0.25">
      <c r="A13081">
        <v>28790</v>
      </c>
      <c r="B13081" s="1">
        <v>42030</v>
      </c>
      <c r="C13081" t="s">
        <v>27274</v>
      </c>
      <c r="D13081" t="s">
        <v>27275</v>
      </c>
      <c r="E13081" s="1">
        <v>41011</v>
      </c>
      <c r="F13081" t="s">
        <v>75</v>
      </c>
      <c r="G13081" t="s">
        <v>4581</v>
      </c>
      <c r="H13081">
        <v>2313302</v>
      </c>
      <c r="I13081" t="s">
        <v>22</v>
      </c>
      <c r="J13081" t="s">
        <v>29</v>
      </c>
      <c r="K13081" t="s">
        <v>24</v>
      </c>
    </row>
    <row r="13082" spans="1:11" x14ac:dyDescent="0.25">
      <c r="A13082">
        <v>24905</v>
      </c>
      <c r="B13082" s="1">
        <v>41501</v>
      </c>
      <c r="C13082" t="s">
        <v>27276</v>
      </c>
      <c r="D13082" t="s">
        <v>27277</v>
      </c>
      <c r="E13082" s="1">
        <v>41460</v>
      </c>
      <c r="F13082" t="s">
        <v>32</v>
      </c>
      <c r="G13082" t="s">
        <v>36</v>
      </c>
      <c r="H13082">
        <v>3550308</v>
      </c>
      <c r="I13082" t="s">
        <v>22</v>
      </c>
      <c r="J13082" t="s">
        <v>29</v>
      </c>
      <c r="K13082" t="s">
        <v>24</v>
      </c>
    </row>
    <row r="13083" spans="1:11" x14ac:dyDescent="0.25">
      <c r="A13083">
        <v>5058</v>
      </c>
      <c r="B13083" s="1">
        <v>38677</v>
      </c>
      <c r="C13083" t="s">
        <v>27278</v>
      </c>
      <c r="D13083" t="s">
        <v>27279</v>
      </c>
      <c r="E13083" s="1">
        <v>32209</v>
      </c>
      <c r="F13083" t="s">
        <v>20</v>
      </c>
      <c r="G13083" t="s">
        <v>21</v>
      </c>
      <c r="H13083">
        <v>3304557</v>
      </c>
      <c r="I13083" t="s">
        <v>22</v>
      </c>
      <c r="J13083" t="s">
        <v>23</v>
      </c>
      <c r="K13083" t="s">
        <v>24</v>
      </c>
    </row>
    <row r="13084" spans="1:11" x14ac:dyDescent="0.25">
      <c r="A13084">
        <v>51777</v>
      </c>
      <c r="B13084" s="1">
        <v>44778</v>
      </c>
      <c r="C13084" t="s">
        <v>27280</v>
      </c>
      <c r="D13084" t="s">
        <v>27281</v>
      </c>
      <c r="E13084" s="1">
        <v>44655</v>
      </c>
      <c r="F13084" t="s">
        <v>32</v>
      </c>
      <c r="G13084" t="s">
        <v>36</v>
      </c>
      <c r="H13084">
        <v>3550308</v>
      </c>
      <c r="I13084" t="s">
        <v>22</v>
      </c>
      <c r="J13084" t="s">
        <v>29</v>
      </c>
      <c r="K13084" t="s">
        <v>24</v>
      </c>
    </row>
    <row r="13085" spans="1:11" x14ac:dyDescent="0.25">
      <c r="A13085">
        <v>53648</v>
      </c>
      <c r="B13085" s="1">
        <v>45090</v>
      </c>
      <c r="C13085" t="s">
        <v>27282</v>
      </c>
      <c r="D13085" t="s">
        <v>27283</v>
      </c>
      <c r="E13085" s="1">
        <v>40934</v>
      </c>
      <c r="F13085" t="s">
        <v>604</v>
      </c>
      <c r="G13085" t="s">
        <v>2588</v>
      </c>
      <c r="H13085">
        <v>1301852</v>
      </c>
      <c r="I13085" t="s">
        <v>22</v>
      </c>
      <c r="J13085" t="s">
        <v>29</v>
      </c>
      <c r="K13085" t="s">
        <v>24</v>
      </c>
    </row>
    <row r="13086" spans="1:11" x14ac:dyDescent="0.25">
      <c r="A13086">
        <v>59516</v>
      </c>
      <c r="B13086" s="1">
        <v>45553</v>
      </c>
      <c r="C13086" t="s">
        <v>27284</v>
      </c>
      <c r="D13086" t="s">
        <v>27285</v>
      </c>
      <c r="E13086" s="1">
        <v>44866</v>
      </c>
      <c r="F13086" t="s">
        <v>20</v>
      </c>
      <c r="G13086" t="s">
        <v>21</v>
      </c>
      <c r="H13086">
        <v>3304557</v>
      </c>
      <c r="I13086" t="s">
        <v>22</v>
      </c>
      <c r="J13086" t="s">
        <v>29</v>
      </c>
      <c r="K13086" t="s">
        <v>24</v>
      </c>
    </row>
    <row r="13087" spans="1:11" x14ac:dyDescent="0.25">
      <c r="A13087">
        <v>3880</v>
      </c>
      <c r="B13087" s="1">
        <v>38471</v>
      </c>
      <c r="C13087" t="s">
        <v>27286</v>
      </c>
      <c r="D13087" t="s">
        <v>27287</v>
      </c>
      <c r="E13087" s="1">
        <v>34600</v>
      </c>
      <c r="F13087" t="s">
        <v>20</v>
      </c>
      <c r="G13087" t="s">
        <v>21</v>
      </c>
      <c r="H13087">
        <v>3304557</v>
      </c>
      <c r="I13087" t="s">
        <v>22</v>
      </c>
      <c r="J13087" t="s">
        <v>23</v>
      </c>
      <c r="K13087" t="s">
        <v>24</v>
      </c>
    </row>
    <row r="13088" spans="1:11" x14ac:dyDescent="0.25">
      <c r="A13088">
        <v>26547</v>
      </c>
      <c r="B13088" s="1">
        <v>41733</v>
      </c>
      <c r="C13088" t="s">
        <v>27288</v>
      </c>
      <c r="D13088" t="s">
        <v>27289</v>
      </c>
      <c r="E13088" s="1">
        <v>41695</v>
      </c>
      <c r="F13088" t="s">
        <v>32</v>
      </c>
      <c r="G13088" t="s">
        <v>36</v>
      </c>
      <c r="H13088">
        <v>3550308</v>
      </c>
      <c r="I13088" t="s">
        <v>22</v>
      </c>
      <c r="J13088" t="s">
        <v>29</v>
      </c>
      <c r="K13088" t="s">
        <v>24</v>
      </c>
    </row>
    <row r="13089" spans="1:11" x14ac:dyDescent="0.25">
      <c r="A13089">
        <v>52853</v>
      </c>
      <c r="B13089" s="1">
        <v>44974</v>
      </c>
      <c r="C13089" t="s">
        <v>27290</v>
      </c>
      <c r="D13089" t="s">
        <v>27291</v>
      </c>
      <c r="E13089" s="1">
        <v>44916</v>
      </c>
      <c r="F13089" t="s">
        <v>438</v>
      </c>
      <c r="G13089" t="s">
        <v>1670</v>
      </c>
      <c r="H13089">
        <v>2111300</v>
      </c>
      <c r="I13089" t="s">
        <v>22</v>
      </c>
      <c r="J13089" t="s">
        <v>29</v>
      </c>
      <c r="K13089" t="s">
        <v>24</v>
      </c>
    </row>
    <row r="13090" spans="1:11" x14ac:dyDescent="0.25">
      <c r="A13090">
        <v>27416</v>
      </c>
      <c r="B13090" s="1">
        <v>41857</v>
      </c>
      <c r="C13090" t="s">
        <v>27292</v>
      </c>
      <c r="D13090" t="s">
        <v>27293</v>
      </c>
      <c r="E13090" s="1">
        <v>38070</v>
      </c>
      <c r="F13090" t="s">
        <v>32</v>
      </c>
      <c r="G13090" t="s">
        <v>36</v>
      </c>
      <c r="H13090">
        <v>3550308</v>
      </c>
      <c r="I13090" t="s">
        <v>22</v>
      </c>
      <c r="J13090" t="s">
        <v>29</v>
      </c>
      <c r="K13090" t="s">
        <v>24</v>
      </c>
    </row>
    <row r="13091" spans="1:11" x14ac:dyDescent="0.25">
      <c r="A13091">
        <v>43365</v>
      </c>
      <c r="B13091" s="1">
        <v>43648</v>
      </c>
      <c r="C13091" t="s">
        <v>27294</v>
      </c>
      <c r="D13091" t="s">
        <v>27295</v>
      </c>
      <c r="E13091" s="1">
        <v>43578</v>
      </c>
      <c r="F13091" t="s">
        <v>32</v>
      </c>
      <c r="G13091" t="s">
        <v>36</v>
      </c>
      <c r="H13091">
        <v>3550308</v>
      </c>
      <c r="I13091" t="s">
        <v>22</v>
      </c>
      <c r="J13091" t="s">
        <v>29</v>
      </c>
      <c r="K13091" t="s">
        <v>24</v>
      </c>
    </row>
    <row r="13092" spans="1:11" x14ac:dyDescent="0.25">
      <c r="A13092">
        <v>4471</v>
      </c>
      <c r="B13092" s="1">
        <v>38553</v>
      </c>
      <c r="C13092" t="s">
        <v>27296</v>
      </c>
      <c r="D13092" t="s">
        <v>27297</v>
      </c>
      <c r="E13092" s="1">
        <v>33749</v>
      </c>
      <c r="F13092" t="s">
        <v>32</v>
      </c>
      <c r="G13092" t="s">
        <v>36</v>
      </c>
      <c r="H13092">
        <v>3550308</v>
      </c>
      <c r="I13092" t="s">
        <v>22</v>
      </c>
      <c r="J13092" t="s">
        <v>29</v>
      </c>
      <c r="K13092" t="s">
        <v>24</v>
      </c>
    </row>
    <row r="13093" spans="1:11" x14ac:dyDescent="0.25">
      <c r="A13093">
        <v>52022</v>
      </c>
      <c r="B13093" s="1">
        <v>44812</v>
      </c>
      <c r="C13093" t="s">
        <v>27298</v>
      </c>
      <c r="D13093" t="s">
        <v>27299</v>
      </c>
      <c r="E13093" s="1">
        <v>42940</v>
      </c>
      <c r="F13093" t="s">
        <v>32</v>
      </c>
      <c r="G13093" t="s">
        <v>435</v>
      </c>
      <c r="H13093">
        <v>3525904</v>
      </c>
      <c r="I13093" t="s">
        <v>22</v>
      </c>
      <c r="J13093" t="s">
        <v>29</v>
      </c>
      <c r="K13093" t="s">
        <v>24</v>
      </c>
    </row>
    <row r="13094" spans="1:11" x14ac:dyDescent="0.25">
      <c r="A13094">
        <v>21462</v>
      </c>
      <c r="B13094" s="1">
        <v>41037</v>
      </c>
      <c r="C13094" t="s">
        <v>27300</v>
      </c>
      <c r="D13094" t="s">
        <v>27301</v>
      </c>
      <c r="E13094" s="1">
        <v>38225</v>
      </c>
      <c r="F13094" t="s">
        <v>20</v>
      </c>
      <c r="G13094" t="s">
        <v>21</v>
      </c>
      <c r="H13094">
        <v>3304557</v>
      </c>
      <c r="I13094" t="s">
        <v>22</v>
      </c>
      <c r="J13094" t="s">
        <v>29</v>
      </c>
      <c r="K13094" t="s">
        <v>24</v>
      </c>
    </row>
    <row r="13095" spans="1:11" x14ac:dyDescent="0.25">
      <c r="A13095">
        <v>30213</v>
      </c>
      <c r="B13095" s="1">
        <v>42167</v>
      </c>
      <c r="C13095" t="s">
        <v>27302</v>
      </c>
      <c r="D13095" t="s">
        <v>27303</v>
      </c>
      <c r="E13095" s="1">
        <v>41599</v>
      </c>
      <c r="F13095" t="s">
        <v>32</v>
      </c>
      <c r="G13095" t="s">
        <v>36</v>
      </c>
      <c r="H13095">
        <v>3550308</v>
      </c>
      <c r="I13095" t="s">
        <v>22</v>
      </c>
      <c r="J13095" t="s">
        <v>29</v>
      </c>
      <c r="K13095" t="s">
        <v>24</v>
      </c>
    </row>
    <row r="13096" spans="1:11" x14ac:dyDescent="0.25">
      <c r="A13096">
        <v>65254</v>
      </c>
      <c r="B13096" s="1">
        <v>46205</v>
      </c>
      <c r="C13096" t="s">
        <v>27304</v>
      </c>
      <c r="D13096" t="s">
        <v>27305</v>
      </c>
      <c r="E13096" s="1">
        <v>46136</v>
      </c>
      <c r="F13096" t="s">
        <v>43</v>
      </c>
      <c r="G13096" t="s">
        <v>1091</v>
      </c>
      <c r="H13096">
        <v>3170206</v>
      </c>
      <c r="I13096" t="s">
        <v>22</v>
      </c>
      <c r="J13096" t="s">
        <v>29</v>
      </c>
      <c r="K13096" t="s">
        <v>24</v>
      </c>
    </row>
    <row r="13097" spans="1:11" x14ac:dyDescent="0.25">
      <c r="A13097">
        <v>54282</v>
      </c>
      <c r="B13097" s="1">
        <v>45139</v>
      </c>
      <c r="C13097" t="s">
        <v>27306</v>
      </c>
      <c r="D13097" t="s">
        <v>27307</v>
      </c>
      <c r="E13097" s="1">
        <v>44047</v>
      </c>
      <c r="F13097" t="s">
        <v>32</v>
      </c>
      <c r="G13097" t="s">
        <v>990</v>
      </c>
      <c r="H13097">
        <v>3538709</v>
      </c>
      <c r="I13097" t="s">
        <v>22</v>
      </c>
      <c r="J13097" t="s">
        <v>29</v>
      </c>
      <c r="K13097" t="s">
        <v>24</v>
      </c>
    </row>
    <row r="13098" spans="1:11" x14ac:dyDescent="0.25">
      <c r="A13098">
        <v>11999</v>
      </c>
      <c r="B13098" s="1">
        <v>39148</v>
      </c>
      <c r="C13098" t="s">
        <v>27308</v>
      </c>
      <c r="D13098" t="s">
        <v>27309</v>
      </c>
      <c r="E13098" s="1">
        <v>39093</v>
      </c>
      <c r="F13098" t="s">
        <v>32</v>
      </c>
      <c r="G13098" t="s">
        <v>36</v>
      </c>
      <c r="H13098">
        <v>3550308</v>
      </c>
      <c r="I13098" t="s">
        <v>22</v>
      </c>
      <c r="J13098" t="s">
        <v>29</v>
      </c>
      <c r="K13098" t="s">
        <v>24</v>
      </c>
    </row>
    <row r="13099" spans="1:11" x14ac:dyDescent="0.25">
      <c r="A13099">
        <v>19770</v>
      </c>
      <c r="B13099" s="1">
        <v>40808</v>
      </c>
      <c r="C13099" t="s">
        <v>27310</v>
      </c>
      <c r="D13099" t="s">
        <v>27311</v>
      </c>
      <c r="E13099" s="1">
        <v>39871</v>
      </c>
      <c r="F13099" t="s">
        <v>32</v>
      </c>
      <c r="G13099" t="s">
        <v>3626</v>
      </c>
      <c r="H13099">
        <v>3522307</v>
      </c>
      <c r="I13099" t="s">
        <v>22</v>
      </c>
      <c r="J13099" t="s">
        <v>29</v>
      </c>
      <c r="K13099" t="s">
        <v>24</v>
      </c>
    </row>
    <row r="13100" spans="1:11" x14ac:dyDescent="0.25">
      <c r="A13100">
        <v>60721</v>
      </c>
      <c r="B13100" s="1">
        <v>45673</v>
      </c>
      <c r="C13100" t="s">
        <v>27312</v>
      </c>
      <c r="D13100" t="s">
        <v>27313</v>
      </c>
      <c r="E13100" s="1">
        <v>42079</v>
      </c>
      <c r="F13100" t="s">
        <v>32</v>
      </c>
      <c r="G13100" t="s">
        <v>36</v>
      </c>
      <c r="H13100">
        <v>3550308</v>
      </c>
      <c r="I13100" t="s">
        <v>22</v>
      </c>
      <c r="J13100" t="s">
        <v>29</v>
      </c>
      <c r="K13100" t="s">
        <v>24</v>
      </c>
    </row>
    <row r="13101" spans="1:11" x14ac:dyDescent="0.25">
      <c r="A13101">
        <v>30043</v>
      </c>
      <c r="B13101" s="1">
        <v>42149</v>
      </c>
      <c r="C13101" t="s">
        <v>27314</v>
      </c>
      <c r="D13101" t="s">
        <v>27315</v>
      </c>
      <c r="E13101" s="1">
        <v>41592</v>
      </c>
      <c r="F13101" t="s">
        <v>32</v>
      </c>
      <c r="G13101" t="s">
        <v>36</v>
      </c>
      <c r="H13101">
        <v>3550308</v>
      </c>
      <c r="I13101" t="s">
        <v>22</v>
      </c>
      <c r="J13101" t="s">
        <v>16</v>
      </c>
      <c r="K13101" t="s">
        <v>24</v>
      </c>
    </row>
    <row r="13102" spans="1:11" x14ac:dyDescent="0.25">
      <c r="A13102">
        <v>186</v>
      </c>
      <c r="B13102" s="1">
        <v>37525</v>
      </c>
      <c r="C13102" t="s">
        <v>27316</v>
      </c>
      <c r="D13102" t="s">
        <v>27317</v>
      </c>
      <c r="E13102" s="1">
        <v>27635</v>
      </c>
      <c r="F13102" t="s">
        <v>20</v>
      </c>
      <c r="G13102" t="s">
        <v>21</v>
      </c>
      <c r="H13102">
        <v>3304557</v>
      </c>
      <c r="I13102" t="s">
        <v>22</v>
      </c>
      <c r="J13102" t="s">
        <v>29</v>
      </c>
      <c r="K13102" t="s">
        <v>24</v>
      </c>
    </row>
    <row r="13103" spans="1:11" x14ac:dyDescent="0.25">
      <c r="A13103">
        <v>59514</v>
      </c>
      <c r="B13103" s="1">
        <v>45553</v>
      </c>
      <c r="C13103" t="s">
        <v>27318</v>
      </c>
      <c r="D13103" t="s">
        <v>27319</v>
      </c>
      <c r="E13103" s="1">
        <v>40652</v>
      </c>
      <c r="F13103" t="s">
        <v>32</v>
      </c>
      <c r="G13103" t="s">
        <v>36</v>
      </c>
      <c r="H13103">
        <v>3550308</v>
      </c>
      <c r="I13103" t="s">
        <v>22</v>
      </c>
      <c r="J13103" t="s">
        <v>16</v>
      </c>
      <c r="K13103" t="s">
        <v>24</v>
      </c>
    </row>
    <row r="13104" spans="1:11" x14ac:dyDescent="0.25">
      <c r="A13104">
        <v>59591</v>
      </c>
      <c r="B13104" s="1">
        <v>45558</v>
      </c>
      <c r="C13104" t="s">
        <v>27320</v>
      </c>
      <c r="D13104" t="s">
        <v>27321</v>
      </c>
      <c r="E13104" s="1">
        <v>45300</v>
      </c>
      <c r="F13104" t="s">
        <v>13</v>
      </c>
      <c r="G13104" t="s">
        <v>2777</v>
      </c>
      <c r="H13104">
        <v>4104808</v>
      </c>
      <c r="I13104" t="s">
        <v>22</v>
      </c>
      <c r="J13104" t="s">
        <v>29</v>
      </c>
      <c r="K13104" t="s">
        <v>24</v>
      </c>
    </row>
    <row r="13105" spans="1:11" x14ac:dyDescent="0.25">
      <c r="A13105">
        <v>50904</v>
      </c>
      <c r="B13105" s="1">
        <v>44656</v>
      </c>
      <c r="C13105" t="s">
        <v>27322</v>
      </c>
      <c r="D13105" t="s">
        <v>27323</v>
      </c>
      <c r="E13105" s="1">
        <v>44617</v>
      </c>
      <c r="F13105" t="s">
        <v>32</v>
      </c>
      <c r="G13105" t="s">
        <v>2176</v>
      </c>
      <c r="H13105">
        <v>3505708</v>
      </c>
      <c r="I13105" t="s">
        <v>15</v>
      </c>
      <c r="J13105" t="s">
        <v>29</v>
      </c>
      <c r="K13105" t="s">
        <v>17</v>
      </c>
    </row>
    <row r="13106" spans="1:11" x14ac:dyDescent="0.25">
      <c r="A13106">
        <v>48658</v>
      </c>
      <c r="B13106" s="1">
        <v>44363</v>
      </c>
      <c r="C13106" t="s">
        <v>27324</v>
      </c>
      <c r="D13106" t="s">
        <v>27325</v>
      </c>
      <c r="E13106" s="1">
        <v>39863</v>
      </c>
      <c r="F13106" t="s">
        <v>32</v>
      </c>
      <c r="G13106" t="s">
        <v>36</v>
      </c>
      <c r="H13106">
        <v>3550308</v>
      </c>
      <c r="I13106" t="s">
        <v>22</v>
      </c>
      <c r="J13106" t="s">
        <v>29</v>
      </c>
      <c r="K13106" t="s">
        <v>24</v>
      </c>
    </row>
    <row r="13107" spans="1:11" x14ac:dyDescent="0.25">
      <c r="A13107">
        <v>45168</v>
      </c>
      <c r="B13107" s="1">
        <v>43880</v>
      </c>
      <c r="C13107" t="s">
        <v>27326</v>
      </c>
      <c r="D13107" t="s">
        <v>27327</v>
      </c>
      <c r="E13107" s="1">
        <v>37750</v>
      </c>
      <c r="F13107" t="s">
        <v>20</v>
      </c>
      <c r="G13107" t="s">
        <v>21</v>
      </c>
      <c r="H13107">
        <v>3304557</v>
      </c>
      <c r="I13107" t="s">
        <v>22</v>
      </c>
      <c r="J13107" t="s">
        <v>29</v>
      </c>
      <c r="K13107" t="s">
        <v>24</v>
      </c>
    </row>
    <row r="13108" spans="1:11" x14ac:dyDescent="0.25">
      <c r="A13108">
        <v>65148</v>
      </c>
      <c r="B13108" s="1">
        <v>46191</v>
      </c>
      <c r="C13108" t="s">
        <v>27328</v>
      </c>
      <c r="D13108" t="s">
        <v>27329</v>
      </c>
      <c r="E13108" s="1">
        <v>42962</v>
      </c>
      <c r="F13108" t="s">
        <v>13</v>
      </c>
      <c r="G13108" t="s">
        <v>259</v>
      </c>
      <c r="H13108">
        <v>4113700</v>
      </c>
      <c r="I13108" t="s">
        <v>22</v>
      </c>
      <c r="J13108" t="s">
        <v>29</v>
      </c>
      <c r="K13108" t="s">
        <v>24</v>
      </c>
    </row>
    <row r="13109" spans="1:11" x14ac:dyDescent="0.25">
      <c r="A13109">
        <v>56023</v>
      </c>
      <c r="B13109" s="1">
        <v>45225</v>
      </c>
      <c r="C13109" t="s">
        <v>27330</v>
      </c>
      <c r="D13109" t="s">
        <v>27331</v>
      </c>
      <c r="E13109" s="1">
        <v>44382</v>
      </c>
      <c r="F13109" t="s">
        <v>43</v>
      </c>
      <c r="G13109" t="s">
        <v>56</v>
      </c>
      <c r="H13109">
        <v>3106200</v>
      </c>
      <c r="I13109" t="s">
        <v>22</v>
      </c>
      <c r="J13109" t="s">
        <v>29</v>
      </c>
      <c r="K13109" t="s">
        <v>24</v>
      </c>
    </row>
    <row r="13110" spans="1:11" x14ac:dyDescent="0.25">
      <c r="A13110">
        <v>60775</v>
      </c>
      <c r="B13110" s="1">
        <v>45679</v>
      </c>
      <c r="C13110" t="s">
        <v>27332</v>
      </c>
      <c r="D13110" t="s">
        <v>27333</v>
      </c>
      <c r="E13110" s="1">
        <v>44370</v>
      </c>
      <c r="F13110" t="s">
        <v>20</v>
      </c>
      <c r="G13110" t="s">
        <v>21</v>
      </c>
      <c r="H13110">
        <v>3304557</v>
      </c>
      <c r="I13110" t="s">
        <v>22</v>
      </c>
      <c r="J13110" t="s">
        <v>29</v>
      </c>
      <c r="K13110" t="s">
        <v>24</v>
      </c>
    </row>
    <row r="13111" spans="1:11" x14ac:dyDescent="0.25">
      <c r="A13111">
        <v>5224</v>
      </c>
      <c r="B13111" s="1">
        <v>38707</v>
      </c>
      <c r="C13111" t="s">
        <v>27334</v>
      </c>
      <c r="D13111" t="s">
        <v>27335</v>
      </c>
      <c r="E13111" s="1">
        <v>36662</v>
      </c>
      <c r="F13111" t="s">
        <v>13</v>
      </c>
      <c r="G13111" t="s">
        <v>72</v>
      </c>
      <c r="H13111">
        <v>4106902</v>
      </c>
      <c r="I13111" t="s">
        <v>22</v>
      </c>
      <c r="J13111" t="s">
        <v>29</v>
      </c>
      <c r="K13111" t="s">
        <v>24</v>
      </c>
    </row>
    <row r="13112" spans="1:11" x14ac:dyDescent="0.25">
      <c r="A13112">
        <v>61658</v>
      </c>
      <c r="B13112" s="1">
        <v>45761</v>
      </c>
      <c r="C13112" t="s">
        <v>27336</v>
      </c>
      <c r="D13112" t="s">
        <v>27337</v>
      </c>
      <c r="E13112" s="1">
        <v>44239</v>
      </c>
      <c r="F13112" t="s">
        <v>43</v>
      </c>
      <c r="G13112" t="s">
        <v>56</v>
      </c>
      <c r="H13112">
        <v>3106200</v>
      </c>
      <c r="I13112" t="s">
        <v>15</v>
      </c>
      <c r="J13112" t="s">
        <v>29</v>
      </c>
      <c r="K13112" t="s">
        <v>17</v>
      </c>
    </row>
    <row r="13113" spans="1:11" x14ac:dyDescent="0.25">
      <c r="A13113">
        <v>62615</v>
      </c>
      <c r="B13113" s="1">
        <v>45859</v>
      </c>
      <c r="C13113" t="s">
        <v>27338</v>
      </c>
      <c r="D13113" t="s">
        <v>27339</v>
      </c>
      <c r="E13113" s="1">
        <v>41290</v>
      </c>
      <c r="F13113" t="s">
        <v>20</v>
      </c>
      <c r="G13113" t="s">
        <v>21</v>
      </c>
      <c r="H13113">
        <v>3304557</v>
      </c>
      <c r="I13113" t="s">
        <v>22</v>
      </c>
      <c r="J13113" t="s">
        <v>29</v>
      </c>
      <c r="K13113" t="s">
        <v>24</v>
      </c>
    </row>
    <row r="13114" spans="1:11" x14ac:dyDescent="0.25">
      <c r="A13114">
        <v>21223</v>
      </c>
      <c r="B13114" s="1">
        <v>41003</v>
      </c>
      <c r="C13114" t="s">
        <v>27340</v>
      </c>
      <c r="D13114" t="s">
        <v>27341</v>
      </c>
      <c r="E13114" s="1">
        <v>40836</v>
      </c>
      <c r="F13114" t="s">
        <v>32</v>
      </c>
      <c r="G13114" t="s">
        <v>36</v>
      </c>
      <c r="H13114">
        <v>3550308</v>
      </c>
      <c r="I13114" t="s">
        <v>22</v>
      </c>
      <c r="J13114" t="s">
        <v>29</v>
      </c>
      <c r="K13114" t="s">
        <v>24</v>
      </c>
    </row>
    <row r="13115" spans="1:11" x14ac:dyDescent="0.25">
      <c r="A13115">
        <v>55450</v>
      </c>
      <c r="B13115" s="1">
        <v>45205</v>
      </c>
      <c r="C13115" t="s">
        <v>27342</v>
      </c>
      <c r="D13115" t="s">
        <v>27343</v>
      </c>
      <c r="E13115" s="1">
        <v>40968</v>
      </c>
      <c r="F13115" t="s">
        <v>20</v>
      </c>
      <c r="G13115" t="s">
        <v>1580</v>
      </c>
      <c r="H13115">
        <v>3305802</v>
      </c>
      <c r="I13115" t="s">
        <v>22</v>
      </c>
      <c r="J13115" t="s">
        <v>29</v>
      </c>
      <c r="K13115" t="s">
        <v>24</v>
      </c>
    </row>
    <row r="13116" spans="1:11" x14ac:dyDescent="0.25">
      <c r="A13116">
        <v>48560</v>
      </c>
      <c r="B13116" s="1">
        <v>44349</v>
      </c>
      <c r="C13116" t="s">
        <v>27344</v>
      </c>
      <c r="D13116" t="s">
        <v>27345</v>
      </c>
      <c r="E13116" s="1">
        <v>42293</v>
      </c>
      <c r="F13116" t="s">
        <v>32</v>
      </c>
      <c r="G13116" t="s">
        <v>36</v>
      </c>
      <c r="H13116">
        <v>3550308</v>
      </c>
      <c r="I13116" t="s">
        <v>22</v>
      </c>
      <c r="J13116" t="s">
        <v>29</v>
      </c>
      <c r="K13116" t="s">
        <v>24</v>
      </c>
    </row>
    <row r="13117" spans="1:11" x14ac:dyDescent="0.25">
      <c r="A13117">
        <v>29428</v>
      </c>
      <c r="B13117" s="1">
        <v>42087</v>
      </c>
      <c r="C13117" t="s">
        <v>27346</v>
      </c>
      <c r="D13117" t="s">
        <v>27347</v>
      </c>
      <c r="E13117" s="1">
        <v>40955</v>
      </c>
      <c r="F13117" t="s">
        <v>32</v>
      </c>
      <c r="G13117" t="s">
        <v>36</v>
      </c>
      <c r="H13117">
        <v>3550308</v>
      </c>
      <c r="I13117" t="s">
        <v>22</v>
      </c>
      <c r="J13117" t="s">
        <v>29</v>
      </c>
      <c r="K13117" t="s">
        <v>24</v>
      </c>
    </row>
    <row r="13118" spans="1:11" x14ac:dyDescent="0.25">
      <c r="A13118">
        <v>64681</v>
      </c>
      <c r="B13118" s="1">
        <v>46114</v>
      </c>
      <c r="C13118" t="s">
        <v>27348</v>
      </c>
      <c r="D13118" t="s">
        <v>27349</v>
      </c>
      <c r="E13118" s="1">
        <v>41471</v>
      </c>
      <c r="F13118" t="s">
        <v>32</v>
      </c>
      <c r="G13118" t="s">
        <v>36</v>
      </c>
      <c r="H13118">
        <v>3550308</v>
      </c>
      <c r="I13118" t="s">
        <v>22</v>
      </c>
      <c r="J13118" t="s">
        <v>29</v>
      </c>
      <c r="K13118" t="s">
        <v>24</v>
      </c>
    </row>
    <row r="13119" spans="1:11" x14ac:dyDescent="0.25">
      <c r="A13119">
        <v>6346</v>
      </c>
      <c r="B13119" s="1">
        <v>38954</v>
      </c>
      <c r="C13119" t="s">
        <v>27350</v>
      </c>
      <c r="D13119" t="s">
        <v>27351</v>
      </c>
      <c r="E13119" s="1">
        <v>37179</v>
      </c>
      <c r="F13119" t="s">
        <v>43</v>
      </c>
      <c r="G13119" t="s">
        <v>56</v>
      </c>
      <c r="H13119">
        <v>3106200</v>
      </c>
      <c r="I13119" t="s">
        <v>22</v>
      </c>
      <c r="J13119" t="s">
        <v>23</v>
      </c>
      <c r="K13119" t="s">
        <v>24</v>
      </c>
    </row>
    <row r="13120" spans="1:11" x14ac:dyDescent="0.25">
      <c r="A13120">
        <v>29957</v>
      </c>
      <c r="B13120" s="1">
        <v>42142</v>
      </c>
      <c r="C13120" t="s">
        <v>27352</v>
      </c>
      <c r="D13120" t="s">
        <v>27353</v>
      </c>
      <c r="E13120" s="1">
        <v>41416</v>
      </c>
      <c r="F13120" t="s">
        <v>32</v>
      </c>
      <c r="G13120" t="s">
        <v>36</v>
      </c>
      <c r="H13120">
        <v>3550308</v>
      </c>
      <c r="I13120" t="s">
        <v>22</v>
      </c>
      <c r="J13120" t="s">
        <v>29</v>
      </c>
      <c r="K13120" t="s">
        <v>24</v>
      </c>
    </row>
    <row r="13121" spans="1:11" x14ac:dyDescent="0.25">
      <c r="A13121">
        <v>49384</v>
      </c>
      <c r="B13121" s="1">
        <v>44438</v>
      </c>
      <c r="C13121" t="s">
        <v>27354</v>
      </c>
      <c r="D13121" t="s">
        <v>27355</v>
      </c>
      <c r="E13121" s="1">
        <v>41404</v>
      </c>
      <c r="F13121" t="s">
        <v>285</v>
      </c>
      <c r="G13121" t="s">
        <v>286</v>
      </c>
      <c r="H13121">
        <v>1506807</v>
      </c>
      <c r="I13121" t="s">
        <v>22</v>
      </c>
      <c r="J13121" t="s">
        <v>29</v>
      </c>
      <c r="K13121" t="s">
        <v>24</v>
      </c>
    </row>
    <row r="13122" spans="1:11" x14ac:dyDescent="0.25">
      <c r="A13122">
        <v>48119</v>
      </c>
      <c r="B13122" s="1">
        <v>44293</v>
      </c>
      <c r="C13122" t="s">
        <v>27356</v>
      </c>
      <c r="D13122" t="s">
        <v>27357</v>
      </c>
      <c r="E13122" s="1">
        <v>43880</v>
      </c>
      <c r="F13122" t="s">
        <v>79</v>
      </c>
      <c r="G13122" t="s">
        <v>813</v>
      </c>
      <c r="H13122">
        <v>2507507</v>
      </c>
      <c r="I13122" t="s">
        <v>22</v>
      </c>
      <c r="J13122" t="s">
        <v>29</v>
      </c>
      <c r="K13122" t="s">
        <v>24</v>
      </c>
    </row>
    <row r="13123" spans="1:11" x14ac:dyDescent="0.25">
      <c r="A13123">
        <v>58181</v>
      </c>
      <c r="B13123" s="1">
        <v>45421</v>
      </c>
      <c r="C13123" t="s">
        <v>27358</v>
      </c>
      <c r="D13123" t="s">
        <v>27359</v>
      </c>
      <c r="E13123" s="1">
        <v>44938</v>
      </c>
      <c r="F13123" t="s">
        <v>32</v>
      </c>
      <c r="G13123" t="s">
        <v>36</v>
      </c>
      <c r="H13123">
        <v>3550308</v>
      </c>
      <c r="I13123" t="s">
        <v>22</v>
      </c>
      <c r="J13123" t="s">
        <v>29</v>
      </c>
      <c r="K13123" t="s">
        <v>24</v>
      </c>
    </row>
    <row r="13124" spans="1:11" x14ac:dyDescent="0.25">
      <c r="A13124">
        <v>57413</v>
      </c>
      <c r="B13124" s="1">
        <v>45331</v>
      </c>
      <c r="C13124" t="s">
        <v>27360</v>
      </c>
      <c r="D13124" t="s">
        <v>27361</v>
      </c>
      <c r="E13124" s="1">
        <v>43130</v>
      </c>
      <c r="F13124" t="s">
        <v>20</v>
      </c>
      <c r="G13124" t="s">
        <v>21</v>
      </c>
      <c r="H13124">
        <v>3304557</v>
      </c>
      <c r="I13124" t="s">
        <v>22</v>
      </c>
      <c r="J13124" t="s">
        <v>23</v>
      </c>
      <c r="K13124" t="s">
        <v>24</v>
      </c>
    </row>
    <row r="13125" spans="1:11" x14ac:dyDescent="0.25">
      <c r="A13125">
        <v>57288</v>
      </c>
      <c r="B13125" s="1">
        <v>45317</v>
      </c>
      <c r="C13125" t="s">
        <v>27362</v>
      </c>
      <c r="D13125" t="s">
        <v>27363</v>
      </c>
      <c r="E13125" s="1">
        <v>44419</v>
      </c>
      <c r="F13125" t="s">
        <v>13</v>
      </c>
      <c r="G13125" t="s">
        <v>72</v>
      </c>
      <c r="H13125">
        <v>4106902</v>
      </c>
      <c r="I13125" t="s">
        <v>22</v>
      </c>
      <c r="J13125" t="s">
        <v>29</v>
      </c>
      <c r="K13125" t="s">
        <v>24</v>
      </c>
    </row>
    <row r="13126" spans="1:11" x14ac:dyDescent="0.25">
      <c r="A13126">
        <v>21548</v>
      </c>
      <c r="B13126" s="1">
        <v>41046</v>
      </c>
      <c r="C13126" t="s">
        <v>27364</v>
      </c>
      <c r="D13126" t="s">
        <v>27365</v>
      </c>
      <c r="E13126" s="1">
        <v>40844</v>
      </c>
      <c r="F13126" t="s">
        <v>13</v>
      </c>
      <c r="G13126" t="s">
        <v>72</v>
      </c>
      <c r="H13126">
        <v>4106902</v>
      </c>
      <c r="I13126" t="s">
        <v>22</v>
      </c>
      <c r="J13126" t="s">
        <v>29</v>
      </c>
      <c r="K13126" t="s">
        <v>24</v>
      </c>
    </row>
    <row r="13127" spans="1:11" x14ac:dyDescent="0.25">
      <c r="A13127">
        <v>59750</v>
      </c>
      <c r="B13127" s="1">
        <v>45572</v>
      </c>
      <c r="C13127" t="s">
        <v>27366</v>
      </c>
      <c r="D13127" t="s">
        <v>27367</v>
      </c>
      <c r="E13127" s="1">
        <v>44424</v>
      </c>
      <c r="F13127" t="s">
        <v>152</v>
      </c>
      <c r="G13127" t="s">
        <v>162</v>
      </c>
      <c r="H13127">
        <v>4314902</v>
      </c>
      <c r="I13127" t="s">
        <v>22</v>
      </c>
      <c r="J13127" t="s">
        <v>29</v>
      </c>
      <c r="K13127" t="s">
        <v>24</v>
      </c>
    </row>
    <row r="13128" spans="1:11" x14ac:dyDescent="0.25">
      <c r="A13128">
        <v>13369</v>
      </c>
      <c r="B13128" s="1">
        <v>39456</v>
      </c>
      <c r="C13128" t="s">
        <v>27368</v>
      </c>
      <c r="D13128" t="s">
        <v>27369</v>
      </c>
      <c r="E13128" s="1">
        <v>39295</v>
      </c>
      <c r="F13128" t="s">
        <v>32</v>
      </c>
      <c r="G13128" t="s">
        <v>381</v>
      </c>
      <c r="H13128">
        <v>3543402</v>
      </c>
      <c r="I13128" t="s">
        <v>22</v>
      </c>
      <c r="J13128" t="s">
        <v>560</v>
      </c>
      <c r="K13128" t="s">
        <v>24</v>
      </c>
    </row>
    <row r="13129" spans="1:11" x14ac:dyDescent="0.25">
      <c r="A13129">
        <v>38389</v>
      </c>
      <c r="B13129" s="1">
        <v>43077</v>
      </c>
      <c r="C13129" t="s">
        <v>27370</v>
      </c>
      <c r="D13129" t="s">
        <v>27371</v>
      </c>
      <c r="E13129" s="1">
        <v>42586</v>
      </c>
      <c r="F13129" t="s">
        <v>43</v>
      </c>
      <c r="G13129" t="s">
        <v>133</v>
      </c>
      <c r="H13129">
        <v>3122306</v>
      </c>
      <c r="I13129" t="s">
        <v>22</v>
      </c>
      <c r="J13129" t="s">
        <v>29</v>
      </c>
      <c r="K13129" t="s">
        <v>24</v>
      </c>
    </row>
    <row r="13130" spans="1:11" x14ac:dyDescent="0.25">
      <c r="A13130">
        <v>50600</v>
      </c>
      <c r="B13130" s="1">
        <v>44615</v>
      </c>
      <c r="C13130" t="s">
        <v>27372</v>
      </c>
      <c r="D13130" t="s">
        <v>27373</v>
      </c>
      <c r="E13130" s="1">
        <v>40945</v>
      </c>
      <c r="F13130" t="s">
        <v>43</v>
      </c>
      <c r="G13130" t="s">
        <v>56</v>
      </c>
      <c r="H13130">
        <v>3106200</v>
      </c>
      <c r="I13130" t="s">
        <v>22</v>
      </c>
      <c r="J13130" t="s">
        <v>29</v>
      </c>
      <c r="K13130" t="s">
        <v>24</v>
      </c>
    </row>
    <row r="13131" spans="1:11" x14ac:dyDescent="0.25">
      <c r="A13131">
        <v>58762</v>
      </c>
      <c r="B13131" s="1">
        <v>45495</v>
      </c>
      <c r="C13131" t="s">
        <v>27374</v>
      </c>
      <c r="D13131" t="s">
        <v>27375</v>
      </c>
      <c r="E13131" s="1">
        <v>44210</v>
      </c>
      <c r="F13131" t="s">
        <v>152</v>
      </c>
      <c r="G13131" t="s">
        <v>2710</v>
      </c>
      <c r="H13131">
        <v>4309100</v>
      </c>
      <c r="I13131" t="s">
        <v>22</v>
      </c>
      <c r="J13131" t="s">
        <v>29</v>
      </c>
      <c r="K13131" t="s">
        <v>24</v>
      </c>
    </row>
    <row r="13132" spans="1:11" x14ac:dyDescent="0.25">
      <c r="A13132">
        <v>61203</v>
      </c>
      <c r="B13132" s="1">
        <v>45726</v>
      </c>
      <c r="C13132" t="s">
        <v>27376</v>
      </c>
      <c r="D13132" t="s">
        <v>27377</v>
      </c>
      <c r="E13132" s="1">
        <v>44151</v>
      </c>
      <c r="F13132" t="s">
        <v>1843</v>
      </c>
      <c r="G13132" t="s">
        <v>2013</v>
      </c>
      <c r="H13132">
        <v>1100205</v>
      </c>
      <c r="I13132" t="s">
        <v>15</v>
      </c>
      <c r="J13132" t="s">
        <v>29</v>
      </c>
      <c r="K13132" t="s">
        <v>17</v>
      </c>
    </row>
    <row r="13133" spans="1:11" x14ac:dyDescent="0.25">
      <c r="A13133">
        <v>20792</v>
      </c>
      <c r="B13133" s="1">
        <v>40941</v>
      </c>
      <c r="C13133" t="s">
        <v>27378</v>
      </c>
      <c r="D13133" t="s">
        <v>27379</v>
      </c>
      <c r="E13133" s="1">
        <v>40932</v>
      </c>
      <c r="F13133" t="s">
        <v>20</v>
      </c>
      <c r="G13133" t="s">
        <v>21</v>
      </c>
      <c r="H13133">
        <v>3304557</v>
      </c>
      <c r="I13133" t="s">
        <v>22</v>
      </c>
      <c r="J13133" t="s">
        <v>29</v>
      </c>
      <c r="K13133" t="s">
        <v>24</v>
      </c>
    </row>
    <row r="13134" spans="1:11" x14ac:dyDescent="0.25">
      <c r="A13134">
        <v>54026</v>
      </c>
      <c r="B13134" s="1">
        <v>45118</v>
      </c>
      <c r="C13134" t="s">
        <v>27380</v>
      </c>
      <c r="D13134" t="s">
        <v>27381</v>
      </c>
      <c r="E13134" s="1">
        <v>44475</v>
      </c>
      <c r="F13134" t="s">
        <v>32</v>
      </c>
      <c r="G13134" t="s">
        <v>36</v>
      </c>
      <c r="H13134">
        <v>3550308</v>
      </c>
      <c r="I13134" t="s">
        <v>531</v>
      </c>
      <c r="J13134" t="s">
        <v>5158</v>
      </c>
      <c r="K13134" t="s">
        <v>17</v>
      </c>
    </row>
    <row r="13135" spans="1:11" x14ac:dyDescent="0.25">
      <c r="A13135">
        <v>60640</v>
      </c>
      <c r="B13135" s="1">
        <v>45665</v>
      </c>
      <c r="C13135" t="s">
        <v>27382</v>
      </c>
      <c r="D13135" t="s">
        <v>27383</v>
      </c>
      <c r="E13135" s="1">
        <v>44322</v>
      </c>
      <c r="F13135" t="s">
        <v>152</v>
      </c>
      <c r="G13135" t="s">
        <v>677</v>
      </c>
      <c r="H13135">
        <v>4310330</v>
      </c>
      <c r="I13135" t="s">
        <v>22</v>
      </c>
      <c r="J13135" t="s">
        <v>29</v>
      </c>
      <c r="K13135" t="s">
        <v>24</v>
      </c>
    </row>
    <row r="13136" spans="1:11" x14ac:dyDescent="0.25">
      <c r="A13136">
        <v>63644</v>
      </c>
      <c r="B13136" s="1">
        <v>45966</v>
      </c>
      <c r="C13136" t="s">
        <v>27384</v>
      </c>
      <c r="D13136" t="s">
        <v>27385</v>
      </c>
      <c r="E13136" s="1">
        <v>45909</v>
      </c>
      <c r="F13136" t="s">
        <v>604</v>
      </c>
      <c r="G13136" t="s">
        <v>1059</v>
      </c>
      <c r="H13136">
        <v>1302603</v>
      </c>
      <c r="I13136" t="s">
        <v>22</v>
      </c>
      <c r="J13136" t="s">
        <v>29</v>
      </c>
      <c r="K13136" t="s">
        <v>24</v>
      </c>
    </row>
    <row r="13137" spans="1:11" x14ac:dyDescent="0.25">
      <c r="A13137">
        <v>56399</v>
      </c>
      <c r="B13137" s="1">
        <v>45244</v>
      </c>
      <c r="C13137" t="s">
        <v>27386</v>
      </c>
      <c r="D13137" t="s">
        <v>27387</v>
      </c>
      <c r="E13137" s="1">
        <v>41729</v>
      </c>
      <c r="F13137" t="s">
        <v>32</v>
      </c>
      <c r="G13137" t="s">
        <v>36</v>
      </c>
      <c r="H13137">
        <v>3550308</v>
      </c>
      <c r="I13137" t="s">
        <v>22</v>
      </c>
      <c r="J13137" t="s">
        <v>29</v>
      </c>
      <c r="K13137" t="s">
        <v>24</v>
      </c>
    </row>
    <row r="13138" spans="1:11" x14ac:dyDescent="0.25">
      <c r="A13138">
        <v>48475</v>
      </c>
      <c r="B13138" s="1">
        <v>44340</v>
      </c>
      <c r="C13138" t="s">
        <v>27388</v>
      </c>
      <c r="D13138" t="s">
        <v>27389</v>
      </c>
      <c r="E13138" s="1">
        <v>44291</v>
      </c>
      <c r="F13138" t="s">
        <v>114</v>
      </c>
      <c r="G13138" t="s">
        <v>115</v>
      </c>
      <c r="H13138">
        <v>2611606</v>
      </c>
      <c r="I13138" t="s">
        <v>22</v>
      </c>
      <c r="J13138" t="s">
        <v>29</v>
      </c>
      <c r="K13138" t="s">
        <v>24</v>
      </c>
    </row>
    <row r="13139" spans="1:11" x14ac:dyDescent="0.25">
      <c r="A13139">
        <v>65625</v>
      </c>
      <c r="B13139" s="1">
        <v>46248</v>
      </c>
      <c r="C13139" t="s">
        <v>27390</v>
      </c>
      <c r="D13139" t="s">
        <v>27391</v>
      </c>
      <c r="E13139" s="1">
        <v>45300</v>
      </c>
      <c r="F13139" t="s">
        <v>184</v>
      </c>
      <c r="G13139" t="s">
        <v>695</v>
      </c>
      <c r="H13139">
        <v>5208707</v>
      </c>
      <c r="I13139" t="s">
        <v>22</v>
      </c>
      <c r="J13139" t="s">
        <v>29</v>
      </c>
      <c r="K13139" t="s">
        <v>24</v>
      </c>
    </row>
    <row r="13140" spans="1:11" x14ac:dyDescent="0.25">
      <c r="A13140">
        <v>54508</v>
      </c>
      <c r="B13140" s="1">
        <v>45161</v>
      </c>
      <c r="C13140" t="s">
        <v>27392</v>
      </c>
      <c r="D13140" t="s">
        <v>27393</v>
      </c>
      <c r="E13140" s="1">
        <v>43746</v>
      </c>
      <c r="F13140" t="s">
        <v>120</v>
      </c>
      <c r="G13140" t="s">
        <v>159</v>
      </c>
      <c r="H13140">
        <v>2927408</v>
      </c>
      <c r="I13140" t="s">
        <v>22</v>
      </c>
      <c r="J13140" t="s">
        <v>29</v>
      </c>
      <c r="K13140" t="s">
        <v>24</v>
      </c>
    </row>
    <row r="13141" spans="1:11" x14ac:dyDescent="0.25">
      <c r="A13141">
        <v>34169</v>
      </c>
      <c r="B13141" s="1">
        <v>42626</v>
      </c>
      <c r="C13141" t="s">
        <v>27394</v>
      </c>
      <c r="D13141" t="s">
        <v>27395</v>
      </c>
      <c r="E13141" s="1">
        <v>42587</v>
      </c>
      <c r="F13141" t="s">
        <v>32</v>
      </c>
      <c r="G13141" t="s">
        <v>36</v>
      </c>
      <c r="H13141">
        <v>3550308</v>
      </c>
      <c r="I13141" t="s">
        <v>22</v>
      </c>
      <c r="J13141" t="s">
        <v>29</v>
      </c>
      <c r="K13141" t="s">
        <v>24</v>
      </c>
    </row>
    <row r="13142" spans="1:11" x14ac:dyDescent="0.25">
      <c r="A13142">
        <v>39229</v>
      </c>
      <c r="B13142" s="1">
        <v>43192</v>
      </c>
      <c r="C13142" t="s">
        <v>27396</v>
      </c>
      <c r="D13142" t="s">
        <v>27397</v>
      </c>
      <c r="E13142" s="1">
        <v>43046</v>
      </c>
      <c r="F13142" t="s">
        <v>20</v>
      </c>
      <c r="G13142" t="s">
        <v>21</v>
      </c>
      <c r="H13142">
        <v>3304557</v>
      </c>
      <c r="I13142" t="s">
        <v>22</v>
      </c>
      <c r="J13142" t="s">
        <v>29</v>
      </c>
      <c r="K13142" t="s">
        <v>24</v>
      </c>
    </row>
    <row r="13143" spans="1:11" x14ac:dyDescent="0.25">
      <c r="A13143">
        <v>36088</v>
      </c>
      <c r="B13143" s="1">
        <v>42836</v>
      </c>
      <c r="C13143" t="s">
        <v>27398</v>
      </c>
      <c r="D13143" t="s">
        <v>27399</v>
      </c>
      <c r="E13143" s="1">
        <v>41898</v>
      </c>
      <c r="F13143" t="s">
        <v>39</v>
      </c>
      <c r="G13143" t="s">
        <v>40</v>
      </c>
      <c r="H13143">
        <v>5300108</v>
      </c>
      <c r="I13143" t="s">
        <v>22</v>
      </c>
      <c r="J13143" t="s">
        <v>29</v>
      </c>
      <c r="K13143" t="s">
        <v>24</v>
      </c>
    </row>
    <row r="13144" spans="1:11" x14ac:dyDescent="0.25">
      <c r="A13144">
        <v>35</v>
      </c>
      <c r="B13144" s="1">
        <v>37407</v>
      </c>
      <c r="C13144" t="s">
        <v>27400</v>
      </c>
      <c r="D13144" t="s">
        <v>27401</v>
      </c>
      <c r="E13144" s="1">
        <v>27055</v>
      </c>
      <c r="F13144" t="s">
        <v>32</v>
      </c>
      <c r="G13144" t="s">
        <v>36</v>
      </c>
      <c r="H13144">
        <v>3550308</v>
      </c>
      <c r="I13144" t="s">
        <v>22</v>
      </c>
      <c r="J13144" t="s">
        <v>560</v>
      </c>
      <c r="K13144" t="s">
        <v>24</v>
      </c>
    </row>
    <row r="13145" spans="1:11" x14ac:dyDescent="0.25">
      <c r="A13145">
        <v>64661</v>
      </c>
      <c r="B13145" s="1">
        <v>46111</v>
      </c>
      <c r="C13145" t="s">
        <v>27402</v>
      </c>
      <c r="D13145" t="s">
        <v>27403</v>
      </c>
      <c r="E13145" s="1">
        <v>46013</v>
      </c>
      <c r="F13145" t="s">
        <v>604</v>
      </c>
      <c r="G13145" t="s">
        <v>1059</v>
      </c>
      <c r="H13145">
        <v>1302603</v>
      </c>
      <c r="I13145" t="s">
        <v>22</v>
      </c>
      <c r="J13145" t="s">
        <v>29</v>
      </c>
      <c r="K13145" t="s">
        <v>24</v>
      </c>
    </row>
    <row r="13146" spans="1:11" x14ac:dyDescent="0.25">
      <c r="A13146">
        <v>33981</v>
      </c>
      <c r="B13146" s="1">
        <v>42606</v>
      </c>
      <c r="C13146" t="s">
        <v>27404</v>
      </c>
      <c r="D13146" t="s">
        <v>27405</v>
      </c>
      <c r="E13146" s="1">
        <v>40863</v>
      </c>
      <c r="F13146" t="s">
        <v>120</v>
      </c>
      <c r="G13146" t="s">
        <v>3301</v>
      </c>
      <c r="H13146">
        <v>2904902</v>
      </c>
      <c r="I13146" t="s">
        <v>22</v>
      </c>
      <c r="J13146" t="s">
        <v>29</v>
      </c>
      <c r="K13146" t="s">
        <v>24</v>
      </c>
    </row>
    <row r="13147" spans="1:11" x14ac:dyDescent="0.25">
      <c r="A13147">
        <v>54404</v>
      </c>
      <c r="B13147" s="1">
        <v>45153</v>
      </c>
      <c r="C13147" t="s">
        <v>27406</v>
      </c>
      <c r="D13147" t="s">
        <v>27407</v>
      </c>
      <c r="E13147" s="1">
        <v>41618</v>
      </c>
      <c r="F13147" t="s">
        <v>39</v>
      </c>
      <c r="G13147" t="s">
        <v>40</v>
      </c>
      <c r="H13147">
        <v>5300108</v>
      </c>
      <c r="I13147" t="s">
        <v>22</v>
      </c>
      <c r="J13147" t="s">
        <v>29</v>
      </c>
      <c r="K13147" t="s">
        <v>24</v>
      </c>
    </row>
    <row r="13148" spans="1:11" x14ac:dyDescent="0.25">
      <c r="A13148">
        <v>14251</v>
      </c>
      <c r="B13148" s="1">
        <v>39682</v>
      </c>
      <c r="C13148" t="s">
        <v>27408</v>
      </c>
      <c r="D13148" t="s">
        <v>27409</v>
      </c>
      <c r="E13148" s="1">
        <v>39623</v>
      </c>
      <c r="F13148" t="s">
        <v>152</v>
      </c>
      <c r="G13148" t="s">
        <v>6927</v>
      </c>
      <c r="H13148">
        <v>4302105</v>
      </c>
      <c r="I13148" t="s">
        <v>15</v>
      </c>
      <c r="J13148" t="s">
        <v>29</v>
      </c>
      <c r="K13148" t="s">
        <v>17</v>
      </c>
    </row>
    <row r="13149" spans="1:11" x14ac:dyDescent="0.25">
      <c r="A13149">
        <v>2897</v>
      </c>
      <c r="B13149" s="1">
        <v>38335</v>
      </c>
      <c r="C13149" t="s">
        <v>27410</v>
      </c>
      <c r="D13149" t="s">
        <v>27411</v>
      </c>
      <c r="E13149" s="1">
        <v>37179</v>
      </c>
      <c r="F13149" t="s">
        <v>32</v>
      </c>
      <c r="G13149" t="s">
        <v>36</v>
      </c>
      <c r="H13149">
        <v>3550308</v>
      </c>
      <c r="I13149" t="s">
        <v>15</v>
      </c>
      <c r="J13149" t="s">
        <v>29</v>
      </c>
      <c r="K13149" t="s">
        <v>17</v>
      </c>
    </row>
    <row r="13150" spans="1:11" x14ac:dyDescent="0.25">
      <c r="A13150">
        <v>32196</v>
      </c>
      <c r="B13150" s="1">
        <v>42429</v>
      </c>
      <c r="C13150" t="s">
        <v>27412</v>
      </c>
      <c r="D13150" t="s">
        <v>27413</v>
      </c>
      <c r="E13150" s="1">
        <v>40032</v>
      </c>
      <c r="F13150" t="s">
        <v>32</v>
      </c>
      <c r="G13150" t="s">
        <v>36</v>
      </c>
      <c r="H13150">
        <v>3550308</v>
      </c>
      <c r="I13150" t="s">
        <v>22</v>
      </c>
      <c r="J13150" t="s">
        <v>29</v>
      </c>
      <c r="K13150" t="s">
        <v>24</v>
      </c>
    </row>
    <row r="13151" spans="1:11" x14ac:dyDescent="0.25">
      <c r="A13151">
        <v>34488</v>
      </c>
      <c r="B13151" s="1">
        <v>42669</v>
      </c>
      <c r="C13151" t="s">
        <v>27414</v>
      </c>
      <c r="D13151" t="s">
        <v>27415</v>
      </c>
      <c r="E13151" s="1">
        <v>42552</v>
      </c>
      <c r="F13151" t="s">
        <v>20</v>
      </c>
      <c r="G13151" t="s">
        <v>21</v>
      </c>
      <c r="H13151">
        <v>3304557</v>
      </c>
      <c r="I13151" t="s">
        <v>22</v>
      </c>
      <c r="J13151" t="s">
        <v>29</v>
      </c>
      <c r="K13151" t="s">
        <v>24</v>
      </c>
    </row>
    <row r="13152" spans="1:11" x14ac:dyDescent="0.25">
      <c r="A13152">
        <v>246</v>
      </c>
      <c r="B13152" s="1">
        <v>37999</v>
      </c>
      <c r="C13152" t="s">
        <v>27416</v>
      </c>
      <c r="D13152" t="s">
        <v>27417</v>
      </c>
      <c r="E13152" s="1">
        <v>35208</v>
      </c>
      <c r="F13152" t="s">
        <v>32</v>
      </c>
      <c r="G13152" t="s">
        <v>36</v>
      </c>
      <c r="H13152">
        <v>3550308</v>
      </c>
      <c r="I13152" t="s">
        <v>22</v>
      </c>
      <c r="J13152" t="s">
        <v>29</v>
      </c>
      <c r="K13152" t="s">
        <v>24</v>
      </c>
    </row>
    <row r="13153" spans="1:11" x14ac:dyDescent="0.25">
      <c r="A13153">
        <v>51790</v>
      </c>
      <c r="B13153" s="1">
        <v>44781</v>
      </c>
      <c r="C13153" t="s">
        <v>27418</v>
      </c>
      <c r="D13153" t="s">
        <v>27419</v>
      </c>
      <c r="E13153" s="1">
        <v>43328</v>
      </c>
      <c r="F13153" t="s">
        <v>20</v>
      </c>
      <c r="G13153" t="s">
        <v>21</v>
      </c>
      <c r="H13153">
        <v>3304557</v>
      </c>
      <c r="I13153" t="s">
        <v>22</v>
      </c>
      <c r="J13153" t="s">
        <v>29</v>
      </c>
      <c r="K13153" t="s">
        <v>24</v>
      </c>
    </row>
    <row r="13154" spans="1:11" x14ac:dyDescent="0.25">
      <c r="A13154">
        <v>33960</v>
      </c>
      <c r="B13154" s="1">
        <v>42605</v>
      </c>
      <c r="C13154" t="s">
        <v>27420</v>
      </c>
      <c r="D13154" t="s">
        <v>27421</v>
      </c>
      <c r="E13154" s="1">
        <v>41227</v>
      </c>
      <c r="F13154" t="s">
        <v>20</v>
      </c>
      <c r="G13154" t="s">
        <v>21</v>
      </c>
      <c r="H13154">
        <v>3304557</v>
      </c>
      <c r="I13154" t="s">
        <v>22</v>
      </c>
      <c r="J13154" t="s">
        <v>23</v>
      </c>
      <c r="K13154" t="s">
        <v>24</v>
      </c>
    </row>
    <row r="13155" spans="1:11" x14ac:dyDescent="0.25">
      <c r="A13155">
        <v>2483</v>
      </c>
      <c r="B13155" s="1">
        <v>38278</v>
      </c>
      <c r="C13155" t="s">
        <v>27422</v>
      </c>
      <c r="D13155" t="s">
        <v>27423</v>
      </c>
      <c r="E13155" s="1">
        <v>36866</v>
      </c>
      <c r="F13155" t="s">
        <v>32</v>
      </c>
      <c r="G13155" t="s">
        <v>36</v>
      </c>
      <c r="H13155">
        <v>3550308</v>
      </c>
      <c r="I13155" t="s">
        <v>22</v>
      </c>
      <c r="J13155" t="s">
        <v>29</v>
      </c>
      <c r="K13155" t="s">
        <v>24</v>
      </c>
    </row>
    <row r="13156" spans="1:11" x14ac:dyDescent="0.25">
      <c r="A13156">
        <v>62789</v>
      </c>
      <c r="B13156" s="1">
        <v>45876</v>
      </c>
      <c r="C13156" t="s">
        <v>27424</v>
      </c>
      <c r="D13156" t="s">
        <v>27425</v>
      </c>
      <c r="E13156" s="1">
        <v>45776</v>
      </c>
      <c r="F13156" t="s">
        <v>27</v>
      </c>
      <c r="G13156" t="s">
        <v>973</v>
      </c>
      <c r="H13156">
        <v>4204202</v>
      </c>
      <c r="I13156" t="s">
        <v>15</v>
      </c>
      <c r="J13156" t="s">
        <v>29</v>
      </c>
      <c r="K13156" t="s">
        <v>17</v>
      </c>
    </row>
    <row r="13157" spans="1:11" x14ac:dyDescent="0.25">
      <c r="A13157">
        <v>34494</v>
      </c>
      <c r="B13157" s="1">
        <v>42669</v>
      </c>
      <c r="C13157" t="s">
        <v>27426</v>
      </c>
      <c r="D13157" t="s">
        <v>27427</v>
      </c>
      <c r="E13157" s="1">
        <v>42632</v>
      </c>
      <c r="F13157" t="s">
        <v>438</v>
      </c>
      <c r="G13157" t="s">
        <v>5243</v>
      </c>
      <c r="H13157">
        <v>2103000</v>
      </c>
      <c r="I13157" t="s">
        <v>15</v>
      </c>
      <c r="J13157" t="s">
        <v>29</v>
      </c>
      <c r="K13157" t="s">
        <v>17</v>
      </c>
    </row>
    <row r="13158" spans="1:11" x14ac:dyDescent="0.25">
      <c r="A13158">
        <v>33202</v>
      </c>
      <c r="B13158" s="1">
        <v>42530</v>
      </c>
      <c r="C13158" t="s">
        <v>27428</v>
      </c>
      <c r="D13158" t="s">
        <v>27429</v>
      </c>
      <c r="E13158" s="1">
        <v>42489</v>
      </c>
      <c r="F13158" t="s">
        <v>32</v>
      </c>
      <c r="G13158" t="s">
        <v>1577</v>
      </c>
      <c r="H13158">
        <v>3506003</v>
      </c>
      <c r="I13158" t="s">
        <v>22</v>
      </c>
      <c r="J13158" t="s">
        <v>560</v>
      </c>
      <c r="K13158" t="s">
        <v>24</v>
      </c>
    </row>
    <row r="13159" spans="1:11" x14ac:dyDescent="0.25">
      <c r="A13159">
        <v>16873</v>
      </c>
      <c r="B13159" s="1">
        <v>40287</v>
      </c>
      <c r="C13159" t="s">
        <v>27430</v>
      </c>
      <c r="D13159" t="s">
        <v>27431</v>
      </c>
      <c r="E13159" s="1">
        <v>38876</v>
      </c>
      <c r="F13159" t="s">
        <v>27</v>
      </c>
      <c r="G13159" t="s">
        <v>234</v>
      </c>
      <c r="H13159">
        <v>4205407</v>
      </c>
      <c r="I13159" t="s">
        <v>22</v>
      </c>
      <c r="J13159" t="s">
        <v>29</v>
      </c>
      <c r="K13159" t="s">
        <v>24</v>
      </c>
    </row>
    <row r="13160" spans="1:11" x14ac:dyDescent="0.25">
      <c r="A13160">
        <v>29905</v>
      </c>
      <c r="B13160" s="1">
        <v>42137</v>
      </c>
      <c r="C13160" t="s">
        <v>27432</v>
      </c>
      <c r="D13160" t="s">
        <v>27433</v>
      </c>
      <c r="E13160" s="1">
        <v>41729</v>
      </c>
      <c r="F13160" t="s">
        <v>333</v>
      </c>
      <c r="G13160" t="s">
        <v>334</v>
      </c>
      <c r="H13160">
        <v>5103403</v>
      </c>
      <c r="I13160" t="s">
        <v>22</v>
      </c>
      <c r="J13160" t="s">
        <v>29</v>
      </c>
      <c r="K13160" t="s">
        <v>24</v>
      </c>
    </row>
    <row r="13161" spans="1:11" x14ac:dyDescent="0.25">
      <c r="A13161">
        <v>41707</v>
      </c>
      <c r="B13161" s="1">
        <v>43433</v>
      </c>
      <c r="C13161" t="s">
        <v>27434</v>
      </c>
      <c r="D13161" t="s">
        <v>27435</v>
      </c>
      <c r="E13161" s="1">
        <v>43388</v>
      </c>
      <c r="F13161" t="s">
        <v>13</v>
      </c>
      <c r="G13161" t="s">
        <v>72</v>
      </c>
      <c r="H13161">
        <v>4106902</v>
      </c>
      <c r="I13161" t="s">
        <v>22</v>
      </c>
      <c r="J13161" t="s">
        <v>29</v>
      </c>
      <c r="K13161" t="s">
        <v>24</v>
      </c>
    </row>
    <row r="13162" spans="1:11" x14ac:dyDescent="0.25">
      <c r="A13162">
        <v>25229</v>
      </c>
      <c r="B13162" s="1">
        <v>41541</v>
      </c>
      <c r="C13162" t="s">
        <v>27436</v>
      </c>
      <c r="D13162" t="s">
        <v>27437</v>
      </c>
      <c r="E13162" s="1">
        <v>41502</v>
      </c>
      <c r="F13162" t="s">
        <v>32</v>
      </c>
      <c r="G13162" t="s">
        <v>581</v>
      </c>
      <c r="H13162">
        <v>3507506</v>
      </c>
      <c r="I13162" t="s">
        <v>15</v>
      </c>
      <c r="J13162" t="s">
        <v>29</v>
      </c>
      <c r="K13162" t="s">
        <v>17</v>
      </c>
    </row>
    <row r="13163" spans="1:11" x14ac:dyDescent="0.25">
      <c r="A13163">
        <v>60169</v>
      </c>
      <c r="B13163" s="1">
        <v>45621</v>
      </c>
      <c r="C13163" t="s">
        <v>27438</v>
      </c>
      <c r="D13163" t="s">
        <v>27439</v>
      </c>
      <c r="E13163" s="1">
        <v>45558</v>
      </c>
      <c r="F13163" t="s">
        <v>13</v>
      </c>
      <c r="G13163" t="s">
        <v>10933</v>
      </c>
      <c r="H13163">
        <v>4118501</v>
      </c>
      <c r="I13163" t="s">
        <v>15</v>
      </c>
      <c r="J13163" t="s">
        <v>29</v>
      </c>
      <c r="K13163" t="s">
        <v>17</v>
      </c>
    </row>
    <row r="13164" spans="1:11" x14ac:dyDescent="0.25">
      <c r="A13164">
        <v>51341</v>
      </c>
      <c r="B13164" s="1">
        <v>44713</v>
      </c>
      <c r="C13164" t="s">
        <v>27440</v>
      </c>
      <c r="D13164" t="s">
        <v>27441</v>
      </c>
      <c r="E13164" s="1">
        <v>44685</v>
      </c>
      <c r="F13164" t="s">
        <v>567</v>
      </c>
      <c r="G13164" t="s">
        <v>27442</v>
      </c>
      <c r="H13164">
        <v>2208007</v>
      </c>
      <c r="I13164" t="s">
        <v>15</v>
      </c>
      <c r="J13164" t="s">
        <v>29</v>
      </c>
      <c r="K13164" t="s">
        <v>17</v>
      </c>
    </row>
    <row r="13165" spans="1:11" x14ac:dyDescent="0.25">
      <c r="A13165">
        <v>36106</v>
      </c>
      <c r="B13165" s="1">
        <v>42837</v>
      </c>
      <c r="C13165" t="s">
        <v>27443</v>
      </c>
      <c r="D13165" t="s">
        <v>27444</v>
      </c>
      <c r="E13165" s="1">
        <v>42712</v>
      </c>
      <c r="F13165" t="s">
        <v>75</v>
      </c>
      <c r="G13165" t="s">
        <v>27445</v>
      </c>
      <c r="H13165">
        <v>2313401</v>
      </c>
      <c r="I13165" t="s">
        <v>15</v>
      </c>
      <c r="J13165" t="s">
        <v>29</v>
      </c>
      <c r="K13165" t="s">
        <v>17</v>
      </c>
    </row>
    <row r="13166" spans="1:11" x14ac:dyDescent="0.25">
      <c r="A13166">
        <v>58497</v>
      </c>
      <c r="B13166" s="1">
        <v>45462</v>
      </c>
      <c r="C13166" t="s">
        <v>27446</v>
      </c>
      <c r="D13166" t="s">
        <v>27447</v>
      </c>
      <c r="E13166" s="1">
        <v>45448</v>
      </c>
      <c r="F13166" t="s">
        <v>438</v>
      </c>
      <c r="G13166" t="s">
        <v>11890</v>
      </c>
      <c r="H13166">
        <v>2112209</v>
      </c>
      <c r="I13166" t="s">
        <v>15</v>
      </c>
      <c r="J13166" t="s">
        <v>29</v>
      </c>
      <c r="K13166" t="s">
        <v>17</v>
      </c>
    </row>
    <row r="13167" spans="1:11" x14ac:dyDescent="0.25">
      <c r="A13167">
        <v>2379</v>
      </c>
      <c r="B13167" s="1">
        <v>38275</v>
      </c>
      <c r="C13167" t="s">
        <v>27448</v>
      </c>
      <c r="D13167" t="s">
        <v>27449</v>
      </c>
      <c r="E13167" s="1">
        <v>37074</v>
      </c>
      <c r="F13167" t="s">
        <v>13</v>
      </c>
      <c r="G13167" t="s">
        <v>449</v>
      </c>
      <c r="H13167">
        <v>4115200</v>
      </c>
      <c r="I13167" t="s">
        <v>15</v>
      </c>
      <c r="J13167" t="s">
        <v>29</v>
      </c>
      <c r="K13167" t="s">
        <v>17</v>
      </c>
    </row>
    <row r="13168" spans="1:11" x14ac:dyDescent="0.25">
      <c r="A13168">
        <v>62048</v>
      </c>
      <c r="B13168" s="1">
        <v>45796</v>
      </c>
      <c r="C13168" t="s">
        <v>27450</v>
      </c>
      <c r="D13168" t="s">
        <v>27451</v>
      </c>
      <c r="E13168" s="1">
        <v>41504</v>
      </c>
      <c r="F13168" t="s">
        <v>32</v>
      </c>
      <c r="G13168" t="s">
        <v>36</v>
      </c>
      <c r="H13168">
        <v>3550308</v>
      </c>
      <c r="I13168" t="s">
        <v>22</v>
      </c>
      <c r="J13168" t="s">
        <v>29</v>
      </c>
      <c r="K13168" t="s">
        <v>24</v>
      </c>
    </row>
    <row r="13169" spans="1:11" x14ac:dyDescent="0.25">
      <c r="A13169">
        <v>52430</v>
      </c>
      <c r="B13169" s="1">
        <v>44890</v>
      </c>
      <c r="C13169" t="s">
        <v>27452</v>
      </c>
      <c r="D13169" t="s">
        <v>27453</v>
      </c>
      <c r="E13169" s="1">
        <v>43983</v>
      </c>
      <c r="F13169" t="s">
        <v>139</v>
      </c>
      <c r="G13169" t="s">
        <v>665</v>
      </c>
      <c r="H13169">
        <v>3205309</v>
      </c>
      <c r="I13169" t="s">
        <v>22</v>
      </c>
      <c r="J13169" t="s">
        <v>29</v>
      </c>
      <c r="K13169" t="s">
        <v>24</v>
      </c>
    </row>
    <row r="13170" spans="1:11" x14ac:dyDescent="0.25">
      <c r="A13170">
        <v>64974</v>
      </c>
      <c r="B13170" s="1">
        <v>46163</v>
      </c>
      <c r="C13170" t="s">
        <v>27454</v>
      </c>
      <c r="D13170" t="s">
        <v>27455</v>
      </c>
      <c r="E13170" s="1">
        <v>45050</v>
      </c>
      <c r="F13170" t="s">
        <v>32</v>
      </c>
      <c r="G13170" t="s">
        <v>36</v>
      </c>
      <c r="H13170">
        <v>3550308</v>
      </c>
      <c r="I13170" t="s">
        <v>22</v>
      </c>
      <c r="J13170" t="s">
        <v>29</v>
      </c>
      <c r="K13170" t="s">
        <v>24</v>
      </c>
    </row>
    <row r="13171" spans="1:11" x14ac:dyDescent="0.25">
      <c r="A13171">
        <v>26588</v>
      </c>
      <c r="B13171" s="1">
        <v>41738</v>
      </c>
      <c r="C13171" t="s">
        <v>27456</v>
      </c>
      <c r="D13171" t="s">
        <v>27457</v>
      </c>
      <c r="E13171" s="1">
        <v>33590</v>
      </c>
      <c r="F13171" t="s">
        <v>20</v>
      </c>
      <c r="G13171" t="s">
        <v>21</v>
      </c>
      <c r="H13171">
        <v>3304557</v>
      </c>
      <c r="I13171" t="s">
        <v>22</v>
      </c>
      <c r="J13171" t="s">
        <v>29</v>
      </c>
      <c r="K13171" t="s">
        <v>24</v>
      </c>
    </row>
    <row r="13172" spans="1:11" x14ac:dyDescent="0.25">
      <c r="A13172">
        <v>59023</v>
      </c>
      <c r="B13172" s="1">
        <v>45520</v>
      </c>
      <c r="C13172" t="s">
        <v>27458</v>
      </c>
      <c r="D13172" t="s">
        <v>27459</v>
      </c>
      <c r="E13172" s="1">
        <v>41291</v>
      </c>
      <c r="F13172" t="s">
        <v>20</v>
      </c>
      <c r="G13172" t="s">
        <v>21</v>
      </c>
      <c r="H13172">
        <v>3304557</v>
      </c>
      <c r="I13172" t="s">
        <v>22</v>
      </c>
      <c r="J13172" t="s">
        <v>29</v>
      </c>
      <c r="K13172" t="s">
        <v>24</v>
      </c>
    </row>
    <row r="13173" spans="1:11" x14ac:dyDescent="0.25">
      <c r="A13173">
        <v>268</v>
      </c>
      <c r="B13173" s="1">
        <v>37431</v>
      </c>
      <c r="C13173" t="s">
        <v>27460</v>
      </c>
      <c r="D13173" t="s">
        <v>27461</v>
      </c>
      <c r="E13173" s="1">
        <v>36024</v>
      </c>
      <c r="F13173" t="s">
        <v>20</v>
      </c>
      <c r="G13173" t="s">
        <v>21</v>
      </c>
      <c r="H13173">
        <v>3304557</v>
      </c>
      <c r="I13173" t="s">
        <v>22</v>
      </c>
      <c r="J13173" t="s">
        <v>29</v>
      </c>
      <c r="K13173" t="s">
        <v>24</v>
      </c>
    </row>
    <row r="13174" spans="1:11" x14ac:dyDescent="0.25">
      <c r="A13174">
        <v>53481</v>
      </c>
      <c r="B13174" s="1">
        <v>45070</v>
      </c>
      <c r="C13174" t="s">
        <v>27462</v>
      </c>
      <c r="D13174" t="s">
        <v>27463</v>
      </c>
      <c r="E13174" s="1">
        <v>43111</v>
      </c>
      <c r="F13174" t="s">
        <v>32</v>
      </c>
      <c r="G13174" t="s">
        <v>36</v>
      </c>
      <c r="H13174">
        <v>3550308</v>
      </c>
      <c r="I13174" t="s">
        <v>22</v>
      </c>
      <c r="J13174" t="s">
        <v>29</v>
      </c>
      <c r="K13174" t="s">
        <v>24</v>
      </c>
    </row>
    <row r="13175" spans="1:11" x14ac:dyDescent="0.25">
      <c r="A13175">
        <v>51475</v>
      </c>
      <c r="B13175" s="1">
        <v>44733</v>
      </c>
      <c r="C13175" t="s">
        <v>27464</v>
      </c>
      <c r="D13175" t="s">
        <v>27465</v>
      </c>
      <c r="E13175" s="1">
        <v>44630</v>
      </c>
      <c r="F13175" t="s">
        <v>604</v>
      </c>
      <c r="G13175" t="s">
        <v>1059</v>
      </c>
      <c r="H13175">
        <v>1302603</v>
      </c>
      <c r="I13175" t="s">
        <v>22</v>
      </c>
      <c r="J13175" t="s">
        <v>29</v>
      </c>
      <c r="K13175" t="s">
        <v>24</v>
      </c>
    </row>
    <row r="13176" spans="1:11" x14ac:dyDescent="0.25">
      <c r="A13176">
        <v>32346</v>
      </c>
      <c r="B13176" s="1">
        <v>42445</v>
      </c>
      <c r="C13176" t="s">
        <v>27466</v>
      </c>
      <c r="D13176" t="s">
        <v>27467</v>
      </c>
      <c r="E13176" s="1">
        <v>40325</v>
      </c>
      <c r="F13176" t="s">
        <v>43</v>
      </c>
      <c r="G13176" t="s">
        <v>56</v>
      </c>
      <c r="H13176">
        <v>3106200</v>
      </c>
      <c r="I13176" t="s">
        <v>22</v>
      </c>
      <c r="J13176" t="s">
        <v>29</v>
      </c>
      <c r="K13176" t="s">
        <v>24</v>
      </c>
    </row>
    <row r="13177" spans="1:11" x14ac:dyDescent="0.25">
      <c r="A13177">
        <v>22038</v>
      </c>
      <c r="B13177" s="1">
        <v>41106</v>
      </c>
      <c r="C13177" t="s">
        <v>27468</v>
      </c>
      <c r="D13177" t="s">
        <v>27469</v>
      </c>
      <c r="E13177" s="1">
        <v>41064</v>
      </c>
      <c r="F13177" t="s">
        <v>32</v>
      </c>
      <c r="G13177" t="s">
        <v>36</v>
      </c>
      <c r="H13177">
        <v>3550308</v>
      </c>
      <c r="I13177" t="s">
        <v>22</v>
      </c>
      <c r="J13177" t="s">
        <v>29</v>
      </c>
      <c r="K13177" t="s">
        <v>24</v>
      </c>
    </row>
    <row r="13178" spans="1:11" x14ac:dyDescent="0.25">
      <c r="A13178">
        <v>31185</v>
      </c>
      <c r="B13178" s="1">
        <v>42290</v>
      </c>
      <c r="C13178" t="s">
        <v>27470</v>
      </c>
      <c r="D13178" t="s">
        <v>27471</v>
      </c>
      <c r="E13178" s="1">
        <v>36727</v>
      </c>
      <c r="F13178" t="s">
        <v>120</v>
      </c>
      <c r="G13178" t="s">
        <v>159</v>
      </c>
      <c r="H13178">
        <v>2927408</v>
      </c>
      <c r="I13178" t="s">
        <v>22</v>
      </c>
      <c r="J13178" t="s">
        <v>29</v>
      </c>
      <c r="K13178" t="s">
        <v>24</v>
      </c>
    </row>
    <row r="13179" spans="1:11" x14ac:dyDescent="0.25">
      <c r="A13179">
        <v>56891</v>
      </c>
      <c r="B13179" s="1">
        <v>45273</v>
      </c>
      <c r="C13179" t="s">
        <v>27472</v>
      </c>
      <c r="D13179" t="s">
        <v>27473</v>
      </c>
      <c r="E13179" s="1">
        <v>40392</v>
      </c>
      <c r="F13179" t="s">
        <v>20</v>
      </c>
      <c r="G13179" t="s">
        <v>611</v>
      </c>
      <c r="H13179">
        <v>3303401</v>
      </c>
      <c r="I13179" t="s">
        <v>22</v>
      </c>
      <c r="J13179" t="s">
        <v>23</v>
      </c>
      <c r="K13179" t="s">
        <v>24</v>
      </c>
    </row>
    <row r="13180" spans="1:11" x14ac:dyDescent="0.25">
      <c r="A13180">
        <v>60324</v>
      </c>
      <c r="B13180" s="1">
        <v>45630</v>
      </c>
      <c r="C13180" t="s">
        <v>27474</v>
      </c>
      <c r="D13180" t="s">
        <v>27475</v>
      </c>
      <c r="E13180" s="1">
        <v>45583</v>
      </c>
      <c r="F13180" t="s">
        <v>27</v>
      </c>
      <c r="G13180" t="s">
        <v>234</v>
      </c>
      <c r="H13180">
        <v>4205407</v>
      </c>
      <c r="I13180" t="s">
        <v>22</v>
      </c>
      <c r="J13180" t="s">
        <v>29</v>
      </c>
      <c r="K13180" t="s">
        <v>24</v>
      </c>
    </row>
    <row r="13181" spans="1:11" x14ac:dyDescent="0.25">
      <c r="A13181">
        <v>64584</v>
      </c>
      <c r="B13181" s="1">
        <v>46104</v>
      </c>
      <c r="C13181" t="s">
        <v>27476</v>
      </c>
      <c r="D13181" t="s">
        <v>27477</v>
      </c>
      <c r="E13181" s="1">
        <v>44147</v>
      </c>
      <c r="F13181" t="s">
        <v>20</v>
      </c>
      <c r="G13181" t="s">
        <v>21</v>
      </c>
      <c r="H13181">
        <v>3304557</v>
      </c>
      <c r="I13181" t="s">
        <v>22</v>
      </c>
      <c r="J13181" t="s">
        <v>29</v>
      </c>
      <c r="K13181" t="s">
        <v>24</v>
      </c>
    </row>
    <row r="13182" spans="1:11" x14ac:dyDescent="0.25">
      <c r="A13182">
        <v>52044</v>
      </c>
      <c r="B13182" s="1">
        <v>44817</v>
      </c>
      <c r="C13182" t="s">
        <v>27478</v>
      </c>
      <c r="D13182" t="s">
        <v>27479</v>
      </c>
      <c r="E13182" s="1">
        <v>44224</v>
      </c>
      <c r="F13182" t="s">
        <v>32</v>
      </c>
      <c r="G13182" t="s">
        <v>36</v>
      </c>
      <c r="H13182">
        <v>3550308</v>
      </c>
      <c r="I13182" t="s">
        <v>22</v>
      </c>
      <c r="J13182" t="s">
        <v>29</v>
      </c>
      <c r="K13182" t="s">
        <v>24</v>
      </c>
    </row>
    <row r="13183" spans="1:11" x14ac:dyDescent="0.25">
      <c r="A13183">
        <v>57940</v>
      </c>
      <c r="B13183" s="1">
        <v>45393</v>
      </c>
      <c r="C13183" t="s">
        <v>27480</v>
      </c>
      <c r="D13183" t="s">
        <v>27481</v>
      </c>
      <c r="E13183" s="1">
        <v>44792</v>
      </c>
      <c r="F13183" t="s">
        <v>13</v>
      </c>
      <c r="G13183" t="s">
        <v>27482</v>
      </c>
      <c r="H13183">
        <v>4120804</v>
      </c>
      <c r="I13183" t="s">
        <v>15</v>
      </c>
      <c r="J13183" t="s">
        <v>29</v>
      </c>
      <c r="K13183" t="s">
        <v>17</v>
      </c>
    </row>
    <row r="13184" spans="1:11" x14ac:dyDescent="0.25">
      <c r="A13184">
        <v>63351</v>
      </c>
      <c r="B13184" s="1">
        <v>45932</v>
      </c>
      <c r="C13184" t="s">
        <v>27483</v>
      </c>
      <c r="D13184" t="s">
        <v>27484</v>
      </c>
      <c r="E13184" s="1">
        <v>45344</v>
      </c>
      <c r="F13184" t="s">
        <v>32</v>
      </c>
      <c r="G13184" t="s">
        <v>36</v>
      </c>
      <c r="H13184">
        <v>3550308</v>
      </c>
      <c r="I13184" t="s">
        <v>22</v>
      </c>
      <c r="J13184" t="s">
        <v>16</v>
      </c>
      <c r="K13184" t="s">
        <v>24</v>
      </c>
    </row>
    <row r="13185" spans="1:11" x14ac:dyDescent="0.25">
      <c r="A13185">
        <v>31758</v>
      </c>
      <c r="B13185" s="1">
        <v>42369</v>
      </c>
      <c r="C13185" t="s">
        <v>27485</v>
      </c>
      <c r="D13185" t="s">
        <v>27486</v>
      </c>
      <c r="E13185" s="1">
        <v>41094</v>
      </c>
      <c r="F13185" t="s">
        <v>75</v>
      </c>
      <c r="G13185" t="s">
        <v>76</v>
      </c>
      <c r="H13185">
        <v>2304400</v>
      </c>
      <c r="I13185" t="s">
        <v>22</v>
      </c>
      <c r="J13185" t="s">
        <v>29</v>
      </c>
      <c r="K13185" t="s">
        <v>24</v>
      </c>
    </row>
    <row r="13186" spans="1:11" x14ac:dyDescent="0.25">
      <c r="A13186">
        <v>1153</v>
      </c>
      <c r="B13186" s="1">
        <v>37707</v>
      </c>
      <c r="C13186" t="s">
        <v>27487</v>
      </c>
      <c r="D13186" t="s">
        <v>27488</v>
      </c>
      <c r="E13186" s="1">
        <v>36112</v>
      </c>
      <c r="F13186" t="s">
        <v>32</v>
      </c>
      <c r="G13186" t="s">
        <v>36</v>
      </c>
      <c r="H13186">
        <v>3550308</v>
      </c>
      <c r="I13186" t="s">
        <v>22</v>
      </c>
      <c r="J13186" t="s">
        <v>29</v>
      </c>
      <c r="K13186" t="s">
        <v>24</v>
      </c>
    </row>
    <row r="13187" spans="1:11" x14ac:dyDescent="0.25">
      <c r="A13187">
        <v>21300</v>
      </c>
      <c r="B13187" s="1">
        <v>41012</v>
      </c>
      <c r="C13187" t="s">
        <v>27489</v>
      </c>
      <c r="D13187" t="s">
        <v>27490</v>
      </c>
      <c r="E13187" s="1">
        <v>36783</v>
      </c>
      <c r="F13187" t="s">
        <v>20</v>
      </c>
      <c r="G13187" t="s">
        <v>21</v>
      </c>
      <c r="H13187">
        <v>3304557</v>
      </c>
      <c r="I13187" t="s">
        <v>22</v>
      </c>
      <c r="J13187" t="s">
        <v>29</v>
      </c>
      <c r="K13187" t="s">
        <v>24</v>
      </c>
    </row>
    <row r="13188" spans="1:11" x14ac:dyDescent="0.25">
      <c r="A13188">
        <v>57344</v>
      </c>
      <c r="B13188" s="1">
        <v>45324</v>
      </c>
      <c r="C13188" t="s">
        <v>27491</v>
      </c>
      <c r="D13188" t="s">
        <v>27492</v>
      </c>
      <c r="E13188" s="1">
        <v>44295</v>
      </c>
      <c r="F13188" t="s">
        <v>152</v>
      </c>
      <c r="G13188" t="s">
        <v>188</v>
      </c>
      <c r="H13188">
        <v>4316907</v>
      </c>
      <c r="I13188" t="s">
        <v>15</v>
      </c>
      <c r="J13188" t="s">
        <v>29</v>
      </c>
      <c r="K13188" t="s">
        <v>17</v>
      </c>
    </row>
    <row r="13189" spans="1:11" x14ac:dyDescent="0.25">
      <c r="A13189">
        <v>597</v>
      </c>
      <c r="B13189" s="1">
        <v>37522</v>
      </c>
      <c r="C13189" t="s">
        <v>27493</v>
      </c>
      <c r="D13189" t="s">
        <v>27494</v>
      </c>
      <c r="E13189" s="1">
        <v>35335</v>
      </c>
      <c r="F13189" t="s">
        <v>20</v>
      </c>
      <c r="G13189" t="s">
        <v>21</v>
      </c>
      <c r="H13189">
        <v>3304557</v>
      </c>
      <c r="I13189" t="s">
        <v>22</v>
      </c>
      <c r="J13189" t="s">
        <v>29</v>
      </c>
      <c r="K13189" t="s">
        <v>24</v>
      </c>
    </row>
    <row r="13190" spans="1:11" x14ac:dyDescent="0.25">
      <c r="A13190">
        <v>51931</v>
      </c>
      <c r="B13190" s="1">
        <v>44798</v>
      </c>
      <c r="C13190" t="s">
        <v>27495</v>
      </c>
      <c r="D13190" t="s">
        <v>27496</v>
      </c>
      <c r="E13190" s="1">
        <v>33372</v>
      </c>
      <c r="F13190" t="s">
        <v>20</v>
      </c>
      <c r="G13190" t="s">
        <v>21</v>
      </c>
      <c r="H13190">
        <v>3304557</v>
      </c>
      <c r="I13190" t="s">
        <v>22</v>
      </c>
      <c r="J13190" t="s">
        <v>23</v>
      </c>
      <c r="K13190" t="s">
        <v>24</v>
      </c>
    </row>
    <row r="13191" spans="1:11" x14ac:dyDescent="0.25">
      <c r="A13191">
        <v>52870</v>
      </c>
      <c r="B13191" s="1">
        <v>44981</v>
      </c>
      <c r="C13191" t="s">
        <v>27497</v>
      </c>
      <c r="D13191" t="s">
        <v>27498</v>
      </c>
      <c r="E13191" s="1">
        <v>44727</v>
      </c>
      <c r="F13191" t="s">
        <v>32</v>
      </c>
      <c r="G13191" t="s">
        <v>36</v>
      </c>
      <c r="H13191">
        <v>3550308</v>
      </c>
      <c r="I13191" t="s">
        <v>22</v>
      </c>
      <c r="J13191" t="s">
        <v>29</v>
      </c>
      <c r="K13191" t="s">
        <v>24</v>
      </c>
    </row>
    <row r="13192" spans="1:11" x14ac:dyDescent="0.25">
      <c r="A13192">
        <v>60923</v>
      </c>
      <c r="B13192" s="1">
        <v>45693</v>
      </c>
      <c r="C13192" t="s">
        <v>27499</v>
      </c>
      <c r="D13192" t="s">
        <v>27500</v>
      </c>
      <c r="E13192" s="1">
        <v>40386</v>
      </c>
      <c r="F13192" t="s">
        <v>20</v>
      </c>
      <c r="G13192" t="s">
        <v>21</v>
      </c>
      <c r="H13192">
        <v>3304557</v>
      </c>
      <c r="I13192" t="s">
        <v>22</v>
      </c>
      <c r="J13192" t="s">
        <v>29</v>
      </c>
      <c r="K13192" t="s">
        <v>24</v>
      </c>
    </row>
    <row r="13193" spans="1:11" x14ac:dyDescent="0.25">
      <c r="A13193">
        <v>60522</v>
      </c>
      <c r="B13193" s="1">
        <v>45645</v>
      </c>
      <c r="C13193" t="s">
        <v>27501</v>
      </c>
      <c r="D13193" t="s">
        <v>27502</v>
      </c>
      <c r="E13193" s="1">
        <v>38132</v>
      </c>
      <c r="F13193" t="s">
        <v>32</v>
      </c>
      <c r="G13193" t="s">
        <v>36</v>
      </c>
      <c r="H13193">
        <v>3550308</v>
      </c>
      <c r="I13193" t="s">
        <v>22</v>
      </c>
      <c r="J13193" t="s">
        <v>29</v>
      </c>
      <c r="K13193" t="s">
        <v>24</v>
      </c>
    </row>
    <row r="13194" spans="1:11" x14ac:dyDescent="0.25">
      <c r="A13194">
        <v>59696</v>
      </c>
      <c r="B13194" s="1">
        <v>45567</v>
      </c>
      <c r="C13194" t="s">
        <v>27503</v>
      </c>
      <c r="D13194" t="s">
        <v>27504</v>
      </c>
      <c r="E13194" s="1">
        <v>44547</v>
      </c>
      <c r="F13194" t="s">
        <v>86</v>
      </c>
      <c r="G13194" t="s">
        <v>87</v>
      </c>
      <c r="H13194">
        <v>1600303</v>
      </c>
      <c r="I13194" t="s">
        <v>15</v>
      </c>
      <c r="J13194" t="s">
        <v>29</v>
      </c>
      <c r="K13194" t="s">
        <v>17</v>
      </c>
    </row>
    <row r="13195" spans="1:11" x14ac:dyDescent="0.25">
      <c r="A13195">
        <v>34647</v>
      </c>
      <c r="B13195" s="1">
        <v>42684</v>
      </c>
      <c r="C13195" t="s">
        <v>27505</v>
      </c>
      <c r="D13195" t="s">
        <v>27506</v>
      </c>
      <c r="E13195" s="1">
        <v>42633</v>
      </c>
      <c r="F13195" t="s">
        <v>114</v>
      </c>
      <c r="G13195" t="s">
        <v>115</v>
      </c>
      <c r="H13195">
        <v>2611606</v>
      </c>
      <c r="I13195" t="s">
        <v>22</v>
      </c>
      <c r="J13195" t="s">
        <v>560</v>
      </c>
      <c r="K13195" t="s">
        <v>24</v>
      </c>
    </row>
    <row r="13196" spans="1:11" x14ac:dyDescent="0.25">
      <c r="A13196">
        <v>50027</v>
      </c>
      <c r="B13196" s="1">
        <v>44524</v>
      </c>
      <c r="C13196" t="s">
        <v>27507</v>
      </c>
      <c r="D13196" t="s">
        <v>27508</v>
      </c>
      <c r="E13196" s="1">
        <v>44438</v>
      </c>
      <c r="F13196" t="s">
        <v>20</v>
      </c>
      <c r="G13196" t="s">
        <v>21</v>
      </c>
      <c r="H13196">
        <v>3304557</v>
      </c>
      <c r="I13196" t="s">
        <v>22</v>
      </c>
      <c r="J13196" t="s">
        <v>29</v>
      </c>
      <c r="K13196" t="s">
        <v>24</v>
      </c>
    </row>
    <row r="13197" spans="1:11" x14ac:dyDescent="0.25">
      <c r="A13197">
        <v>55982</v>
      </c>
      <c r="B13197" s="1">
        <v>45223</v>
      </c>
      <c r="C13197" t="s">
        <v>27509</v>
      </c>
      <c r="D13197" t="s">
        <v>27510</v>
      </c>
      <c r="E13197" s="1">
        <v>45191</v>
      </c>
      <c r="F13197" t="s">
        <v>148</v>
      </c>
      <c r="G13197" t="s">
        <v>356</v>
      </c>
      <c r="H13197">
        <v>1721000</v>
      </c>
      <c r="I13197" t="s">
        <v>22</v>
      </c>
      <c r="J13197" t="s">
        <v>29</v>
      </c>
      <c r="K13197" t="s">
        <v>24</v>
      </c>
    </row>
    <row r="13198" spans="1:11" x14ac:dyDescent="0.25">
      <c r="A13198">
        <v>64884</v>
      </c>
      <c r="B13198" s="1">
        <v>46149</v>
      </c>
      <c r="C13198" t="s">
        <v>27511</v>
      </c>
      <c r="D13198" t="s">
        <v>27512</v>
      </c>
      <c r="E13198" s="1">
        <v>46136</v>
      </c>
      <c r="F13198" t="s">
        <v>139</v>
      </c>
      <c r="G13198" t="s">
        <v>1252</v>
      </c>
      <c r="H13198">
        <v>3205200</v>
      </c>
      <c r="I13198" t="s">
        <v>22</v>
      </c>
      <c r="J13198" t="s">
        <v>29</v>
      </c>
      <c r="K13198" t="s">
        <v>24</v>
      </c>
    </row>
    <row r="13199" spans="1:11" x14ac:dyDescent="0.25">
      <c r="A13199">
        <v>64211</v>
      </c>
      <c r="B13199" s="1">
        <v>46056</v>
      </c>
      <c r="C13199" t="s">
        <v>27513</v>
      </c>
      <c r="D13199" t="s">
        <v>27514</v>
      </c>
      <c r="E13199" s="1">
        <v>42956</v>
      </c>
      <c r="F13199" t="s">
        <v>32</v>
      </c>
      <c r="G13199" t="s">
        <v>36</v>
      </c>
      <c r="H13199">
        <v>3550308</v>
      </c>
      <c r="I13199" t="s">
        <v>22</v>
      </c>
      <c r="J13199" t="s">
        <v>29</v>
      </c>
      <c r="K13199" t="s">
        <v>24</v>
      </c>
    </row>
    <row r="13200" spans="1:11" x14ac:dyDescent="0.25">
      <c r="A13200">
        <v>53187</v>
      </c>
      <c r="B13200" s="1">
        <v>45033</v>
      </c>
      <c r="C13200" t="s">
        <v>27515</v>
      </c>
      <c r="D13200" t="s">
        <v>27516</v>
      </c>
      <c r="E13200" s="1">
        <v>42523</v>
      </c>
      <c r="F13200" t="s">
        <v>152</v>
      </c>
      <c r="G13200" t="s">
        <v>2710</v>
      </c>
      <c r="H13200">
        <v>4309100</v>
      </c>
      <c r="I13200" t="s">
        <v>22</v>
      </c>
      <c r="J13200" t="s">
        <v>29</v>
      </c>
      <c r="K13200" t="s">
        <v>24</v>
      </c>
    </row>
    <row r="13201" spans="1:11" x14ac:dyDescent="0.25">
      <c r="A13201">
        <v>24823</v>
      </c>
      <c r="B13201" s="1">
        <v>41493</v>
      </c>
      <c r="C13201" t="s">
        <v>27517</v>
      </c>
      <c r="D13201" t="s">
        <v>27518</v>
      </c>
      <c r="E13201" s="1">
        <v>41478</v>
      </c>
      <c r="F13201" t="s">
        <v>114</v>
      </c>
      <c r="G13201" t="s">
        <v>115</v>
      </c>
      <c r="H13201">
        <v>2611606</v>
      </c>
      <c r="I13201" t="s">
        <v>22</v>
      </c>
      <c r="J13201" t="s">
        <v>29</v>
      </c>
      <c r="K13201" t="s">
        <v>24</v>
      </c>
    </row>
    <row r="13202" spans="1:11" x14ac:dyDescent="0.25">
      <c r="A13202">
        <v>58493</v>
      </c>
      <c r="B13202" s="1">
        <v>45461</v>
      </c>
      <c r="C13202" t="s">
        <v>27519</v>
      </c>
      <c r="D13202" t="s">
        <v>27520</v>
      </c>
      <c r="E13202" s="1">
        <v>44946</v>
      </c>
      <c r="F13202" t="s">
        <v>114</v>
      </c>
      <c r="G13202" t="s">
        <v>27521</v>
      </c>
      <c r="H13202">
        <v>2610905</v>
      </c>
      <c r="I13202" t="s">
        <v>22</v>
      </c>
      <c r="J13202" t="s">
        <v>29</v>
      </c>
      <c r="K13202" t="s">
        <v>24</v>
      </c>
    </row>
    <row r="13203" spans="1:11" x14ac:dyDescent="0.25">
      <c r="A13203">
        <v>27612</v>
      </c>
      <c r="B13203" s="1">
        <v>41884</v>
      </c>
      <c r="C13203" t="s">
        <v>27522</v>
      </c>
      <c r="D13203" t="s">
        <v>27523</v>
      </c>
      <c r="E13203" s="1">
        <v>39582</v>
      </c>
      <c r="F13203" t="s">
        <v>32</v>
      </c>
      <c r="G13203" t="s">
        <v>36</v>
      </c>
      <c r="H13203">
        <v>3550308</v>
      </c>
      <c r="I13203" t="s">
        <v>22</v>
      </c>
      <c r="J13203" t="s">
        <v>29</v>
      </c>
      <c r="K13203" t="s">
        <v>24</v>
      </c>
    </row>
    <row r="13204" spans="1:11" x14ac:dyDescent="0.25">
      <c r="A13204">
        <v>41523</v>
      </c>
      <c r="B13204" s="1">
        <v>43405</v>
      </c>
      <c r="C13204" t="s">
        <v>27524</v>
      </c>
      <c r="D13204" t="s">
        <v>27525</v>
      </c>
      <c r="E13204" s="1">
        <v>41191</v>
      </c>
      <c r="F13204" t="s">
        <v>20</v>
      </c>
      <c r="G13204" t="s">
        <v>21</v>
      </c>
      <c r="H13204">
        <v>3304557</v>
      </c>
      <c r="I13204" t="s">
        <v>22</v>
      </c>
      <c r="J13204" t="s">
        <v>29</v>
      </c>
      <c r="K13204" t="s">
        <v>24</v>
      </c>
    </row>
    <row r="13205" spans="1:11" x14ac:dyDescent="0.25">
      <c r="A13205">
        <v>53062</v>
      </c>
      <c r="B13205" s="1">
        <v>45009</v>
      </c>
      <c r="C13205" t="s">
        <v>27526</v>
      </c>
      <c r="D13205" t="s">
        <v>27527</v>
      </c>
      <c r="E13205" s="1">
        <v>44524</v>
      </c>
      <c r="F13205" t="s">
        <v>32</v>
      </c>
      <c r="G13205" t="s">
        <v>2176</v>
      </c>
      <c r="H13205">
        <v>3505708</v>
      </c>
      <c r="I13205" t="s">
        <v>22</v>
      </c>
      <c r="J13205" t="s">
        <v>29</v>
      </c>
      <c r="K13205" t="s">
        <v>24</v>
      </c>
    </row>
    <row r="13206" spans="1:11" x14ac:dyDescent="0.25">
      <c r="A13206">
        <v>49503</v>
      </c>
      <c r="B13206" s="1">
        <v>44452</v>
      </c>
      <c r="C13206" t="s">
        <v>27528</v>
      </c>
      <c r="D13206" t="s">
        <v>27529</v>
      </c>
      <c r="E13206" s="1">
        <v>44362</v>
      </c>
      <c r="F13206" t="s">
        <v>32</v>
      </c>
      <c r="G13206" t="s">
        <v>6385</v>
      </c>
      <c r="H13206">
        <v>3506508</v>
      </c>
      <c r="I13206" t="s">
        <v>22</v>
      </c>
      <c r="J13206" t="s">
        <v>29</v>
      </c>
      <c r="K13206" t="s">
        <v>24</v>
      </c>
    </row>
    <row r="13207" spans="1:11" x14ac:dyDescent="0.25">
      <c r="A13207">
        <v>52556</v>
      </c>
      <c r="B13207" s="1">
        <v>44929</v>
      </c>
      <c r="C13207" t="s">
        <v>27530</v>
      </c>
      <c r="D13207" t="s">
        <v>27531</v>
      </c>
      <c r="E13207" s="1">
        <v>44858</v>
      </c>
      <c r="F13207" t="s">
        <v>32</v>
      </c>
      <c r="G13207" t="s">
        <v>36</v>
      </c>
      <c r="H13207">
        <v>3550308</v>
      </c>
      <c r="I13207" t="s">
        <v>22</v>
      </c>
      <c r="J13207" t="s">
        <v>29</v>
      </c>
      <c r="K13207" t="s">
        <v>24</v>
      </c>
    </row>
    <row r="13208" spans="1:11" x14ac:dyDescent="0.25">
      <c r="A13208">
        <v>61529</v>
      </c>
      <c r="B13208" s="1">
        <v>45750</v>
      </c>
      <c r="C13208" t="s">
        <v>27532</v>
      </c>
      <c r="D13208" t="s">
        <v>27533</v>
      </c>
      <c r="E13208" s="1">
        <v>43614</v>
      </c>
      <c r="F13208" t="s">
        <v>1680</v>
      </c>
      <c r="G13208" t="s">
        <v>1681</v>
      </c>
      <c r="H13208">
        <v>5002704</v>
      </c>
      <c r="I13208" t="s">
        <v>22</v>
      </c>
      <c r="J13208" t="s">
        <v>29</v>
      </c>
      <c r="K13208" t="s">
        <v>24</v>
      </c>
    </row>
    <row r="13209" spans="1:11" x14ac:dyDescent="0.25">
      <c r="A13209">
        <v>14286</v>
      </c>
      <c r="B13209" s="1">
        <v>39689</v>
      </c>
      <c r="C13209" t="s">
        <v>27534</v>
      </c>
      <c r="D13209" t="s">
        <v>27535</v>
      </c>
      <c r="E13209" s="1">
        <v>38202</v>
      </c>
      <c r="F13209" t="s">
        <v>438</v>
      </c>
      <c r="G13209" t="s">
        <v>1670</v>
      </c>
      <c r="H13209">
        <v>2111300</v>
      </c>
      <c r="I13209" t="s">
        <v>15</v>
      </c>
      <c r="J13209" t="s">
        <v>16</v>
      </c>
      <c r="K13209" t="s">
        <v>17</v>
      </c>
    </row>
    <row r="13210" spans="1:11" x14ac:dyDescent="0.25">
      <c r="A13210">
        <v>3655</v>
      </c>
      <c r="B13210" s="1">
        <v>38448</v>
      </c>
      <c r="C13210" t="s">
        <v>27536</v>
      </c>
      <c r="D13210" t="s">
        <v>27537</v>
      </c>
      <c r="E13210" s="1">
        <v>35689</v>
      </c>
      <c r="F13210" t="s">
        <v>184</v>
      </c>
      <c r="G13210" t="s">
        <v>2601</v>
      </c>
      <c r="H13210">
        <v>5205109</v>
      </c>
      <c r="I13210" t="s">
        <v>15</v>
      </c>
      <c r="J13210" t="s">
        <v>29</v>
      </c>
      <c r="K13210" t="s">
        <v>17</v>
      </c>
    </row>
    <row r="13211" spans="1:11" x14ac:dyDescent="0.25">
      <c r="A13211">
        <v>62047</v>
      </c>
      <c r="B13211" s="1">
        <v>45796</v>
      </c>
      <c r="C13211" t="s">
        <v>27538</v>
      </c>
      <c r="D13211" t="s">
        <v>27539</v>
      </c>
      <c r="E13211" s="1">
        <v>45153</v>
      </c>
      <c r="F13211" t="s">
        <v>114</v>
      </c>
      <c r="G13211" t="s">
        <v>115</v>
      </c>
      <c r="H13211">
        <v>2611606</v>
      </c>
      <c r="I13211" t="s">
        <v>22</v>
      </c>
      <c r="J13211" t="s">
        <v>29</v>
      </c>
      <c r="K13211" t="s">
        <v>24</v>
      </c>
    </row>
    <row r="13212" spans="1:11" x14ac:dyDescent="0.25">
      <c r="A13212">
        <v>970</v>
      </c>
      <c r="B13212" s="1">
        <v>37629</v>
      </c>
      <c r="C13212" t="s">
        <v>27540</v>
      </c>
      <c r="D13212" t="s">
        <v>27541</v>
      </c>
      <c r="E13212" s="1">
        <v>36437</v>
      </c>
      <c r="F13212" t="s">
        <v>32</v>
      </c>
      <c r="G13212" t="s">
        <v>36</v>
      </c>
      <c r="H13212">
        <v>3550308</v>
      </c>
      <c r="I13212" t="s">
        <v>22</v>
      </c>
      <c r="J13212" t="s">
        <v>29</v>
      </c>
      <c r="K13212" t="s">
        <v>24</v>
      </c>
    </row>
    <row r="13213" spans="1:11" x14ac:dyDescent="0.25">
      <c r="A13213">
        <v>3136</v>
      </c>
      <c r="B13213" s="1">
        <v>38385</v>
      </c>
      <c r="C13213" t="s">
        <v>27542</v>
      </c>
      <c r="D13213" t="s">
        <v>27543</v>
      </c>
      <c r="E13213" s="1">
        <v>36539</v>
      </c>
      <c r="F13213" t="s">
        <v>32</v>
      </c>
      <c r="G13213" t="s">
        <v>581</v>
      </c>
      <c r="H13213">
        <v>3507506</v>
      </c>
      <c r="I13213" t="s">
        <v>15</v>
      </c>
      <c r="J13213" t="s">
        <v>29</v>
      </c>
      <c r="K13213" t="s">
        <v>17</v>
      </c>
    </row>
    <row r="13214" spans="1:11" x14ac:dyDescent="0.25">
      <c r="A13214">
        <v>48976</v>
      </c>
      <c r="B13214" s="1">
        <v>44389</v>
      </c>
      <c r="C13214" t="s">
        <v>27544</v>
      </c>
      <c r="D13214" t="s">
        <v>27545</v>
      </c>
      <c r="E13214" s="1">
        <v>43745</v>
      </c>
      <c r="F13214" t="s">
        <v>32</v>
      </c>
      <c r="G13214" t="s">
        <v>2010</v>
      </c>
      <c r="H13214">
        <v>3548708</v>
      </c>
      <c r="I13214" t="s">
        <v>22</v>
      </c>
      <c r="J13214" t="s">
        <v>29</v>
      </c>
      <c r="K13214" t="s">
        <v>24</v>
      </c>
    </row>
    <row r="13215" spans="1:11" x14ac:dyDescent="0.25">
      <c r="A13215">
        <v>61417</v>
      </c>
      <c r="B13215" s="1">
        <v>45741</v>
      </c>
      <c r="C13215" t="s">
        <v>27546</v>
      </c>
      <c r="D13215" t="s">
        <v>27547</v>
      </c>
      <c r="E13215" s="1">
        <v>43859</v>
      </c>
      <c r="F13215" t="s">
        <v>32</v>
      </c>
      <c r="G13215" t="s">
        <v>36</v>
      </c>
      <c r="H13215">
        <v>3550308</v>
      </c>
      <c r="I13215" t="s">
        <v>22</v>
      </c>
      <c r="J13215" t="s">
        <v>29</v>
      </c>
      <c r="K13215" t="s">
        <v>24</v>
      </c>
    </row>
    <row r="13216" spans="1:11" x14ac:dyDescent="0.25">
      <c r="A13216">
        <v>17921</v>
      </c>
      <c r="B13216" s="1">
        <v>40480</v>
      </c>
      <c r="C13216" t="s">
        <v>27548</v>
      </c>
      <c r="D13216" t="s">
        <v>27549</v>
      </c>
      <c r="E13216" s="1">
        <v>37565</v>
      </c>
      <c r="F13216" t="s">
        <v>32</v>
      </c>
      <c r="G13216" t="s">
        <v>36</v>
      </c>
      <c r="H13216">
        <v>3550308</v>
      </c>
      <c r="I13216" t="s">
        <v>22</v>
      </c>
      <c r="J13216" t="s">
        <v>29</v>
      </c>
      <c r="K13216" t="s">
        <v>24</v>
      </c>
    </row>
    <row r="13217" spans="1:11" x14ac:dyDescent="0.25">
      <c r="A13217">
        <v>52433</v>
      </c>
      <c r="B13217" s="1">
        <v>44890</v>
      </c>
      <c r="C13217" t="s">
        <v>27550</v>
      </c>
      <c r="D13217" t="s">
        <v>27551</v>
      </c>
      <c r="E13217" s="1">
        <v>44860</v>
      </c>
      <c r="F13217" t="s">
        <v>32</v>
      </c>
      <c r="G13217" t="s">
        <v>36</v>
      </c>
      <c r="H13217">
        <v>3550308</v>
      </c>
      <c r="I13217" t="s">
        <v>22</v>
      </c>
      <c r="J13217" t="s">
        <v>29</v>
      </c>
      <c r="K13217" t="s">
        <v>24</v>
      </c>
    </row>
    <row r="13218" spans="1:11" x14ac:dyDescent="0.25">
      <c r="A13218">
        <v>33343</v>
      </c>
      <c r="B13218" s="1">
        <v>42543</v>
      </c>
      <c r="C13218" t="s">
        <v>27552</v>
      </c>
      <c r="D13218" t="s">
        <v>27553</v>
      </c>
      <c r="E13218" s="1">
        <v>40757</v>
      </c>
      <c r="F13218" t="s">
        <v>32</v>
      </c>
      <c r="G13218" t="s">
        <v>36</v>
      </c>
      <c r="H13218">
        <v>3550308</v>
      </c>
      <c r="I13218" t="s">
        <v>22</v>
      </c>
      <c r="J13218" t="s">
        <v>29</v>
      </c>
      <c r="K13218" t="s">
        <v>24</v>
      </c>
    </row>
    <row r="13219" spans="1:11" x14ac:dyDescent="0.25">
      <c r="A13219">
        <v>49534</v>
      </c>
      <c r="B13219" s="1">
        <v>44454</v>
      </c>
      <c r="C13219" t="s">
        <v>27554</v>
      </c>
      <c r="D13219" t="s">
        <v>27555</v>
      </c>
      <c r="E13219" s="1">
        <v>40968</v>
      </c>
      <c r="F13219" t="s">
        <v>20</v>
      </c>
      <c r="G13219" t="s">
        <v>21</v>
      </c>
      <c r="H13219">
        <v>3304557</v>
      </c>
      <c r="I13219" t="s">
        <v>22</v>
      </c>
      <c r="J13219" t="s">
        <v>16</v>
      </c>
      <c r="K13219" t="s">
        <v>24</v>
      </c>
    </row>
    <row r="13220" spans="1:11" x14ac:dyDescent="0.25">
      <c r="A13220">
        <v>65568</v>
      </c>
      <c r="B13220" s="1">
        <v>46244</v>
      </c>
      <c r="C13220" t="s">
        <v>27556</v>
      </c>
      <c r="D13220" t="s">
        <v>27557</v>
      </c>
      <c r="E13220" s="1">
        <v>46129</v>
      </c>
      <c r="F13220" t="s">
        <v>20</v>
      </c>
      <c r="G13220" t="s">
        <v>21</v>
      </c>
      <c r="H13220">
        <v>3304557</v>
      </c>
      <c r="I13220" t="s">
        <v>22</v>
      </c>
      <c r="J13220" t="s">
        <v>29</v>
      </c>
      <c r="K13220" t="s">
        <v>24</v>
      </c>
    </row>
    <row r="13221" spans="1:11" x14ac:dyDescent="0.25">
      <c r="A13221">
        <v>2111</v>
      </c>
      <c r="B13221" s="1">
        <v>38279</v>
      </c>
      <c r="C13221" t="s">
        <v>27558</v>
      </c>
      <c r="D13221" t="s">
        <v>27559</v>
      </c>
      <c r="E13221" s="1">
        <v>33994</v>
      </c>
      <c r="F13221" t="s">
        <v>333</v>
      </c>
      <c r="G13221" t="s">
        <v>334</v>
      </c>
      <c r="H13221">
        <v>5103403</v>
      </c>
      <c r="I13221" t="s">
        <v>22</v>
      </c>
      <c r="J13221" t="s">
        <v>16</v>
      </c>
      <c r="K13221" t="s">
        <v>24</v>
      </c>
    </row>
    <row r="13222" spans="1:11" x14ac:dyDescent="0.25">
      <c r="A13222">
        <v>35494</v>
      </c>
      <c r="B13222" s="1">
        <v>42780</v>
      </c>
      <c r="C13222" t="s">
        <v>27560</v>
      </c>
      <c r="D13222" t="s">
        <v>27561</v>
      </c>
      <c r="E13222" s="1">
        <v>38068</v>
      </c>
      <c r="F13222" t="s">
        <v>75</v>
      </c>
      <c r="G13222" t="s">
        <v>105</v>
      </c>
      <c r="H13222">
        <v>2304285</v>
      </c>
      <c r="I13222" t="s">
        <v>22</v>
      </c>
      <c r="J13222" t="s">
        <v>29</v>
      </c>
      <c r="K13222" t="s">
        <v>24</v>
      </c>
    </row>
    <row r="13223" spans="1:11" x14ac:dyDescent="0.25">
      <c r="A13223">
        <v>2236</v>
      </c>
      <c r="B13223" s="1">
        <v>38279</v>
      </c>
      <c r="C13223" t="s">
        <v>27562</v>
      </c>
      <c r="D13223" t="s">
        <v>27563</v>
      </c>
      <c r="E13223" s="1">
        <v>35600</v>
      </c>
      <c r="F13223" t="s">
        <v>75</v>
      </c>
      <c r="G13223" t="s">
        <v>76</v>
      </c>
      <c r="H13223">
        <v>2304400</v>
      </c>
      <c r="I13223" t="s">
        <v>22</v>
      </c>
      <c r="J13223" t="s">
        <v>29</v>
      </c>
      <c r="K13223" t="s">
        <v>24</v>
      </c>
    </row>
    <row r="13224" spans="1:11" x14ac:dyDescent="0.25">
      <c r="A13224">
        <v>59493</v>
      </c>
      <c r="B13224" s="1">
        <v>45553</v>
      </c>
      <c r="C13224" t="s">
        <v>27564</v>
      </c>
      <c r="D13224" t="s">
        <v>27565</v>
      </c>
      <c r="E13224" s="1">
        <v>44373</v>
      </c>
      <c r="F13224" t="s">
        <v>285</v>
      </c>
      <c r="G13224" t="s">
        <v>7848</v>
      </c>
      <c r="H13224">
        <v>1505536</v>
      </c>
      <c r="I13224" t="s">
        <v>22</v>
      </c>
      <c r="J13224" t="s">
        <v>29</v>
      </c>
      <c r="K13224" t="s">
        <v>24</v>
      </c>
    </row>
    <row r="13225" spans="1:11" x14ac:dyDescent="0.25">
      <c r="A13225">
        <v>45515</v>
      </c>
      <c r="B13225" s="1">
        <v>43935</v>
      </c>
      <c r="C13225" t="s">
        <v>27566</v>
      </c>
      <c r="D13225" t="s">
        <v>27567</v>
      </c>
      <c r="E13225" s="1">
        <v>43524</v>
      </c>
      <c r="F13225" t="s">
        <v>32</v>
      </c>
      <c r="G13225" t="s">
        <v>36</v>
      </c>
      <c r="H13225">
        <v>3550308</v>
      </c>
      <c r="I13225" t="s">
        <v>22</v>
      </c>
      <c r="J13225" t="s">
        <v>29</v>
      </c>
      <c r="K13225" t="s">
        <v>24</v>
      </c>
    </row>
    <row r="13226" spans="1:11" x14ac:dyDescent="0.25">
      <c r="A13226">
        <v>63561</v>
      </c>
      <c r="B13226" s="1">
        <v>45953</v>
      </c>
      <c r="C13226" t="s">
        <v>27568</v>
      </c>
      <c r="D13226" t="s">
        <v>27569</v>
      </c>
      <c r="E13226" s="1">
        <v>45372</v>
      </c>
      <c r="F13226" t="s">
        <v>152</v>
      </c>
      <c r="G13226" t="s">
        <v>162</v>
      </c>
      <c r="H13226">
        <v>4314902</v>
      </c>
      <c r="I13226" t="s">
        <v>22</v>
      </c>
      <c r="J13226" t="s">
        <v>29</v>
      </c>
      <c r="K13226" t="s">
        <v>24</v>
      </c>
    </row>
    <row r="13227" spans="1:11" x14ac:dyDescent="0.25">
      <c r="A13227">
        <v>27202</v>
      </c>
      <c r="B13227" s="1">
        <v>41838</v>
      </c>
      <c r="C13227" t="s">
        <v>27570</v>
      </c>
      <c r="D13227" t="s">
        <v>27571</v>
      </c>
      <c r="E13227" s="1">
        <v>41792</v>
      </c>
      <c r="F13227" t="s">
        <v>285</v>
      </c>
      <c r="G13227" t="s">
        <v>587</v>
      </c>
      <c r="H13227">
        <v>1501402</v>
      </c>
      <c r="I13227" t="s">
        <v>22</v>
      </c>
      <c r="J13227" t="s">
        <v>29</v>
      </c>
      <c r="K13227" t="s">
        <v>24</v>
      </c>
    </row>
    <row r="13228" spans="1:11" x14ac:dyDescent="0.25">
      <c r="A13228">
        <v>59721</v>
      </c>
      <c r="B13228" s="1">
        <v>45568</v>
      </c>
      <c r="C13228" t="s">
        <v>27572</v>
      </c>
      <c r="D13228" t="s">
        <v>27573</v>
      </c>
      <c r="E13228" s="1">
        <v>43468</v>
      </c>
      <c r="F13228" t="s">
        <v>75</v>
      </c>
      <c r="G13228" t="s">
        <v>76</v>
      </c>
      <c r="H13228">
        <v>2304400</v>
      </c>
      <c r="I13228" t="s">
        <v>22</v>
      </c>
      <c r="J13228" t="s">
        <v>29</v>
      </c>
      <c r="K13228" t="s">
        <v>24</v>
      </c>
    </row>
    <row r="13229" spans="1:11" x14ac:dyDescent="0.25">
      <c r="A13229">
        <v>55166</v>
      </c>
      <c r="B13229" s="1">
        <v>45194</v>
      </c>
      <c r="C13229" t="s">
        <v>27574</v>
      </c>
      <c r="D13229" t="s">
        <v>27575</v>
      </c>
      <c r="E13229" s="1">
        <v>40743</v>
      </c>
      <c r="F13229" t="s">
        <v>13</v>
      </c>
      <c r="G13229" t="s">
        <v>72</v>
      </c>
      <c r="H13229">
        <v>4106902</v>
      </c>
      <c r="I13229" t="s">
        <v>15</v>
      </c>
      <c r="J13229" t="s">
        <v>29</v>
      </c>
      <c r="K13229" t="s">
        <v>17</v>
      </c>
    </row>
    <row r="13230" spans="1:11" x14ac:dyDescent="0.25">
      <c r="A13230">
        <v>50432</v>
      </c>
      <c r="B13230" s="1">
        <v>44595</v>
      </c>
      <c r="C13230" t="s">
        <v>27576</v>
      </c>
      <c r="D13230" t="s">
        <v>27577</v>
      </c>
      <c r="E13230" s="1">
        <v>44343</v>
      </c>
      <c r="F13230" t="s">
        <v>139</v>
      </c>
      <c r="G13230" t="s">
        <v>4443</v>
      </c>
      <c r="H13230">
        <v>3203809</v>
      </c>
      <c r="I13230" t="s">
        <v>22</v>
      </c>
      <c r="J13230" t="s">
        <v>29</v>
      </c>
      <c r="K13230" t="s">
        <v>24</v>
      </c>
    </row>
    <row r="13231" spans="1:11" x14ac:dyDescent="0.25">
      <c r="A13231">
        <v>39459</v>
      </c>
      <c r="B13231" s="1">
        <v>43208</v>
      </c>
      <c r="C13231" t="s">
        <v>27578</v>
      </c>
      <c r="D13231" t="s">
        <v>27579</v>
      </c>
      <c r="E13231" s="1">
        <v>43196</v>
      </c>
      <c r="F13231" t="s">
        <v>20</v>
      </c>
      <c r="G13231" t="s">
        <v>21</v>
      </c>
      <c r="H13231">
        <v>3304557</v>
      </c>
      <c r="I13231" t="s">
        <v>22</v>
      </c>
      <c r="J13231" t="s">
        <v>29</v>
      </c>
      <c r="K13231" t="s">
        <v>24</v>
      </c>
    </row>
    <row r="13232" spans="1:11" x14ac:dyDescent="0.25">
      <c r="A13232">
        <v>50663</v>
      </c>
      <c r="B13232" s="1">
        <v>44627</v>
      </c>
      <c r="C13232" t="s">
        <v>27580</v>
      </c>
      <c r="D13232" t="s">
        <v>27581</v>
      </c>
      <c r="E13232" s="1">
        <v>44071</v>
      </c>
      <c r="F13232" t="s">
        <v>43</v>
      </c>
      <c r="G13232" t="s">
        <v>56</v>
      </c>
      <c r="H13232">
        <v>3106200</v>
      </c>
      <c r="I13232" t="s">
        <v>22</v>
      </c>
      <c r="J13232" t="s">
        <v>29</v>
      </c>
      <c r="K13232" t="s">
        <v>24</v>
      </c>
    </row>
    <row r="13233" spans="1:11" x14ac:dyDescent="0.25">
      <c r="A13233">
        <v>55099</v>
      </c>
      <c r="B13233" s="1">
        <v>45190</v>
      </c>
      <c r="C13233" t="s">
        <v>27582</v>
      </c>
      <c r="D13233" t="s">
        <v>27583</v>
      </c>
      <c r="E13233" s="1">
        <v>43000</v>
      </c>
      <c r="F13233" t="s">
        <v>604</v>
      </c>
      <c r="G13233" t="s">
        <v>1059</v>
      </c>
      <c r="H13233">
        <v>1302603</v>
      </c>
      <c r="I13233" t="s">
        <v>22</v>
      </c>
      <c r="J13233" t="s">
        <v>29</v>
      </c>
      <c r="K13233" t="s">
        <v>24</v>
      </c>
    </row>
    <row r="13234" spans="1:11" x14ac:dyDescent="0.25">
      <c r="A13234">
        <v>53233</v>
      </c>
      <c r="B13234" s="1">
        <v>45042</v>
      </c>
      <c r="C13234" t="s">
        <v>27584</v>
      </c>
      <c r="D13234" t="s">
        <v>27585</v>
      </c>
      <c r="E13234" s="1">
        <v>44595</v>
      </c>
      <c r="F13234" t="s">
        <v>648</v>
      </c>
      <c r="G13234" t="s">
        <v>649</v>
      </c>
      <c r="H13234">
        <v>2800308</v>
      </c>
      <c r="I13234" t="s">
        <v>22</v>
      </c>
      <c r="J13234" t="s">
        <v>29</v>
      </c>
      <c r="K13234" t="s">
        <v>24</v>
      </c>
    </row>
    <row r="13235" spans="1:11" x14ac:dyDescent="0.25">
      <c r="A13235">
        <v>46842</v>
      </c>
      <c r="B13235" s="1">
        <v>44105</v>
      </c>
      <c r="C13235" t="s">
        <v>27586</v>
      </c>
      <c r="D13235" t="s">
        <v>27587</v>
      </c>
      <c r="E13235" s="1">
        <v>42692</v>
      </c>
      <c r="F13235" t="s">
        <v>32</v>
      </c>
      <c r="G13235" t="s">
        <v>545</v>
      </c>
      <c r="H13235">
        <v>3548500</v>
      </c>
      <c r="I13235" t="s">
        <v>22</v>
      </c>
      <c r="J13235" t="s">
        <v>29</v>
      </c>
      <c r="K13235" t="s">
        <v>24</v>
      </c>
    </row>
    <row r="13236" spans="1:11" x14ac:dyDescent="0.25">
      <c r="A13236">
        <v>38233</v>
      </c>
      <c r="B13236" s="1">
        <v>43056</v>
      </c>
      <c r="C13236" t="s">
        <v>27588</v>
      </c>
      <c r="D13236" t="s">
        <v>27589</v>
      </c>
      <c r="E13236" s="1">
        <v>40443</v>
      </c>
      <c r="F13236" t="s">
        <v>32</v>
      </c>
      <c r="G13236" t="s">
        <v>36</v>
      </c>
      <c r="H13236">
        <v>3550308</v>
      </c>
      <c r="I13236" t="s">
        <v>22</v>
      </c>
      <c r="J13236" t="s">
        <v>29</v>
      </c>
      <c r="K13236" t="s">
        <v>24</v>
      </c>
    </row>
    <row r="13237" spans="1:11" x14ac:dyDescent="0.25">
      <c r="A13237">
        <v>64080</v>
      </c>
      <c r="B13237" s="1">
        <v>46043</v>
      </c>
      <c r="C13237" t="s">
        <v>27590</v>
      </c>
      <c r="D13237" t="s">
        <v>27591</v>
      </c>
      <c r="E13237" s="1">
        <v>45777</v>
      </c>
      <c r="F13237" t="s">
        <v>32</v>
      </c>
      <c r="G13237" t="s">
        <v>36</v>
      </c>
      <c r="H13237">
        <v>3550308</v>
      </c>
      <c r="I13237" t="s">
        <v>22</v>
      </c>
      <c r="J13237" t="s">
        <v>29</v>
      </c>
      <c r="K13237" t="s">
        <v>24</v>
      </c>
    </row>
    <row r="13238" spans="1:11" x14ac:dyDescent="0.25">
      <c r="A13238">
        <v>30032</v>
      </c>
      <c r="B13238" s="1">
        <v>42146</v>
      </c>
      <c r="C13238" t="s">
        <v>27592</v>
      </c>
      <c r="D13238" t="s">
        <v>27593</v>
      </c>
      <c r="E13238" s="1">
        <v>42065</v>
      </c>
      <c r="F13238" t="s">
        <v>285</v>
      </c>
      <c r="G13238" t="s">
        <v>587</v>
      </c>
      <c r="H13238">
        <v>1501402</v>
      </c>
      <c r="I13238" t="s">
        <v>22</v>
      </c>
      <c r="J13238" t="s">
        <v>29</v>
      </c>
      <c r="K13238" t="s">
        <v>24</v>
      </c>
    </row>
    <row r="13239" spans="1:11" x14ac:dyDescent="0.25">
      <c r="A13239">
        <v>1373</v>
      </c>
      <c r="B13239" s="1">
        <v>37799</v>
      </c>
      <c r="C13239" t="s">
        <v>27594</v>
      </c>
      <c r="D13239" t="s">
        <v>27595</v>
      </c>
      <c r="E13239" s="1">
        <v>37167</v>
      </c>
      <c r="F13239" t="s">
        <v>32</v>
      </c>
      <c r="G13239" t="s">
        <v>36</v>
      </c>
      <c r="H13239">
        <v>3550308</v>
      </c>
      <c r="I13239" t="s">
        <v>22</v>
      </c>
      <c r="J13239" t="s">
        <v>29</v>
      </c>
      <c r="K13239" t="s">
        <v>24</v>
      </c>
    </row>
    <row r="13240" spans="1:11" x14ac:dyDescent="0.25">
      <c r="A13240">
        <v>23961</v>
      </c>
      <c r="B13240" s="1">
        <v>41401</v>
      </c>
      <c r="C13240" t="s">
        <v>27596</v>
      </c>
      <c r="D13240" t="s">
        <v>27597</v>
      </c>
      <c r="E13240" s="1">
        <v>37546</v>
      </c>
      <c r="F13240" t="s">
        <v>32</v>
      </c>
      <c r="G13240" t="s">
        <v>36</v>
      </c>
      <c r="H13240">
        <v>3550308</v>
      </c>
      <c r="I13240" t="s">
        <v>22</v>
      </c>
      <c r="J13240" t="s">
        <v>29</v>
      </c>
      <c r="K13240" t="s">
        <v>24</v>
      </c>
    </row>
    <row r="13241" spans="1:11" x14ac:dyDescent="0.25">
      <c r="A13241">
        <v>46016</v>
      </c>
      <c r="B13241" s="1">
        <v>44015</v>
      </c>
      <c r="C13241" t="s">
        <v>27598</v>
      </c>
      <c r="D13241" t="s">
        <v>27599</v>
      </c>
      <c r="E13241" s="1">
        <v>40504</v>
      </c>
      <c r="F13241" t="s">
        <v>32</v>
      </c>
      <c r="G13241" t="s">
        <v>36</v>
      </c>
      <c r="H13241">
        <v>3550308</v>
      </c>
      <c r="I13241" t="s">
        <v>22</v>
      </c>
      <c r="J13241" t="s">
        <v>29</v>
      </c>
      <c r="K13241" t="s">
        <v>24</v>
      </c>
    </row>
    <row r="13242" spans="1:11" x14ac:dyDescent="0.25">
      <c r="A13242">
        <v>64933</v>
      </c>
      <c r="B13242" s="1">
        <v>46157</v>
      </c>
      <c r="C13242" t="s">
        <v>27600</v>
      </c>
      <c r="D13242" t="s">
        <v>27601</v>
      </c>
      <c r="E13242" s="1">
        <v>44874</v>
      </c>
      <c r="F13242" t="s">
        <v>32</v>
      </c>
      <c r="G13242" t="s">
        <v>27602</v>
      </c>
      <c r="H13242">
        <v>3545308</v>
      </c>
      <c r="I13242" t="s">
        <v>22</v>
      </c>
      <c r="J13242" t="s">
        <v>29</v>
      </c>
      <c r="K13242" t="s">
        <v>24</v>
      </c>
    </row>
    <row r="13243" spans="1:11" x14ac:dyDescent="0.25">
      <c r="A13243">
        <v>33976</v>
      </c>
      <c r="B13243" s="1">
        <v>42606</v>
      </c>
      <c r="C13243" t="s">
        <v>27603</v>
      </c>
      <c r="D13243" t="s">
        <v>27604</v>
      </c>
      <c r="E13243" s="1">
        <v>42564</v>
      </c>
      <c r="F13243" t="s">
        <v>32</v>
      </c>
      <c r="G13243" t="s">
        <v>36</v>
      </c>
      <c r="H13243">
        <v>3550308</v>
      </c>
      <c r="I13243" t="s">
        <v>22</v>
      </c>
      <c r="J13243" t="s">
        <v>29</v>
      </c>
      <c r="K13243" t="s">
        <v>24</v>
      </c>
    </row>
    <row r="13244" spans="1:11" x14ac:dyDescent="0.25">
      <c r="A13244">
        <v>19985</v>
      </c>
      <c r="B13244" s="1">
        <v>40842</v>
      </c>
      <c r="C13244" t="s">
        <v>27605</v>
      </c>
      <c r="D13244" t="s">
        <v>27606</v>
      </c>
      <c r="E13244" s="1">
        <v>40588</v>
      </c>
      <c r="F13244" t="s">
        <v>32</v>
      </c>
      <c r="G13244" t="s">
        <v>36</v>
      </c>
      <c r="H13244">
        <v>3550308</v>
      </c>
      <c r="I13244" t="s">
        <v>22</v>
      </c>
      <c r="J13244" t="s">
        <v>23</v>
      </c>
      <c r="K13244" t="s">
        <v>24</v>
      </c>
    </row>
    <row r="13245" spans="1:11" x14ac:dyDescent="0.25">
      <c r="A13245">
        <v>62497</v>
      </c>
      <c r="B13245" s="1">
        <v>45846</v>
      </c>
      <c r="C13245" t="s">
        <v>27607</v>
      </c>
      <c r="D13245" t="s">
        <v>27608</v>
      </c>
      <c r="E13245" s="1">
        <v>44669</v>
      </c>
      <c r="F13245" t="s">
        <v>32</v>
      </c>
      <c r="G13245" t="s">
        <v>36</v>
      </c>
      <c r="H13245">
        <v>3550308</v>
      </c>
      <c r="I13245" t="s">
        <v>22</v>
      </c>
      <c r="J13245" t="s">
        <v>29</v>
      </c>
      <c r="K13245" t="s">
        <v>24</v>
      </c>
    </row>
    <row r="13246" spans="1:11" x14ac:dyDescent="0.25">
      <c r="A13246">
        <v>48754</v>
      </c>
      <c r="B13246" s="1">
        <v>44371</v>
      </c>
      <c r="C13246" t="s">
        <v>27609</v>
      </c>
      <c r="D13246" t="s">
        <v>27610</v>
      </c>
      <c r="E13246" s="1">
        <v>43103</v>
      </c>
      <c r="F13246" t="s">
        <v>32</v>
      </c>
      <c r="G13246" t="s">
        <v>36</v>
      </c>
      <c r="H13246">
        <v>3550308</v>
      </c>
      <c r="I13246" t="s">
        <v>22</v>
      </c>
      <c r="J13246" t="s">
        <v>29</v>
      </c>
      <c r="K13246" t="s">
        <v>24</v>
      </c>
    </row>
    <row r="13247" spans="1:11" x14ac:dyDescent="0.25">
      <c r="A13247">
        <v>20711</v>
      </c>
      <c r="B13247" s="1">
        <v>40934</v>
      </c>
      <c r="C13247" t="s">
        <v>27611</v>
      </c>
      <c r="D13247" t="s">
        <v>27612</v>
      </c>
      <c r="E13247" s="1">
        <v>38854</v>
      </c>
      <c r="F13247" t="s">
        <v>20</v>
      </c>
      <c r="G13247" t="s">
        <v>21</v>
      </c>
      <c r="H13247">
        <v>3304557</v>
      </c>
      <c r="I13247" t="s">
        <v>22</v>
      </c>
      <c r="J13247" t="s">
        <v>29</v>
      </c>
      <c r="K13247" t="s">
        <v>24</v>
      </c>
    </row>
    <row r="13248" spans="1:11" x14ac:dyDescent="0.25">
      <c r="A13248">
        <v>50042</v>
      </c>
      <c r="B13248" s="1">
        <v>44526</v>
      </c>
      <c r="C13248" t="s">
        <v>27613</v>
      </c>
      <c r="D13248" t="s">
        <v>27614</v>
      </c>
      <c r="E13248" s="1">
        <v>41948</v>
      </c>
      <c r="F13248" t="s">
        <v>75</v>
      </c>
      <c r="G13248" t="s">
        <v>76</v>
      </c>
      <c r="H13248">
        <v>2304400</v>
      </c>
      <c r="I13248" t="s">
        <v>22</v>
      </c>
      <c r="J13248" t="s">
        <v>29</v>
      </c>
      <c r="K13248" t="s">
        <v>24</v>
      </c>
    </row>
    <row r="13249" spans="1:11" x14ac:dyDescent="0.25">
      <c r="A13249">
        <v>64434</v>
      </c>
      <c r="B13249" s="1">
        <v>46084</v>
      </c>
      <c r="C13249" t="s">
        <v>27615</v>
      </c>
      <c r="D13249" t="s">
        <v>27616</v>
      </c>
      <c r="E13249" s="1">
        <v>42809</v>
      </c>
      <c r="F13249" t="s">
        <v>27</v>
      </c>
      <c r="G13249" t="s">
        <v>464</v>
      </c>
      <c r="H13249">
        <v>4208906</v>
      </c>
      <c r="I13249" t="s">
        <v>22</v>
      </c>
      <c r="J13249" t="s">
        <v>29</v>
      </c>
      <c r="K13249" t="s">
        <v>24</v>
      </c>
    </row>
    <row r="13250" spans="1:11" x14ac:dyDescent="0.25">
      <c r="A13250">
        <v>20027</v>
      </c>
      <c r="B13250" s="1">
        <v>40850</v>
      </c>
      <c r="C13250" t="s">
        <v>27617</v>
      </c>
      <c r="D13250" t="s">
        <v>27618</v>
      </c>
      <c r="E13250" s="1">
        <v>40429</v>
      </c>
      <c r="F13250" t="s">
        <v>120</v>
      </c>
      <c r="G13250" t="s">
        <v>159</v>
      </c>
      <c r="H13250">
        <v>2927408</v>
      </c>
      <c r="I13250" t="s">
        <v>22</v>
      </c>
      <c r="J13250" t="s">
        <v>29</v>
      </c>
      <c r="K13250" t="s">
        <v>24</v>
      </c>
    </row>
    <row r="13251" spans="1:11" x14ac:dyDescent="0.25">
      <c r="A13251">
        <v>5935</v>
      </c>
      <c r="B13251" s="1">
        <v>38882</v>
      </c>
      <c r="C13251" t="s">
        <v>27619</v>
      </c>
      <c r="D13251" t="s">
        <v>27620</v>
      </c>
      <c r="E13251" s="1">
        <v>38618</v>
      </c>
      <c r="F13251" t="s">
        <v>184</v>
      </c>
      <c r="G13251" t="s">
        <v>27621</v>
      </c>
      <c r="H13251">
        <v>5200258</v>
      </c>
      <c r="I13251" t="s">
        <v>15</v>
      </c>
      <c r="J13251" t="s">
        <v>29</v>
      </c>
      <c r="K13251" t="s">
        <v>17</v>
      </c>
    </row>
    <row r="13252" spans="1:11" x14ac:dyDescent="0.25">
      <c r="A13252">
        <v>15774</v>
      </c>
      <c r="B13252" s="1">
        <v>40010</v>
      </c>
      <c r="C13252" t="s">
        <v>27622</v>
      </c>
      <c r="D13252" t="s">
        <v>27623</v>
      </c>
      <c r="E13252" s="1">
        <v>38687</v>
      </c>
      <c r="F13252" t="s">
        <v>32</v>
      </c>
      <c r="G13252" t="s">
        <v>8172</v>
      </c>
      <c r="H13252">
        <v>3525003</v>
      </c>
      <c r="I13252" t="s">
        <v>15</v>
      </c>
      <c r="J13252" t="s">
        <v>29</v>
      </c>
      <c r="K13252" t="s">
        <v>17</v>
      </c>
    </row>
    <row r="13253" spans="1:11" x14ac:dyDescent="0.25">
      <c r="A13253">
        <v>50613</v>
      </c>
      <c r="B13253" s="1">
        <v>44616</v>
      </c>
      <c r="C13253" t="s">
        <v>27624</v>
      </c>
      <c r="D13253" t="s">
        <v>27625</v>
      </c>
      <c r="E13253" s="1">
        <v>41710</v>
      </c>
      <c r="F13253" t="s">
        <v>120</v>
      </c>
      <c r="G13253" t="s">
        <v>2144</v>
      </c>
      <c r="H13253">
        <v>2904605</v>
      </c>
      <c r="I13253" t="s">
        <v>22</v>
      </c>
      <c r="J13253" t="s">
        <v>3083</v>
      </c>
      <c r="K13253" t="s">
        <v>24</v>
      </c>
    </row>
    <row r="13254" spans="1:11" x14ac:dyDescent="0.25">
      <c r="A13254">
        <v>21982</v>
      </c>
      <c r="B13254" s="1">
        <v>41100</v>
      </c>
      <c r="C13254" t="s">
        <v>27626</v>
      </c>
      <c r="D13254" t="s">
        <v>27627</v>
      </c>
      <c r="E13254" s="1">
        <v>40921</v>
      </c>
      <c r="F13254" t="s">
        <v>20</v>
      </c>
      <c r="G13254" t="s">
        <v>21</v>
      </c>
      <c r="H13254">
        <v>3304557</v>
      </c>
      <c r="I13254" t="s">
        <v>22</v>
      </c>
      <c r="J13254" t="s">
        <v>23</v>
      </c>
      <c r="K13254" t="s">
        <v>24</v>
      </c>
    </row>
    <row r="13255" spans="1:11" x14ac:dyDescent="0.25">
      <c r="A13255">
        <v>65172</v>
      </c>
      <c r="B13255" s="1">
        <v>46197</v>
      </c>
      <c r="C13255" t="s">
        <v>27628</v>
      </c>
      <c r="D13255" t="s">
        <v>27629</v>
      </c>
      <c r="E13255" s="1">
        <v>45144</v>
      </c>
      <c r="F13255" t="s">
        <v>20</v>
      </c>
      <c r="G13255" t="s">
        <v>93</v>
      </c>
      <c r="H13255">
        <v>3302700</v>
      </c>
      <c r="I13255" t="s">
        <v>22</v>
      </c>
      <c r="J13255" t="s">
        <v>29</v>
      </c>
      <c r="K13255" t="s">
        <v>24</v>
      </c>
    </row>
    <row r="13256" spans="1:11" x14ac:dyDescent="0.25">
      <c r="A13256">
        <v>39188</v>
      </c>
      <c r="B13256" s="1">
        <v>43185</v>
      </c>
      <c r="C13256" t="s">
        <v>27630</v>
      </c>
      <c r="D13256" t="s">
        <v>27631</v>
      </c>
      <c r="E13256" s="1">
        <v>42850</v>
      </c>
      <c r="F13256" t="s">
        <v>32</v>
      </c>
      <c r="G13256" t="s">
        <v>36</v>
      </c>
      <c r="H13256">
        <v>3550308</v>
      </c>
      <c r="I13256" t="s">
        <v>22</v>
      </c>
      <c r="J13256" t="s">
        <v>29</v>
      </c>
      <c r="K13256" t="s">
        <v>24</v>
      </c>
    </row>
    <row r="13257" spans="1:11" x14ac:dyDescent="0.25">
      <c r="A13257">
        <v>58774</v>
      </c>
      <c r="B13257" s="1">
        <v>45496</v>
      </c>
      <c r="C13257" t="s">
        <v>27632</v>
      </c>
      <c r="D13257" t="s">
        <v>27633</v>
      </c>
      <c r="E13257" s="1">
        <v>40309</v>
      </c>
      <c r="F13257" t="s">
        <v>20</v>
      </c>
      <c r="G13257" t="s">
        <v>21</v>
      </c>
      <c r="H13257">
        <v>3304557</v>
      </c>
      <c r="I13257" t="s">
        <v>22</v>
      </c>
      <c r="J13257" t="s">
        <v>29</v>
      </c>
      <c r="K13257" t="s">
        <v>24</v>
      </c>
    </row>
    <row r="13258" spans="1:11" x14ac:dyDescent="0.25">
      <c r="A13258">
        <v>64600</v>
      </c>
      <c r="B13258" s="1">
        <v>46105</v>
      </c>
      <c r="C13258" t="s">
        <v>27634</v>
      </c>
      <c r="D13258" t="s">
        <v>27635</v>
      </c>
      <c r="E13258" s="1">
        <v>39944</v>
      </c>
      <c r="F13258" t="s">
        <v>20</v>
      </c>
      <c r="G13258" t="s">
        <v>21</v>
      </c>
      <c r="H13258">
        <v>3304557</v>
      </c>
      <c r="I13258" t="s">
        <v>22</v>
      </c>
      <c r="J13258" t="s">
        <v>23</v>
      </c>
      <c r="K13258" t="s">
        <v>24</v>
      </c>
    </row>
    <row r="13259" spans="1:11" x14ac:dyDescent="0.25">
      <c r="A13259">
        <v>52601</v>
      </c>
      <c r="B13259" s="1">
        <v>44937</v>
      </c>
      <c r="C13259" t="s">
        <v>27636</v>
      </c>
      <c r="D13259" t="s">
        <v>27637</v>
      </c>
      <c r="E13259" s="1">
        <v>44931</v>
      </c>
      <c r="F13259" t="s">
        <v>13</v>
      </c>
      <c r="G13259" t="s">
        <v>2173</v>
      </c>
      <c r="H13259">
        <v>4108304</v>
      </c>
      <c r="I13259" t="s">
        <v>22</v>
      </c>
      <c r="J13259" t="s">
        <v>29</v>
      </c>
      <c r="K13259" t="s">
        <v>24</v>
      </c>
    </row>
    <row r="13260" spans="1:11" x14ac:dyDescent="0.25">
      <c r="A13260">
        <v>1356</v>
      </c>
      <c r="B13260" s="1">
        <v>37782</v>
      </c>
      <c r="C13260" t="s">
        <v>27638</v>
      </c>
      <c r="D13260" t="s">
        <v>27639</v>
      </c>
      <c r="E13260" s="1">
        <v>33772</v>
      </c>
      <c r="F13260" t="s">
        <v>20</v>
      </c>
      <c r="G13260" t="s">
        <v>21</v>
      </c>
      <c r="H13260">
        <v>3304557</v>
      </c>
      <c r="I13260" t="s">
        <v>22</v>
      </c>
      <c r="J13260" t="s">
        <v>29</v>
      </c>
      <c r="K13260" t="s">
        <v>24</v>
      </c>
    </row>
    <row r="13261" spans="1:11" x14ac:dyDescent="0.25">
      <c r="A13261">
        <v>60102</v>
      </c>
      <c r="B13261" s="1">
        <v>45610</v>
      </c>
      <c r="C13261" t="s">
        <v>27640</v>
      </c>
      <c r="D13261" t="s">
        <v>27641</v>
      </c>
      <c r="E13261" s="1">
        <v>45309</v>
      </c>
      <c r="F13261" t="s">
        <v>39</v>
      </c>
      <c r="G13261" t="s">
        <v>40</v>
      </c>
      <c r="H13261">
        <v>5300108</v>
      </c>
      <c r="I13261" t="s">
        <v>15</v>
      </c>
      <c r="J13261" t="s">
        <v>29</v>
      </c>
      <c r="K13261" t="s">
        <v>17</v>
      </c>
    </row>
    <row r="13262" spans="1:11" x14ac:dyDescent="0.25">
      <c r="A13262">
        <v>978</v>
      </c>
      <c r="B13262" s="1">
        <v>37890</v>
      </c>
      <c r="C13262" t="s">
        <v>27642</v>
      </c>
      <c r="D13262" t="s">
        <v>27643</v>
      </c>
      <c r="E13262" s="1">
        <v>34332</v>
      </c>
      <c r="F13262" t="s">
        <v>20</v>
      </c>
      <c r="G13262" t="s">
        <v>21</v>
      </c>
      <c r="H13262">
        <v>3304557</v>
      </c>
      <c r="I13262" t="s">
        <v>22</v>
      </c>
      <c r="J13262" t="s">
        <v>23</v>
      </c>
      <c r="K13262" t="s">
        <v>24</v>
      </c>
    </row>
    <row r="13263" spans="1:11" x14ac:dyDescent="0.25">
      <c r="A13263">
        <v>50429</v>
      </c>
      <c r="B13263" s="1">
        <v>44594</v>
      </c>
      <c r="C13263" t="s">
        <v>27644</v>
      </c>
      <c r="D13263" t="s">
        <v>27645</v>
      </c>
      <c r="E13263" s="1">
        <v>40764</v>
      </c>
      <c r="F13263" t="s">
        <v>39</v>
      </c>
      <c r="G13263" t="s">
        <v>40</v>
      </c>
      <c r="H13263">
        <v>5300108</v>
      </c>
      <c r="I13263" t="s">
        <v>22</v>
      </c>
      <c r="J13263" t="s">
        <v>29</v>
      </c>
      <c r="K13263" t="s">
        <v>24</v>
      </c>
    </row>
    <row r="13264" spans="1:11" x14ac:dyDescent="0.25">
      <c r="A13264">
        <v>38576</v>
      </c>
      <c r="B13264" s="1">
        <v>43111</v>
      </c>
      <c r="C13264" t="s">
        <v>27646</v>
      </c>
      <c r="D13264" t="s">
        <v>27647</v>
      </c>
      <c r="E13264" s="1">
        <v>43042</v>
      </c>
      <c r="F13264" t="s">
        <v>32</v>
      </c>
      <c r="G13264" t="s">
        <v>36</v>
      </c>
      <c r="H13264">
        <v>3550308</v>
      </c>
      <c r="I13264" t="s">
        <v>22</v>
      </c>
      <c r="J13264" t="s">
        <v>23</v>
      </c>
      <c r="K13264" t="s">
        <v>24</v>
      </c>
    </row>
    <row r="13265" spans="1:11" x14ac:dyDescent="0.25">
      <c r="A13265">
        <v>53483</v>
      </c>
      <c r="B13265" s="1">
        <v>45070</v>
      </c>
      <c r="C13265" t="s">
        <v>27648</v>
      </c>
      <c r="D13265" t="s">
        <v>27649</v>
      </c>
      <c r="E13265" s="1">
        <v>42487</v>
      </c>
      <c r="F13265" t="s">
        <v>32</v>
      </c>
      <c r="G13265" t="s">
        <v>36</v>
      </c>
      <c r="H13265">
        <v>3550308</v>
      </c>
      <c r="I13265" t="s">
        <v>22</v>
      </c>
      <c r="J13265" t="s">
        <v>29</v>
      </c>
      <c r="K13265" t="s">
        <v>24</v>
      </c>
    </row>
    <row r="13266" spans="1:11" x14ac:dyDescent="0.25">
      <c r="A13266">
        <v>48464</v>
      </c>
      <c r="B13266" s="1">
        <v>44337</v>
      </c>
      <c r="C13266" t="s">
        <v>27650</v>
      </c>
      <c r="D13266" t="s">
        <v>27651</v>
      </c>
      <c r="E13266" s="1">
        <v>43368</v>
      </c>
      <c r="F13266" t="s">
        <v>43</v>
      </c>
      <c r="G13266" t="s">
        <v>133</v>
      </c>
      <c r="H13266">
        <v>3122306</v>
      </c>
      <c r="I13266" t="s">
        <v>22</v>
      </c>
      <c r="J13266" t="s">
        <v>29</v>
      </c>
      <c r="K13266" t="s">
        <v>24</v>
      </c>
    </row>
    <row r="13267" spans="1:11" x14ac:dyDescent="0.25">
      <c r="A13267">
        <v>49728</v>
      </c>
      <c r="B13267" s="1">
        <v>44476</v>
      </c>
      <c r="C13267" t="s">
        <v>27652</v>
      </c>
      <c r="D13267" t="s">
        <v>27653</v>
      </c>
      <c r="E13267" s="1">
        <v>43437</v>
      </c>
      <c r="F13267" t="s">
        <v>20</v>
      </c>
      <c r="G13267" t="s">
        <v>21</v>
      </c>
      <c r="H13267">
        <v>3304557</v>
      </c>
      <c r="I13267" t="s">
        <v>22</v>
      </c>
      <c r="J13267" t="s">
        <v>29</v>
      </c>
      <c r="K13267" t="s">
        <v>24</v>
      </c>
    </row>
    <row r="13268" spans="1:11" x14ac:dyDescent="0.25">
      <c r="A13268">
        <v>783</v>
      </c>
      <c r="B13268" s="1">
        <v>37579</v>
      </c>
      <c r="C13268" t="s">
        <v>27654</v>
      </c>
      <c r="D13268" t="s">
        <v>27655</v>
      </c>
      <c r="E13268" s="1">
        <v>35930</v>
      </c>
      <c r="F13268" t="s">
        <v>32</v>
      </c>
      <c r="G13268" t="s">
        <v>381</v>
      </c>
      <c r="H13268">
        <v>3543402</v>
      </c>
      <c r="I13268" t="s">
        <v>22</v>
      </c>
      <c r="J13268" t="s">
        <v>29</v>
      </c>
      <c r="K13268" t="s">
        <v>24</v>
      </c>
    </row>
    <row r="13269" spans="1:11" x14ac:dyDescent="0.25">
      <c r="A13269">
        <v>61805</v>
      </c>
      <c r="B13269" s="1">
        <v>45777</v>
      </c>
      <c r="C13269" t="s">
        <v>27656</v>
      </c>
      <c r="D13269" t="s">
        <v>27657</v>
      </c>
      <c r="E13269" s="1">
        <v>42348</v>
      </c>
      <c r="F13269" t="s">
        <v>32</v>
      </c>
      <c r="G13269" t="s">
        <v>36</v>
      </c>
      <c r="H13269">
        <v>3550308</v>
      </c>
      <c r="I13269" t="s">
        <v>15</v>
      </c>
      <c r="J13269" t="s">
        <v>5158</v>
      </c>
      <c r="K13269" t="s">
        <v>17</v>
      </c>
    </row>
    <row r="13270" spans="1:11" x14ac:dyDescent="0.25">
      <c r="A13270">
        <v>53784</v>
      </c>
      <c r="B13270" s="1">
        <v>45098</v>
      </c>
      <c r="C13270" t="s">
        <v>27658</v>
      </c>
      <c r="D13270" t="s">
        <v>27659</v>
      </c>
      <c r="E13270" s="1">
        <v>41850</v>
      </c>
      <c r="F13270" t="s">
        <v>120</v>
      </c>
      <c r="G13270" t="s">
        <v>159</v>
      </c>
      <c r="H13270">
        <v>2927408</v>
      </c>
      <c r="I13270" t="s">
        <v>22</v>
      </c>
      <c r="J13270" t="s">
        <v>29</v>
      </c>
      <c r="K13270" t="s">
        <v>24</v>
      </c>
    </row>
    <row r="13271" spans="1:11" x14ac:dyDescent="0.25">
      <c r="A13271">
        <v>53967</v>
      </c>
      <c r="B13271" s="1">
        <v>45111</v>
      </c>
      <c r="C13271" t="s">
        <v>27660</v>
      </c>
      <c r="D13271" t="s">
        <v>27661</v>
      </c>
      <c r="E13271" s="1">
        <v>44021</v>
      </c>
      <c r="F13271" t="s">
        <v>39</v>
      </c>
      <c r="G13271" t="s">
        <v>40</v>
      </c>
      <c r="H13271">
        <v>5300108</v>
      </c>
      <c r="I13271" t="s">
        <v>22</v>
      </c>
      <c r="J13271" t="s">
        <v>29</v>
      </c>
      <c r="K13271" t="s">
        <v>24</v>
      </c>
    </row>
    <row r="13272" spans="1:11" x14ac:dyDescent="0.25">
      <c r="A13272">
        <v>17567</v>
      </c>
      <c r="B13272" s="1">
        <v>40406</v>
      </c>
      <c r="C13272" t="s">
        <v>27662</v>
      </c>
      <c r="D13272" t="s">
        <v>27663</v>
      </c>
      <c r="E13272" s="1">
        <v>39098</v>
      </c>
      <c r="F13272" t="s">
        <v>120</v>
      </c>
      <c r="G13272" t="s">
        <v>159</v>
      </c>
      <c r="H13272">
        <v>2927408</v>
      </c>
      <c r="I13272" t="s">
        <v>22</v>
      </c>
      <c r="J13272" t="s">
        <v>29</v>
      </c>
      <c r="K13272" t="s">
        <v>24</v>
      </c>
    </row>
    <row r="13273" spans="1:11" x14ac:dyDescent="0.25">
      <c r="A13273">
        <v>44679</v>
      </c>
      <c r="B13273" s="1">
        <v>43797</v>
      </c>
      <c r="C13273" t="s">
        <v>27664</v>
      </c>
      <c r="D13273" t="s">
        <v>27665</v>
      </c>
      <c r="E13273" s="1">
        <v>43371</v>
      </c>
      <c r="F13273" t="s">
        <v>32</v>
      </c>
      <c r="G13273" t="s">
        <v>36</v>
      </c>
      <c r="H13273">
        <v>3550308</v>
      </c>
      <c r="I13273" t="s">
        <v>22</v>
      </c>
      <c r="J13273" t="s">
        <v>29</v>
      </c>
      <c r="K13273" t="s">
        <v>24</v>
      </c>
    </row>
    <row r="13274" spans="1:11" x14ac:dyDescent="0.25">
      <c r="A13274">
        <v>54779</v>
      </c>
      <c r="B13274" s="1">
        <v>45175</v>
      </c>
      <c r="C13274" t="s">
        <v>27666</v>
      </c>
      <c r="D13274" t="s">
        <v>27667</v>
      </c>
      <c r="E13274" s="1">
        <v>35409</v>
      </c>
      <c r="F13274" t="s">
        <v>32</v>
      </c>
      <c r="G13274" t="s">
        <v>36</v>
      </c>
      <c r="H13274">
        <v>3550308</v>
      </c>
      <c r="I13274" t="s">
        <v>22</v>
      </c>
      <c r="J13274" t="s">
        <v>23</v>
      </c>
      <c r="K13274" t="s">
        <v>24</v>
      </c>
    </row>
    <row r="13275" spans="1:11" x14ac:dyDescent="0.25">
      <c r="A13275">
        <v>55896</v>
      </c>
      <c r="B13275" s="1">
        <v>45222</v>
      </c>
      <c r="C13275" t="s">
        <v>27668</v>
      </c>
      <c r="D13275" t="s">
        <v>27669</v>
      </c>
      <c r="E13275" s="1">
        <v>42784</v>
      </c>
      <c r="F13275" t="s">
        <v>20</v>
      </c>
      <c r="G13275" t="s">
        <v>20182</v>
      </c>
      <c r="H13275">
        <v>3301900</v>
      </c>
      <c r="I13275" t="s">
        <v>22</v>
      </c>
      <c r="J13275" t="s">
        <v>29</v>
      </c>
      <c r="K13275" t="s">
        <v>24</v>
      </c>
    </row>
    <row r="13276" spans="1:11" x14ac:dyDescent="0.25">
      <c r="A13276">
        <v>54094</v>
      </c>
      <c r="B13276" s="1">
        <v>45124</v>
      </c>
      <c r="C13276" t="s">
        <v>27670</v>
      </c>
      <c r="D13276" t="s">
        <v>27671</v>
      </c>
      <c r="E13276" s="1">
        <v>40974</v>
      </c>
      <c r="F13276" t="s">
        <v>120</v>
      </c>
      <c r="G13276" t="s">
        <v>159</v>
      </c>
      <c r="H13276">
        <v>2927408</v>
      </c>
      <c r="I13276" t="s">
        <v>22</v>
      </c>
      <c r="J13276" t="s">
        <v>29</v>
      </c>
      <c r="K13276" t="s">
        <v>24</v>
      </c>
    </row>
    <row r="13277" spans="1:11" x14ac:dyDescent="0.25">
      <c r="A13277">
        <v>1454</v>
      </c>
      <c r="B13277" s="1">
        <v>37848</v>
      </c>
      <c r="C13277" t="s">
        <v>27672</v>
      </c>
      <c r="D13277" t="s">
        <v>27673</v>
      </c>
      <c r="E13277" s="1">
        <v>37761</v>
      </c>
      <c r="F13277" t="s">
        <v>27</v>
      </c>
      <c r="G13277" t="s">
        <v>234</v>
      </c>
      <c r="H13277">
        <v>4205407</v>
      </c>
      <c r="I13277" t="s">
        <v>22</v>
      </c>
      <c r="J13277" t="s">
        <v>29</v>
      </c>
      <c r="K13277" t="s">
        <v>24</v>
      </c>
    </row>
    <row r="13278" spans="1:11" x14ac:dyDescent="0.25">
      <c r="A13278">
        <v>59826</v>
      </c>
      <c r="B13278" s="1">
        <v>45576</v>
      </c>
      <c r="C13278" t="s">
        <v>27674</v>
      </c>
      <c r="D13278" t="s">
        <v>27675</v>
      </c>
      <c r="E13278" s="1">
        <v>42193</v>
      </c>
      <c r="F13278" t="s">
        <v>32</v>
      </c>
      <c r="G13278" t="s">
        <v>990</v>
      </c>
      <c r="H13278">
        <v>3538709</v>
      </c>
      <c r="I13278" t="s">
        <v>22</v>
      </c>
      <c r="J13278" t="s">
        <v>29</v>
      </c>
      <c r="K13278" t="s">
        <v>24</v>
      </c>
    </row>
    <row r="13279" spans="1:11" x14ac:dyDescent="0.25">
      <c r="A13279">
        <v>52024</v>
      </c>
      <c r="B13279" s="1">
        <v>44812</v>
      </c>
      <c r="C13279" t="s">
        <v>27676</v>
      </c>
      <c r="D13279" t="s">
        <v>27677</v>
      </c>
      <c r="E13279" s="1">
        <v>40478</v>
      </c>
      <c r="F13279" t="s">
        <v>120</v>
      </c>
      <c r="G13279" t="s">
        <v>121</v>
      </c>
      <c r="H13279">
        <v>2918407</v>
      </c>
      <c r="I13279" t="s">
        <v>22</v>
      </c>
      <c r="J13279" t="s">
        <v>29</v>
      </c>
      <c r="K13279" t="s">
        <v>24</v>
      </c>
    </row>
    <row r="13280" spans="1:11" x14ac:dyDescent="0.25">
      <c r="A13280">
        <v>61346</v>
      </c>
      <c r="B13280" s="1">
        <v>45735</v>
      </c>
      <c r="C13280" t="s">
        <v>27678</v>
      </c>
      <c r="D13280" t="s">
        <v>27679</v>
      </c>
      <c r="E13280" s="1">
        <v>41471</v>
      </c>
      <c r="F13280" t="s">
        <v>32</v>
      </c>
      <c r="G13280" t="s">
        <v>8915</v>
      </c>
      <c r="H13280">
        <v>3550605</v>
      </c>
      <c r="I13280" t="s">
        <v>15</v>
      </c>
      <c r="J13280" t="s">
        <v>29</v>
      </c>
      <c r="K13280" t="s">
        <v>17</v>
      </c>
    </row>
    <row r="13281" spans="1:11" x14ac:dyDescent="0.25">
      <c r="A13281">
        <v>53855</v>
      </c>
      <c r="B13281" s="1">
        <v>45103</v>
      </c>
      <c r="C13281" t="s">
        <v>27680</v>
      </c>
      <c r="D13281" t="s">
        <v>27681</v>
      </c>
      <c r="E13281" s="1">
        <v>40604</v>
      </c>
      <c r="F13281" t="s">
        <v>27</v>
      </c>
      <c r="G13281" t="s">
        <v>272</v>
      </c>
      <c r="H13281">
        <v>4215802</v>
      </c>
      <c r="I13281" t="s">
        <v>22</v>
      </c>
      <c r="J13281" t="s">
        <v>29</v>
      </c>
      <c r="K13281" t="s">
        <v>24</v>
      </c>
    </row>
    <row r="13282" spans="1:11" x14ac:dyDescent="0.25">
      <c r="A13282">
        <v>53255</v>
      </c>
      <c r="B13282" s="1">
        <v>45048</v>
      </c>
      <c r="C13282" t="s">
        <v>27682</v>
      </c>
      <c r="D13282" t="s">
        <v>27683</v>
      </c>
      <c r="E13282" s="1">
        <v>44523</v>
      </c>
      <c r="F13282" t="s">
        <v>20</v>
      </c>
      <c r="G13282" t="s">
        <v>93</v>
      </c>
      <c r="H13282">
        <v>3302700</v>
      </c>
      <c r="I13282" t="s">
        <v>22</v>
      </c>
      <c r="J13282" t="s">
        <v>29</v>
      </c>
      <c r="K13282" t="s">
        <v>24</v>
      </c>
    </row>
    <row r="13283" spans="1:11" x14ac:dyDescent="0.25">
      <c r="A13283">
        <v>56113</v>
      </c>
      <c r="B13283" s="1">
        <v>45230</v>
      </c>
      <c r="C13283" t="s">
        <v>27684</v>
      </c>
      <c r="D13283" t="s">
        <v>27685</v>
      </c>
      <c r="E13283" s="1">
        <v>44601</v>
      </c>
      <c r="F13283" t="s">
        <v>120</v>
      </c>
      <c r="G13283" t="s">
        <v>2538</v>
      </c>
      <c r="H13283">
        <v>2922300</v>
      </c>
      <c r="I13283" t="s">
        <v>22</v>
      </c>
      <c r="J13283" t="s">
        <v>29</v>
      </c>
      <c r="K13283" t="s">
        <v>24</v>
      </c>
    </row>
    <row r="13284" spans="1:11" x14ac:dyDescent="0.25">
      <c r="A13284">
        <v>38749</v>
      </c>
      <c r="B13284" s="1">
        <v>43138</v>
      </c>
      <c r="C13284" t="s">
        <v>27686</v>
      </c>
      <c r="D13284" t="s">
        <v>27687</v>
      </c>
      <c r="E13284" s="1">
        <v>43077</v>
      </c>
      <c r="F13284" t="s">
        <v>43</v>
      </c>
      <c r="G13284" t="s">
        <v>56</v>
      </c>
      <c r="H13284">
        <v>3106200</v>
      </c>
      <c r="I13284" t="s">
        <v>22</v>
      </c>
      <c r="J13284" t="s">
        <v>29</v>
      </c>
      <c r="K13284" t="s">
        <v>24</v>
      </c>
    </row>
    <row r="13285" spans="1:11" x14ac:dyDescent="0.25">
      <c r="A13285">
        <v>17349</v>
      </c>
      <c r="B13285" s="1">
        <v>40336</v>
      </c>
      <c r="C13285" t="s">
        <v>27688</v>
      </c>
      <c r="D13285" t="s">
        <v>27689</v>
      </c>
      <c r="E13285" s="1">
        <v>37070</v>
      </c>
      <c r="F13285" t="s">
        <v>184</v>
      </c>
      <c r="G13285" t="s">
        <v>695</v>
      </c>
      <c r="H13285">
        <v>5208707</v>
      </c>
      <c r="I13285" t="s">
        <v>22</v>
      </c>
      <c r="J13285" t="s">
        <v>29</v>
      </c>
      <c r="K13285" t="s">
        <v>24</v>
      </c>
    </row>
    <row r="13286" spans="1:11" x14ac:dyDescent="0.25">
      <c r="A13286">
        <v>35625</v>
      </c>
      <c r="B13286" s="1">
        <v>42789</v>
      </c>
      <c r="C13286" t="s">
        <v>27690</v>
      </c>
      <c r="D13286" t="s">
        <v>27691</v>
      </c>
      <c r="E13286" s="1">
        <v>27025</v>
      </c>
      <c r="F13286" t="s">
        <v>152</v>
      </c>
      <c r="G13286" t="s">
        <v>534</v>
      </c>
      <c r="H13286">
        <v>4305108</v>
      </c>
      <c r="I13286" t="s">
        <v>15</v>
      </c>
      <c r="J13286" t="s">
        <v>27692</v>
      </c>
      <c r="K13286" t="s">
        <v>17</v>
      </c>
    </row>
    <row r="13287" spans="1:11" x14ac:dyDescent="0.25">
      <c r="A13287">
        <v>57826</v>
      </c>
      <c r="B13287" s="1">
        <v>45379</v>
      </c>
      <c r="C13287" t="s">
        <v>27693</v>
      </c>
      <c r="D13287" t="s">
        <v>27694</v>
      </c>
      <c r="E13287" s="1">
        <v>27417</v>
      </c>
      <c r="F13287" t="s">
        <v>152</v>
      </c>
      <c r="G13287" t="s">
        <v>3064</v>
      </c>
      <c r="H13287">
        <v>4313409</v>
      </c>
      <c r="I13287" t="s">
        <v>531</v>
      </c>
      <c r="J13287" t="s">
        <v>18046</v>
      </c>
      <c r="K13287" t="s">
        <v>17</v>
      </c>
    </row>
    <row r="13288" spans="1:11" x14ac:dyDescent="0.25">
      <c r="A13288">
        <v>63418</v>
      </c>
      <c r="B13288" s="1">
        <v>45939</v>
      </c>
      <c r="C13288" t="s">
        <v>27695</v>
      </c>
      <c r="D13288" t="s">
        <v>27696</v>
      </c>
      <c r="E13288" s="1">
        <v>27381</v>
      </c>
      <c r="F13288" t="s">
        <v>32</v>
      </c>
      <c r="G13288" t="s">
        <v>818</v>
      </c>
      <c r="H13288">
        <v>3504008</v>
      </c>
      <c r="I13288" t="s">
        <v>15</v>
      </c>
      <c r="J13288" t="s">
        <v>27692</v>
      </c>
      <c r="K13288" t="s">
        <v>17</v>
      </c>
    </row>
    <row r="13289" spans="1:11" x14ac:dyDescent="0.25">
      <c r="A13289">
        <v>57123</v>
      </c>
      <c r="B13289" s="1">
        <v>45301</v>
      </c>
      <c r="C13289" t="s">
        <v>27697</v>
      </c>
      <c r="D13289" t="s">
        <v>27698</v>
      </c>
      <c r="E13289" s="1">
        <v>27394</v>
      </c>
      <c r="F13289" t="s">
        <v>43</v>
      </c>
      <c r="G13289" t="s">
        <v>56</v>
      </c>
      <c r="H13289">
        <v>3106200</v>
      </c>
      <c r="I13289" t="s">
        <v>15</v>
      </c>
      <c r="J13289" t="s">
        <v>18046</v>
      </c>
      <c r="K13289" t="s">
        <v>17</v>
      </c>
    </row>
    <row r="13290" spans="1:11" x14ac:dyDescent="0.25">
      <c r="A13290">
        <v>27360</v>
      </c>
      <c r="B13290" s="1">
        <v>41855</v>
      </c>
      <c r="C13290" t="s">
        <v>27699</v>
      </c>
      <c r="D13290" t="s">
        <v>27700</v>
      </c>
      <c r="E13290" s="1">
        <v>27383</v>
      </c>
      <c r="F13290" t="s">
        <v>32</v>
      </c>
      <c r="G13290" t="s">
        <v>4477</v>
      </c>
      <c r="H13290">
        <v>3508801</v>
      </c>
      <c r="I13290" t="s">
        <v>15</v>
      </c>
      <c r="J13290" t="s">
        <v>18046</v>
      </c>
      <c r="K13290" t="s">
        <v>17</v>
      </c>
    </row>
    <row r="13291" spans="1:11" x14ac:dyDescent="0.25">
      <c r="A13291">
        <v>23540</v>
      </c>
      <c r="B13291" s="1">
        <v>41360</v>
      </c>
      <c r="C13291" t="s">
        <v>27701</v>
      </c>
      <c r="D13291" t="s">
        <v>27702</v>
      </c>
      <c r="E13291" s="1">
        <v>27393</v>
      </c>
      <c r="F13291" t="s">
        <v>13</v>
      </c>
      <c r="G13291" t="s">
        <v>27703</v>
      </c>
      <c r="H13291">
        <v>4112009</v>
      </c>
      <c r="I13291" t="s">
        <v>15</v>
      </c>
      <c r="J13291" t="s">
        <v>18046</v>
      </c>
      <c r="K13291" t="s">
        <v>17</v>
      </c>
    </row>
    <row r="13292" spans="1:11" x14ac:dyDescent="0.25">
      <c r="A13292">
        <v>61240</v>
      </c>
      <c r="B13292" s="1">
        <v>45727</v>
      </c>
      <c r="C13292" t="s">
        <v>27704</v>
      </c>
      <c r="D13292" t="s">
        <v>27705</v>
      </c>
      <c r="E13292" s="1">
        <v>27394</v>
      </c>
      <c r="F13292" t="s">
        <v>13</v>
      </c>
      <c r="G13292" t="s">
        <v>449</v>
      </c>
      <c r="H13292">
        <v>4115200</v>
      </c>
      <c r="I13292" t="s">
        <v>15</v>
      </c>
      <c r="J13292" t="s">
        <v>27692</v>
      </c>
      <c r="K13292" t="s">
        <v>17</v>
      </c>
    </row>
    <row r="13293" spans="1:11" x14ac:dyDescent="0.25">
      <c r="A13293">
        <v>44755</v>
      </c>
      <c r="B13293" s="1">
        <v>43809</v>
      </c>
      <c r="C13293" t="s">
        <v>27706</v>
      </c>
      <c r="D13293" t="s">
        <v>27707</v>
      </c>
      <c r="E13293" s="1">
        <v>27393</v>
      </c>
      <c r="F13293" t="s">
        <v>32</v>
      </c>
      <c r="G13293" t="s">
        <v>3647</v>
      </c>
      <c r="H13293">
        <v>3541000</v>
      </c>
      <c r="I13293" t="s">
        <v>15</v>
      </c>
      <c r="J13293" t="s">
        <v>27692</v>
      </c>
      <c r="K13293" t="s">
        <v>17</v>
      </c>
    </row>
    <row r="13294" spans="1:11" x14ac:dyDescent="0.25">
      <c r="A13294">
        <v>48582</v>
      </c>
      <c r="B13294" s="1">
        <v>44355</v>
      </c>
      <c r="C13294" t="s">
        <v>27708</v>
      </c>
      <c r="D13294" t="s">
        <v>27709</v>
      </c>
      <c r="E13294" s="1">
        <v>27387</v>
      </c>
      <c r="F13294" t="s">
        <v>32</v>
      </c>
      <c r="G13294" t="s">
        <v>2740</v>
      </c>
      <c r="H13294">
        <v>3552502</v>
      </c>
      <c r="I13294" t="s">
        <v>15</v>
      </c>
      <c r="J13294" t="s">
        <v>27692</v>
      </c>
      <c r="K13294" t="s">
        <v>17</v>
      </c>
    </row>
    <row r="13295" spans="1:11" x14ac:dyDescent="0.25">
      <c r="A13295">
        <v>64117</v>
      </c>
      <c r="B13295" s="1">
        <v>46045</v>
      </c>
      <c r="C13295" t="s">
        <v>27710</v>
      </c>
      <c r="D13295" t="s">
        <v>27711</v>
      </c>
      <c r="E13295" s="1">
        <v>42550</v>
      </c>
      <c r="F13295" t="s">
        <v>32</v>
      </c>
      <c r="G13295" t="s">
        <v>36</v>
      </c>
      <c r="H13295">
        <v>3550308</v>
      </c>
      <c r="I13295" t="s">
        <v>22</v>
      </c>
      <c r="J13295" t="s">
        <v>29</v>
      </c>
      <c r="K13295" t="s">
        <v>24</v>
      </c>
    </row>
    <row r="13296" spans="1:11" x14ac:dyDescent="0.25">
      <c r="A13296">
        <v>58873</v>
      </c>
      <c r="B13296" s="1">
        <v>45505</v>
      </c>
      <c r="C13296" t="s">
        <v>27712</v>
      </c>
      <c r="D13296" t="s">
        <v>27713</v>
      </c>
      <c r="E13296" s="1">
        <v>44799</v>
      </c>
      <c r="F13296" t="s">
        <v>32</v>
      </c>
      <c r="G13296" t="s">
        <v>2967</v>
      </c>
      <c r="H13296">
        <v>3513009</v>
      </c>
      <c r="I13296" t="s">
        <v>22</v>
      </c>
      <c r="J13296" t="s">
        <v>29</v>
      </c>
      <c r="K13296" t="s">
        <v>24</v>
      </c>
    </row>
    <row r="13297" spans="1:11" x14ac:dyDescent="0.25">
      <c r="A13297">
        <v>57791</v>
      </c>
      <c r="B13297" s="1">
        <v>45376</v>
      </c>
      <c r="C13297" t="s">
        <v>27714</v>
      </c>
      <c r="D13297" t="s">
        <v>27715</v>
      </c>
      <c r="E13297" s="1">
        <v>41500</v>
      </c>
      <c r="F13297" t="s">
        <v>32</v>
      </c>
      <c r="G13297" t="s">
        <v>59</v>
      </c>
      <c r="H13297">
        <v>3534401</v>
      </c>
      <c r="I13297" t="s">
        <v>22</v>
      </c>
      <c r="J13297" t="s">
        <v>23</v>
      </c>
      <c r="K13297" t="s">
        <v>24</v>
      </c>
    </row>
    <row r="13298" spans="1:11" x14ac:dyDescent="0.25">
      <c r="A13298">
        <v>24127</v>
      </c>
      <c r="B13298" s="1">
        <v>41411</v>
      </c>
      <c r="C13298" t="s">
        <v>27716</v>
      </c>
      <c r="D13298" t="s">
        <v>27717</v>
      </c>
      <c r="E13298" s="1">
        <v>41036</v>
      </c>
      <c r="F13298" t="s">
        <v>27</v>
      </c>
      <c r="G13298" t="s">
        <v>384</v>
      </c>
      <c r="H13298">
        <v>4204608</v>
      </c>
      <c r="I13298" t="s">
        <v>22</v>
      </c>
      <c r="J13298" t="s">
        <v>29</v>
      </c>
      <c r="K13298" t="s">
        <v>24</v>
      </c>
    </row>
    <row r="13299" spans="1:11" x14ac:dyDescent="0.25">
      <c r="A13299">
        <v>58858</v>
      </c>
      <c r="B13299" s="1">
        <v>45504</v>
      </c>
      <c r="C13299" t="s">
        <v>27718</v>
      </c>
      <c r="D13299" t="s">
        <v>27719</v>
      </c>
      <c r="E13299" s="1">
        <v>45072</v>
      </c>
      <c r="F13299" t="s">
        <v>114</v>
      </c>
      <c r="G13299" t="s">
        <v>115</v>
      </c>
      <c r="H13299">
        <v>2611606</v>
      </c>
      <c r="I13299" t="s">
        <v>22</v>
      </c>
      <c r="J13299" t="s">
        <v>29</v>
      </c>
      <c r="K13299" t="s">
        <v>24</v>
      </c>
    </row>
    <row r="13300" spans="1:11" x14ac:dyDescent="0.25">
      <c r="A13300">
        <v>52992</v>
      </c>
      <c r="B13300" s="1">
        <v>44999</v>
      </c>
      <c r="C13300" t="s">
        <v>27720</v>
      </c>
      <c r="D13300" t="s">
        <v>27721</v>
      </c>
      <c r="E13300" s="1">
        <v>41415</v>
      </c>
      <c r="F13300" t="s">
        <v>32</v>
      </c>
      <c r="G13300" t="s">
        <v>36</v>
      </c>
      <c r="H13300">
        <v>3550308</v>
      </c>
      <c r="I13300" t="s">
        <v>22</v>
      </c>
      <c r="J13300" t="s">
        <v>29</v>
      </c>
      <c r="K13300" t="s">
        <v>24</v>
      </c>
    </row>
    <row r="13301" spans="1:11" x14ac:dyDescent="0.25">
      <c r="A13301">
        <v>52725</v>
      </c>
      <c r="B13301" s="1">
        <v>44957</v>
      </c>
      <c r="C13301" t="s">
        <v>27722</v>
      </c>
      <c r="D13301" t="s">
        <v>27723</v>
      </c>
      <c r="E13301" s="1">
        <v>44323</v>
      </c>
      <c r="F13301" t="s">
        <v>32</v>
      </c>
      <c r="G13301" t="s">
        <v>36</v>
      </c>
      <c r="H13301">
        <v>3550308</v>
      </c>
      <c r="I13301" t="s">
        <v>15</v>
      </c>
      <c r="J13301" t="s">
        <v>16</v>
      </c>
      <c r="K13301" t="s">
        <v>17</v>
      </c>
    </row>
    <row r="13302" spans="1:11" x14ac:dyDescent="0.25">
      <c r="A13302">
        <v>52659</v>
      </c>
      <c r="B13302" s="1">
        <v>44945</v>
      </c>
      <c r="C13302" t="s">
        <v>27724</v>
      </c>
      <c r="D13302" t="s">
        <v>27725</v>
      </c>
      <c r="E13302" s="1">
        <v>44637</v>
      </c>
      <c r="F13302" t="s">
        <v>32</v>
      </c>
      <c r="G13302" t="s">
        <v>36</v>
      </c>
      <c r="H13302">
        <v>3550308</v>
      </c>
      <c r="I13302" t="s">
        <v>22</v>
      </c>
      <c r="J13302" t="s">
        <v>16</v>
      </c>
      <c r="K13302" t="s">
        <v>24</v>
      </c>
    </row>
    <row r="13303" spans="1:11" x14ac:dyDescent="0.25">
      <c r="A13303">
        <v>63578</v>
      </c>
      <c r="B13303" s="1">
        <v>45954</v>
      </c>
      <c r="C13303" t="s">
        <v>27726</v>
      </c>
      <c r="D13303" t="s">
        <v>27727</v>
      </c>
      <c r="E13303" s="1">
        <v>44326</v>
      </c>
      <c r="F13303" t="s">
        <v>43</v>
      </c>
      <c r="G13303" t="s">
        <v>27728</v>
      </c>
      <c r="H13303">
        <v>3153400</v>
      </c>
      <c r="I13303" t="s">
        <v>22</v>
      </c>
      <c r="J13303" t="s">
        <v>29</v>
      </c>
      <c r="K13303" t="s">
        <v>24</v>
      </c>
    </row>
    <row r="13304" spans="1:11" x14ac:dyDescent="0.25">
      <c r="A13304">
        <v>50296</v>
      </c>
      <c r="B13304" s="1">
        <v>44579</v>
      </c>
      <c r="C13304" t="s">
        <v>27729</v>
      </c>
      <c r="D13304" t="s">
        <v>27730</v>
      </c>
      <c r="E13304" s="1">
        <v>42999</v>
      </c>
      <c r="F13304" t="s">
        <v>13</v>
      </c>
      <c r="G13304" t="s">
        <v>72</v>
      </c>
      <c r="H13304">
        <v>4106902</v>
      </c>
      <c r="I13304" t="s">
        <v>15</v>
      </c>
      <c r="J13304" t="s">
        <v>16</v>
      </c>
      <c r="K13304" t="s">
        <v>17</v>
      </c>
    </row>
    <row r="13305" spans="1:11" x14ac:dyDescent="0.25">
      <c r="A13305">
        <v>55114</v>
      </c>
      <c r="B13305" s="1">
        <v>45191</v>
      </c>
      <c r="C13305" t="s">
        <v>27731</v>
      </c>
      <c r="D13305" t="s">
        <v>27732</v>
      </c>
      <c r="E13305" s="1">
        <v>43746</v>
      </c>
      <c r="F13305" t="s">
        <v>20</v>
      </c>
      <c r="G13305" t="s">
        <v>21</v>
      </c>
      <c r="H13305">
        <v>3304557</v>
      </c>
      <c r="I13305" t="s">
        <v>22</v>
      </c>
      <c r="J13305" t="s">
        <v>29</v>
      </c>
      <c r="K13305" t="s">
        <v>24</v>
      </c>
    </row>
    <row r="13306" spans="1:11" x14ac:dyDescent="0.25">
      <c r="A13306">
        <v>35442</v>
      </c>
      <c r="B13306" s="1">
        <v>42779</v>
      </c>
      <c r="C13306" t="s">
        <v>27733</v>
      </c>
      <c r="D13306" t="s">
        <v>27734</v>
      </c>
      <c r="E13306" s="1">
        <v>41557</v>
      </c>
      <c r="F13306" t="s">
        <v>13</v>
      </c>
      <c r="G13306" t="s">
        <v>72</v>
      </c>
      <c r="H13306">
        <v>4106902</v>
      </c>
      <c r="I13306" t="s">
        <v>22</v>
      </c>
      <c r="J13306" t="s">
        <v>29</v>
      </c>
      <c r="K13306" t="s">
        <v>24</v>
      </c>
    </row>
    <row r="13307" spans="1:11" x14ac:dyDescent="0.25">
      <c r="A13307">
        <v>62726</v>
      </c>
      <c r="B13307" s="1">
        <v>45870</v>
      </c>
      <c r="C13307" t="s">
        <v>27735</v>
      </c>
      <c r="D13307" t="s">
        <v>27736</v>
      </c>
      <c r="E13307" s="1">
        <v>45859</v>
      </c>
      <c r="F13307" t="s">
        <v>32</v>
      </c>
      <c r="G13307" t="s">
        <v>36</v>
      </c>
      <c r="H13307">
        <v>3550308</v>
      </c>
      <c r="I13307" t="s">
        <v>22</v>
      </c>
      <c r="J13307" t="s">
        <v>29</v>
      </c>
      <c r="K13307" t="s">
        <v>24</v>
      </c>
    </row>
    <row r="13308" spans="1:11" x14ac:dyDescent="0.25">
      <c r="A13308">
        <v>29680</v>
      </c>
      <c r="B13308" s="1">
        <v>42109</v>
      </c>
      <c r="C13308" t="s">
        <v>27737</v>
      </c>
      <c r="D13308" t="s">
        <v>27738</v>
      </c>
      <c r="E13308" s="1">
        <v>42027</v>
      </c>
      <c r="F13308" t="s">
        <v>13</v>
      </c>
      <c r="G13308" t="s">
        <v>1673</v>
      </c>
      <c r="H13308">
        <v>4127700</v>
      </c>
      <c r="I13308" t="s">
        <v>22</v>
      </c>
      <c r="J13308" t="s">
        <v>29</v>
      </c>
      <c r="K13308" t="s">
        <v>24</v>
      </c>
    </row>
    <row r="13309" spans="1:11" x14ac:dyDescent="0.25">
      <c r="A13309">
        <v>51585</v>
      </c>
      <c r="B13309" s="1">
        <v>44749</v>
      </c>
      <c r="C13309" t="s">
        <v>27739</v>
      </c>
      <c r="D13309" t="s">
        <v>27740</v>
      </c>
      <c r="E13309" s="1">
        <v>42649</v>
      </c>
      <c r="F13309" t="s">
        <v>32</v>
      </c>
      <c r="G13309" t="s">
        <v>36</v>
      </c>
      <c r="H13309">
        <v>3550308</v>
      </c>
      <c r="I13309" t="s">
        <v>22</v>
      </c>
      <c r="J13309" t="s">
        <v>29</v>
      </c>
      <c r="K13309" t="s">
        <v>24</v>
      </c>
    </row>
    <row r="13310" spans="1:11" x14ac:dyDescent="0.25">
      <c r="A13310">
        <v>53382</v>
      </c>
      <c r="B13310" s="1">
        <v>45061</v>
      </c>
      <c r="C13310" t="s">
        <v>27741</v>
      </c>
      <c r="D13310" t="s">
        <v>27742</v>
      </c>
      <c r="E13310" s="1">
        <v>44714</v>
      </c>
      <c r="F13310" t="s">
        <v>32</v>
      </c>
      <c r="G13310" t="s">
        <v>36</v>
      </c>
      <c r="H13310">
        <v>3550308</v>
      </c>
      <c r="I13310" t="s">
        <v>22</v>
      </c>
      <c r="J13310" t="s">
        <v>29</v>
      </c>
      <c r="K13310" t="s">
        <v>24</v>
      </c>
    </row>
    <row r="13311" spans="1:11" x14ac:dyDescent="0.25">
      <c r="A13311">
        <v>50848</v>
      </c>
      <c r="B13311" s="1">
        <v>44649</v>
      </c>
      <c r="C13311" t="s">
        <v>27743</v>
      </c>
      <c r="D13311" t="s">
        <v>27744</v>
      </c>
      <c r="E13311" s="1">
        <v>44519</v>
      </c>
      <c r="F13311" t="s">
        <v>20</v>
      </c>
      <c r="G13311" t="s">
        <v>21</v>
      </c>
      <c r="H13311">
        <v>3304557</v>
      </c>
      <c r="I13311" t="s">
        <v>22</v>
      </c>
      <c r="J13311" t="s">
        <v>29</v>
      </c>
      <c r="K13311" t="s">
        <v>24</v>
      </c>
    </row>
    <row r="13312" spans="1:11" x14ac:dyDescent="0.25">
      <c r="A13312">
        <v>38596</v>
      </c>
      <c r="B13312" s="1">
        <v>43112</v>
      </c>
      <c r="C13312" t="s">
        <v>27745</v>
      </c>
      <c r="D13312" t="s">
        <v>27746</v>
      </c>
      <c r="E13312" s="1">
        <v>42992</v>
      </c>
      <c r="F13312" t="s">
        <v>438</v>
      </c>
      <c r="G13312" t="s">
        <v>1670</v>
      </c>
      <c r="H13312">
        <v>2111300</v>
      </c>
      <c r="I13312" t="s">
        <v>22</v>
      </c>
      <c r="J13312" t="s">
        <v>29</v>
      </c>
      <c r="K13312" t="s">
        <v>24</v>
      </c>
    </row>
    <row r="13313" spans="1:11" x14ac:dyDescent="0.25">
      <c r="A13313">
        <v>38970</v>
      </c>
      <c r="B13313" s="1">
        <v>43161</v>
      </c>
      <c r="C13313" t="s">
        <v>27747</v>
      </c>
      <c r="D13313" t="s">
        <v>27748</v>
      </c>
      <c r="E13313" s="1">
        <v>25421</v>
      </c>
      <c r="F13313" t="s">
        <v>32</v>
      </c>
      <c r="G13313" t="s">
        <v>36</v>
      </c>
      <c r="H13313">
        <v>3550308</v>
      </c>
      <c r="I13313" t="s">
        <v>22</v>
      </c>
      <c r="J13313" t="s">
        <v>5138</v>
      </c>
      <c r="K13313" t="s">
        <v>24</v>
      </c>
    </row>
    <row r="13314" spans="1:11" x14ac:dyDescent="0.25">
      <c r="A13314">
        <v>13111</v>
      </c>
      <c r="B13314" s="1">
        <v>39381</v>
      </c>
      <c r="C13314" t="s">
        <v>27749</v>
      </c>
      <c r="D13314" t="s">
        <v>27750</v>
      </c>
      <c r="E13314" s="1">
        <v>34551</v>
      </c>
      <c r="F13314" t="s">
        <v>43</v>
      </c>
      <c r="G13314" t="s">
        <v>8219</v>
      </c>
      <c r="H13314">
        <v>3101508</v>
      </c>
      <c r="I13314" t="s">
        <v>22</v>
      </c>
      <c r="J13314" t="s">
        <v>5138</v>
      </c>
      <c r="K13314" t="s">
        <v>24</v>
      </c>
    </row>
    <row r="13315" spans="1:11" x14ac:dyDescent="0.25">
      <c r="A13315">
        <v>65040</v>
      </c>
      <c r="B13315" s="1">
        <v>46171</v>
      </c>
      <c r="C13315" t="s">
        <v>27751</v>
      </c>
      <c r="D13315" t="s">
        <v>27752</v>
      </c>
      <c r="E13315" s="1">
        <v>45832</v>
      </c>
      <c r="F13315" t="s">
        <v>438</v>
      </c>
      <c r="G13315" t="s">
        <v>1670</v>
      </c>
      <c r="H13315">
        <v>2111300</v>
      </c>
      <c r="I13315" t="s">
        <v>22</v>
      </c>
      <c r="J13315" t="s">
        <v>29</v>
      </c>
      <c r="K13315" t="s">
        <v>24</v>
      </c>
    </row>
    <row r="13316" spans="1:11" x14ac:dyDescent="0.25">
      <c r="A13316">
        <v>60161</v>
      </c>
      <c r="B13316" s="1">
        <v>45621</v>
      </c>
      <c r="C13316" t="s">
        <v>27753</v>
      </c>
      <c r="D13316" t="s">
        <v>27754</v>
      </c>
      <c r="E13316" s="1">
        <v>45113</v>
      </c>
      <c r="F13316" t="s">
        <v>32</v>
      </c>
      <c r="G13316" t="s">
        <v>36</v>
      </c>
      <c r="H13316">
        <v>3550308</v>
      </c>
      <c r="I13316" t="s">
        <v>22</v>
      </c>
      <c r="J13316" t="s">
        <v>29</v>
      </c>
      <c r="K13316" t="s">
        <v>24</v>
      </c>
    </row>
    <row r="13317" spans="1:11" x14ac:dyDescent="0.25">
      <c r="A13317">
        <v>65019</v>
      </c>
      <c r="B13317" s="1">
        <v>46169</v>
      </c>
      <c r="C13317" t="s">
        <v>27755</v>
      </c>
      <c r="D13317" t="s">
        <v>27756</v>
      </c>
      <c r="E13317" s="1">
        <v>37054</v>
      </c>
      <c r="F13317" t="s">
        <v>20</v>
      </c>
      <c r="G13317" t="s">
        <v>21</v>
      </c>
      <c r="H13317">
        <v>3304557</v>
      </c>
      <c r="I13317" t="s">
        <v>22</v>
      </c>
      <c r="J13317" t="s">
        <v>29</v>
      </c>
      <c r="K13317" t="s">
        <v>24</v>
      </c>
    </row>
    <row r="13318" spans="1:11" x14ac:dyDescent="0.25">
      <c r="A13318">
        <v>55666</v>
      </c>
      <c r="B13318" s="1">
        <v>45216</v>
      </c>
      <c r="C13318" t="s">
        <v>27757</v>
      </c>
      <c r="D13318" t="s">
        <v>27758</v>
      </c>
      <c r="E13318" s="1">
        <v>36389</v>
      </c>
      <c r="F13318" t="s">
        <v>152</v>
      </c>
      <c r="G13318" t="s">
        <v>27759</v>
      </c>
      <c r="H13318">
        <v>4309605</v>
      </c>
      <c r="I13318" t="s">
        <v>22</v>
      </c>
      <c r="J13318" t="s">
        <v>29</v>
      </c>
      <c r="K13318" t="s">
        <v>24</v>
      </c>
    </row>
    <row r="13319" spans="1:11" x14ac:dyDescent="0.25">
      <c r="A13319">
        <v>61337</v>
      </c>
      <c r="B13319" s="1">
        <v>45734</v>
      </c>
      <c r="C13319" t="s">
        <v>27760</v>
      </c>
      <c r="D13319" t="s">
        <v>27761</v>
      </c>
      <c r="E13319" s="1">
        <v>45258</v>
      </c>
      <c r="F13319" t="s">
        <v>32</v>
      </c>
      <c r="G13319" t="s">
        <v>36</v>
      </c>
      <c r="H13319">
        <v>3550308</v>
      </c>
      <c r="I13319" t="s">
        <v>22</v>
      </c>
      <c r="J13319" t="s">
        <v>29</v>
      </c>
      <c r="K13319" t="s">
        <v>24</v>
      </c>
    </row>
    <row r="13320" spans="1:11" x14ac:dyDescent="0.25">
      <c r="A13320">
        <v>21903</v>
      </c>
      <c r="B13320" s="1">
        <v>41094</v>
      </c>
      <c r="C13320" t="s">
        <v>27762</v>
      </c>
      <c r="D13320" t="s">
        <v>27763</v>
      </c>
      <c r="E13320" s="1">
        <v>32121</v>
      </c>
      <c r="F13320" t="s">
        <v>20</v>
      </c>
      <c r="G13320" t="s">
        <v>21</v>
      </c>
      <c r="H13320">
        <v>3304557</v>
      </c>
      <c r="I13320" t="s">
        <v>22</v>
      </c>
      <c r="J13320" t="s">
        <v>29</v>
      </c>
      <c r="K13320" t="s">
        <v>24</v>
      </c>
    </row>
    <row r="13321" spans="1:11" x14ac:dyDescent="0.25">
      <c r="A13321">
        <v>17719</v>
      </c>
      <c r="B13321" s="1">
        <v>40442</v>
      </c>
      <c r="C13321" t="s">
        <v>27764</v>
      </c>
      <c r="D13321" t="s">
        <v>27765</v>
      </c>
      <c r="E13321" s="1">
        <v>34513</v>
      </c>
      <c r="F13321" t="s">
        <v>32</v>
      </c>
      <c r="G13321" t="s">
        <v>36</v>
      </c>
      <c r="H13321">
        <v>3550308</v>
      </c>
      <c r="I13321" t="s">
        <v>22</v>
      </c>
      <c r="J13321" t="s">
        <v>29</v>
      </c>
      <c r="K13321" t="s">
        <v>24</v>
      </c>
    </row>
    <row r="13322" spans="1:11" x14ac:dyDescent="0.25">
      <c r="A13322">
        <v>55732</v>
      </c>
      <c r="B13322" s="1">
        <v>45218</v>
      </c>
      <c r="C13322" t="s">
        <v>27766</v>
      </c>
      <c r="D13322" t="s">
        <v>27767</v>
      </c>
      <c r="E13322" s="1">
        <v>40939</v>
      </c>
      <c r="F13322" t="s">
        <v>32</v>
      </c>
      <c r="G13322" t="s">
        <v>862</v>
      </c>
      <c r="H13322">
        <v>3529005</v>
      </c>
      <c r="I13322" t="s">
        <v>15</v>
      </c>
      <c r="J13322" t="s">
        <v>29</v>
      </c>
      <c r="K13322" t="s">
        <v>17</v>
      </c>
    </row>
    <row r="13323" spans="1:11" x14ac:dyDescent="0.25">
      <c r="A13323">
        <v>62204</v>
      </c>
      <c r="B13323" s="1">
        <v>45806</v>
      </c>
      <c r="C13323" t="s">
        <v>27768</v>
      </c>
      <c r="D13323" t="s">
        <v>27769</v>
      </c>
      <c r="E13323" s="1">
        <v>43259</v>
      </c>
      <c r="F13323" t="s">
        <v>120</v>
      </c>
      <c r="G13323" t="s">
        <v>1753</v>
      </c>
      <c r="H13323">
        <v>2910800</v>
      </c>
      <c r="I13323" t="s">
        <v>22</v>
      </c>
      <c r="J13323" t="s">
        <v>29</v>
      </c>
      <c r="K13323" t="s">
        <v>24</v>
      </c>
    </row>
    <row r="13324" spans="1:11" x14ac:dyDescent="0.25">
      <c r="A13324">
        <v>57573</v>
      </c>
      <c r="B13324" s="1">
        <v>45350</v>
      </c>
      <c r="C13324" t="s">
        <v>27770</v>
      </c>
      <c r="D13324" t="s">
        <v>27771</v>
      </c>
      <c r="E13324" s="1">
        <v>45344</v>
      </c>
      <c r="F13324" t="s">
        <v>75</v>
      </c>
      <c r="G13324" t="s">
        <v>76</v>
      </c>
      <c r="H13324">
        <v>2304400</v>
      </c>
      <c r="I13324" t="s">
        <v>15</v>
      </c>
      <c r="J13324" t="s">
        <v>29</v>
      </c>
      <c r="K13324" t="s">
        <v>17</v>
      </c>
    </row>
    <row r="13325" spans="1:11" x14ac:dyDescent="0.25">
      <c r="A13325">
        <v>28626</v>
      </c>
      <c r="B13325" s="1">
        <v>42012</v>
      </c>
      <c r="C13325" t="s">
        <v>27772</v>
      </c>
      <c r="D13325" t="s">
        <v>27773</v>
      </c>
      <c r="E13325" s="1">
        <v>41995</v>
      </c>
      <c r="F13325" t="s">
        <v>20</v>
      </c>
      <c r="G13325" t="s">
        <v>21</v>
      </c>
      <c r="H13325">
        <v>3304557</v>
      </c>
      <c r="I13325" t="s">
        <v>22</v>
      </c>
      <c r="J13325" t="s">
        <v>29</v>
      </c>
      <c r="K13325" t="s">
        <v>24</v>
      </c>
    </row>
    <row r="13326" spans="1:11" x14ac:dyDescent="0.25">
      <c r="A13326">
        <v>35207</v>
      </c>
      <c r="B13326" s="1">
        <v>42760</v>
      </c>
      <c r="C13326" t="s">
        <v>27774</v>
      </c>
      <c r="D13326" t="s">
        <v>27775</v>
      </c>
      <c r="E13326" s="1">
        <v>41724</v>
      </c>
      <c r="F13326" t="s">
        <v>32</v>
      </c>
      <c r="G13326" t="s">
        <v>33</v>
      </c>
      <c r="H13326">
        <v>3509502</v>
      </c>
      <c r="I13326" t="s">
        <v>22</v>
      </c>
      <c r="J13326" t="s">
        <v>29</v>
      </c>
      <c r="K13326" t="s">
        <v>24</v>
      </c>
    </row>
    <row r="13327" spans="1:11" x14ac:dyDescent="0.25">
      <c r="A13327">
        <v>56679</v>
      </c>
      <c r="B13327" s="1">
        <v>45260</v>
      </c>
      <c r="C13327" t="s">
        <v>27776</v>
      </c>
      <c r="D13327" t="s">
        <v>27777</v>
      </c>
      <c r="E13327" s="1">
        <v>44355</v>
      </c>
      <c r="F13327" t="s">
        <v>13</v>
      </c>
      <c r="G13327" t="s">
        <v>72</v>
      </c>
      <c r="H13327">
        <v>4106902</v>
      </c>
      <c r="I13327" t="s">
        <v>22</v>
      </c>
      <c r="J13327" t="s">
        <v>29</v>
      </c>
      <c r="K13327" t="s">
        <v>24</v>
      </c>
    </row>
    <row r="13328" spans="1:11" x14ac:dyDescent="0.25">
      <c r="A13328">
        <v>57284</v>
      </c>
      <c r="B13328" s="1">
        <v>45317</v>
      </c>
      <c r="C13328" t="s">
        <v>27778</v>
      </c>
      <c r="D13328" t="s">
        <v>27779</v>
      </c>
      <c r="E13328" s="1">
        <v>43389</v>
      </c>
      <c r="F13328" t="s">
        <v>39</v>
      </c>
      <c r="G13328" t="s">
        <v>40</v>
      </c>
      <c r="H13328">
        <v>5300108</v>
      </c>
      <c r="I13328" t="s">
        <v>22</v>
      </c>
      <c r="J13328" t="s">
        <v>5138</v>
      </c>
      <c r="K13328" t="s">
        <v>24</v>
      </c>
    </row>
    <row r="13329" spans="1:11" x14ac:dyDescent="0.25">
      <c r="A13329">
        <v>53776</v>
      </c>
      <c r="B13329" s="1">
        <v>45098</v>
      </c>
      <c r="C13329" t="s">
        <v>27780</v>
      </c>
      <c r="D13329" t="s">
        <v>27781</v>
      </c>
      <c r="E13329" s="1">
        <v>44658</v>
      </c>
      <c r="F13329" t="s">
        <v>152</v>
      </c>
      <c r="G13329" t="s">
        <v>1237</v>
      </c>
      <c r="H13329">
        <v>4314407</v>
      </c>
      <c r="I13329" t="s">
        <v>22</v>
      </c>
      <c r="J13329" t="s">
        <v>29</v>
      </c>
      <c r="K13329" t="s">
        <v>24</v>
      </c>
    </row>
    <row r="13330" spans="1:11" x14ac:dyDescent="0.25">
      <c r="A13330">
        <v>56636</v>
      </c>
      <c r="B13330" s="1">
        <v>45259</v>
      </c>
      <c r="C13330" t="s">
        <v>27782</v>
      </c>
      <c r="D13330" t="s">
        <v>27783</v>
      </c>
      <c r="E13330" s="1">
        <v>44677</v>
      </c>
      <c r="F13330" t="s">
        <v>32</v>
      </c>
      <c r="G13330" t="s">
        <v>36</v>
      </c>
      <c r="H13330">
        <v>3550308</v>
      </c>
      <c r="I13330" t="s">
        <v>22</v>
      </c>
      <c r="J13330" t="s">
        <v>29</v>
      </c>
      <c r="K13330" t="s">
        <v>24</v>
      </c>
    </row>
    <row r="13331" spans="1:11" x14ac:dyDescent="0.25">
      <c r="A13331">
        <v>60811</v>
      </c>
      <c r="B13331" s="1">
        <v>45684</v>
      </c>
      <c r="C13331" t="s">
        <v>27784</v>
      </c>
      <c r="D13331" t="s">
        <v>27785</v>
      </c>
      <c r="E13331" s="1">
        <v>45678</v>
      </c>
      <c r="F13331" t="s">
        <v>604</v>
      </c>
      <c r="G13331" t="s">
        <v>1059</v>
      </c>
      <c r="H13331">
        <v>1302603</v>
      </c>
      <c r="I13331" t="s">
        <v>22</v>
      </c>
      <c r="J13331" t="s">
        <v>29</v>
      </c>
      <c r="K13331" t="s">
        <v>24</v>
      </c>
    </row>
    <row r="13332" spans="1:11" x14ac:dyDescent="0.25">
      <c r="A13332">
        <v>23216</v>
      </c>
      <c r="B13332" s="1">
        <v>41311</v>
      </c>
      <c r="C13332" t="s">
        <v>27786</v>
      </c>
      <c r="D13332" t="s">
        <v>27787</v>
      </c>
      <c r="E13332" s="1">
        <v>41151</v>
      </c>
      <c r="F13332" t="s">
        <v>39</v>
      </c>
      <c r="G13332" t="s">
        <v>40</v>
      </c>
      <c r="H13332">
        <v>5300108</v>
      </c>
      <c r="I13332" t="s">
        <v>22</v>
      </c>
      <c r="J13332" t="s">
        <v>29</v>
      </c>
      <c r="K13332" t="s">
        <v>24</v>
      </c>
    </row>
    <row r="13333" spans="1:11" x14ac:dyDescent="0.25">
      <c r="A13333">
        <v>43667</v>
      </c>
      <c r="B13333" s="1">
        <v>43683</v>
      </c>
      <c r="C13333" t="s">
        <v>27788</v>
      </c>
      <c r="D13333" t="s">
        <v>27789</v>
      </c>
      <c r="E13333" s="1">
        <v>43488</v>
      </c>
      <c r="F13333" t="s">
        <v>32</v>
      </c>
      <c r="G13333" t="s">
        <v>36</v>
      </c>
      <c r="H13333">
        <v>3550308</v>
      </c>
      <c r="I13333" t="s">
        <v>22</v>
      </c>
      <c r="J13333" t="s">
        <v>29</v>
      </c>
      <c r="K13333" t="s">
        <v>24</v>
      </c>
    </row>
    <row r="13334" spans="1:11" x14ac:dyDescent="0.25">
      <c r="A13334">
        <v>5600</v>
      </c>
      <c r="B13334" s="1">
        <v>38799</v>
      </c>
      <c r="C13334" t="s">
        <v>27790</v>
      </c>
      <c r="D13334" t="s">
        <v>27791</v>
      </c>
      <c r="E13334" s="1">
        <v>38294</v>
      </c>
      <c r="F13334" t="s">
        <v>32</v>
      </c>
      <c r="G13334" t="s">
        <v>36</v>
      </c>
      <c r="H13334">
        <v>3550308</v>
      </c>
      <c r="I13334" t="s">
        <v>22</v>
      </c>
      <c r="J13334" t="s">
        <v>29</v>
      </c>
      <c r="K13334" t="s">
        <v>24</v>
      </c>
    </row>
    <row r="13335" spans="1:11" x14ac:dyDescent="0.25">
      <c r="A13335">
        <v>34934</v>
      </c>
      <c r="B13335" s="1">
        <v>42726</v>
      </c>
      <c r="C13335" t="s">
        <v>27792</v>
      </c>
      <c r="D13335" t="s">
        <v>27793</v>
      </c>
      <c r="E13335" s="1">
        <v>42396</v>
      </c>
      <c r="F13335" t="s">
        <v>152</v>
      </c>
      <c r="G13335" t="s">
        <v>162</v>
      </c>
      <c r="H13335">
        <v>4314902</v>
      </c>
      <c r="I13335" t="s">
        <v>22</v>
      </c>
      <c r="J13335" t="s">
        <v>29</v>
      </c>
      <c r="K13335" t="s">
        <v>24</v>
      </c>
    </row>
    <row r="13336" spans="1:11" x14ac:dyDescent="0.25">
      <c r="A13336">
        <v>894</v>
      </c>
      <c r="B13336" s="1">
        <v>37994</v>
      </c>
      <c r="C13336" t="s">
        <v>27794</v>
      </c>
      <c r="D13336" t="s">
        <v>27795</v>
      </c>
      <c r="E13336" s="1">
        <v>34151</v>
      </c>
      <c r="F13336" t="s">
        <v>32</v>
      </c>
      <c r="G13336" t="s">
        <v>36</v>
      </c>
      <c r="H13336">
        <v>3550308</v>
      </c>
      <c r="I13336" t="s">
        <v>22</v>
      </c>
      <c r="J13336" t="s">
        <v>29</v>
      </c>
      <c r="K13336" t="s">
        <v>24</v>
      </c>
    </row>
    <row r="13337" spans="1:11" x14ac:dyDescent="0.25">
      <c r="A13337">
        <v>16623</v>
      </c>
      <c r="B13337" s="1">
        <v>40234</v>
      </c>
      <c r="C13337" t="s">
        <v>27796</v>
      </c>
      <c r="D13337" t="s">
        <v>27797</v>
      </c>
      <c r="E13337" s="1">
        <v>38405</v>
      </c>
      <c r="F13337" t="s">
        <v>114</v>
      </c>
      <c r="G13337" t="s">
        <v>350</v>
      </c>
      <c r="H13337">
        <v>2609600</v>
      </c>
      <c r="I13337" t="s">
        <v>22</v>
      </c>
      <c r="J13337" t="s">
        <v>29</v>
      </c>
      <c r="K13337" t="s">
        <v>24</v>
      </c>
    </row>
    <row r="13338" spans="1:11" x14ac:dyDescent="0.25">
      <c r="A13338">
        <v>35190</v>
      </c>
      <c r="B13338" s="1">
        <v>42759</v>
      </c>
      <c r="C13338" t="s">
        <v>27798</v>
      </c>
      <c r="D13338" t="s">
        <v>27799</v>
      </c>
      <c r="E13338" s="1">
        <v>40287</v>
      </c>
      <c r="F13338" t="s">
        <v>152</v>
      </c>
      <c r="G13338" t="s">
        <v>9799</v>
      </c>
      <c r="H13338">
        <v>4304705</v>
      </c>
      <c r="I13338" t="s">
        <v>22</v>
      </c>
      <c r="J13338" t="s">
        <v>29</v>
      </c>
      <c r="K13338" t="s">
        <v>24</v>
      </c>
    </row>
    <row r="13339" spans="1:11" x14ac:dyDescent="0.25">
      <c r="A13339">
        <v>38170</v>
      </c>
      <c r="B13339" s="1">
        <v>43048</v>
      </c>
      <c r="C13339" t="s">
        <v>27800</v>
      </c>
      <c r="D13339" t="s">
        <v>27801</v>
      </c>
      <c r="E13339" s="1">
        <v>41711</v>
      </c>
      <c r="F13339" t="s">
        <v>32</v>
      </c>
      <c r="G13339" t="s">
        <v>381</v>
      </c>
      <c r="H13339">
        <v>3543402</v>
      </c>
      <c r="I13339" t="s">
        <v>22</v>
      </c>
      <c r="J13339" t="s">
        <v>29</v>
      </c>
      <c r="K13339" t="s">
        <v>24</v>
      </c>
    </row>
    <row r="13340" spans="1:11" x14ac:dyDescent="0.25">
      <c r="A13340">
        <v>11800</v>
      </c>
      <c r="B13340" s="1">
        <v>39098</v>
      </c>
      <c r="C13340" t="s">
        <v>27802</v>
      </c>
      <c r="D13340" t="s">
        <v>27803</v>
      </c>
      <c r="E13340" s="1">
        <v>36972</v>
      </c>
      <c r="F13340" t="s">
        <v>20</v>
      </c>
      <c r="G13340" t="s">
        <v>21</v>
      </c>
      <c r="H13340">
        <v>3304557</v>
      </c>
      <c r="I13340" t="s">
        <v>22</v>
      </c>
      <c r="J13340" t="s">
        <v>29</v>
      </c>
      <c r="K13340" t="s">
        <v>24</v>
      </c>
    </row>
    <row r="13341" spans="1:11" x14ac:dyDescent="0.25">
      <c r="A13341">
        <v>49879</v>
      </c>
      <c r="B13341" s="1">
        <v>44498</v>
      </c>
      <c r="C13341" t="s">
        <v>27804</v>
      </c>
      <c r="D13341" t="s">
        <v>27805</v>
      </c>
      <c r="E13341" s="1">
        <v>44384</v>
      </c>
      <c r="F13341" t="s">
        <v>32</v>
      </c>
      <c r="G13341" t="s">
        <v>36</v>
      </c>
      <c r="H13341">
        <v>3550308</v>
      </c>
      <c r="I13341" t="s">
        <v>22</v>
      </c>
      <c r="J13341" t="s">
        <v>29</v>
      </c>
      <c r="K13341" t="s">
        <v>24</v>
      </c>
    </row>
    <row r="13342" spans="1:11" x14ac:dyDescent="0.25">
      <c r="A13342">
        <v>60571</v>
      </c>
      <c r="B13342" s="1">
        <v>45652</v>
      </c>
      <c r="C13342" t="s">
        <v>27806</v>
      </c>
      <c r="D13342" t="s">
        <v>27807</v>
      </c>
      <c r="E13342" s="1">
        <v>43858</v>
      </c>
      <c r="F13342" t="s">
        <v>20</v>
      </c>
      <c r="G13342" t="s">
        <v>264</v>
      </c>
      <c r="H13342">
        <v>3303302</v>
      </c>
      <c r="I13342" t="s">
        <v>22</v>
      </c>
      <c r="J13342" t="s">
        <v>29</v>
      </c>
      <c r="K13342" t="s">
        <v>24</v>
      </c>
    </row>
    <row r="13343" spans="1:11" x14ac:dyDescent="0.25">
      <c r="A13343">
        <v>59404</v>
      </c>
      <c r="B13343" s="1">
        <v>45547</v>
      </c>
      <c r="C13343" t="s">
        <v>27808</v>
      </c>
      <c r="D13343" t="s">
        <v>27809</v>
      </c>
      <c r="E13343" s="1">
        <v>42173</v>
      </c>
      <c r="F13343" t="s">
        <v>32</v>
      </c>
      <c r="G13343" t="s">
        <v>36</v>
      </c>
      <c r="H13343">
        <v>3550308</v>
      </c>
      <c r="I13343" t="s">
        <v>22</v>
      </c>
      <c r="J13343" t="s">
        <v>29</v>
      </c>
      <c r="K13343" t="s">
        <v>24</v>
      </c>
    </row>
    <row r="13344" spans="1:11" x14ac:dyDescent="0.25">
      <c r="A13344">
        <v>18612</v>
      </c>
      <c r="B13344" s="1">
        <v>40647</v>
      </c>
      <c r="C13344" t="s">
        <v>27810</v>
      </c>
      <c r="D13344" t="s">
        <v>27811</v>
      </c>
      <c r="E13344" s="1">
        <v>40562</v>
      </c>
      <c r="F13344" t="s">
        <v>32</v>
      </c>
      <c r="G13344" t="s">
        <v>36</v>
      </c>
      <c r="H13344">
        <v>3550308</v>
      </c>
      <c r="I13344" t="s">
        <v>22</v>
      </c>
      <c r="J13344" t="s">
        <v>29</v>
      </c>
      <c r="K13344" t="s">
        <v>24</v>
      </c>
    </row>
    <row r="13345" spans="1:11" x14ac:dyDescent="0.25">
      <c r="A13345">
        <v>51251</v>
      </c>
      <c r="B13345" s="1">
        <v>44701</v>
      </c>
      <c r="C13345" t="s">
        <v>27812</v>
      </c>
      <c r="D13345" t="s">
        <v>27813</v>
      </c>
      <c r="E13345" s="1">
        <v>39356</v>
      </c>
      <c r="F13345" t="s">
        <v>32</v>
      </c>
      <c r="G13345" t="s">
        <v>36</v>
      </c>
      <c r="H13345">
        <v>3550308</v>
      </c>
      <c r="I13345" t="s">
        <v>22</v>
      </c>
      <c r="J13345" t="s">
        <v>16</v>
      </c>
      <c r="K13345" t="s">
        <v>24</v>
      </c>
    </row>
    <row r="13346" spans="1:11" x14ac:dyDescent="0.25">
      <c r="A13346">
        <v>51073</v>
      </c>
      <c r="B13346" s="1">
        <v>44677</v>
      </c>
      <c r="C13346" t="s">
        <v>27814</v>
      </c>
      <c r="D13346" t="s">
        <v>27815</v>
      </c>
      <c r="E13346" s="1">
        <v>44060</v>
      </c>
      <c r="F13346" t="s">
        <v>20</v>
      </c>
      <c r="G13346" t="s">
        <v>21</v>
      </c>
      <c r="H13346">
        <v>3304557</v>
      </c>
      <c r="I13346" t="s">
        <v>22</v>
      </c>
      <c r="J13346" t="s">
        <v>16</v>
      </c>
      <c r="K13346" t="s">
        <v>24</v>
      </c>
    </row>
    <row r="13347" spans="1:11" x14ac:dyDescent="0.25">
      <c r="A13347">
        <v>62035</v>
      </c>
      <c r="B13347" s="1">
        <v>45796</v>
      </c>
      <c r="C13347" t="s">
        <v>27816</v>
      </c>
      <c r="D13347" t="s">
        <v>27817</v>
      </c>
      <c r="E13347" s="1">
        <v>44665</v>
      </c>
      <c r="F13347" t="s">
        <v>32</v>
      </c>
      <c r="G13347" t="s">
        <v>33</v>
      </c>
      <c r="H13347">
        <v>3509502</v>
      </c>
      <c r="I13347" t="s">
        <v>22</v>
      </c>
      <c r="J13347" t="s">
        <v>23</v>
      </c>
      <c r="K13347" t="s">
        <v>24</v>
      </c>
    </row>
    <row r="13348" spans="1:11" x14ac:dyDescent="0.25">
      <c r="A13348">
        <v>34739</v>
      </c>
      <c r="B13348" s="1">
        <v>42699</v>
      </c>
      <c r="C13348" t="s">
        <v>27818</v>
      </c>
      <c r="D13348" t="s">
        <v>27819</v>
      </c>
      <c r="E13348" s="1">
        <v>41796</v>
      </c>
      <c r="F13348" t="s">
        <v>152</v>
      </c>
      <c r="G13348" t="s">
        <v>162</v>
      </c>
      <c r="H13348">
        <v>4314902</v>
      </c>
      <c r="I13348" t="s">
        <v>22</v>
      </c>
      <c r="J13348" t="s">
        <v>29</v>
      </c>
      <c r="K13348" t="s">
        <v>24</v>
      </c>
    </row>
    <row r="13349" spans="1:11" x14ac:dyDescent="0.25">
      <c r="A13349">
        <v>32423</v>
      </c>
      <c r="B13349" s="1">
        <v>42451</v>
      </c>
      <c r="C13349" t="s">
        <v>27820</v>
      </c>
      <c r="D13349" t="s">
        <v>27821</v>
      </c>
      <c r="E13349" s="1">
        <v>41655</v>
      </c>
      <c r="F13349" t="s">
        <v>20</v>
      </c>
      <c r="G13349" t="s">
        <v>21</v>
      </c>
      <c r="H13349">
        <v>3304557</v>
      </c>
      <c r="I13349" t="s">
        <v>22</v>
      </c>
      <c r="J13349" t="s">
        <v>29</v>
      </c>
      <c r="K13349" t="s">
        <v>24</v>
      </c>
    </row>
    <row r="13350" spans="1:11" x14ac:dyDescent="0.25">
      <c r="A13350">
        <v>19640</v>
      </c>
      <c r="B13350" s="1">
        <v>40795</v>
      </c>
      <c r="C13350" t="s">
        <v>27822</v>
      </c>
      <c r="D13350" t="s">
        <v>27823</v>
      </c>
      <c r="E13350" s="1">
        <v>39094</v>
      </c>
      <c r="F13350" t="s">
        <v>20</v>
      </c>
      <c r="G13350" t="s">
        <v>21</v>
      </c>
      <c r="H13350">
        <v>3304557</v>
      </c>
      <c r="I13350" t="s">
        <v>22</v>
      </c>
      <c r="J13350" t="s">
        <v>29</v>
      </c>
      <c r="K13350" t="s">
        <v>24</v>
      </c>
    </row>
    <row r="13351" spans="1:11" x14ac:dyDescent="0.25">
      <c r="A13351">
        <v>51784</v>
      </c>
      <c r="B13351" s="1">
        <v>44781</v>
      </c>
      <c r="C13351" t="s">
        <v>27824</v>
      </c>
      <c r="D13351" t="s">
        <v>27825</v>
      </c>
      <c r="E13351" s="1">
        <v>44718</v>
      </c>
      <c r="F13351" t="s">
        <v>32</v>
      </c>
      <c r="G13351" t="s">
        <v>548</v>
      </c>
      <c r="H13351">
        <v>3549805</v>
      </c>
      <c r="I13351" t="s">
        <v>22</v>
      </c>
      <c r="J13351" t="s">
        <v>29</v>
      </c>
      <c r="K13351" t="s">
        <v>24</v>
      </c>
    </row>
    <row r="13352" spans="1:11" x14ac:dyDescent="0.25">
      <c r="A13352">
        <v>56021</v>
      </c>
      <c r="B13352" s="1">
        <v>45225</v>
      </c>
      <c r="C13352" t="s">
        <v>27826</v>
      </c>
      <c r="D13352" t="s">
        <v>27827</v>
      </c>
      <c r="E13352" s="1">
        <v>36452</v>
      </c>
      <c r="F13352" t="s">
        <v>32</v>
      </c>
      <c r="G13352" t="s">
        <v>36</v>
      </c>
      <c r="H13352">
        <v>3550308</v>
      </c>
      <c r="I13352" t="s">
        <v>531</v>
      </c>
      <c r="J13352" t="s">
        <v>29</v>
      </c>
      <c r="K13352" t="s">
        <v>17</v>
      </c>
    </row>
    <row r="13353" spans="1:11" x14ac:dyDescent="0.25">
      <c r="A13353">
        <v>6164</v>
      </c>
      <c r="B13353" s="1">
        <v>38936</v>
      </c>
      <c r="C13353" t="s">
        <v>27828</v>
      </c>
      <c r="D13353" t="s">
        <v>27829</v>
      </c>
      <c r="E13353" s="1">
        <v>32399</v>
      </c>
      <c r="F13353" t="s">
        <v>20</v>
      </c>
      <c r="G13353" t="s">
        <v>21</v>
      </c>
      <c r="H13353">
        <v>3304557</v>
      </c>
      <c r="I13353" t="s">
        <v>22</v>
      </c>
      <c r="J13353" t="s">
        <v>29</v>
      </c>
      <c r="K13353" t="s">
        <v>24</v>
      </c>
    </row>
    <row r="13354" spans="1:11" x14ac:dyDescent="0.25">
      <c r="A13354">
        <v>29593</v>
      </c>
      <c r="B13354" s="1">
        <v>42101</v>
      </c>
      <c r="C13354" t="s">
        <v>27830</v>
      </c>
      <c r="D13354" t="s">
        <v>27831</v>
      </c>
      <c r="E13354" s="1">
        <v>39022</v>
      </c>
      <c r="F13354" t="s">
        <v>120</v>
      </c>
      <c r="G13354" t="s">
        <v>159</v>
      </c>
      <c r="H13354">
        <v>2927408</v>
      </c>
      <c r="I13354" t="s">
        <v>15</v>
      </c>
      <c r="J13354" t="s">
        <v>29</v>
      </c>
      <c r="K13354" t="s">
        <v>17</v>
      </c>
    </row>
    <row r="13355" spans="1:11" x14ac:dyDescent="0.25">
      <c r="A13355">
        <v>24723</v>
      </c>
      <c r="B13355" s="1">
        <v>41479</v>
      </c>
      <c r="C13355" t="s">
        <v>27832</v>
      </c>
      <c r="D13355" t="s">
        <v>27833</v>
      </c>
      <c r="E13355" s="1">
        <v>36608</v>
      </c>
      <c r="F13355" t="s">
        <v>32</v>
      </c>
      <c r="G13355" t="s">
        <v>36</v>
      </c>
      <c r="H13355">
        <v>3550308</v>
      </c>
      <c r="I13355" t="s">
        <v>22</v>
      </c>
      <c r="J13355" t="s">
        <v>29</v>
      </c>
      <c r="K13355" t="s">
        <v>24</v>
      </c>
    </row>
    <row r="13356" spans="1:11" x14ac:dyDescent="0.25">
      <c r="A13356">
        <v>28840</v>
      </c>
      <c r="B13356" s="1">
        <v>42034</v>
      </c>
      <c r="C13356" t="s">
        <v>27834</v>
      </c>
      <c r="D13356" t="s">
        <v>27835</v>
      </c>
      <c r="E13356" s="1">
        <v>41409</v>
      </c>
      <c r="F13356" t="s">
        <v>148</v>
      </c>
      <c r="G13356" t="s">
        <v>356</v>
      </c>
      <c r="H13356">
        <v>1721000</v>
      </c>
      <c r="I13356" t="s">
        <v>22</v>
      </c>
      <c r="J13356" t="s">
        <v>29</v>
      </c>
      <c r="K13356" t="s">
        <v>24</v>
      </c>
    </row>
    <row r="13357" spans="1:11" x14ac:dyDescent="0.25">
      <c r="A13357">
        <v>53438</v>
      </c>
      <c r="B13357" s="1">
        <v>45065</v>
      </c>
      <c r="C13357" t="s">
        <v>27836</v>
      </c>
      <c r="D13357" t="s">
        <v>27837</v>
      </c>
      <c r="E13357" s="1">
        <v>44505</v>
      </c>
      <c r="F13357" t="s">
        <v>604</v>
      </c>
      <c r="G13357" t="s">
        <v>1059</v>
      </c>
      <c r="H13357">
        <v>1302603</v>
      </c>
      <c r="I13357" t="s">
        <v>22</v>
      </c>
      <c r="J13357" t="s">
        <v>29</v>
      </c>
      <c r="K13357" t="s">
        <v>24</v>
      </c>
    </row>
    <row r="13358" spans="1:11" x14ac:dyDescent="0.25">
      <c r="A13358">
        <v>60336</v>
      </c>
      <c r="B13358" s="1">
        <v>45631</v>
      </c>
      <c r="C13358" t="s">
        <v>27838</v>
      </c>
      <c r="D13358" t="s">
        <v>27839</v>
      </c>
      <c r="E13358" s="1">
        <v>41449</v>
      </c>
      <c r="F13358" t="s">
        <v>43</v>
      </c>
      <c r="G13358" t="s">
        <v>3046</v>
      </c>
      <c r="H13358">
        <v>3168804</v>
      </c>
      <c r="I13358" t="s">
        <v>22</v>
      </c>
      <c r="J13358" t="s">
        <v>16</v>
      </c>
      <c r="K13358" t="s">
        <v>24</v>
      </c>
    </row>
    <row r="13359" spans="1:11" x14ac:dyDescent="0.25">
      <c r="A13359">
        <v>33583</v>
      </c>
      <c r="B13359" s="1">
        <v>42562</v>
      </c>
      <c r="C13359" t="s">
        <v>27840</v>
      </c>
      <c r="D13359" t="s">
        <v>27841</v>
      </c>
      <c r="E13359" s="1">
        <v>40660</v>
      </c>
      <c r="F13359" t="s">
        <v>32</v>
      </c>
      <c r="G13359" t="s">
        <v>36</v>
      </c>
      <c r="H13359">
        <v>3550308</v>
      </c>
      <c r="I13359" t="s">
        <v>22</v>
      </c>
      <c r="J13359" t="s">
        <v>16</v>
      </c>
      <c r="K13359" t="s">
        <v>24</v>
      </c>
    </row>
    <row r="13360" spans="1:11" x14ac:dyDescent="0.25">
      <c r="A13360">
        <v>57704</v>
      </c>
      <c r="B13360" s="1">
        <v>45365</v>
      </c>
      <c r="C13360" t="s">
        <v>27842</v>
      </c>
      <c r="D13360" t="s">
        <v>27843</v>
      </c>
      <c r="E13360" s="1">
        <v>42650</v>
      </c>
      <c r="F13360" t="s">
        <v>120</v>
      </c>
      <c r="G13360" t="s">
        <v>159</v>
      </c>
      <c r="H13360">
        <v>2927408</v>
      </c>
      <c r="I13360" t="s">
        <v>22</v>
      </c>
      <c r="J13360" t="s">
        <v>29</v>
      </c>
      <c r="K13360" t="s">
        <v>24</v>
      </c>
    </row>
    <row r="13361" spans="1:11" x14ac:dyDescent="0.25">
      <c r="A13361">
        <v>22893</v>
      </c>
      <c r="B13361" s="1">
        <v>41249</v>
      </c>
      <c r="C13361" t="s">
        <v>27844</v>
      </c>
      <c r="D13361" t="s">
        <v>27845</v>
      </c>
      <c r="E13361" s="1">
        <v>40896</v>
      </c>
      <c r="F13361" t="s">
        <v>20</v>
      </c>
      <c r="G13361" t="s">
        <v>21</v>
      </c>
      <c r="H13361">
        <v>3304557</v>
      </c>
      <c r="I13361" t="s">
        <v>22</v>
      </c>
      <c r="J13361" t="s">
        <v>23</v>
      </c>
      <c r="K13361" t="s">
        <v>24</v>
      </c>
    </row>
    <row r="13362" spans="1:11" x14ac:dyDescent="0.25">
      <c r="A13362">
        <v>62698</v>
      </c>
      <c r="B13362" s="1">
        <v>45868</v>
      </c>
      <c r="C13362" t="s">
        <v>27846</v>
      </c>
      <c r="D13362" t="s">
        <v>27847</v>
      </c>
      <c r="E13362" s="1">
        <v>45805</v>
      </c>
      <c r="F13362" t="s">
        <v>20</v>
      </c>
      <c r="G13362" t="s">
        <v>21</v>
      </c>
      <c r="H13362">
        <v>3304557</v>
      </c>
      <c r="I13362" t="s">
        <v>22</v>
      </c>
      <c r="J13362" t="s">
        <v>29</v>
      </c>
      <c r="K13362" t="s">
        <v>24</v>
      </c>
    </row>
    <row r="13363" spans="1:11" x14ac:dyDescent="0.25">
      <c r="A13363">
        <v>59167</v>
      </c>
      <c r="B13363" s="1">
        <v>45531</v>
      </c>
      <c r="C13363" t="s">
        <v>27848</v>
      </c>
      <c r="D13363" t="s">
        <v>27849</v>
      </c>
      <c r="E13363" s="1">
        <v>35808</v>
      </c>
      <c r="F13363" t="s">
        <v>114</v>
      </c>
      <c r="G13363" t="s">
        <v>115</v>
      </c>
      <c r="H13363">
        <v>2611606</v>
      </c>
      <c r="I13363" t="s">
        <v>22</v>
      </c>
      <c r="J13363" t="s">
        <v>29</v>
      </c>
      <c r="K13363" t="s">
        <v>24</v>
      </c>
    </row>
    <row r="13364" spans="1:11" x14ac:dyDescent="0.25">
      <c r="A13364">
        <v>52148</v>
      </c>
      <c r="B13364" s="1">
        <v>44839</v>
      </c>
      <c r="C13364" t="s">
        <v>27850</v>
      </c>
      <c r="D13364" t="s">
        <v>27851</v>
      </c>
      <c r="E13364" s="1">
        <v>41815</v>
      </c>
      <c r="F13364" t="s">
        <v>333</v>
      </c>
      <c r="G13364" t="s">
        <v>334</v>
      </c>
      <c r="H13364">
        <v>5103403</v>
      </c>
      <c r="I13364" t="s">
        <v>22</v>
      </c>
      <c r="J13364" t="s">
        <v>29</v>
      </c>
      <c r="K13364" t="s">
        <v>24</v>
      </c>
    </row>
    <row r="13365" spans="1:11" x14ac:dyDescent="0.25">
      <c r="A13365">
        <v>18160</v>
      </c>
      <c r="B13365" s="1">
        <v>40549</v>
      </c>
      <c r="C13365" t="s">
        <v>27852</v>
      </c>
      <c r="D13365" t="s">
        <v>27853</v>
      </c>
      <c r="E13365" s="1">
        <v>34171</v>
      </c>
      <c r="F13365" t="s">
        <v>32</v>
      </c>
      <c r="G13365" t="s">
        <v>36</v>
      </c>
      <c r="H13365">
        <v>3550308</v>
      </c>
      <c r="I13365" t="s">
        <v>15</v>
      </c>
      <c r="J13365" t="s">
        <v>29</v>
      </c>
      <c r="K13365" t="s">
        <v>17</v>
      </c>
    </row>
    <row r="13366" spans="1:11" x14ac:dyDescent="0.25">
      <c r="A13366">
        <v>14564</v>
      </c>
      <c r="B13366" s="1">
        <v>39757</v>
      </c>
      <c r="C13366" t="s">
        <v>27854</v>
      </c>
      <c r="D13366" t="s">
        <v>27855</v>
      </c>
      <c r="E13366" s="1">
        <v>39720</v>
      </c>
      <c r="F13366" t="s">
        <v>152</v>
      </c>
      <c r="G13366" t="s">
        <v>162</v>
      </c>
      <c r="H13366">
        <v>4314902</v>
      </c>
      <c r="I13366" t="s">
        <v>22</v>
      </c>
      <c r="J13366" t="s">
        <v>29</v>
      </c>
      <c r="K13366" t="s">
        <v>24</v>
      </c>
    </row>
    <row r="13367" spans="1:11" x14ac:dyDescent="0.25">
      <c r="A13367">
        <v>51002</v>
      </c>
      <c r="B13367" s="1">
        <v>44665</v>
      </c>
      <c r="C13367" t="s">
        <v>27856</v>
      </c>
      <c r="D13367" t="s">
        <v>27857</v>
      </c>
      <c r="E13367" s="1">
        <v>44231</v>
      </c>
      <c r="F13367" t="s">
        <v>152</v>
      </c>
      <c r="G13367" t="s">
        <v>162</v>
      </c>
      <c r="H13367">
        <v>4314902</v>
      </c>
      <c r="I13367" t="s">
        <v>22</v>
      </c>
      <c r="J13367" t="s">
        <v>29</v>
      </c>
      <c r="K13367" t="s">
        <v>24</v>
      </c>
    </row>
    <row r="13368" spans="1:11" x14ac:dyDescent="0.25">
      <c r="A13368">
        <v>50346</v>
      </c>
      <c r="B13368" s="1">
        <v>44586</v>
      </c>
      <c r="C13368" t="s">
        <v>27858</v>
      </c>
      <c r="D13368" t="s">
        <v>27859</v>
      </c>
      <c r="E13368" s="1">
        <v>42885</v>
      </c>
      <c r="F13368" t="s">
        <v>32</v>
      </c>
      <c r="G13368" t="s">
        <v>36</v>
      </c>
      <c r="H13368">
        <v>3550308</v>
      </c>
      <c r="I13368" t="s">
        <v>22</v>
      </c>
      <c r="J13368" t="s">
        <v>560</v>
      </c>
      <c r="K13368" t="s">
        <v>24</v>
      </c>
    </row>
    <row r="13369" spans="1:11" x14ac:dyDescent="0.25">
      <c r="A13369">
        <v>61711</v>
      </c>
      <c r="B13369" s="1">
        <v>45764</v>
      </c>
      <c r="C13369" t="s">
        <v>27860</v>
      </c>
      <c r="D13369" t="s">
        <v>27861</v>
      </c>
      <c r="E13369" s="1">
        <v>40836</v>
      </c>
      <c r="F13369" t="s">
        <v>32</v>
      </c>
      <c r="G13369" t="s">
        <v>36</v>
      </c>
      <c r="H13369">
        <v>3550308</v>
      </c>
      <c r="I13369" t="s">
        <v>15</v>
      </c>
      <c r="J13369" t="s">
        <v>29</v>
      </c>
      <c r="K13369" t="s">
        <v>17</v>
      </c>
    </row>
    <row r="13370" spans="1:11" x14ac:dyDescent="0.25">
      <c r="A13370">
        <v>24943</v>
      </c>
      <c r="B13370" s="1">
        <v>41507</v>
      </c>
      <c r="C13370" t="s">
        <v>27862</v>
      </c>
      <c r="D13370" t="s">
        <v>27863</v>
      </c>
      <c r="E13370" s="1">
        <v>37720</v>
      </c>
      <c r="F13370" t="s">
        <v>32</v>
      </c>
      <c r="G13370" t="s">
        <v>36</v>
      </c>
      <c r="H13370">
        <v>3550308</v>
      </c>
      <c r="I13370" t="s">
        <v>22</v>
      </c>
      <c r="J13370" t="s">
        <v>29</v>
      </c>
      <c r="K13370" t="s">
        <v>24</v>
      </c>
    </row>
    <row r="13371" spans="1:11" x14ac:dyDescent="0.25">
      <c r="A13371">
        <v>47874</v>
      </c>
      <c r="B13371" s="1">
        <v>44263</v>
      </c>
      <c r="C13371" t="s">
        <v>27864</v>
      </c>
      <c r="D13371" t="s">
        <v>27865</v>
      </c>
      <c r="E13371" s="1">
        <v>39496</v>
      </c>
      <c r="F13371" t="s">
        <v>114</v>
      </c>
      <c r="G13371" t="s">
        <v>115</v>
      </c>
      <c r="H13371">
        <v>2611606</v>
      </c>
      <c r="I13371" t="s">
        <v>22</v>
      </c>
      <c r="J13371" t="s">
        <v>29</v>
      </c>
      <c r="K13371" t="s">
        <v>24</v>
      </c>
    </row>
    <row r="13372" spans="1:11" x14ac:dyDescent="0.25">
      <c r="A13372">
        <v>55746</v>
      </c>
      <c r="B13372" s="1">
        <v>45218</v>
      </c>
      <c r="C13372" t="s">
        <v>27866</v>
      </c>
      <c r="D13372" t="s">
        <v>27867</v>
      </c>
      <c r="E13372" s="1">
        <v>45184</v>
      </c>
      <c r="F13372" t="s">
        <v>241</v>
      </c>
      <c r="G13372" t="s">
        <v>2386</v>
      </c>
      <c r="H13372">
        <v>2408003</v>
      </c>
      <c r="I13372" t="s">
        <v>22</v>
      </c>
      <c r="J13372" t="s">
        <v>16</v>
      </c>
      <c r="K13372" t="s">
        <v>24</v>
      </c>
    </row>
    <row r="13373" spans="1:11" x14ac:dyDescent="0.25">
      <c r="A13373">
        <v>56672</v>
      </c>
      <c r="B13373" s="1">
        <v>45260</v>
      </c>
      <c r="C13373" t="s">
        <v>27868</v>
      </c>
      <c r="D13373" t="s">
        <v>27869</v>
      </c>
      <c r="E13373" s="1">
        <v>42999</v>
      </c>
      <c r="F13373" t="s">
        <v>438</v>
      </c>
      <c r="G13373" t="s">
        <v>1670</v>
      </c>
      <c r="H13373">
        <v>2111300</v>
      </c>
      <c r="I13373" t="s">
        <v>22</v>
      </c>
      <c r="J13373" t="s">
        <v>29</v>
      </c>
      <c r="K13373" t="s">
        <v>24</v>
      </c>
    </row>
    <row r="13374" spans="1:11" x14ac:dyDescent="0.25">
      <c r="A13374">
        <v>64098</v>
      </c>
      <c r="B13374" s="1">
        <v>46044</v>
      </c>
      <c r="C13374" t="s">
        <v>27870</v>
      </c>
      <c r="D13374" t="s">
        <v>27871</v>
      </c>
      <c r="E13374" s="1">
        <v>45499</v>
      </c>
      <c r="F13374" t="s">
        <v>438</v>
      </c>
      <c r="G13374" t="s">
        <v>439</v>
      </c>
      <c r="H13374">
        <v>2111201</v>
      </c>
      <c r="I13374" t="s">
        <v>22</v>
      </c>
      <c r="J13374" t="s">
        <v>29</v>
      </c>
      <c r="K13374" t="s">
        <v>24</v>
      </c>
    </row>
    <row r="13375" spans="1:11" x14ac:dyDescent="0.25">
      <c r="A13375">
        <v>56417</v>
      </c>
      <c r="B13375" s="1">
        <v>45246</v>
      </c>
      <c r="C13375" t="s">
        <v>27872</v>
      </c>
      <c r="D13375" t="s">
        <v>27873</v>
      </c>
      <c r="E13375" s="1">
        <v>44131</v>
      </c>
      <c r="F13375" t="s">
        <v>13</v>
      </c>
      <c r="G13375" t="s">
        <v>72</v>
      </c>
      <c r="H13375">
        <v>4106902</v>
      </c>
      <c r="I13375" t="s">
        <v>22</v>
      </c>
      <c r="J13375" t="s">
        <v>16</v>
      </c>
      <c r="K13375" t="s">
        <v>24</v>
      </c>
    </row>
    <row r="13376" spans="1:11" x14ac:dyDescent="0.25">
      <c r="A13376">
        <v>56616</v>
      </c>
      <c r="B13376" s="1">
        <v>45258</v>
      </c>
      <c r="C13376" t="s">
        <v>27874</v>
      </c>
      <c r="D13376" t="s">
        <v>27875</v>
      </c>
      <c r="E13376" s="1">
        <v>42572</v>
      </c>
      <c r="F13376" t="s">
        <v>75</v>
      </c>
      <c r="G13376" t="s">
        <v>27445</v>
      </c>
      <c r="H13376">
        <v>2313401</v>
      </c>
      <c r="I13376" t="s">
        <v>22</v>
      </c>
      <c r="J13376" t="s">
        <v>29</v>
      </c>
      <c r="K13376" t="s">
        <v>24</v>
      </c>
    </row>
    <row r="13377" spans="1:11" x14ac:dyDescent="0.25">
      <c r="A13377">
        <v>60544</v>
      </c>
      <c r="B13377" s="1">
        <v>45646</v>
      </c>
      <c r="C13377" t="s">
        <v>27876</v>
      </c>
      <c r="D13377" t="s">
        <v>27877</v>
      </c>
      <c r="E13377" s="1">
        <v>42984</v>
      </c>
      <c r="F13377" t="s">
        <v>438</v>
      </c>
      <c r="G13377" t="s">
        <v>1670</v>
      </c>
      <c r="H13377">
        <v>2111300</v>
      </c>
      <c r="I13377" t="s">
        <v>22</v>
      </c>
      <c r="J13377" t="s">
        <v>16</v>
      </c>
      <c r="K13377" t="s">
        <v>24</v>
      </c>
    </row>
    <row r="13378" spans="1:11" x14ac:dyDescent="0.25">
      <c r="A13378">
        <v>30293</v>
      </c>
      <c r="B13378" s="1">
        <v>42180</v>
      </c>
      <c r="C13378" t="s">
        <v>27878</v>
      </c>
      <c r="D13378" t="s">
        <v>27879</v>
      </c>
      <c r="E13378" s="1">
        <v>42171</v>
      </c>
      <c r="F13378" t="s">
        <v>20</v>
      </c>
      <c r="G13378" t="s">
        <v>21</v>
      </c>
      <c r="H13378">
        <v>3304557</v>
      </c>
      <c r="I13378" t="s">
        <v>22</v>
      </c>
      <c r="J13378" t="s">
        <v>16</v>
      </c>
      <c r="K13378" t="s">
        <v>24</v>
      </c>
    </row>
    <row r="13379" spans="1:11" x14ac:dyDescent="0.25">
      <c r="A13379">
        <v>59340</v>
      </c>
      <c r="B13379" s="1">
        <v>45544</v>
      </c>
      <c r="C13379" t="s">
        <v>27880</v>
      </c>
      <c r="D13379" t="s">
        <v>27881</v>
      </c>
      <c r="E13379" s="1">
        <v>43857</v>
      </c>
      <c r="F13379" t="s">
        <v>1843</v>
      </c>
      <c r="G13379" t="s">
        <v>2013</v>
      </c>
      <c r="H13379">
        <v>1100205</v>
      </c>
      <c r="I13379" t="s">
        <v>22</v>
      </c>
      <c r="J13379" t="s">
        <v>29</v>
      </c>
      <c r="K13379" t="s">
        <v>24</v>
      </c>
    </row>
    <row r="13380" spans="1:11" x14ac:dyDescent="0.25">
      <c r="A13380">
        <v>41189</v>
      </c>
      <c r="B13380" s="1">
        <v>43371</v>
      </c>
      <c r="C13380" t="s">
        <v>27882</v>
      </c>
      <c r="D13380" t="s">
        <v>27883</v>
      </c>
      <c r="E13380" s="1">
        <v>41442</v>
      </c>
      <c r="F13380" t="s">
        <v>32</v>
      </c>
      <c r="G13380" t="s">
        <v>33</v>
      </c>
      <c r="H13380">
        <v>3509502</v>
      </c>
      <c r="I13380" t="s">
        <v>22</v>
      </c>
      <c r="J13380" t="s">
        <v>29</v>
      </c>
      <c r="K13380" t="s">
        <v>24</v>
      </c>
    </row>
    <row r="13381" spans="1:11" x14ac:dyDescent="0.25">
      <c r="A13381">
        <v>21083</v>
      </c>
      <c r="B13381" s="1">
        <v>40980</v>
      </c>
      <c r="C13381" t="s">
        <v>27884</v>
      </c>
      <c r="D13381" t="s">
        <v>27885</v>
      </c>
      <c r="E13381" s="1">
        <v>40834</v>
      </c>
      <c r="F13381" t="s">
        <v>43</v>
      </c>
      <c r="G13381" t="s">
        <v>777</v>
      </c>
      <c r="H13381">
        <v>3170701</v>
      </c>
      <c r="I13381" t="s">
        <v>22</v>
      </c>
      <c r="J13381" t="s">
        <v>29</v>
      </c>
      <c r="K13381" t="s">
        <v>24</v>
      </c>
    </row>
    <row r="13382" spans="1:11" x14ac:dyDescent="0.25">
      <c r="A13382">
        <v>56472</v>
      </c>
      <c r="B13382" s="1">
        <v>45247</v>
      </c>
      <c r="C13382" t="s">
        <v>27886</v>
      </c>
      <c r="D13382" t="s">
        <v>27887</v>
      </c>
      <c r="E13382" s="1">
        <v>44455</v>
      </c>
      <c r="F13382" t="s">
        <v>32</v>
      </c>
      <c r="G13382" t="s">
        <v>33</v>
      </c>
      <c r="H13382">
        <v>3509502</v>
      </c>
      <c r="I13382" t="s">
        <v>22</v>
      </c>
      <c r="J13382" t="s">
        <v>29</v>
      </c>
      <c r="K13382" t="s">
        <v>24</v>
      </c>
    </row>
    <row r="13383" spans="1:11" x14ac:dyDescent="0.25">
      <c r="A13383">
        <v>54552</v>
      </c>
      <c r="B13383" s="1">
        <v>45163</v>
      </c>
      <c r="C13383" t="s">
        <v>27888</v>
      </c>
      <c r="D13383" t="s">
        <v>27889</v>
      </c>
      <c r="E13383" s="1">
        <v>43431</v>
      </c>
      <c r="F13383" t="s">
        <v>20</v>
      </c>
      <c r="G13383" t="s">
        <v>21</v>
      </c>
      <c r="H13383">
        <v>3304557</v>
      </c>
      <c r="I13383" t="s">
        <v>22</v>
      </c>
      <c r="J13383" t="s">
        <v>16</v>
      </c>
      <c r="K13383" t="s">
        <v>24</v>
      </c>
    </row>
    <row r="13384" spans="1:11" x14ac:dyDescent="0.25">
      <c r="A13384">
        <v>37360</v>
      </c>
      <c r="B13384" s="1">
        <v>42963</v>
      </c>
      <c r="C13384" t="s">
        <v>27890</v>
      </c>
      <c r="D13384" t="s">
        <v>27891</v>
      </c>
      <c r="E13384" s="1">
        <v>42720</v>
      </c>
      <c r="F13384" t="s">
        <v>20</v>
      </c>
      <c r="G13384" t="s">
        <v>739</v>
      </c>
      <c r="H13384">
        <v>3306305</v>
      </c>
      <c r="I13384" t="s">
        <v>22</v>
      </c>
      <c r="J13384" t="s">
        <v>29</v>
      </c>
      <c r="K13384" t="s">
        <v>24</v>
      </c>
    </row>
    <row r="13385" spans="1:11" x14ac:dyDescent="0.25">
      <c r="A13385">
        <v>52437</v>
      </c>
      <c r="B13385" s="1">
        <v>44894</v>
      </c>
      <c r="C13385" t="s">
        <v>27892</v>
      </c>
      <c r="D13385" t="s">
        <v>27893</v>
      </c>
      <c r="E13385" s="1">
        <v>37797</v>
      </c>
      <c r="F13385" t="s">
        <v>32</v>
      </c>
      <c r="G13385" t="s">
        <v>36</v>
      </c>
      <c r="H13385">
        <v>3550308</v>
      </c>
      <c r="I13385" t="s">
        <v>22</v>
      </c>
      <c r="J13385" t="s">
        <v>560</v>
      </c>
      <c r="K13385" t="s">
        <v>24</v>
      </c>
    </row>
    <row r="13386" spans="1:11" x14ac:dyDescent="0.25">
      <c r="A13386">
        <v>57124</v>
      </c>
      <c r="B13386" s="1">
        <v>45301</v>
      </c>
      <c r="C13386" t="s">
        <v>27894</v>
      </c>
      <c r="D13386" t="s">
        <v>27895</v>
      </c>
      <c r="E13386" s="1">
        <v>37491</v>
      </c>
      <c r="F13386" t="s">
        <v>32</v>
      </c>
      <c r="G13386" t="s">
        <v>124</v>
      </c>
      <c r="H13386">
        <v>3547809</v>
      </c>
      <c r="I13386" t="s">
        <v>22</v>
      </c>
      <c r="J13386" t="s">
        <v>23</v>
      </c>
      <c r="K13386" t="s">
        <v>24</v>
      </c>
    </row>
    <row r="13387" spans="1:11" x14ac:dyDescent="0.25">
      <c r="A13387">
        <v>56852</v>
      </c>
      <c r="B13387" s="1">
        <v>45271</v>
      </c>
      <c r="C13387" t="s">
        <v>27896</v>
      </c>
      <c r="D13387" t="s">
        <v>27897</v>
      </c>
      <c r="E13387" s="1">
        <v>45113</v>
      </c>
      <c r="F13387" t="s">
        <v>120</v>
      </c>
      <c r="G13387" t="s">
        <v>159</v>
      </c>
      <c r="H13387">
        <v>2927408</v>
      </c>
      <c r="I13387" t="s">
        <v>22</v>
      </c>
      <c r="J13387" t="s">
        <v>29</v>
      </c>
      <c r="K13387" t="s">
        <v>24</v>
      </c>
    </row>
    <row r="13388" spans="1:11" x14ac:dyDescent="0.25">
      <c r="A13388">
        <v>14010</v>
      </c>
      <c r="B13388" s="1">
        <v>39629</v>
      </c>
      <c r="C13388" t="s">
        <v>27898</v>
      </c>
      <c r="D13388" t="s">
        <v>27899</v>
      </c>
      <c r="E13388" s="1">
        <v>38854</v>
      </c>
      <c r="F13388" t="s">
        <v>32</v>
      </c>
      <c r="G13388" t="s">
        <v>36</v>
      </c>
      <c r="H13388">
        <v>3550308</v>
      </c>
      <c r="I13388" t="s">
        <v>22</v>
      </c>
      <c r="J13388" t="s">
        <v>29</v>
      </c>
      <c r="K13388" t="s">
        <v>24</v>
      </c>
    </row>
    <row r="13389" spans="1:11" x14ac:dyDescent="0.25">
      <c r="A13389">
        <v>17669</v>
      </c>
      <c r="B13389" s="1">
        <v>40429</v>
      </c>
      <c r="C13389" t="s">
        <v>27900</v>
      </c>
      <c r="D13389" t="s">
        <v>27901</v>
      </c>
      <c r="E13389" s="1">
        <v>39245</v>
      </c>
      <c r="F13389" t="s">
        <v>32</v>
      </c>
      <c r="G13389" t="s">
        <v>36</v>
      </c>
      <c r="H13389">
        <v>3550308</v>
      </c>
      <c r="I13389" t="s">
        <v>22</v>
      </c>
      <c r="J13389" t="s">
        <v>29</v>
      </c>
      <c r="K13389" t="s">
        <v>24</v>
      </c>
    </row>
    <row r="13390" spans="1:11" x14ac:dyDescent="0.25">
      <c r="A13390">
        <v>20654</v>
      </c>
      <c r="B13390" s="1">
        <v>40927</v>
      </c>
      <c r="C13390" t="s">
        <v>27902</v>
      </c>
      <c r="D13390" t="s">
        <v>27903</v>
      </c>
      <c r="E13390" s="1">
        <v>40788</v>
      </c>
      <c r="F13390" t="s">
        <v>20</v>
      </c>
      <c r="G13390" t="s">
        <v>1713</v>
      </c>
      <c r="H13390">
        <v>3304524</v>
      </c>
      <c r="I13390" t="s">
        <v>22</v>
      </c>
      <c r="J13390" t="s">
        <v>29</v>
      </c>
      <c r="K13390" t="s">
        <v>24</v>
      </c>
    </row>
    <row r="13391" spans="1:11" x14ac:dyDescent="0.25">
      <c r="A13391">
        <v>32098</v>
      </c>
      <c r="B13391" s="1">
        <v>42418</v>
      </c>
      <c r="C13391" t="s">
        <v>27904</v>
      </c>
      <c r="D13391" t="s">
        <v>27905</v>
      </c>
      <c r="E13391" s="1">
        <v>42374</v>
      </c>
      <c r="F13391" t="s">
        <v>20</v>
      </c>
      <c r="G13391" t="s">
        <v>21</v>
      </c>
      <c r="H13391">
        <v>3304557</v>
      </c>
      <c r="I13391" t="s">
        <v>22</v>
      </c>
      <c r="J13391" t="s">
        <v>29</v>
      </c>
      <c r="K13391" t="s">
        <v>24</v>
      </c>
    </row>
    <row r="13392" spans="1:11" x14ac:dyDescent="0.25">
      <c r="A13392">
        <v>64726</v>
      </c>
      <c r="B13392" s="1">
        <v>46121</v>
      </c>
      <c r="C13392" t="s">
        <v>27906</v>
      </c>
      <c r="D13392" t="s">
        <v>27907</v>
      </c>
      <c r="E13392" s="1">
        <v>44172</v>
      </c>
      <c r="F13392" t="s">
        <v>20</v>
      </c>
      <c r="G13392" t="s">
        <v>21</v>
      </c>
      <c r="H13392">
        <v>3304557</v>
      </c>
      <c r="I13392" t="s">
        <v>22</v>
      </c>
      <c r="J13392" t="s">
        <v>29</v>
      </c>
      <c r="K13392" t="s">
        <v>24</v>
      </c>
    </row>
    <row r="13393" spans="1:11" x14ac:dyDescent="0.25">
      <c r="A13393">
        <v>28417</v>
      </c>
      <c r="B13393" s="1">
        <v>41983</v>
      </c>
      <c r="C13393" t="s">
        <v>27908</v>
      </c>
      <c r="D13393" t="s">
        <v>27909</v>
      </c>
      <c r="E13393" s="1">
        <v>39729</v>
      </c>
      <c r="F13393" t="s">
        <v>13</v>
      </c>
      <c r="G13393" t="s">
        <v>72</v>
      </c>
      <c r="H13393">
        <v>4106902</v>
      </c>
      <c r="I13393" t="s">
        <v>22</v>
      </c>
      <c r="J13393" t="s">
        <v>29</v>
      </c>
      <c r="K13393" t="s">
        <v>24</v>
      </c>
    </row>
    <row r="13394" spans="1:11" x14ac:dyDescent="0.25">
      <c r="A13394">
        <v>50620</v>
      </c>
      <c r="B13394" s="1">
        <v>44617</v>
      </c>
      <c r="C13394" t="s">
        <v>27910</v>
      </c>
      <c r="D13394" t="s">
        <v>27911</v>
      </c>
      <c r="E13394" s="1">
        <v>43771</v>
      </c>
      <c r="F13394" t="s">
        <v>32</v>
      </c>
      <c r="G13394" t="s">
        <v>1471</v>
      </c>
      <c r="H13394">
        <v>3520509</v>
      </c>
      <c r="I13394" t="s">
        <v>22</v>
      </c>
      <c r="J13394" t="s">
        <v>16</v>
      </c>
      <c r="K13394" t="s">
        <v>24</v>
      </c>
    </row>
    <row r="13395" spans="1:11" x14ac:dyDescent="0.25">
      <c r="A13395">
        <v>50150</v>
      </c>
      <c r="B13395" s="1">
        <v>44546</v>
      </c>
      <c r="C13395" t="s">
        <v>27912</v>
      </c>
      <c r="D13395" t="s">
        <v>27913</v>
      </c>
      <c r="E13395" s="1">
        <v>44049</v>
      </c>
      <c r="F13395" t="s">
        <v>152</v>
      </c>
      <c r="G13395" t="s">
        <v>162</v>
      </c>
      <c r="H13395">
        <v>4314902</v>
      </c>
      <c r="I13395" t="s">
        <v>22</v>
      </c>
      <c r="J13395" t="s">
        <v>29</v>
      </c>
      <c r="K13395" t="s">
        <v>24</v>
      </c>
    </row>
    <row r="13396" spans="1:11" x14ac:dyDescent="0.25">
      <c r="A13396">
        <v>63579</v>
      </c>
      <c r="B13396" s="1">
        <v>45957</v>
      </c>
      <c r="C13396" t="s">
        <v>27914</v>
      </c>
      <c r="D13396" t="s">
        <v>27915</v>
      </c>
      <c r="E13396" s="1">
        <v>43508</v>
      </c>
      <c r="F13396" t="s">
        <v>32</v>
      </c>
      <c r="G13396" t="s">
        <v>36</v>
      </c>
      <c r="H13396">
        <v>3550308</v>
      </c>
      <c r="I13396" t="s">
        <v>22</v>
      </c>
      <c r="J13396" t="s">
        <v>29</v>
      </c>
      <c r="K13396" t="s">
        <v>24</v>
      </c>
    </row>
    <row r="13397" spans="1:11" x14ac:dyDescent="0.25">
      <c r="A13397">
        <v>1911</v>
      </c>
      <c r="B13397" s="1">
        <v>38079</v>
      </c>
      <c r="C13397" t="s">
        <v>27916</v>
      </c>
      <c r="D13397" t="s">
        <v>27917</v>
      </c>
      <c r="E13397" s="1">
        <v>34872</v>
      </c>
      <c r="F13397" t="s">
        <v>20</v>
      </c>
      <c r="G13397" t="s">
        <v>21</v>
      </c>
      <c r="H13397">
        <v>3304557</v>
      </c>
      <c r="I13397" t="s">
        <v>22</v>
      </c>
      <c r="J13397" t="s">
        <v>23</v>
      </c>
      <c r="K13397" t="s">
        <v>24</v>
      </c>
    </row>
    <row r="13398" spans="1:11" x14ac:dyDescent="0.25">
      <c r="A13398">
        <v>40060</v>
      </c>
      <c r="B13398" s="1">
        <v>43257</v>
      </c>
      <c r="C13398" t="s">
        <v>27918</v>
      </c>
      <c r="D13398" t="s">
        <v>27919</v>
      </c>
      <c r="E13398" s="1">
        <v>43136</v>
      </c>
      <c r="F13398" t="s">
        <v>39</v>
      </c>
      <c r="G13398" t="s">
        <v>40</v>
      </c>
      <c r="H13398">
        <v>5300108</v>
      </c>
      <c r="I13398" t="s">
        <v>22</v>
      </c>
      <c r="J13398" t="s">
        <v>29</v>
      </c>
      <c r="K13398" t="s">
        <v>24</v>
      </c>
    </row>
    <row r="13399" spans="1:11" x14ac:dyDescent="0.25">
      <c r="A13399">
        <v>45514</v>
      </c>
      <c r="B13399" s="1">
        <v>43935</v>
      </c>
      <c r="C13399" t="s">
        <v>27920</v>
      </c>
      <c r="D13399" t="s">
        <v>27921</v>
      </c>
      <c r="E13399" s="1">
        <v>43535</v>
      </c>
      <c r="F13399" t="s">
        <v>39</v>
      </c>
      <c r="G13399" t="s">
        <v>40</v>
      </c>
      <c r="H13399">
        <v>5300108</v>
      </c>
      <c r="I13399" t="s">
        <v>22</v>
      </c>
      <c r="J13399" t="s">
        <v>29</v>
      </c>
      <c r="K13399" t="s">
        <v>24</v>
      </c>
    </row>
    <row r="13400" spans="1:11" x14ac:dyDescent="0.25">
      <c r="A13400">
        <v>65391</v>
      </c>
      <c r="B13400" s="1">
        <v>46219</v>
      </c>
      <c r="C13400" t="s">
        <v>27922</v>
      </c>
      <c r="D13400" t="s">
        <v>27923</v>
      </c>
      <c r="E13400" s="1">
        <v>39524</v>
      </c>
      <c r="F13400" t="s">
        <v>32</v>
      </c>
      <c r="G13400" t="s">
        <v>36</v>
      </c>
      <c r="H13400">
        <v>3550308</v>
      </c>
      <c r="I13400" t="s">
        <v>22</v>
      </c>
      <c r="J13400" t="s">
        <v>23</v>
      </c>
      <c r="K13400" t="s">
        <v>24</v>
      </c>
    </row>
    <row r="13401" spans="1:11" x14ac:dyDescent="0.25">
      <c r="A13401">
        <v>37985</v>
      </c>
      <c r="B13401" s="1">
        <v>43031</v>
      </c>
      <c r="C13401" t="s">
        <v>27924</v>
      </c>
      <c r="D13401" t="s">
        <v>27925</v>
      </c>
      <c r="E13401" s="1">
        <v>42831</v>
      </c>
      <c r="F13401" t="s">
        <v>139</v>
      </c>
      <c r="G13401" t="s">
        <v>908</v>
      </c>
      <c r="H13401">
        <v>3201209</v>
      </c>
      <c r="I13401" t="s">
        <v>22</v>
      </c>
      <c r="J13401" t="s">
        <v>16</v>
      </c>
      <c r="K13401" t="s">
        <v>24</v>
      </c>
    </row>
    <row r="13402" spans="1:11" x14ac:dyDescent="0.25">
      <c r="A13402">
        <v>50734</v>
      </c>
      <c r="B13402" s="1">
        <v>44635</v>
      </c>
      <c r="C13402" t="s">
        <v>27926</v>
      </c>
      <c r="D13402" t="s">
        <v>27927</v>
      </c>
      <c r="E13402" s="1">
        <v>44551</v>
      </c>
      <c r="F13402" t="s">
        <v>184</v>
      </c>
      <c r="G13402" t="s">
        <v>695</v>
      </c>
      <c r="H13402">
        <v>5208707</v>
      </c>
      <c r="I13402" t="s">
        <v>15</v>
      </c>
      <c r="J13402" t="s">
        <v>16</v>
      </c>
      <c r="K13402" t="s">
        <v>17</v>
      </c>
    </row>
    <row r="13403" spans="1:11" x14ac:dyDescent="0.25">
      <c r="A13403">
        <v>40047</v>
      </c>
      <c r="B13403" s="1">
        <v>43256</v>
      </c>
      <c r="C13403" t="s">
        <v>27928</v>
      </c>
      <c r="D13403" t="s">
        <v>27929</v>
      </c>
      <c r="E13403" s="1">
        <v>41522</v>
      </c>
      <c r="F13403" t="s">
        <v>86</v>
      </c>
      <c r="G13403" t="s">
        <v>87</v>
      </c>
      <c r="H13403">
        <v>1600303</v>
      </c>
      <c r="I13403" t="s">
        <v>22</v>
      </c>
      <c r="J13403" t="s">
        <v>29</v>
      </c>
      <c r="K13403" t="s">
        <v>24</v>
      </c>
    </row>
    <row r="13404" spans="1:11" x14ac:dyDescent="0.25">
      <c r="A13404">
        <v>55068</v>
      </c>
      <c r="B13404" s="1">
        <v>45189</v>
      </c>
      <c r="C13404" t="s">
        <v>27930</v>
      </c>
      <c r="D13404" t="s">
        <v>27931</v>
      </c>
      <c r="E13404" s="1">
        <v>45127</v>
      </c>
      <c r="F13404" t="s">
        <v>20</v>
      </c>
      <c r="G13404" t="s">
        <v>21</v>
      </c>
      <c r="H13404">
        <v>3304557</v>
      </c>
      <c r="I13404" t="s">
        <v>22</v>
      </c>
      <c r="J13404" t="s">
        <v>29</v>
      </c>
      <c r="K13404" t="s">
        <v>24</v>
      </c>
    </row>
    <row r="13405" spans="1:11" x14ac:dyDescent="0.25">
      <c r="A13405">
        <v>52182</v>
      </c>
      <c r="B13405" s="1">
        <v>44848</v>
      </c>
      <c r="C13405" t="s">
        <v>27932</v>
      </c>
      <c r="D13405" t="s">
        <v>27933</v>
      </c>
      <c r="E13405" s="1">
        <v>42094</v>
      </c>
      <c r="F13405" t="s">
        <v>43</v>
      </c>
      <c r="G13405" t="s">
        <v>1091</v>
      </c>
      <c r="H13405">
        <v>3170206</v>
      </c>
      <c r="I13405" t="s">
        <v>531</v>
      </c>
      <c r="J13405" t="s">
        <v>29</v>
      </c>
      <c r="K13405" t="s">
        <v>17</v>
      </c>
    </row>
    <row r="13406" spans="1:11" x14ac:dyDescent="0.25">
      <c r="A13406">
        <v>56602</v>
      </c>
      <c r="B13406" s="1">
        <v>45257</v>
      </c>
      <c r="C13406" t="s">
        <v>27934</v>
      </c>
      <c r="D13406" t="s">
        <v>27935</v>
      </c>
      <c r="E13406" s="1">
        <v>44985</v>
      </c>
      <c r="F13406" t="s">
        <v>152</v>
      </c>
      <c r="G13406" t="s">
        <v>162</v>
      </c>
      <c r="H13406">
        <v>4314902</v>
      </c>
      <c r="I13406" t="s">
        <v>22</v>
      </c>
      <c r="J13406" t="s">
        <v>29</v>
      </c>
      <c r="K13406" t="s">
        <v>24</v>
      </c>
    </row>
    <row r="13407" spans="1:11" x14ac:dyDescent="0.25">
      <c r="A13407">
        <v>62050</v>
      </c>
      <c r="B13407" s="1">
        <v>45796</v>
      </c>
      <c r="C13407" t="s">
        <v>27936</v>
      </c>
      <c r="D13407" t="s">
        <v>27937</v>
      </c>
      <c r="E13407" s="1">
        <v>43679</v>
      </c>
      <c r="F13407" t="s">
        <v>32</v>
      </c>
      <c r="G13407" t="s">
        <v>36</v>
      </c>
      <c r="H13407">
        <v>3550308</v>
      </c>
      <c r="I13407" t="s">
        <v>22</v>
      </c>
      <c r="J13407" t="s">
        <v>16</v>
      </c>
      <c r="K13407" t="s">
        <v>24</v>
      </c>
    </row>
    <row r="13408" spans="1:11" x14ac:dyDescent="0.25">
      <c r="A13408">
        <v>747</v>
      </c>
      <c r="B13408" s="1">
        <v>37572</v>
      </c>
      <c r="C13408" t="s">
        <v>27938</v>
      </c>
      <c r="D13408" t="s">
        <v>27939</v>
      </c>
      <c r="E13408" s="1">
        <v>36332</v>
      </c>
      <c r="F13408" t="s">
        <v>114</v>
      </c>
      <c r="G13408" t="s">
        <v>542</v>
      </c>
      <c r="H13408">
        <v>2604106</v>
      </c>
      <c r="I13408" t="s">
        <v>22</v>
      </c>
      <c r="J13408" t="s">
        <v>29</v>
      </c>
      <c r="K13408" t="s">
        <v>24</v>
      </c>
    </row>
    <row r="13409" spans="1:11" x14ac:dyDescent="0.25">
      <c r="A13409">
        <v>52284</v>
      </c>
      <c r="B13409" s="1">
        <v>44868</v>
      </c>
      <c r="C13409" t="s">
        <v>27940</v>
      </c>
      <c r="D13409" t="s">
        <v>27941</v>
      </c>
      <c r="E13409" s="1">
        <v>41818</v>
      </c>
      <c r="F13409" t="s">
        <v>152</v>
      </c>
      <c r="G13409" t="s">
        <v>162</v>
      </c>
      <c r="H13409">
        <v>4314902</v>
      </c>
      <c r="I13409" t="s">
        <v>22</v>
      </c>
      <c r="J13409" t="s">
        <v>16</v>
      </c>
      <c r="K13409" t="s">
        <v>24</v>
      </c>
    </row>
    <row r="13410" spans="1:11" x14ac:dyDescent="0.25">
      <c r="A13410">
        <v>49357</v>
      </c>
      <c r="B13410" s="1">
        <v>44434</v>
      </c>
      <c r="C13410" t="s">
        <v>27942</v>
      </c>
      <c r="D13410" t="s">
        <v>27943</v>
      </c>
      <c r="E13410" s="1">
        <v>43311</v>
      </c>
      <c r="F13410" t="s">
        <v>20</v>
      </c>
      <c r="G13410" t="s">
        <v>21</v>
      </c>
      <c r="H13410">
        <v>3304557</v>
      </c>
      <c r="I13410" t="s">
        <v>22</v>
      </c>
      <c r="J13410" t="s">
        <v>29</v>
      </c>
      <c r="K13410" t="s">
        <v>24</v>
      </c>
    </row>
    <row r="13411" spans="1:11" x14ac:dyDescent="0.25">
      <c r="A13411">
        <v>40528</v>
      </c>
      <c r="B13411" s="1">
        <v>43294</v>
      </c>
      <c r="C13411" t="s">
        <v>27944</v>
      </c>
      <c r="D13411" t="s">
        <v>27945</v>
      </c>
      <c r="E13411" s="1">
        <v>41456</v>
      </c>
      <c r="F13411" t="s">
        <v>32</v>
      </c>
      <c r="G13411" t="s">
        <v>2010</v>
      </c>
      <c r="H13411">
        <v>3548708</v>
      </c>
      <c r="I13411" t="s">
        <v>22</v>
      </c>
      <c r="J13411" t="s">
        <v>29</v>
      </c>
      <c r="K13411" t="s">
        <v>24</v>
      </c>
    </row>
    <row r="13412" spans="1:11" x14ac:dyDescent="0.25">
      <c r="A13412">
        <v>52835</v>
      </c>
      <c r="B13412" s="1">
        <v>44973</v>
      </c>
      <c r="C13412" t="s">
        <v>27946</v>
      </c>
      <c r="D13412" t="s">
        <v>27947</v>
      </c>
      <c r="E13412" s="1">
        <v>44861</v>
      </c>
      <c r="F13412" t="s">
        <v>32</v>
      </c>
      <c r="G13412" t="s">
        <v>36</v>
      </c>
      <c r="H13412">
        <v>3550308</v>
      </c>
      <c r="I13412" t="s">
        <v>22</v>
      </c>
      <c r="J13412" t="s">
        <v>29</v>
      </c>
      <c r="K13412" t="s">
        <v>24</v>
      </c>
    </row>
    <row r="13413" spans="1:11" x14ac:dyDescent="0.25">
      <c r="A13413">
        <v>54932</v>
      </c>
      <c r="B13413" s="1">
        <v>45183</v>
      </c>
      <c r="C13413" t="s">
        <v>27948</v>
      </c>
      <c r="D13413" t="s">
        <v>27949</v>
      </c>
      <c r="E13413" s="1">
        <v>44095</v>
      </c>
      <c r="F13413" t="s">
        <v>20</v>
      </c>
      <c r="G13413" t="s">
        <v>330</v>
      </c>
      <c r="H13413">
        <v>3304904</v>
      </c>
      <c r="I13413" t="s">
        <v>22</v>
      </c>
      <c r="J13413" t="s">
        <v>29</v>
      </c>
      <c r="K13413" t="s">
        <v>24</v>
      </c>
    </row>
    <row r="13414" spans="1:11" x14ac:dyDescent="0.25">
      <c r="A13414">
        <v>33176</v>
      </c>
      <c r="B13414" s="1">
        <v>42527</v>
      </c>
      <c r="C13414" t="s">
        <v>27950</v>
      </c>
      <c r="D13414" t="s">
        <v>27951</v>
      </c>
      <c r="E13414" s="1">
        <v>42206</v>
      </c>
      <c r="F13414" t="s">
        <v>39</v>
      </c>
      <c r="G13414" t="s">
        <v>40</v>
      </c>
      <c r="H13414">
        <v>5300108</v>
      </c>
      <c r="I13414" t="s">
        <v>22</v>
      </c>
      <c r="J13414" t="s">
        <v>29</v>
      </c>
      <c r="K13414" t="s">
        <v>24</v>
      </c>
    </row>
    <row r="13415" spans="1:11" x14ac:dyDescent="0.25">
      <c r="A13415">
        <v>37022</v>
      </c>
      <c r="B13415" s="1">
        <v>42927</v>
      </c>
      <c r="C13415" t="s">
        <v>27952</v>
      </c>
      <c r="D13415" t="s">
        <v>27953</v>
      </c>
      <c r="E13415" s="1">
        <v>42912</v>
      </c>
      <c r="F13415" t="s">
        <v>32</v>
      </c>
      <c r="G13415" t="s">
        <v>36</v>
      </c>
      <c r="H13415">
        <v>3550308</v>
      </c>
      <c r="I13415" t="s">
        <v>22</v>
      </c>
      <c r="J13415" t="s">
        <v>29</v>
      </c>
      <c r="K13415" t="s">
        <v>24</v>
      </c>
    </row>
    <row r="13416" spans="1:11" x14ac:dyDescent="0.25">
      <c r="A13416">
        <v>58959</v>
      </c>
      <c r="B13416" s="1">
        <v>45516</v>
      </c>
      <c r="C13416" t="s">
        <v>27954</v>
      </c>
      <c r="D13416" t="s">
        <v>27955</v>
      </c>
      <c r="E13416" s="1">
        <v>44510</v>
      </c>
      <c r="F13416" t="s">
        <v>438</v>
      </c>
      <c r="G13416" t="s">
        <v>439</v>
      </c>
      <c r="H13416">
        <v>2111201</v>
      </c>
      <c r="I13416" t="s">
        <v>22</v>
      </c>
      <c r="J13416" t="s">
        <v>29</v>
      </c>
      <c r="K13416" t="s">
        <v>24</v>
      </c>
    </row>
    <row r="13417" spans="1:11" x14ac:dyDescent="0.25">
      <c r="A13417">
        <v>63033</v>
      </c>
      <c r="B13417" s="1">
        <v>45897</v>
      </c>
      <c r="C13417" t="s">
        <v>27956</v>
      </c>
      <c r="D13417" t="s">
        <v>27957</v>
      </c>
      <c r="E13417" s="1">
        <v>43488</v>
      </c>
      <c r="F13417" t="s">
        <v>20</v>
      </c>
      <c r="G13417" t="s">
        <v>21</v>
      </c>
      <c r="H13417">
        <v>3304557</v>
      </c>
      <c r="I13417" t="s">
        <v>22</v>
      </c>
      <c r="J13417" t="s">
        <v>29</v>
      </c>
      <c r="K13417" t="s">
        <v>24</v>
      </c>
    </row>
    <row r="13418" spans="1:11" x14ac:dyDescent="0.25">
      <c r="A13418">
        <v>61443</v>
      </c>
      <c r="B13418" s="1">
        <v>45742</v>
      </c>
      <c r="C13418" t="s">
        <v>27958</v>
      </c>
      <c r="D13418" t="s">
        <v>27959</v>
      </c>
      <c r="E13418" s="1">
        <v>41134</v>
      </c>
      <c r="F13418" t="s">
        <v>20</v>
      </c>
      <c r="G13418" t="s">
        <v>21</v>
      </c>
      <c r="H13418">
        <v>3304557</v>
      </c>
      <c r="I13418" t="s">
        <v>22</v>
      </c>
      <c r="J13418" t="s">
        <v>5138</v>
      </c>
      <c r="K13418" t="s">
        <v>24</v>
      </c>
    </row>
    <row r="13419" spans="1:11" x14ac:dyDescent="0.25">
      <c r="A13419">
        <v>55888</v>
      </c>
      <c r="B13419" s="1">
        <v>45222</v>
      </c>
      <c r="C13419" t="s">
        <v>27960</v>
      </c>
      <c r="D13419" t="s">
        <v>27961</v>
      </c>
      <c r="E13419" s="1">
        <v>44316</v>
      </c>
      <c r="F13419" t="s">
        <v>285</v>
      </c>
      <c r="G13419" t="s">
        <v>3138</v>
      </c>
      <c r="H13419">
        <v>1500800</v>
      </c>
      <c r="I13419" t="s">
        <v>22</v>
      </c>
      <c r="J13419" t="s">
        <v>29</v>
      </c>
      <c r="K13419" t="s">
        <v>24</v>
      </c>
    </row>
    <row r="13420" spans="1:11" x14ac:dyDescent="0.25">
      <c r="A13420">
        <v>58875</v>
      </c>
      <c r="B13420" s="1">
        <v>45506</v>
      </c>
      <c r="C13420" t="s">
        <v>27962</v>
      </c>
      <c r="D13420" t="s">
        <v>27963</v>
      </c>
      <c r="E13420" s="1">
        <v>44871</v>
      </c>
      <c r="F13420" t="s">
        <v>20</v>
      </c>
      <c r="G13420" t="s">
        <v>21</v>
      </c>
      <c r="H13420">
        <v>3304557</v>
      </c>
      <c r="I13420" t="s">
        <v>22</v>
      </c>
      <c r="J13420" t="s">
        <v>29</v>
      </c>
      <c r="K13420" t="s">
        <v>24</v>
      </c>
    </row>
    <row r="13421" spans="1:11" x14ac:dyDescent="0.25">
      <c r="A13421">
        <v>26338</v>
      </c>
      <c r="B13421" s="1">
        <v>41715</v>
      </c>
      <c r="C13421" t="s">
        <v>27964</v>
      </c>
      <c r="D13421" t="s">
        <v>27965</v>
      </c>
      <c r="E13421" s="1">
        <v>41509</v>
      </c>
      <c r="F13421" t="s">
        <v>43</v>
      </c>
      <c r="G13421" t="s">
        <v>1910</v>
      </c>
      <c r="H13421">
        <v>3151800</v>
      </c>
      <c r="I13421" t="s">
        <v>15</v>
      </c>
      <c r="J13421" t="s">
        <v>29</v>
      </c>
      <c r="K13421" t="s">
        <v>17</v>
      </c>
    </row>
    <row r="13422" spans="1:11" x14ac:dyDescent="0.25">
      <c r="A13422">
        <v>64298</v>
      </c>
      <c r="B13422" s="1">
        <v>46063</v>
      </c>
      <c r="C13422" t="s">
        <v>27966</v>
      </c>
      <c r="D13422" t="s">
        <v>27967</v>
      </c>
      <c r="E13422" s="1">
        <v>36193</v>
      </c>
      <c r="F13422" t="s">
        <v>27</v>
      </c>
      <c r="G13422" t="s">
        <v>12462</v>
      </c>
      <c r="H13422">
        <v>4206702</v>
      </c>
      <c r="I13422" t="s">
        <v>22</v>
      </c>
      <c r="J13422" t="s">
        <v>29</v>
      </c>
      <c r="K13422" t="s">
        <v>24</v>
      </c>
    </row>
    <row r="13423" spans="1:11" x14ac:dyDescent="0.25">
      <c r="A13423">
        <v>58764</v>
      </c>
      <c r="B13423" s="1">
        <v>45495</v>
      </c>
      <c r="C13423" t="s">
        <v>27968</v>
      </c>
      <c r="D13423" t="s">
        <v>27969</v>
      </c>
      <c r="E13423" s="1">
        <v>45310</v>
      </c>
      <c r="F13423" t="s">
        <v>13</v>
      </c>
      <c r="G13423" t="s">
        <v>2173</v>
      </c>
      <c r="H13423">
        <v>4108304</v>
      </c>
      <c r="I13423" t="s">
        <v>22</v>
      </c>
      <c r="J13423" t="s">
        <v>29</v>
      </c>
      <c r="K13423" t="s">
        <v>24</v>
      </c>
    </row>
    <row r="13424" spans="1:11" x14ac:dyDescent="0.25">
      <c r="A13424">
        <v>61298</v>
      </c>
      <c r="B13424" s="1">
        <v>45730</v>
      </c>
      <c r="C13424" t="s">
        <v>27970</v>
      </c>
      <c r="D13424" t="s">
        <v>27971</v>
      </c>
      <c r="E13424" s="1">
        <v>45197</v>
      </c>
      <c r="F13424" t="s">
        <v>32</v>
      </c>
      <c r="G13424" t="s">
        <v>36</v>
      </c>
      <c r="H13424">
        <v>3550308</v>
      </c>
      <c r="I13424" t="s">
        <v>22</v>
      </c>
      <c r="J13424" t="s">
        <v>29</v>
      </c>
      <c r="K13424" t="s">
        <v>24</v>
      </c>
    </row>
    <row r="13425" spans="1:11" x14ac:dyDescent="0.25">
      <c r="A13425">
        <v>62626</v>
      </c>
      <c r="B13425" s="1">
        <v>45860</v>
      </c>
      <c r="C13425" t="s">
        <v>27972</v>
      </c>
      <c r="D13425" t="s">
        <v>27973</v>
      </c>
      <c r="E13425" s="1">
        <v>41288</v>
      </c>
      <c r="F13425" t="s">
        <v>32</v>
      </c>
      <c r="G13425" t="s">
        <v>36</v>
      </c>
      <c r="H13425">
        <v>3550308</v>
      </c>
      <c r="I13425" t="s">
        <v>22</v>
      </c>
      <c r="J13425" t="s">
        <v>29</v>
      </c>
      <c r="K13425" t="s">
        <v>24</v>
      </c>
    </row>
    <row r="13426" spans="1:11" x14ac:dyDescent="0.25">
      <c r="A13426">
        <v>49141</v>
      </c>
      <c r="B13426" s="1">
        <v>44406</v>
      </c>
      <c r="C13426" t="s">
        <v>27974</v>
      </c>
      <c r="D13426" t="s">
        <v>27975</v>
      </c>
      <c r="E13426" s="1">
        <v>44376</v>
      </c>
      <c r="F13426" t="s">
        <v>32</v>
      </c>
      <c r="G13426" t="s">
        <v>545</v>
      </c>
      <c r="H13426">
        <v>3548500</v>
      </c>
      <c r="I13426" t="s">
        <v>22</v>
      </c>
      <c r="J13426" t="s">
        <v>16</v>
      </c>
      <c r="K13426" t="s">
        <v>24</v>
      </c>
    </row>
    <row r="13427" spans="1:11" x14ac:dyDescent="0.25">
      <c r="A13427">
        <v>14099</v>
      </c>
      <c r="B13427" s="1">
        <v>39654</v>
      </c>
      <c r="C13427" t="s">
        <v>27976</v>
      </c>
      <c r="D13427" t="s">
        <v>27977</v>
      </c>
      <c r="E13427" s="1">
        <v>36482</v>
      </c>
      <c r="F13427" t="s">
        <v>20</v>
      </c>
      <c r="G13427" t="s">
        <v>21</v>
      </c>
      <c r="H13427">
        <v>3304557</v>
      </c>
      <c r="I13427" t="s">
        <v>22</v>
      </c>
      <c r="J13427" t="s">
        <v>23</v>
      </c>
      <c r="K13427" t="s">
        <v>24</v>
      </c>
    </row>
    <row r="13428" spans="1:11" x14ac:dyDescent="0.25">
      <c r="A13428">
        <v>60851</v>
      </c>
      <c r="B13428" s="1">
        <v>45687</v>
      </c>
      <c r="C13428" t="s">
        <v>27978</v>
      </c>
      <c r="D13428" t="s">
        <v>27979</v>
      </c>
      <c r="E13428" s="1">
        <v>41476</v>
      </c>
      <c r="F13428" t="s">
        <v>114</v>
      </c>
      <c r="G13428" t="s">
        <v>115</v>
      </c>
      <c r="H13428">
        <v>2611606</v>
      </c>
      <c r="I13428" t="s">
        <v>22</v>
      </c>
      <c r="J13428" t="s">
        <v>16</v>
      </c>
      <c r="K13428" t="s">
        <v>24</v>
      </c>
    </row>
    <row r="13429" spans="1:11" x14ac:dyDescent="0.25">
      <c r="A13429">
        <v>41233</v>
      </c>
      <c r="B13429" s="1">
        <v>43377</v>
      </c>
      <c r="C13429" t="s">
        <v>27980</v>
      </c>
      <c r="D13429" t="s">
        <v>27981</v>
      </c>
      <c r="E13429" s="1">
        <v>43327</v>
      </c>
      <c r="F13429" t="s">
        <v>32</v>
      </c>
      <c r="G13429" t="s">
        <v>36</v>
      </c>
      <c r="H13429">
        <v>3550308</v>
      </c>
      <c r="I13429" t="s">
        <v>22</v>
      </c>
      <c r="J13429" t="s">
        <v>16</v>
      </c>
      <c r="K13429" t="s">
        <v>24</v>
      </c>
    </row>
    <row r="13430" spans="1:11" x14ac:dyDescent="0.25">
      <c r="A13430">
        <v>49703</v>
      </c>
      <c r="B13430" s="1">
        <v>44474</v>
      </c>
      <c r="C13430" t="s">
        <v>27982</v>
      </c>
      <c r="D13430" t="s">
        <v>27983</v>
      </c>
      <c r="E13430" s="1">
        <v>44379</v>
      </c>
      <c r="F13430" t="s">
        <v>32</v>
      </c>
      <c r="G13430" t="s">
        <v>5027</v>
      </c>
      <c r="H13430">
        <v>3503307</v>
      </c>
      <c r="I13430" t="s">
        <v>15</v>
      </c>
      <c r="J13430" t="s">
        <v>560</v>
      </c>
      <c r="K13430" t="s">
        <v>17</v>
      </c>
    </row>
    <row r="13431" spans="1:11" x14ac:dyDescent="0.25">
      <c r="A13431">
        <v>46992</v>
      </c>
      <c r="B13431" s="1">
        <v>44124</v>
      </c>
      <c r="C13431" t="s">
        <v>27984</v>
      </c>
      <c r="D13431" t="s">
        <v>27985</v>
      </c>
      <c r="E13431" s="1">
        <v>44095</v>
      </c>
      <c r="F13431" t="s">
        <v>114</v>
      </c>
      <c r="G13431" t="s">
        <v>115</v>
      </c>
      <c r="H13431">
        <v>2611606</v>
      </c>
      <c r="I13431" t="s">
        <v>22</v>
      </c>
      <c r="J13431" t="s">
        <v>29</v>
      </c>
      <c r="K13431" t="s">
        <v>24</v>
      </c>
    </row>
    <row r="13432" spans="1:11" x14ac:dyDescent="0.25">
      <c r="A13432">
        <v>57773</v>
      </c>
      <c r="B13432" s="1">
        <v>45372</v>
      </c>
      <c r="C13432" t="s">
        <v>27986</v>
      </c>
      <c r="D13432" t="s">
        <v>27987</v>
      </c>
      <c r="E13432" s="1">
        <v>45127</v>
      </c>
      <c r="F13432" t="s">
        <v>438</v>
      </c>
      <c r="G13432" t="s">
        <v>1670</v>
      </c>
      <c r="H13432">
        <v>2111300</v>
      </c>
      <c r="I13432" t="s">
        <v>22</v>
      </c>
      <c r="J13432" t="s">
        <v>23</v>
      </c>
      <c r="K13432" t="s">
        <v>24</v>
      </c>
    </row>
    <row r="13433" spans="1:11" x14ac:dyDescent="0.25">
      <c r="A13433">
        <v>52208</v>
      </c>
      <c r="B13433" s="1">
        <v>44854</v>
      </c>
      <c r="C13433" t="s">
        <v>27988</v>
      </c>
      <c r="D13433" t="s">
        <v>27989</v>
      </c>
      <c r="E13433" s="1">
        <v>44286</v>
      </c>
      <c r="F13433" t="s">
        <v>604</v>
      </c>
      <c r="G13433" t="s">
        <v>1059</v>
      </c>
      <c r="H13433">
        <v>1302603</v>
      </c>
      <c r="I13433" t="s">
        <v>15</v>
      </c>
      <c r="J13433" t="s">
        <v>16</v>
      </c>
      <c r="K13433" t="s">
        <v>17</v>
      </c>
    </row>
    <row r="13434" spans="1:11" x14ac:dyDescent="0.25">
      <c r="A13434">
        <v>46192</v>
      </c>
      <c r="B13434" s="1">
        <v>44040</v>
      </c>
      <c r="C13434" t="s">
        <v>27990</v>
      </c>
      <c r="D13434" t="s">
        <v>27991</v>
      </c>
      <c r="E13434" s="1">
        <v>43991</v>
      </c>
      <c r="F13434" t="s">
        <v>75</v>
      </c>
      <c r="G13434" t="s">
        <v>7538</v>
      </c>
      <c r="H13434">
        <v>2308203</v>
      </c>
      <c r="I13434" t="s">
        <v>22</v>
      </c>
      <c r="J13434" t="s">
        <v>29</v>
      </c>
      <c r="K13434" t="s">
        <v>24</v>
      </c>
    </row>
    <row r="13435" spans="1:11" x14ac:dyDescent="0.25">
      <c r="A13435">
        <v>33420</v>
      </c>
      <c r="B13435" s="1">
        <v>42550</v>
      </c>
      <c r="C13435" t="s">
        <v>27992</v>
      </c>
      <c r="D13435" t="s">
        <v>27993</v>
      </c>
      <c r="E13435" s="1">
        <v>41863</v>
      </c>
      <c r="F13435" t="s">
        <v>79</v>
      </c>
      <c r="G13435" t="s">
        <v>813</v>
      </c>
      <c r="H13435">
        <v>2507507</v>
      </c>
      <c r="I13435" t="s">
        <v>22</v>
      </c>
      <c r="J13435" t="s">
        <v>29</v>
      </c>
      <c r="K13435" t="s">
        <v>24</v>
      </c>
    </row>
    <row r="13436" spans="1:11" x14ac:dyDescent="0.25">
      <c r="A13436">
        <v>58558</v>
      </c>
      <c r="B13436" s="1">
        <v>45469</v>
      </c>
      <c r="C13436" t="s">
        <v>27994</v>
      </c>
      <c r="D13436" t="s">
        <v>27995</v>
      </c>
      <c r="E13436" s="1">
        <v>43662</v>
      </c>
      <c r="F13436" t="s">
        <v>438</v>
      </c>
      <c r="G13436" t="s">
        <v>1670</v>
      </c>
      <c r="H13436">
        <v>2111300</v>
      </c>
      <c r="I13436" t="s">
        <v>22</v>
      </c>
      <c r="J13436" t="s">
        <v>29</v>
      </c>
      <c r="K13436" t="s">
        <v>24</v>
      </c>
    </row>
    <row r="13437" spans="1:11" x14ac:dyDescent="0.25">
      <c r="A13437">
        <v>52074</v>
      </c>
      <c r="B13437" s="1">
        <v>44824</v>
      </c>
      <c r="C13437" t="s">
        <v>27996</v>
      </c>
      <c r="D13437" t="s">
        <v>27997</v>
      </c>
      <c r="E13437" s="1">
        <v>40778</v>
      </c>
      <c r="F13437" t="s">
        <v>120</v>
      </c>
      <c r="G13437" t="s">
        <v>159</v>
      </c>
      <c r="H13437">
        <v>2927408</v>
      </c>
      <c r="I13437" t="s">
        <v>22</v>
      </c>
      <c r="J13437" t="s">
        <v>29</v>
      </c>
      <c r="K13437" t="s">
        <v>24</v>
      </c>
    </row>
    <row r="13438" spans="1:11" x14ac:dyDescent="0.25">
      <c r="A13438">
        <v>39898</v>
      </c>
      <c r="B13438" s="1">
        <v>43243</v>
      </c>
      <c r="C13438" t="s">
        <v>27998</v>
      </c>
      <c r="D13438" t="s">
        <v>27999</v>
      </c>
      <c r="E13438" s="1">
        <v>43183</v>
      </c>
      <c r="F13438" t="s">
        <v>32</v>
      </c>
      <c r="G13438" t="s">
        <v>36</v>
      </c>
      <c r="H13438">
        <v>3550308</v>
      </c>
      <c r="I13438" t="s">
        <v>22</v>
      </c>
      <c r="J13438" t="s">
        <v>29</v>
      </c>
      <c r="K13438" t="s">
        <v>24</v>
      </c>
    </row>
    <row r="13439" spans="1:11" x14ac:dyDescent="0.25">
      <c r="A13439">
        <v>5785</v>
      </c>
      <c r="B13439" s="1">
        <v>38841</v>
      </c>
      <c r="C13439" t="s">
        <v>28000</v>
      </c>
      <c r="D13439" t="s">
        <v>28001</v>
      </c>
      <c r="E13439" s="1">
        <v>29753</v>
      </c>
      <c r="F13439" t="s">
        <v>20</v>
      </c>
      <c r="G13439" t="s">
        <v>1451</v>
      </c>
      <c r="H13439">
        <v>3301850</v>
      </c>
      <c r="I13439" t="s">
        <v>22</v>
      </c>
      <c r="J13439" t="s">
        <v>29</v>
      </c>
      <c r="K13439" t="s">
        <v>24</v>
      </c>
    </row>
    <row r="13440" spans="1:11" x14ac:dyDescent="0.25">
      <c r="A13440">
        <v>42444</v>
      </c>
      <c r="B13440" s="1">
        <v>43538</v>
      </c>
      <c r="C13440" t="s">
        <v>28002</v>
      </c>
      <c r="D13440" t="s">
        <v>28003</v>
      </c>
      <c r="E13440" s="1">
        <v>40337</v>
      </c>
      <c r="F13440" t="s">
        <v>32</v>
      </c>
      <c r="G13440" t="s">
        <v>36</v>
      </c>
      <c r="H13440">
        <v>3550308</v>
      </c>
      <c r="I13440" t="s">
        <v>22</v>
      </c>
      <c r="J13440" t="s">
        <v>29</v>
      </c>
      <c r="K13440" t="s">
        <v>24</v>
      </c>
    </row>
    <row r="13441" spans="1:11" x14ac:dyDescent="0.25">
      <c r="A13441">
        <v>38338</v>
      </c>
      <c r="B13441" s="1">
        <v>43070</v>
      </c>
      <c r="C13441" t="s">
        <v>28004</v>
      </c>
      <c r="D13441" t="s">
        <v>28005</v>
      </c>
      <c r="E13441" s="1">
        <v>40392</v>
      </c>
      <c r="F13441" t="s">
        <v>32</v>
      </c>
      <c r="G13441" t="s">
        <v>36</v>
      </c>
      <c r="H13441">
        <v>3550308</v>
      </c>
      <c r="I13441" t="s">
        <v>22</v>
      </c>
      <c r="J13441" t="s">
        <v>29</v>
      </c>
      <c r="K13441" t="s">
        <v>24</v>
      </c>
    </row>
    <row r="13442" spans="1:11" x14ac:dyDescent="0.25">
      <c r="A13442">
        <v>41348</v>
      </c>
      <c r="B13442" s="1">
        <v>43384</v>
      </c>
      <c r="C13442" t="s">
        <v>28006</v>
      </c>
      <c r="D13442" t="s">
        <v>28007</v>
      </c>
      <c r="E13442" s="1">
        <v>26932</v>
      </c>
      <c r="F13442" t="s">
        <v>139</v>
      </c>
      <c r="G13442" t="s">
        <v>665</v>
      </c>
      <c r="H13442">
        <v>3205309</v>
      </c>
      <c r="I13442" t="s">
        <v>15</v>
      </c>
      <c r="J13442" t="s">
        <v>29</v>
      </c>
      <c r="K13442" t="s">
        <v>17</v>
      </c>
    </row>
    <row r="13443" spans="1:11" x14ac:dyDescent="0.25">
      <c r="A13443">
        <v>59612</v>
      </c>
      <c r="B13443" s="1">
        <v>45559</v>
      </c>
      <c r="C13443" t="s">
        <v>28008</v>
      </c>
      <c r="D13443" t="s">
        <v>28009</v>
      </c>
      <c r="E13443" s="1">
        <v>29704</v>
      </c>
      <c r="F13443" t="s">
        <v>20</v>
      </c>
      <c r="G13443" t="s">
        <v>21</v>
      </c>
      <c r="H13443">
        <v>3304557</v>
      </c>
      <c r="I13443" t="s">
        <v>22</v>
      </c>
      <c r="J13443" t="s">
        <v>29</v>
      </c>
      <c r="K13443" t="s">
        <v>24</v>
      </c>
    </row>
    <row r="13444" spans="1:11" x14ac:dyDescent="0.25">
      <c r="A13444">
        <v>64195</v>
      </c>
      <c r="B13444" s="1">
        <v>46055</v>
      </c>
      <c r="C13444" t="s">
        <v>28010</v>
      </c>
      <c r="D13444" t="s">
        <v>28011</v>
      </c>
      <c r="E13444" s="1">
        <v>45664</v>
      </c>
      <c r="F13444" t="s">
        <v>20</v>
      </c>
      <c r="G13444" t="s">
        <v>21</v>
      </c>
      <c r="H13444">
        <v>3304557</v>
      </c>
      <c r="I13444" t="s">
        <v>22</v>
      </c>
      <c r="J13444" t="s">
        <v>29</v>
      </c>
      <c r="K13444" t="s">
        <v>24</v>
      </c>
    </row>
    <row r="13445" spans="1:11" x14ac:dyDescent="0.25">
      <c r="A13445">
        <v>48679</v>
      </c>
      <c r="B13445" s="1">
        <v>44364</v>
      </c>
      <c r="C13445" t="s">
        <v>28012</v>
      </c>
      <c r="D13445" t="s">
        <v>28013</v>
      </c>
      <c r="E13445" s="1">
        <v>41110</v>
      </c>
      <c r="F13445" t="s">
        <v>32</v>
      </c>
      <c r="G13445" t="s">
        <v>36</v>
      </c>
      <c r="H13445">
        <v>3550308</v>
      </c>
      <c r="I13445" t="s">
        <v>22</v>
      </c>
      <c r="J13445" t="s">
        <v>16</v>
      </c>
      <c r="K13445" t="s">
        <v>24</v>
      </c>
    </row>
    <row r="13446" spans="1:11" x14ac:dyDescent="0.25">
      <c r="A13446">
        <v>58732</v>
      </c>
      <c r="B13446" s="1">
        <v>45489</v>
      </c>
      <c r="C13446" t="s">
        <v>28014</v>
      </c>
      <c r="D13446" t="s">
        <v>28015</v>
      </c>
      <c r="E13446" s="1">
        <v>42391</v>
      </c>
      <c r="F13446" t="s">
        <v>20</v>
      </c>
      <c r="G13446" t="s">
        <v>21</v>
      </c>
      <c r="H13446">
        <v>3304557</v>
      </c>
      <c r="I13446" t="s">
        <v>15</v>
      </c>
      <c r="J13446" t="s">
        <v>29</v>
      </c>
      <c r="K13446" t="s">
        <v>17</v>
      </c>
    </row>
    <row r="13447" spans="1:11" x14ac:dyDescent="0.25">
      <c r="A13447">
        <v>59440</v>
      </c>
      <c r="B13447" s="1">
        <v>45551</v>
      </c>
      <c r="C13447" t="s">
        <v>28016</v>
      </c>
      <c r="D13447" t="s">
        <v>28017</v>
      </c>
      <c r="E13447" s="1">
        <v>45478</v>
      </c>
      <c r="F13447" t="s">
        <v>32</v>
      </c>
      <c r="G13447" t="s">
        <v>4095</v>
      </c>
      <c r="H13447">
        <v>3547304</v>
      </c>
      <c r="I13447" t="s">
        <v>15</v>
      </c>
      <c r="J13447" t="s">
        <v>29</v>
      </c>
      <c r="K13447" t="s">
        <v>17</v>
      </c>
    </row>
    <row r="13448" spans="1:11" x14ac:dyDescent="0.25">
      <c r="A13448">
        <v>56518</v>
      </c>
      <c r="B13448" s="1">
        <v>45251</v>
      </c>
      <c r="C13448" t="s">
        <v>28018</v>
      </c>
      <c r="D13448" t="s">
        <v>28019</v>
      </c>
      <c r="E13448" s="1">
        <v>41437</v>
      </c>
      <c r="F13448" t="s">
        <v>43</v>
      </c>
      <c r="G13448" t="s">
        <v>1430</v>
      </c>
      <c r="H13448">
        <v>3131307</v>
      </c>
      <c r="I13448" t="s">
        <v>22</v>
      </c>
      <c r="J13448" t="s">
        <v>16</v>
      </c>
      <c r="K13448" t="s">
        <v>24</v>
      </c>
    </row>
    <row r="13449" spans="1:11" x14ac:dyDescent="0.25">
      <c r="A13449">
        <v>55489</v>
      </c>
      <c r="B13449" s="1">
        <v>45208</v>
      </c>
      <c r="C13449" t="s">
        <v>28020</v>
      </c>
      <c r="D13449" t="s">
        <v>28021</v>
      </c>
      <c r="E13449" s="1">
        <v>44479</v>
      </c>
      <c r="F13449" t="s">
        <v>152</v>
      </c>
      <c r="G13449" t="s">
        <v>1735</v>
      </c>
      <c r="H13449">
        <v>4313201</v>
      </c>
      <c r="I13449" t="s">
        <v>22</v>
      </c>
      <c r="J13449" t="s">
        <v>16</v>
      </c>
      <c r="K13449" t="s">
        <v>24</v>
      </c>
    </row>
    <row r="13450" spans="1:11" x14ac:dyDescent="0.25">
      <c r="A13450">
        <v>50337</v>
      </c>
      <c r="B13450" s="1">
        <v>44585</v>
      </c>
      <c r="C13450" t="s">
        <v>28022</v>
      </c>
      <c r="D13450" t="s">
        <v>28023</v>
      </c>
      <c r="E13450" s="1">
        <v>44377</v>
      </c>
      <c r="F13450" t="s">
        <v>43</v>
      </c>
      <c r="G13450" t="s">
        <v>21064</v>
      </c>
      <c r="H13450">
        <v>3171303</v>
      </c>
      <c r="I13450" t="s">
        <v>15</v>
      </c>
      <c r="J13450" t="s">
        <v>16</v>
      </c>
      <c r="K13450" t="s">
        <v>17</v>
      </c>
    </row>
    <row r="13451" spans="1:11" x14ac:dyDescent="0.25">
      <c r="A13451">
        <v>18518</v>
      </c>
      <c r="B13451" s="1">
        <v>40632</v>
      </c>
      <c r="C13451" t="s">
        <v>28024</v>
      </c>
      <c r="D13451" t="s">
        <v>28025</v>
      </c>
      <c r="E13451" s="1">
        <v>40613</v>
      </c>
      <c r="F13451" t="s">
        <v>32</v>
      </c>
      <c r="G13451" t="s">
        <v>818</v>
      </c>
      <c r="H13451">
        <v>3504008</v>
      </c>
      <c r="I13451" t="s">
        <v>22</v>
      </c>
      <c r="J13451" t="s">
        <v>16</v>
      </c>
      <c r="K13451" t="s">
        <v>24</v>
      </c>
    </row>
    <row r="13452" spans="1:11" x14ac:dyDescent="0.25">
      <c r="A13452">
        <v>57987</v>
      </c>
      <c r="B13452" s="1">
        <v>45399</v>
      </c>
      <c r="C13452" t="s">
        <v>28026</v>
      </c>
      <c r="D13452" t="s">
        <v>28027</v>
      </c>
      <c r="E13452" s="1">
        <v>42479</v>
      </c>
      <c r="F13452" t="s">
        <v>139</v>
      </c>
      <c r="G13452" t="s">
        <v>665</v>
      </c>
      <c r="H13452">
        <v>3205309</v>
      </c>
      <c r="I13452" t="s">
        <v>22</v>
      </c>
      <c r="J13452" t="s">
        <v>16</v>
      </c>
      <c r="K13452" t="s">
        <v>24</v>
      </c>
    </row>
    <row r="13453" spans="1:11" x14ac:dyDescent="0.25">
      <c r="A13453">
        <v>64210</v>
      </c>
      <c r="B13453" s="1">
        <v>46056</v>
      </c>
      <c r="C13453" t="s">
        <v>28028</v>
      </c>
      <c r="D13453" t="s">
        <v>28029</v>
      </c>
      <c r="E13453" s="1">
        <v>42635</v>
      </c>
      <c r="F13453" t="s">
        <v>32</v>
      </c>
      <c r="G13453" t="s">
        <v>36</v>
      </c>
      <c r="H13453">
        <v>3550308</v>
      </c>
      <c r="I13453" t="s">
        <v>22</v>
      </c>
      <c r="J13453" t="s">
        <v>16</v>
      </c>
      <c r="K13453" t="s">
        <v>24</v>
      </c>
    </row>
    <row r="13454" spans="1:11" x14ac:dyDescent="0.25">
      <c r="A13454">
        <v>53736</v>
      </c>
      <c r="B13454" s="1">
        <v>45096</v>
      </c>
      <c r="C13454" t="s">
        <v>28030</v>
      </c>
      <c r="D13454" t="s">
        <v>28031</v>
      </c>
      <c r="E13454" s="1">
        <v>44855</v>
      </c>
      <c r="F13454" t="s">
        <v>43</v>
      </c>
      <c r="G13454" t="s">
        <v>627</v>
      </c>
      <c r="H13454">
        <v>3106705</v>
      </c>
      <c r="I13454" t="s">
        <v>22</v>
      </c>
      <c r="J13454" t="s">
        <v>29</v>
      </c>
      <c r="K13454" t="s">
        <v>24</v>
      </c>
    </row>
    <row r="13455" spans="1:11" x14ac:dyDescent="0.25">
      <c r="A13455">
        <v>51292</v>
      </c>
      <c r="B13455" s="1">
        <v>44705</v>
      </c>
      <c r="C13455" t="s">
        <v>28032</v>
      </c>
      <c r="D13455" t="s">
        <v>28033</v>
      </c>
      <c r="E13455" s="1">
        <v>43151</v>
      </c>
      <c r="F13455" t="s">
        <v>184</v>
      </c>
      <c r="G13455" t="s">
        <v>3660</v>
      </c>
      <c r="H13455">
        <v>5200605</v>
      </c>
      <c r="I13455" t="s">
        <v>22</v>
      </c>
      <c r="J13455" t="s">
        <v>16</v>
      </c>
      <c r="K13455" t="s">
        <v>24</v>
      </c>
    </row>
    <row r="13456" spans="1:11" x14ac:dyDescent="0.25">
      <c r="A13456">
        <v>58635</v>
      </c>
      <c r="B13456" s="1">
        <v>45478</v>
      </c>
      <c r="C13456" t="s">
        <v>28034</v>
      </c>
      <c r="D13456" t="s">
        <v>28035</v>
      </c>
      <c r="E13456" s="1">
        <v>41696</v>
      </c>
      <c r="F13456" t="s">
        <v>20</v>
      </c>
      <c r="G13456" t="s">
        <v>21</v>
      </c>
      <c r="H13456">
        <v>3304557</v>
      </c>
      <c r="I13456" t="s">
        <v>22</v>
      </c>
      <c r="J13456" t="s">
        <v>16</v>
      </c>
      <c r="K13456" t="s">
        <v>24</v>
      </c>
    </row>
    <row r="13457" spans="1:11" x14ac:dyDescent="0.25">
      <c r="A13457">
        <v>65423</v>
      </c>
      <c r="B13457" s="1">
        <v>46224</v>
      </c>
      <c r="C13457" t="s">
        <v>28036</v>
      </c>
      <c r="D13457" t="s">
        <v>28037</v>
      </c>
      <c r="E13457" s="1">
        <v>44226</v>
      </c>
      <c r="F13457" t="s">
        <v>32</v>
      </c>
      <c r="G13457" t="s">
        <v>36</v>
      </c>
      <c r="H13457">
        <v>3550308</v>
      </c>
      <c r="I13457" t="s">
        <v>22</v>
      </c>
      <c r="J13457" t="s">
        <v>16</v>
      </c>
      <c r="K13457" t="s">
        <v>24</v>
      </c>
    </row>
    <row r="13458" spans="1:11" x14ac:dyDescent="0.25">
      <c r="A13458">
        <v>48729</v>
      </c>
      <c r="B13458" s="1">
        <v>44369</v>
      </c>
      <c r="C13458" t="s">
        <v>28038</v>
      </c>
      <c r="D13458" t="s">
        <v>28039</v>
      </c>
      <c r="E13458" s="1">
        <v>44118</v>
      </c>
      <c r="F13458" t="s">
        <v>27</v>
      </c>
      <c r="G13458" t="s">
        <v>730</v>
      </c>
      <c r="H13458">
        <v>4209102</v>
      </c>
      <c r="I13458" t="s">
        <v>15</v>
      </c>
      <c r="J13458" t="s">
        <v>16</v>
      </c>
      <c r="K13458" t="s">
        <v>17</v>
      </c>
    </row>
    <row r="13459" spans="1:11" x14ac:dyDescent="0.25">
      <c r="A13459">
        <v>58516</v>
      </c>
      <c r="B13459" s="1">
        <v>45464</v>
      </c>
      <c r="C13459" t="s">
        <v>28040</v>
      </c>
      <c r="D13459" t="s">
        <v>28041</v>
      </c>
      <c r="E13459" s="1">
        <v>44623</v>
      </c>
      <c r="F13459" t="s">
        <v>27</v>
      </c>
      <c r="G13459" t="s">
        <v>973</v>
      </c>
      <c r="H13459">
        <v>4204202</v>
      </c>
      <c r="I13459" t="s">
        <v>15</v>
      </c>
      <c r="J13459" t="s">
        <v>16</v>
      </c>
      <c r="K13459" t="s">
        <v>17</v>
      </c>
    </row>
    <row r="13460" spans="1:11" x14ac:dyDescent="0.25">
      <c r="A13460">
        <v>56419</v>
      </c>
      <c r="B13460" s="1">
        <v>45246</v>
      </c>
      <c r="C13460" t="s">
        <v>28042</v>
      </c>
      <c r="D13460" t="s">
        <v>28043</v>
      </c>
      <c r="E13460" s="1">
        <v>44354</v>
      </c>
      <c r="F13460" t="s">
        <v>27</v>
      </c>
      <c r="G13460" t="s">
        <v>1056</v>
      </c>
      <c r="H13460">
        <v>4202008</v>
      </c>
      <c r="I13460" t="s">
        <v>15</v>
      </c>
      <c r="J13460" t="s">
        <v>16</v>
      </c>
      <c r="K13460" t="s">
        <v>17</v>
      </c>
    </row>
    <row r="13461" spans="1:11" x14ac:dyDescent="0.25">
      <c r="A13461">
        <v>45721</v>
      </c>
      <c r="B13461" s="1">
        <v>43969</v>
      </c>
      <c r="C13461" t="s">
        <v>28044</v>
      </c>
      <c r="D13461" t="s">
        <v>28045</v>
      </c>
      <c r="E13461" s="1">
        <v>41879</v>
      </c>
      <c r="F13461" t="s">
        <v>152</v>
      </c>
      <c r="G13461" t="s">
        <v>469</v>
      </c>
      <c r="H13461">
        <v>4304606</v>
      </c>
      <c r="I13461" t="s">
        <v>22</v>
      </c>
      <c r="J13461" t="s">
        <v>16</v>
      </c>
      <c r="K13461" t="s">
        <v>24</v>
      </c>
    </row>
    <row r="13462" spans="1:11" x14ac:dyDescent="0.25">
      <c r="A13462">
        <v>49690</v>
      </c>
      <c r="B13462" s="1">
        <v>44470</v>
      </c>
      <c r="C13462" t="s">
        <v>28046</v>
      </c>
      <c r="D13462" t="s">
        <v>28047</v>
      </c>
      <c r="E13462" s="1">
        <v>33536</v>
      </c>
      <c r="F13462" t="s">
        <v>114</v>
      </c>
      <c r="G13462" t="s">
        <v>5268</v>
      </c>
      <c r="H13462">
        <v>9999982</v>
      </c>
      <c r="I13462" t="s">
        <v>15</v>
      </c>
      <c r="J13462" t="s">
        <v>29</v>
      </c>
      <c r="K13462" t="s">
        <v>17</v>
      </c>
    </row>
    <row r="13463" spans="1:11" x14ac:dyDescent="0.25">
      <c r="A13463">
        <v>49619</v>
      </c>
      <c r="B13463" s="1">
        <v>44463</v>
      </c>
      <c r="C13463" t="s">
        <v>28048</v>
      </c>
      <c r="D13463" t="s">
        <v>28049</v>
      </c>
      <c r="E13463" s="1">
        <v>43060</v>
      </c>
      <c r="F13463" t="s">
        <v>32</v>
      </c>
      <c r="G13463" t="s">
        <v>36</v>
      </c>
      <c r="H13463">
        <v>3550308</v>
      </c>
      <c r="I13463" t="s">
        <v>15</v>
      </c>
      <c r="J13463" t="s">
        <v>16</v>
      </c>
      <c r="K13463" t="s">
        <v>17</v>
      </c>
    </row>
    <row r="13464" spans="1:11" x14ac:dyDescent="0.25">
      <c r="A13464">
        <v>56222</v>
      </c>
      <c r="B13464" s="1">
        <v>45237</v>
      </c>
      <c r="C13464" t="s">
        <v>28050</v>
      </c>
      <c r="D13464" t="s">
        <v>28051</v>
      </c>
      <c r="E13464" s="1">
        <v>43466</v>
      </c>
      <c r="F13464" t="s">
        <v>79</v>
      </c>
      <c r="G13464" t="s">
        <v>813</v>
      </c>
      <c r="H13464">
        <v>2507507</v>
      </c>
      <c r="I13464" t="s">
        <v>22</v>
      </c>
      <c r="J13464" t="s">
        <v>16</v>
      </c>
      <c r="K13464" t="s">
        <v>24</v>
      </c>
    </row>
    <row r="13465" spans="1:11" x14ac:dyDescent="0.25">
      <c r="A13465">
        <v>58308</v>
      </c>
      <c r="B13465" s="1">
        <v>45433</v>
      </c>
      <c r="C13465" t="s">
        <v>28052</v>
      </c>
      <c r="D13465" t="s">
        <v>28053</v>
      </c>
      <c r="E13465" s="1">
        <v>41190</v>
      </c>
      <c r="F13465" t="s">
        <v>32</v>
      </c>
      <c r="G13465" t="s">
        <v>36</v>
      </c>
      <c r="H13465">
        <v>3550308</v>
      </c>
      <c r="I13465" t="s">
        <v>22</v>
      </c>
      <c r="J13465" t="s">
        <v>16</v>
      </c>
      <c r="K13465" t="s">
        <v>24</v>
      </c>
    </row>
    <row r="13466" spans="1:11" x14ac:dyDescent="0.25">
      <c r="A13466">
        <v>53968</v>
      </c>
      <c r="B13466" s="1">
        <v>45111</v>
      </c>
      <c r="C13466" t="s">
        <v>28054</v>
      </c>
      <c r="D13466" t="s">
        <v>28055</v>
      </c>
      <c r="E13466" s="1">
        <v>44513</v>
      </c>
      <c r="F13466" t="s">
        <v>32</v>
      </c>
      <c r="G13466" t="s">
        <v>36</v>
      </c>
      <c r="H13466">
        <v>3550308</v>
      </c>
      <c r="I13466" t="s">
        <v>22</v>
      </c>
      <c r="J13466" t="s">
        <v>16</v>
      </c>
      <c r="K13466" t="s">
        <v>24</v>
      </c>
    </row>
    <row r="13467" spans="1:11" x14ac:dyDescent="0.25">
      <c r="A13467">
        <v>62052</v>
      </c>
      <c r="B13467" s="1">
        <v>45796</v>
      </c>
      <c r="C13467" t="s">
        <v>28056</v>
      </c>
      <c r="D13467" t="s">
        <v>28057</v>
      </c>
      <c r="E13467" s="1">
        <v>45722</v>
      </c>
      <c r="F13467" t="s">
        <v>20</v>
      </c>
      <c r="G13467" t="s">
        <v>21</v>
      </c>
      <c r="H13467">
        <v>3304557</v>
      </c>
      <c r="I13467" t="s">
        <v>22</v>
      </c>
      <c r="J13467" t="s">
        <v>29</v>
      </c>
      <c r="K13467" t="s">
        <v>24</v>
      </c>
    </row>
    <row r="13468" spans="1:11" x14ac:dyDescent="0.25">
      <c r="A13468">
        <v>56394</v>
      </c>
      <c r="B13468" s="1">
        <v>45244</v>
      </c>
      <c r="C13468" t="s">
        <v>28058</v>
      </c>
      <c r="D13468" t="s">
        <v>28059</v>
      </c>
      <c r="E13468" s="1">
        <v>44754</v>
      </c>
      <c r="F13468" t="s">
        <v>604</v>
      </c>
      <c r="G13468" t="s">
        <v>1059</v>
      </c>
      <c r="H13468">
        <v>1302603</v>
      </c>
      <c r="I13468" t="s">
        <v>22</v>
      </c>
      <c r="J13468" t="s">
        <v>16</v>
      </c>
      <c r="K13468" t="s">
        <v>24</v>
      </c>
    </row>
    <row r="13469" spans="1:11" x14ac:dyDescent="0.25">
      <c r="A13469">
        <v>55045</v>
      </c>
      <c r="B13469" s="1">
        <v>45189</v>
      </c>
      <c r="C13469" t="s">
        <v>28060</v>
      </c>
      <c r="D13469" t="s">
        <v>28061</v>
      </c>
      <c r="E13469" s="1">
        <v>44279</v>
      </c>
      <c r="F13469" t="s">
        <v>152</v>
      </c>
      <c r="G13469" t="s">
        <v>28062</v>
      </c>
      <c r="H13469">
        <v>4310413</v>
      </c>
      <c r="I13469" t="s">
        <v>22</v>
      </c>
      <c r="J13469" t="s">
        <v>29</v>
      </c>
      <c r="K13469" t="s">
        <v>24</v>
      </c>
    </row>
    <row r="13470" spans="1:11" x14ac:dyDescent="0.25">
      <c r="A13470">
        <v>62364</v>
      </c>
      <c r="B13470" s="1">
        <v>45834</v>
      </c>
      <c r="C13470" t="s">
        <v>28063</v>
      </c>
      <c r="D13470" t="s">
        <v>28064</v>
      </c>
      <c r="E13470" s="1">
        <v>45812</v>
      </c>
      <c r="F13470" t="s">
        <v>152</v>
      </c>
      <c r="G13470" t="s">
        <v>162</v>
      </c>
      <c r="H13470">
        <v>4314902</v>
      </c>
      <c r="I13470" t="s">
        <v>22</v>
      </c>
      <c r="J13470" t="s">
        <v>29</v>
      </c>
      <c r="K13470" t="s">
        <v>24</v>
      </c>
    </row>
    <row r="13471" spans="1:11" x14ac:dyDescent="0.25">
      <c r="A13471">
        <v>53666</v>
      </c>
      <c r="B13471" s="1">
        <v>45091</v>
      </c>
      <c r="C13471" t="s">
        <v>28065</v>
      </c>
      <c r="D13471" t="s">
        <v>28066</v>
      </c>
      <c r="E13471" s="1">
        <v>44607</v>
      </c>
      <c r="F13471" t="s">
        <v>20</v>
      </c>
      <c r="G13471" t="s">
        <v>21</v>
      </c>
      <c r="H13471">
        <v>3304557</v>
      </c>
      <c r="I13471" t="s">
        <v>22</v>
      </c>
      <c r="J13471" t="s">
        <v>16</v>
      </c>
      <c r="K13471" t="s">
        <v>24</v>
      </c>
    </row>
    <row r="13472" spans="1:11" x14ac:dyDescent="0.25">
      <c r="A13472">
        <v>58031</v>
      </c>
      <c r="B13472" s="1">
        <v>45406</v>
      </c>
      <c r="C13472" t="s">
        <v>28067</v>
      </c>
      <c r="D13472" t="s">
        <v>28068</v>
      </c>
      <c r="E13472" s="1">
        <v>44028</v>
      </c>
      <c r="F13472" t="s">
        <v>20</v>
      </c>
      <c r="G13472" t="s">
        <v>21</v>
      </c>
      <c r="H13472">
        <v>3304557</v>
      </c>
      <c r="I13472" t="s">
        <v>22</v>
      </c>
      <c r="J13472" t="s">
        <v>29</v>
      </c>
      <c r="K13472" t="s">
        <v>24</v>
      </c>
    </row>
    <row r="13473" spans="1:11" x14ac:dyDescent="0.25">
      <c r="A13473">
        <v>13275</v>
      </c>
      <c r="B13473" s="1">
        <v>39427</v>
      </c>
      <c r="C13473" t="s">
        <v>28069</v>
      </c>
      <c r="D13473" t="s">
        <v>28070</v>
      </c>
      <c r="E13473" s="1">
        <v>39197</v>
      </c>
      <c r="F13473" t="s">
        <v>32</v>
      </c>
      <c r="G13473" t="s">
        <v>36</v>
      </c>
      <c r="H13473">
        <v>3550308</v>
      </c>
      <c r="I13473" t="s">
        <v>22</v>
      </c>
      <c r="J13473" t="s">
        <v>29</v>
      </c>
      <c r="K13473" t="s">
        <v>24</v>
      </c>
    </row>
    <row r="13474" spans="1:11" x14ac:dyDescent="0.25">
      <c r="A13474">
        <v>55858</v>
      </c>
      <c r="B13474" s="1">
        <v>45222</v>
      </c>
      <c r="C13474" t="s">
        <v>28071</v>
      </c>
      <c r="D13474" t="s">
        <v>28072</v>
      </c>
      <c r="E13474" s="1">
        <v>39841</v>
      </c>
      <c r="F13474" t="s">
        <v>604</v>
      </c>
      <c r="G13474" t="s">
        <v>1059</v>
      </c>
      <c r="H13474">
        <v>1302603</v>
      </c>
      <c r="I13474" t="s">
        <v>22</v>
      </c>
      <c r="J13474" t="s">
        <v>29</v>
      </c>
      <c r="K13474" t="s">
        <v>24</v>
      </c>
    </row>
    <row r="13475" spans="1:11" x14ac:dyDescent="0.25">
      <c r="A13475">
        <v>48818</v>
      </c>
      <c r="B13475" s="1">
        <v>44377</v>
      </c>
      <c r="C13475" t="s">
        <v>28073</v>
      </c>
      <c r="D13475" t="s">
        <v>28074</v>
      </c>
      <c r="E13475" s="1">
        <v>44316</v>
      </c>
      <c r="F13475" t="s">
        <v>75</v>
      </c>
      <c r="G13475" t="s">
        <v>3131</v>
      </c>
      <c r="H13475">
        <v>2312908</v>
      </c>
      <c r="I13475" t="s">
        <v>22</v>
      </c>
      <c r="J13475" t="s">
        <v>29</v>
      </c>
      <c r="K13475" t="s">
        <v>24</v>
      </c>
    </row>
    <row r="13476" spans="1:11" x14ac:dyDescent="0.25">
      <c r="A13476">
        <v>64855</v>
      </c>
      <c r="B13476" s="1">
        <v>46146</v>
      </c>
      <c r="C13476" t="s">
        <v>28075</v>
      </c>
      <c r="D13476" t="s">
        <v>28076</v>
      </c>
      <c r="E13476" s="1">
        <v>43182</v>
      </c>
      <c r="F13476" t="s">
        <v>152</v>
      </c>
      <c r="G13476" t="s">
        <v>1237</v>
      </c>
      <c r="H13476">
        <v>4314407</v>
      </c>
      <c r="I13476" t="s">
        <v>22</v>
      </c>
      <c r="J13476" t="s">
        <v>29</v>
      </c>
      <c r="K13476" t="s">
        <v>24</v>
      </c>
    </row>
    <row r="13477" spans="1:11" x14ac:dyDescent="0.25">
      <c r="A13477">
        <v>55614</v>
      </c>
      <c r="B13477" s="1">
        <v>45216</v>
      </c>
      <c r="C13477" t="s">
        <v>28077</v>
      </c>
      <c r="D13477" t="s">
        <v>28078</v>
      </c>
      <c r="E13477" s="1">
        <v>45002</v>
      </c>
      <c r="F13477" t="s">
        <v>79</v>
      </c>
      <c r="G13477" t="s">
        <v>813</v>
      </c>
      <c r="H13477">
        <v>2507507</v>
      </c>
      <c r="I13477" t="s">
        <v>22</v>
      </c>
      <c r="J13477" t="s">
        <v>29</v>
      </c>
      <c r="K13477" t="s">
        <v>24</v>
      </c>
    </row>
    <row r="13478" spans="1:11" x14ac:dyDescent="0.25">
      <c r="A13478">
        <v>53271</v>
      </c>
      <c r="B13478" s="1">
        <v>45050</v>
      </c>
      <c r="C13478" t="s">
        <v>28079</v>
      </c>
      <c r="D13478" t="s">
        <v>28080</v>
      </c>
      <c r="E13478" s="1">
        <v>44334</v>
      </c>
      <c r="F13478" t="s">
        <v>32</v>
      </c>
      <c r="G13478" t="s">
        <v>381</v>
      </c>
      <c r="H13478">
        <v>3543402</v>
      </c>
      <c r="I13478" t="s">
        <v>22</v>
      </c>
      <c r="J13478" t="s">
        <v>29</v>
      </c>
      <c r="K13478" t="s">
        <v>24</v>
      </c>
    </row>
    <row r="13479" spans="1:11" x14ac:dyDescent="0.25">
      <c r="A13479">
        <v>61085</v>
      </c>
      <c r="B13479" s="1">
        <v>45709</v>
      </c>
      <c r="C13479" t="s">
        <v>28081</v>
      </c>
      <c r="D13479" t="s">
        <v>28082</v>
      </c>
      <c r="E13479" s="1">
        <v>42282</v>
      </c>
      <c r="F13479" t="s">
        <v>120</v>
      </c>
      <c r="G13479" t="s">
        <v>159</v>
      </c>
      <c r="H13479">
        <v>2927408</v>
      </c>
      <c r="I13479" t="s">
        <v>22</v>
      </c>
      <c r="J13479" t="s">
        <v>29</v>
      </c>
      <c r="K13479" t="s">
        <v>24</v>
      </c>
    </row>
    <row r="13480" spans="1:11" x14ac:dyDescent="0.25">
      <c r="A13480">
        <v>36369</v>
      </c>
      <c r="B13480" s="1">
        <v>42871</v>
      </c>
      <c r="C13480" t="s">
        <v>28083</v>
      </c>
      <c r="D13480" t="s">
        <v>28084</v>
      </c>
      <c r="E13480" s="1">
        <v>36146</v>
      </c>
      <c r="F13480" t="s">
        <v>43</v>
      </c>
      <c r="G13480" t="s">
        <v>56</v>
      </c>
      <c r="H13480">
        <v>3106200</v>
      </c>
      <c r="I13480" t="s">
        <v>22</v>
      </c>
      <c r="J13480" t="s">
        <v>23</v>
      </c>
      <c r="K13480" t="s">
        <v>24</v>
      </c>
    </row>
    <row r="13481" spans="1:11" x14ac:dyDescent="0.25">
      <c r="A13481">
        <v>60024</v>
      </c>
      <c r="B13481" s="1">
        <v>45602</v>
      </c>
      <c r="C13481" t="s">
        <v>28085</v>
      </c>
      <c r="D13481" t="s">
        <v>28086</v>
      </c>
      <c r="E13481" s="1">
        <v>45183</v>
      </c>
      <c r="F13481" t="s">
        <v>152</v>
      </c>
      <c r="G13481" t="s">
        <v>162</v>
      </c>
      <c r="H13481">
        <v>4314902</v>
      </c>
      <c r="I13481" t="s">
        <v>22</v>
      </c>
      <c r="J13481" t="s">
        <v>29</v>
      </c>
      <c r="K13481" t="s">
        <v>24</v>
      </c>
    </row>
    <row r="13482" spans="1:11" x14ac:dyDescent="0.25">
      <c r="A13482">
        <v>62200</v>
      </c>
      <c r="B13482" s="1">
        <v>45806</v>
      </c>
      <c r="C13482" t="s">
        <v>28087</v>
      </c>
      <c r="D13482" t="s">
        <v>28088</v>
      </c>
      <c r="E13482" s="1">
        <v>45485</v>
      </c>
      <c r="F13482" t="s">
        <v>32</v>
      </c>
      <c r="G13482" t="s">
        <v>36</v>
      </c>
      <c r="H13482">
        <v>3550308</v>
      </c>
      <c r="I13482" t="s">
        <v>22</v>
      </c>
      <c r="J13482" t="s">
        <v>29</v>
      </c>
      <c r="K13482" t="s">
        <v>24</v>
      </c>
    </row>
    <row r="13483" spans="1:11" x14ac:dyDescent="0.25">
      <c r="A13483">
        <v>49873</v>
      </c>
      <c r="B13483" s="1">
        <v>44497</v>
      </c>
      <c r="C13483" t="s">
        <v>28089</v>
      </c>
      <c r="D13483" t="s">
        <v>28090</v>
      </c>
      <c r="E13483" s="1">
        <v>42977</v>
      </c>
      <c r="F13483" t="s">
        <v>604</v>
      </c>
      <c r="G13483" t="s">
        <v>1059</v>
      </c>
      <c r="H13483">
        <v>1302603</v>
      </c>
      <c r="I13483" t="s">
        <v>22</v>
      </c>
      <c r="J13483" t="s">
        <v>16</v>
      </c>
      <c r="K13483" t="s">
        <v>24</v>
      </c>
    </row>
    <row r="13484" spans="1:11" x14ac:dyDescent="0.25">
      <c r="A13484">
        <v>42529</v>
      </c>
      <c r="B13484" s="1">
        <v>43544</v>
      </c>
      <c r="C13484" t="s">
        <v>28091</v>
      </c>
      <c r="D13484" t="s">
        <v>28092</v>
      </c>
      <c r="E13484" s="1">
        <v>41458</v>
      </c>
      <c r="F13484" t="s">
        <v>43</v>
      </c>
      <c r="G13484" t="s">
        <v>11986</v>
      </c>
      <c r="H13484">
        <v>3147105</v>
      </c>
      <c r="I13484" t="s">
        <v>22</v>
      </c>
      <c r="J13484" t="s">
        <v>16</v>
      </c>
      <c r="K13484" t="s">
        <v>24</v>
      </c>
    </row>
    <row r="13485" spans="1:11" x14ac:dyDescent="0.25">
      <c r="A13485">
        <v>52425</v>
      </c>
      <c r="B13485" s="1">
        <v>44889</v>
      </c>
      <c r="C13485" t="s">
        <v>28093</v>
      </c>
      <c r="D13485" t="s">
        <v>28094</v>
      </c>
      <c r="E13485" s="1">
        <v>44167</v>
      </c>
      <c r="F13485" t="s">
        <v>32</v>
      </c>
      <c r="G13485" t="s">
        <v>36</v>
      </c>
      <c r="H13485">
        <v>3550308</v>
      </c>
      <c r="I13485" t="s">
        <v>22</v>
      </c>
      <c r="J13485" t="s">
        <v>29</v>
      </c>
      <c r="K13485" t="s">
        <v>24</v>
      </c>
    </row>
    <row r="13486" spans="1:11" x14ac:dyDescent="0.25">
      <c r="A13486">
        <v>51770</v>
      </c>
      <c r="B13486" s="1">
        <v>44777</v>
      </c>
      <c r="C13486" t="s">
        <v>28095</v>
      </c>
      <c r="D13486" t="s">
        <v>28096</v>
      </c>
      <c r="E13486" s="1">
        <v>42923</v>
      </c>
      <c r="F13486" t="s">
        <v>438</v>
      </c>
      <c r="G13486" t="s">
        <v>1670</v>
      </c>
      <c r="H13486">
        <v>2111300</v>
      </c>
      <c r="I13486" t="s">
        <v>22</v>
      </c>
      <c r="J13486" t="s">
        <v>29</v>
      </c>
      <c r="K13486" t="s">
        <v>24</v>
      </c>
    </row>
    <row r="13487" spans="1:11" x14ac:dyDescent="0.25">
      <c r="A13487">
        <v>50807</v>
      </c>
      <c r="B13487" s="1">
        <v>44644</v>
      </c>
      <c r="C13487" t="s">
        <v>28097</v>
      </c>
      <c r="D13487" t="s">
        <v>28098</v>
      </c>
      <c r="E13487" s="1">
        <v>44641</v>
      </c>
      <c r="F13487" t="s">
        <v>32</v>
      </c>
      <c r="G13487" t="s">
        <v>36</v>
      </c>
      <c r="H13487">
        <v>3550308</v>
      </c>
      <c r="I13487" t="s">
        <v>531</v>
      </c>
      <c r="J13487" t="s">
        <v>29</v>
      </c>
      <c r="K13487" t="s">
        <v>17</v>
      </c>
    </row>
    <row r="13488" spans="1:11" x14ac:dyDescent="0.25">
      <c r="A13488">
        <v>22333</v>
      </c>
      <c r="B13488" s="1">
        <v>41158</v>
      </c>
      <c r="C13488" t="s">
        <v>28099</v>
      </c>
      <c r="D13488" t="s">
        <v>28100</v>
      </c>
      <c r="E13488" s="1">
        <v>41073</v>
      </c>
      <c r="F13488" t="s">
        <v>32</v>
      </c>
      <c r="G13488" t="s">
        <v>36</v>
      </c>
      <c r="H13488">
        <v>3550308</v>
      </c>
      <c r="I13488" t="s">
        <v>531</v>
      </c>
      <c r="J13488" t="s">
        <v>29</v>
      </c>
      <c r="K13488" t="s">
        <v>17</v>
      </c>
    </row>
    <row r="13489" spans="1:11" x14ac:dyDescent="0.25">
      <c r="A13489">
        <v>44</v>
      </c>
      <c r="B13489" s="1">
        <v>37407</v>
      </c>
      <c r="C13489" t="s">
        <v>28101</v>
      </c>
      <c r="D13489" t="s">
        <v>28102</v>
      </c>
      <c r="E13489" s="1">
        <v>35192</v>
      </c>
      <c r="F13489" t="s">
        <v>20</v>
      </c>
      <c r="G13489" t="s">
        <v>21</v>
      </c>
      <c r="H13489">
        <v>3304557</v>
      </c>
      <c r="I13489" t="s">
        <v>531</v>
      </c>
      <c r="J13489" t="s">
        <v>5158</v>
      </c>
      <c r="K13489" t="s">
        <v>17</v>
      </c>
    </row>
    <row r="13490" spans="1:11" x14ac:dyDescent="0.25">
      <c r="A13490">
        <v>61189</v>
      </c>
      <c r="B13490" s="1">
        <v>45723</v>
      </c>
      <c r="C13490" t="s">
        <v>28103</v>
      </c>
      <c r="D13490" t="s">
        <v>28104</v>
      </c>
      <c r="E13490" s="1">
        <v>41157</v>
      </c>
      <c r="F13490" t="s">
        <v>152</v>
      </c>
      <c r="G13490" t="s">
        <v>162</v>
      </c>
      <c r="H13490">
        <v>4314902</v>
      </c>
      <c r="I13490" t="s">
        <v>22</v>
      </c>
      <c r="J13490" t="s">
        <v>29</v>
      </c>
      <c r="K13490" t="s">
        <v>24</v>
      </c>
    </row>
    <row r="13491" spans="1:11" x14ac:dyDescent="0.25">
      <c r="A13491">
        <v>64266</v>
      </c>
      <c r="B13491" s="1">
        <v>46059</v>
      </c>
      <c r="C13491" t="s">
        <v>28105</v>
      </c>
      <c r="D13491" t="s">
        <v>28106</v>
      </c>
      <c r="E13491" s="1">
        <v>45350</v>
      </c>
      <c r="F13491" t="s">
        <v>114</v>
      </c>
      <c r="G13491" t="s">
        <v>115</v>
      </c>
      <c r="H13491">
        <v>2611606</v>
      </c>
      <c r="I13491" t="s">
        <v>22</v>
      </c>
      <c r="J13491" t="s">
        <v>29</v>
      </c>
      <c r="K13491" t="s">
        <v>24</v>
      </c>
    </row>
    <row r="13492" spans="1:11" x14ac:dyDescent="0.25">
      <c r="A13492">
        <v>39090</v>
      </c>
      <c r="B13492" s="1">
        <v>43173</v>
      </c>
      <c r="C13492" t="s">
        <v>28107</v>
      </c>
      <c r="D13492" t="s">
        <v>28108</v>
      </c>
      <c r="E13492" s="1">
        <v>31407</v>
      </c>
      <c r="F13492" t="s">
        <v>27</v>
      </c>
      <c r="G13492" t="s">
        <v>234</v>
      </c>
      <c r="H13492">
        <v>4205407</v>
      </c>
      <c r="I13492" t="s">
        <v>15</v>
      </c>
      <c r="J13492" t="s">
        <v>5158</v>
      </c>
      <c r="K13492" t="s">
        <v>17</v>
      </c>
    </row>
    <row r="13493" spans="1:11" x14ac:dyDescent="0.25">
      <c r="A13493">
        <v>63356</v>
      </c>
      <c r="B13493" s="1">
        <v>45932</v>
      </c>
      <c r="C13493" t="s">
        <v>28109</v>
      </c>
      <c r="D13493" t="s">
        <v>28110</v>
      </c>
      <c r="E13493" s="1">
        <v>43563</v>
      </c>
      <c r="F13493" t="s">
        <v>32</v>
      </c>
      <c r="G13493" t="s">
        <v>442</v>
      </c>
      <c r="H13493">
        <v>3530607</v>
      </c>
      <c r="I13493" t="s">
        <v>22</v>
      </c>
      <c r="J13493" t="s">
        <v>29</v>
      </c>
      <c r="K13493" t="s">
        <v>24</v>
      </c>
    </row>
    <row r="13494" spans="1:11" x14ac:dyDescent="0.25">
      <c r="A13494">
        <v>43731</v>
      </c>
      <c r="B13494" s="1">
        <v>43689</v>
      </c>
      <c r="C13494" t="s">
        <v>28111</v>
      </c>
      <c r="D13494" t="s">
        <v>28112</v>
      </c>
      <c r="E13494" s="1">
        <v>37035</v>
      </c>
      <c r="F13494" t="s">
        <v>32</v>
      </c>
      <c r="G13494" t="s">
        <v>36</v>
      </c>
      <c r="H13494">
        <v>3550308</v>
      </c>
      <c r="I13494" t="s">
        <v>22</v>
      </c>
      <c r="J13494" t="s">
        <v>29</v>
      </c>
      <c r="K13494" t="s">
        <v>24</v>
      </c>
    </row>
    <row r="13495" spans="1:11" x14ac:dyDescent="0.25">
      <c r="A13495">
        <v>60241</v>
      </c>
      <c r="B13495" s="1">
        <v>45625</v>
      </c>
      <c r="C13495" t="s">
        <v>28113</v>
      </c>
      <c r="D13495" t="s">
        <v>28114</v>
      </c>
      <c r="E13495" s="1">
        <v>44531</v>
      </c>
      <c r="F13495" t="s">
        <v>120</v>
      </c>
      <c r="G13495" t="s">
        <v>159</v>
      </c>
      <c r="H13495">
        <v>2927408</v>
      </c>
      <c r="I13495" t="s">
        <v>22</v>
      </c>
      <c r="J13495" t="s">
        <v>29</v>
      </c>
      <c r="K13495" t="s">
        <v>24</v>
      </c>
    </row>
    <row r="13496" spans="1:11" x14ac:dyDescent="0.25">
      <c r="A13496">
        <v>62998</v>
      </c>
      <c r="B13496" s="1">
        <v>45895</v>
      </c>
      <c r="C13496" t="s">
        <v>28115</v>
      </c>
      <c r="D13496" t="s">
        <v>28116</v>
      </c>
      <c r="E13496" s="1">
        <v>43171</v>
      </c>
      <c r="F13496" t="s">
        <v>20</v>
      </c>
      <c r="G13496" t="s">
        <v>21</v>
      </c>
      <c r="H13496">
        <v>3304557</v>
      </c>
      <c r="I13496" t="s">
        <v>22</v>
      </c>
      <c r="J13496" t="s">
        <v>29</v>
      </c>
      <c r="K13496" t="s">
        <v>24</v>
      </c>
    </row>
    <row r="13497" spans="1:11" x14ac:dyDescent="0.25">
      <c r="A13497">
        <v>22875</v>
      </c>
      <c r="B13497" s="1">
        <v>41246</v>
      </c>
      <c r="C13497" t="s">
        <v>28117</v>
      </c>
      <c r="D13497" t="s">
        <v>28118</v>
      </c>
      <c r="E13497" s="1">
        <v>41157</v>
      </c>
      <c r="F13497" t="s">
        <v>20</v>
      </c>
      <c r="G13497" t="s">
        <v>21</v>
      </c>
      <c r="H13497">
        <v>3304557</v>
      </c>
      <c r="I13497" t="s">
        <v>22</v>
      </c>
      <c r="J13497" t="s">
        <v>29</v>
      </c>
      <c r="K13497" t="s">
        <v>24</v>
      </c>
    </row>
    <row r="13498" spans="1:11" x14ac:dyDescent="0.25">
      <c r="A13498">
        <v>53858</v>
      </c>
      <c r="B13498" s="1">
        <v>45103</v>
      </c>
      <c r="C13498" t="s">
        <v>28119</v>
      </c>
      <c r="D13498" t="s">
        <v>28120</v>
      </c>
      <c r="E13498" s="1">
        <v>44372</v>
      </c>
      <c r="F13498" t="s">
        <v>32</v>
      </c>
      <c r="G13498" t="s">
        <v>36</v>
      </c>
      <c r="H13498">
        <v>3550308</v>
      </c>
      <c r="I13498" t="s">
        <v>531</v>
      </c>
      <c r="J13498" t="s">
        <v>29</v>
      </c>
      <c r="K13498" t="s">
        <v>17</v>
      </c>
    </row>
    <row r="13499" spans="1:11" x14ac:dyDescent="0.25">
      <c r="A13499">
        <v>35134</v>
      </c>
      <c r="B13499" s="1">
        <v>42752</v>
      </c>
      <c r="C13499" t="s">
        <v>28121</v>
      </c>
      <c r="D13499" t="s">
        <v>28122</v>
      </c>
      <c r="E13499" s="1">
        <v>42572</v>
      </c>
      <c r="F13499" t="s">
        <v>152</v>
      </c>
      <c r="G13499" t="s">
        <v>162</v>
      </c>
      <c r="H13499">
        <v>4314902</v>
      </c>
      <c r="I13499" t="s">
        <v>22</v>
      </c>
      <c r="J13499" t="s">
        <v>29</v>
      </c>
      <c r="K13499" t="s">
        <v>24</v>
      </c>
    </row>
    <row r="13500" spans="1:11" x14ac:dyDescent="0.25">
      <c r="A13500">
        <v>52720</v>
      </c>
      <c r="B13500" s="1">
        <v>44953</v>
      </c>
      <c r="C13500" t="s">
        <v>28123</v>
      </c>
      <c r="D13500" t="s">
        <v>28124</v>
      </c>
      <c r="E13500" s="1">
        <v>42377</v>
      </c>
      <c r="F13500" t="s">
        <v>20</v>
      </c>
      <c r="G13500" t="s">
        <v>21</v>
      </c>
      <c r="H13500">
        <v>3304557</v>
      </c>
      <c r="I13500" t="s">
        <v>22</v>
      </c>
      <c r="J13500" t="s">
        <v>29</v>
      </c>
      <c r="K13500" t="s">
        <v>24</v>
      </c>
    </row>
    <row r="13501" spans="1:11" x14ac:dyDescent="0.25">
      <c r="A13501">
        <v>38585</v>
      </c>
      <c r="B13501" s="1">
        <v>43112</v>
      </c>
      <c r="C13501" t="s">
        <v>28125</v>
      </c>
      <c r="D13501" t="s">
        <v>28126</v>
      </c>
      <c r="E13501" s="1">
        <v>42626</v>
      </c>
      <c r="F13501" t="s">
        <v>79</v>
      </c>
      <c r="G13501" t="s">
        <v>813</v>
      </c>
      <c r="H13501">
        <v>2507507</v>
      </c>
      <c r="I13501" t="s">
        <v>22</v>
      </c>
      <c r="J13501" t="s">
        <v>29</v>
      </c>
      <c r="K13501" t="s">
        <v>24</v>
      </c>
    </row>
    <row r="13502" spans="1:11" x14ac:dyDescent="0.25">
      <c r="A13502">
        <v>63700</v>
      </c>
      <c r="B13502" s="1">
        <v>45973</v>
      </c>
      <c r="C13502" t="s">
        <v>28127</v>
      </c>
      <c r="D13502" t="s">
        <v>28128</v>
      </c>
      <c r="E13502" s="1">
        <v>44151</v>
      </c>
      <c r="F13502" t="s">
        <v>32</v>
      </c>
      <c r="G13502" t="s">
        <v>36</v>
      </c>
      <c r="H13502">
        <v>3550308</v>
      </c>
      <c r="I13502" t="s">
        <v>22</v>
      </c>
      <c r="J13502" t="s">
        <v>29</v>
      </c>
      <c r="K13502" t="s">
        <v>24</v>
      </c>
    </row>
    <row r="13503" spans="1:11" x14ac:dyDescent="0.25">
      <c r="A13503">
        <v>56569</v>
      </c>
      <c r="B13503" s="1">
        <v>45253</v>
      </c>
      <c r="C13503" t="s">
        <v>28129</v>
      </c>
      <c r="D13503" t="s">
        <v>28130</v>
      </c>
      <c r="E13503" s="1">
        <v>41298</v>
      </c>
      <c r="F13503" t="s">
        <v>27</v>
      </c>
      <c r="G13503" t="s">
        <v>799</v>
      </c>
      <c r="H13503">
        <v>4208302</v>
      </c>
      <c r="I13503" t="s">
        <v>22</v>
      </c>
      <c r="J13503" t="s">
        <v>29</v>
      </c>
      <c r="K13503" t="s">
        <v>24</v>
      </c>
    </row>
    <row r="13504" spans="1:11" x14ac:dyDescent="0.25">
      <c r="A13504">
        <v>23176</v>
      </c>
      <c r="B13504" s="1">
        <v>41304</v>
      </c>
      <c r="C13504" t="s">
        <v>28131</v>
      </c>
      <c r="D13504" t="s">
        <v>28132</v>
      </c>
      <c r="E13504" s="1">
        <v>40966</v>
      </c>
      <c r="F13504" t="s">
        <v>20</v>
      </c>
      <c r="G13504" t="s">
        <v>21</v>
      </c>
      <c r="H13504">
        <v>3304557</v>
      </c>
      <c r="I13504" t="s">
        <v>22</v>
      </c>
      <c r="J13504" t="s">
        <v>23</v>
      </c>
      <c r="K13504" t="s">
        <v>24</v>
      </c>
    </row>
    <row r="13505" spans="1:11" x14ac:dyDescent="0.25">
      <c r="A13505">
        <v>51056</v>
      </c>
      <c r="B13505" s="1">
        <v>44676</v>
      </c>
      <c r="C13505" t="s">
        <v>28133</v>
      </c>
      <c r="D13505" t="s">
        <v>28134</v>
      </c>
      <c r="E13505" s="1">
        <v>44355</v>
      </c>
      <c r="F13505" t="s">
        <v>2415</v>
      </c>
      <c r="G13505" t="s">
        <v>2416</v>
      </c>
      <c r="H13505">
        <v>1200401</v>
      </c>
      <c r="I13505" t="s">
        <v>15</v>
      </c>
      <c r="J13505" t="s">
        <v>16</v>
      </c>
      <c r="K13505" t="s">
        <v>17</v>
      </c>
    </row>
    <row r="13506" spans="1:11" x14ac:dyDescent="0.25">
      <c r="A13506">
        <v>31539</v>
      </c>
      <c r="B13506" s="1">
        <v>42338</v>
      </c>
      <c r="C13506" t="s">
        <v>28135</v>
      </c>
      <c r="D13506" t="s">
        <v>28136</v>
      </c>
      <c r="E13506" s="1">
        <v>40557</v>
      </c>
      <c r="F13506" t="s">
        <v>20</v>
      </c>
      <c r="G13506" t="s">
        <v>90</v>
      </c>
      <c r="H13506">
        <v>3300100</v>
      </c>
      <c r="I13506" t="s">
        <v>22</v>
      </c>
      <c r="J13506" t="s">
        <v>16</v>
      </c>
      <c r="K13506" t="s">
        <v>24</v>
      </c>
    </row>
    <row r="13507" spans="1:11" x14ac:dyDescent="0.25">
      <c r="A13507">
        <v>49673</v>
      </c>
      <c r="B13507" s="1">
        <v>44469</v>
      </c>
      <c r="C13507" t="s">
        <v>28137</v>
      </c>
      <c r="D13507" t="s">
        <v>28138</v>
      </c>
      <c r="E13507" s="1">
        <v>43999</v>
      </c>
      <c r="F13507" t="s">
        <v>32</v>
      </c>
      <c r="G13507" t="s">
        <v>36</v>
      </c>
      <c r="H13507">
        <v>3550308</v>
      </c>
      <c r="I13507" t="s">
        <v>22</v>
      </c>
      <c r="J13507" t="s">
        <v>16</v>
      </c>
      <c r="K13507" t="s">
        <v>24</v>
      </c>
    </row>
    <row r="13508" spans="1:11" x14ac:dyDescent="0.25">
      <c r="A13508">
        <v>32641</v>
      </c>
      <c r="B13508" s="1">
        <v>42472</v>
      </c>
      <c r="C13508" t="s">
        <v>28139</v>
      </c>
      <c r="D13508" t="s">
        <v>28140</v>
      </c>
      <c r="E13508" s="1">
        <v>37792</v>
      </c>
      <c r="F13508" t="s">
        <v>20</v>
      </c>
      <c r="G13508" t="s">
        <v>21</v>
      </c>
      <c r="H13508">
        <v>3304557</v>
      </c>
      <c r="I13508" t="s">
        <v>22</v>
      </c>
      <c r="J13508" t="s">
        <v>29</v>
      </c>
      <c r="K13508" t="s">
        <v>24</v>
      </c>
    </row>
    <row r="13509" spans="1:11" x14ac:dyDescent="0.25">
      <c r="A13509">
        <v>49521</v>
      </c>
      <c r="B13509" s="1">
        <v>44453</v>
      </c>
      <c r="C13509" t="s">
        <v>28141</v>
      </c>
      <c r="D13509" t="s">
        <v>28142</v>
      </c>
      <c r="E13509" s="1">
        <v>44001</v>
      </c>
      <c r="F13509" t="s">
        <v>184</v>
      </c>
      <c r="G13509" t="s">
        <v>695</v>
      </c>
      <c r="H13509">
        <v>5208707</v>
      </c>
      <c r="I13509" t="s">
        <v>15</v>
      </c>
      <c r="J13509" t="s">
        <v>16</v>
      </c>
      <c r="K13509" t="s">
        <v>17</v>
      </c>
    </row>
    <row r="13510" spans="1:11" x14ac:dyDescent="0.25">
      <c r="A13510">
        <v>49750</v>
      </c>
      <c r="B13510" s="1">
        <v>44482</v>
      </c>
      <c r="C13510" t="s">
        <v>28143</v>
      </c>
      <c r="D13510" t="s">
        <v>28144</v>
      </c>
      <c r="E13510" s="1">
        <v>38796</v>
      </c>
      <c r="F13510" t="s">
        <v>152</v>
      </c>
      <c r="G13510" t="s">
        <v>162</v>
      </c>
      <c r="H13510">
        <v>4314902</v>
      </c>
      <c r="I13510" t="s">
        <v>22</v>
      </c>
      <c r="J13510" t="s">
        <v>16</v>
      </c>
      <c r="K13510" t="s">
        <v>24</v>
      </c>
    </row>
    <row r="13511" spans="1:11" x14ac:dyDescent="0.25">
      <c r="A13511">
        <v>18972</v>
      </c>
      <c r="B13511" s="1">
        <v>40693</v>
      </c>
      <c r="C13511" t="s">
        <v>28145</v>
      </c>
      <c r="D13511" t="s">
        <v>28146</v>
      </c>
      <c r="E13511" s="1">
        <v>38818</v>
      </c>
      <c r="F13511" t="s">
        <v>20</v>
      </c>
      <c r="G13511" t="s">
        <v>21</v>
      </c>
      <c r="H13511">
        <v>3304557</v>
      </c>
      <c r="I13511" t="s">
        <v>22</v>
      </c>
      <c r="J13511" t="s">
        <v>23</v>
      </c>
      <c r="K13511" t="s">
        <v>24</v>
      </c>
    </row>
    <row r="13512" spans="1:11" x14ac:dyDescent="0.25">
      <c r="A13512">
        <v>18081</v>
      </c>
      <c r="B13512" s="1">
        <v>40522</v>
      </c>
      <c r="C13512" t="s">
        <v>28147</v>
      </c>
      <c r="D13512" t="s">
        <v>28148</v>
      </c>
      <c r="E13512" s="1">
        <v>36760</v>
      </c>
      <c r="F13512" t="s">
        <v>13</v>
      </c>
      <c r="G13512" t="s">
        <v>449</v>
      </c>
      <c r="H13512">
        <v>4115200</v>
      </c>
      <c r="I13512" t="s">
        <v>22</v>
      </c>
      <c r="J13512" t="s">
        <v>29</v>
      </c>
      <c r="K13512" t="s">
        <v>24</v>
      </c>
    </row>
    <row r="13513" spans="1:11" x14ac:dyDescent="0.25">
      <c r="A13513">
        <v>39019</v>
      </c>
      <c r="B13513" s="1">
        <v>43167</v>
      </c>
      <c r="C13513" t="s">
        <v>28149</v>
      </c>
      <c r="D13513" t="s">
        <v>28150</v>
      </c>
      <c r="E13513" s="1">
        <v>42979</v>
      </c>
      <c r="F13513" t="s">
        <v>39</v>
      </c>
      <c r="G13513" t="s">
        <v>40</v>
      </c>
      <c r="H13513">
        <v>5300108</v>
      </c>
      <c r="I13513" t="s">
        <v>22</v>
      </c>
      <c r="J13513" t="s">
        <v>29</v>
      </c>
      <c r="K13513" t="s">
        <v>24</v>
      </c>
    </row>
    <row r="13514" spans="1:11" x14ac:dyDescent="0.25">
      <c r="A13514">
        <v>64252</v>
      </c>
      <c r="B13514" s="1">
        <v>46059</v>
      </c>
      <c r="C13514" t="s">
        <v>28151</v>
      </c>
      <c r="D13514" t="s">
        <v>28152</v>
      </c>
      <c r="E13514" s="1">
        <v>44088</v>
      </c>
      <c r="F13514" t="s">
        <v>43</v>
      </c>
      <c r="G13514" t="s">
        <v>1700</v>
      </c>
      <c r="H13514">
        <v>3169406</v>
      </c>
      <c r="I13514" t="s">
        <v>15</v>
      </c>
      <c r="J13514" t="s">
        <v>29</v>
      </c>
      <c r="K13514" t="s">
        <v>17</v>
      </c>
    </row>
    <row r="13515" spans="1:11" x14ac:dyDescent="0.25">
      <c r="A13515">
        <v>50303</v>
      </c>
      <c r="B13515" s="1">
        <v>44580</v>
      </c>
      <c r="C13515" t="s">
        <v>28153</v>
      </c>
      <c r="D13515" t="s">
        <v>28154</v>
      </c>
      <c r="E13515" s="1">
        <v>44494</v>
      </c>
      <c r="F13515" t="s">
        <v>148</v>
      </c>
      <c r="G13515" t="s">
        <v>6853</v>
      </c>
      <c r="H13515">
        <v>1709500</v>
      </c>
      <c r="I13515" t="s">
        <v>22</v>
      </c>
      <c r="J13515" t="s">
        <v>29</v>
      </c>
      <c r="K13515" t="s">
        <v>24</v>
      </c>
    </row>
    <row r="13516" spans="1:11" x14ac:dyDescent="0.25">
      <c r="A13516">
        <v>65456</v>
      </c>
      <c r="B13516" s="1">
        <v>46227</v>
      </c>
      <c r="C13516" t="s">
        <v>28155</v>
      </c>
      <c r="D13516" t="s">
        <v>28156</v>
      </c>
      <c r="E13516" s="1">
        <v>43455</v>
      </c>
      <c r="F13516" t="s">
        <v>32</v>
      </c>
      <c r="G13516" t="s">
        <v>36</v>
      </c>
      <c r="H13516">
        <v>3550308</v>
      </c>
      <c r="I13516" t="s">
        <v>22</v>
      </c>
      <c r="J13516" t="s">
        <v>29</v>
      </c>
      <c r="K13516" t="s">
        <v>24</v>
      </c>
    </row>
    <row r="13517" spans="1:11" x14ac:dyDescent="0.25">
      <c r="A13517">
        <v>49610</v>
      </c>
      <c r="B13517" s="1">
        <v>44463</v>
      </c>
      <c r="C13517" t="s">
        <v>28157</v>
      </c>
      <c r="D13517" t="s">
        <v>28158</v>
      </c>
      <c r="E13517" s="1">
        <v>44434</v>
      </c>
      <c r="F13517" t="s">
        <v>20</v>
      </c>
      <c r="G13517" t="s">
        <v>21</v>
      </c>
      <c r="H13517">
        <v>3304557</v>
      </c>
      <c r="I13517" t="s">
        <v>22</v>
      </c>
      <c r="J13517" t="s">
        <v>29</v>
      </c>
      <c r="K13517" t="s">
        <v>24</v>
      </c>
    </row>
    <row r="13518" spans="1:11" x14ac:dyDescent="0.25">
      <c r="A13518">
        <v>64984</v>
      </c>
      <c r="B13518" s="1">
        <v>46164</v>
      </c>
      <c r="C13518" t="s">
        <v>28159</v>
      </c>
      <c r="D13518" t="s">
        <v>28160</v>
      </c>
      <c r="E13518" s="1">
        <v>44264</v>
      </c>
      <c r="F13518" t="s">
        <v>27</v>
      </c>
      <c r="G13518" t="s">
        <v>28161</v>
      </c>
      <c r="H13518">
        <v>4213203</v>
      </c>
      <c r="I13518" t="s">
        <v>22</v>
      </c>
      <c r="J13518" t="s">
        <v>29</v>
      </c>
      <c r="K13518" t="s">
        <v>24</v>
      </c>
    </row>
    <row r="13519" spans="1:11" x14ac:dyDescent="0.25">
      <c r="A13519">
        <v>11726</v>
      </c>
      <c r="B13519" s="1">
        <v>39064</v>
      </c>
      <c r="C13519" t="s">
        <v>28162</v>
      </c>
      <c r="D13519" t="s">
        <v>28163</v>
      </c>
      <c r="E13519" s="1">
        <v>38961</v>
      </c>
      <c r="F13519" t="s">
        <v>32</v>
      </c>
      <c r="G13519" t="s">
        <v>36</v>
      </c>
      <c r="H13519">
        <v>3550308</v>
      </c>
      <c r="I13519" t="s">
        <v>22</v>
      </c>
      <c r="J13519" t="s">
        <v>29</v>
      </c>
      <c r="K13519" t="s">
        <v>24</v>
      </c>
    </row>
    <row r="13520" spans="1:11" x14ac:dyDescent="0.25">
      <c r="A13520">
        <v>19830</v>
      </c>
      <c r="B13520" s="1">
        <v>40815</v>
      </c>
      <c r="C13520" t="s">
        <v>28164</v>
      </c>
      <c r="D13520" t="s">
        <v>28165</v>
      </c>
      <c r="E13520" s="1">
        <v>39787</v>
      </c>
      <c r="F13520" t="s">
        <v>152</v>
      </c>
      <c r="G13520" t="s">
        <v>162</v>
      </c>
      <c r="H13520">
        <v>4314902</v>
      </c>
      <c r="I13520" t="s">
        <v>22</v>
      </c>
      <c r="J13520" t="s">
        <v>29</v>
      </c>
      <c r="K13520" t="s">
        <v>24</v>
      </c>
    </row>
    <row r="13521" spans="1:11" x14ac:dyDescent="0.25">
      <c r="A13521">
        <v>61757</v>
      </c>
      <c r="B13521" s="1">
        <v>45775</v>
      </c>
      <c r="C13521" t="s">
        <v>28166</v>
      </c>
      <c r="D13521" t="s">
        <v>28167</v>
      </c>
      <c r="E13521" s="1">
        <v>44120</v>
      </c>
      <c r="F13521" t="s">
        <v>152</v>
      </c>
      <c r="G13521" t="s">
        <v>162</v>
      </c>
      <c r="H13521">
        <v>4314902</v>
      </c>
      <c r="I13521" t="s">
        <v>22</v>
      </c>
      <c r="J13521" t="s">
        <v>29</v>
      </c>
      <c r="K13521" t="s">
        <v>24</v>
      </c>
    </row>
    <row r="13522" spans="1:11" x14ac:dyDescent="0.25">
      <c r="A13522">
        <v>61342</v>
      </c>
      <c r="B13522" s="1">
        <v>45735</v>
      </c>
      <c r="C13522" t="s">
        <v>28168</v>
      </c>
      <c r="D13522" t="s">
        <v>28169</v>
      </c>
      <c r="E13522" s="1">
        <v>42449</v>
      </c>
      <c r="F13522" t="s">
        <v>32</v>
      </c>
      <c r="G13522" t="s">
        <v>36</v>
      </c>
      <c r="H13522">
        <v>3550308</v>
      </c>
      <c r="I13522" t="s">
        <v>22</v>
      </c>
      <c r="J13522" t="s">
        <v>29</v>
      </c>
      <c r="K13522" t="s">
        <v>24</v>
      </c>
    </row>
    <row r="13523" spans="1:11" x14ac:dyDescent="0.25">
      <c r="A13523">
        <v>65132</v>
      </c>
      <c r="B13523" s="1">
        <v>46190</v>
      </c>
      <c r="C13523" t="s">
        <v>28170</v>
      </c>
      <c r="D13523" t="s">
        <v>28171</v>
      </c>
      <c r="E13523" s="1">
        <v>44308</v>
      </c>
      <c r="F13523" t="s">
        <v>39</v>
      </c>
      <c r="G13523" t="s">
        <v>40</v>
      </c>
      <c r="H13523">
        <v>5300108</v>
      </c>
      <c r="I13523" t="s">
        <v>22</v>
      </c>
      <c r="J13523" t="s">
        <v>29</v>
      </c>
      <c r="K13523" t="s">
        <v>24</v>
      </c>
    </row>
    <row r="13524" spans="1:11" x14ac:dyDescent="0.25">
      <c r="A13524">
        <v>23308</v>
      </c>
      <c r="B13524" s="1">
        <v>41327</v>
      </c>
      <c r="C13524" t="s">
        <v>28172</v>
      </c>
      <c r="D13524" t="s">
        <v>28173</v>
      </c>
      <c r="E13524" s="1">
        <v>41239</v>
      </c>
      <c r="F13524" t="s">
        <v>13</v>
      </c>
      <c r="G13524" t="s">
        <v>2443</v>
      </c>
      <c r="H13524">
        <v>4104303</v>
      </c>
      <c r="I13524" t="s">
        <v>22</v>
      </c>
      <c r="J13524" t="s">
        <v>29</v>
      </c>
      <c r="K13524" t="s">
        <v>24</v>
      </c>
    </row>
    <row r="13525" spans="1:11" x14ac:dyDescent="0.25">
      <c r="A13525">
        <v>50215</v>
      </c>
      <c r="B13525" s="1">
        <v>44564</v>
      </c>
      <c r="C13525" t="s">
        <v>28174</v>
      </c>
      <c r="D13525" t="s">
        <v>28175</v>
      </c>
      <c r="E13525" s="1">
        <v>44139</v>
      </c>
      <c r="F13525" t="s">
        <v>13</v>
      </c>
      <c r="G13525" t="s">
        <v>2901</v>
      </c>
      <c r="H13525">
        <v>4101408</v>
      </c>
      <c r="I13525" t="s">
        <v>22</v>
      </c>
      <c r="J13525" t="s">
        <v>29</v>
      </c>
      <c r="K13525" t="s">
        <v>24</v>
      </c>
    </row>
    <row r="13526" spans="1:11" x14ac:dyDescent="0.25">
      <c r="A13526">
        <v>51179</v>
      </c>
      <c r="B13526" s="1">
        <v>44693</v>
      </c>
      <c r="C13526" t="s">
        <v>28176</v>
      </c>
      <c r="D13526" t="s">
        <v>28177</v>
      </c>
      <c r="E13526" s="1">
        <v>35755</v>
      </c>
      <c r="F13526" t="s">
        <v>43</v>
      </c>
      <c r="G13526" t="s">
        <v>1522</v>
      </c>
      <c r="H13526">
        <v>3105608</v>
      </c>
      <c r="I13526" t="s">
        <v>15</v>
      </c>
      <c r="J13526" t="s">
        <v>29</v>
      </c>
      <c r="K13526" t="s">
        <v>17</v>
      </c>
    </row>
    <row r="13527" spans="1:11" x14ac:dyDescent="0.25">
      <c r="A13527">
        <v>48875</v>
      </c>
      <c r="B13527" s="1">
        <v>44379</v>
      </c>
      <c r="C13527" t="s">
        <v>28178</v>
      </c>
      <c r="D13527" t="s">
        <v>28179</v>
      </c>
      <c r="E13527" s="1">
        <v>38722</v>
      </c>
      <c r="F13527" t="s">
        <v>43</v>
      </c>
      <c r="G13527" t="s">
        <v>56</v>
      </c>
      <c r="H13527">
        <v>3106200</v>
      </c>
      <c r="I13527" t="s">
        <v>15</v>
      </c>
      <c r="J13527" t="s">
        <v>29</v>
      </c>
      <c r="K13527" t="s">
        <v>17</v>
      </c>
    </row>
    <row r="13528" spans="1:11" x14ac:dyDescent="0.25">
      <c r="A13528">
        <v>48121</v>
      </c>
      <c r="B13528" s="1">
        <v>44294</v>
      </c>
      <c r="C13528" t="s">
        <v>28180</v>
      </c>
      <c r="D13528" t="s">
        <v>28181</v>
      </c>
      <c r="E13528" s="1">
        <v>41218</v>
      </c>
      <c r="F13528" t="s">
        <v>43</v>
      </c>
      <c r="G13528" t="s">
        <v>11872</v>
      </c>
      <c r="H13528">
        <v>3162906</v>
      </c>
      <c r="I13528" t="s">
        <v>15</v>
      </c>
      <c r="J13528" t="s">
        <v>29</v>
      </c>
      <c r="K13528" t="s">
        <v>17</v>
      </c>
    </row>
    <row r="13529" spans="1:11" x14ac:dyDescent="0.25">
      <c r="A13529">
        <v>27473</v>
      </c>
      <c r="B13529" s="1">
        <v>41866</v>
      </c>
      <c r="C13529" t="s">
        <v>28182</v>
      </c>
      <c r="D13529" t="s">
        <v>28183</v>
      </c>
      <c r="E13529" s="1">
        <v>36186</v>
      </c>
      <c r="F13529" t="s">
        <v>43</v>
      </c>
      <c r="G13529" t="s">
        <v>2883</v>
      </c>
      <c r="H13529">
        <v>3164704</v>
      </c>
      <c r="I13529" t="s">
        <v>15</v>
      </c>
      <c r="J13529" t="s">
        <v>29</v>
      </c>
      <c r="K13529" t="s">
        <v>17</v>
      </c>
    </row>
    <row r="13530" spans="1:11" x14ac:dyDescent="0.25">
      <c r="A13530">
        <v>64834</v>
      </c>
      <c r="B13530" s="1">
        <v>46141</v>
      </c>
      <c r="C13530" t="s">
        <v>28184</v>
      </c>
      <c r="D13530" t="s">
        <v>28185</v>
      </c>
      <c r="E13530" s="1">
        <v>44320</v>
      </c>
      <c r="F13530" t="s">
        <v>2415</v>
      </c>
      <c r="G13530" t="s">
        <v>2416</v>
      </c>
      <c r="H13530">
        <v>1200401</v>
      </c>
      <c r="I13530" t="s">
        <v>22</v>
      </c>
      <c r="J13530" t="s">
        <v>29</v>
      </c>
      <c r="K13530" t="s">
        <v>24</v>
      </c>
    </row>
    <row r="13531" spans="1:11" x14ac:dyDescent="0.25">
      <c r="A13531">
        <v>60073</v>
      </c>
      <c r="B13531" s="1">
        <v>45608</v>
      </c>
      <c r="C13531" t="s">
        <v>28186</v>
      </c>
      <c r="D13531" t="s">
        <v>28187</v>
      </c>
      <c r="E13531" s="1">
        <v>44144</v>
      </c>
      <c r="F13531" t="s">
        <v>20</v>
      </c>
      <c r="G13531" t="s">
        <v>21</v>
      </c>
      <c r="H13531">
        <v>3304557</v>
      </c>
      <c r="I13531" t="s">
        <v>15</v>
      </c>
      <c r="J13531" t="s">
        <v>29</v>
      </c>
      <c r="K13531" t="s">
        <v>17</v>
      </c>
    </row>
    <row r="13532" spans="1:11" x14ac:dyDescent="0.25">
      <c r="A13532">
        <v>37444</v>
      </c>
      <c r="B13532" s="1">
        <v>42969</v>
      </c>
      <c r="C13532" t="s">
        <v>28188</v>
      </c>
      <c r="D13532" t="s">
        <v>28189</v>
      </c>
      <c r="E13532" s="1">
        <v>42943</v>
      </c>
      <c r="F13532" t="s">
        <v>32</v>
      </c>
      <c r="G13532" t="s">
        <v>548</v>
      </c>
      <c r="H13532">
        <v>3549805</v>
      </c>
      <c r="I13532" t="s">
        <v>22</v>
      </c>
      <c r="J13532" t="s">
        <v>16</v>
      </c>
      <c r="K13532" t="s">
        <v>24</v>
      </c>
    </row>
    <row r="13533" spans="1:11" x14ac:dyDescent="0.25">
      <c r="A13533">
        <v>50936</v>
      </c>
      <c r="B13533" s="1">
        <v>44658</v>
      </c>
      <c r="C13533" t="s">
        <v>28190</v>
      </c>
      <c r="D13533" t="s">
        <v>28191</v>
      </c>
      <c r="E13533" s="1">
        <v>44166</v>
      </c>
      <c r="F13533" t="s">
        <v>604</v>
      </c>
      <c r="G13533" t="s">
        <v>1059</v>
      </c>
      <c r="H13533">
        <v>1302603</v>
      </c>
      <c r="I13533" t="s">
        <v>22</v>
      </c>
      <c r="J13533" t="s">
        <v>16</v>
      </c>
      <c r="K13533" t="s">
        <v>24</v>
      </c>
    </row>
    <row r="13534" spans="1:11" x14ac:dyDescent="0.25">
      <c r="A13534">
        <v>16014</v>
      </c>
      <c r="B13534" s="1">
        <v>40071</v>
      </c>
      <c r="C13534" t="s">
        <v>28192</v>
      </c>
      <c r="D13534" t="s">
        <v>28193</v>
      </c>
      <c r="E13534" s="1">
        <v>38414</v>
      </c>
      <c r="F13534" t="s">
        <v>32</v>
      </c>
      <c r="G13534" t="s">
        <v>36</v>
      </c>
      <c r="H13534">
        <v>3550308</v>
      </c>
      <c r="I13534" t="s">
        <v>22</v>
      </c>
      <c r="J13534" t="s">
        <v>29</v>
      </c>
      <c r="K13534" t="s">
        <v>24</v>
      </c>
    </row>
    <row r="13535" spans="1:11" x14ac:dyDescent="0.25">
      <c r="A13535">
        <v>64347</v>
      </c>
      <c r="B13535" s="1">
        <v>46066</v>
      </c>
      <c r="C13535" t="s">
        <v>28194</v>
      </c>
      <c r="D13535" t="s">
        <v>28195</v>
      </c>
      <c r="E13535" s="1">
        <v>31721</v>
      </c>
      <c r="F13535" t="s">
        <v>139</v>
      </c>
      <c r="G13535" t="s">
        <v>140</v>
      </c>
      <c r="H13535">
        <v>3205002</v>
      </c>
      <c r="I13535" t="s">
        <v>22</v>
      </c>
      <c r="J13535" t="s">
        <v>29</v>
      </c>
      <c r="K13535" t="s">
        <v>24</v>
      </c>
    </row>
    <row r="13536" spans="1:11" x14ac:dyDescent="0.25">
      <c r="A13536">
        <v>27919</v>
      </c>
      <c r="B13536" s="1">
        <v>41926</v>
      </c>
      <c r="C13536" t="s">
        <v>28196</v>
      </c>
      <c r="D13536" t="s">
        <v>28197</v>
      </c>
      <c r="E13536" s="1">
        <v>35549</v>
      </c>
      <c r="F13536" t="s">
        <v>43</v>
      </c>
      <c r="G13536" t="s">
        <v>56</v>
      </c>
      <c r="H13536">
        <v>3106200</v>
      </c>
      <c r="I13536" t="s">
        <v>22</v>
      </c>
      <c r="J13536" t="s">
        <v>29</v>
      </c>
      <c r="K13536" t="s">
        <v>24</v>
      </c>
    </row>
    <row r="13537" spans="1:11" x14ac:dyDescent="0.25">
      <c r="A13537">
        <v>65611</v>
      </c>
      <c r="B13537" s="1">
        <v>46247</v>
      </c>
      <c r="C13537" t="s">
        <v>28198</v>
      </c>
      <c r="D13537" t="s">
        <v>28199</v>
      </c>
      <c r="E13537" s="1">
        <v>46182</v>
      </c>
      <c r="F13537" t="s">
        <v>32</v>
      </c>
      <c r="G13537" t="s">
        <v>36</v>
      </c>
      <c r="H13537">
        <v>3550308</v>
      </c>
      <c r="I13537" t="s">
        <v>22</v>
      </c>
      <c r="J13537" t="s">
        <v>29</v>
      </c>
      <c r="K13537" t="s">
        <v>24</v>
      </c>
    </row>
    <row r="13538" spans="1:11" x14ac:dyDescent="0.25">
      <c r="A13538">
        <v>60752</v>
      </c>
      <c r="B13538" s="1">
        <v>45678</v>
      </c>
      <c r="C13538" t="s">
        <v>28200</v>
      </c>
      <c r="D13538" t="s">
        <v>28201</v>
      </c>
      <c r="E13538" s="1">
        <v>45665</v>
      </c>
      <c r="F13538" t="s">
        <v>20</v>
      </c>
      <c r="G13538" t="s">
        <v>21</v>
      </c>
      <c r="H13538">
        <v>3304557</v>
      </c>
      <c r="I13538" t="s">
        <v>22</v>
      </c>
      <c r="J13538" t="s">
        <v>29</v>
      </c>
      <c r="K13538" t="s">
        <v>24</v>
      </c>
    </row>
    <row r="13539" spans="1:11" x14ac:dyDescent="0.25">
      <c r="A13539">
        <v>2073</v>
      </c>
      <c r="B13539" s="1">
        <v>38187</v>
      </c>
      <c r="C13539" t="s">
        <v>28202</v>
      </c>
      <c r="D13539" t="s">
        <v>28203</v>
      </c>
      <c r="E13539" s="1">
        <v>37120</v>
      </c>
      <c r="F13539" t="s">
        <v>438</v>
      </c>
      <c r="G13539" t="s">
        <v>10672</v>
      </c>
      <c r="H13539">
        <v>2105302</v>
      </c>
      <c r="I13539" t="s">
        <v>15</v>
      </c>
      <c r="J13539" t="s">
        <v>29</v>
      </c>
      <c r="K13539" t="s">
        <v>17</v>
      </c>
    </row>
    <row r="13540" spans="1:11" x14ac:dyDescent="0.25">
      <c r="A13540">
        <v>21739</v>
      </c>
      <c r="B13540" s="1">
        <v>41071</v>
      </c>
      <c r="C13540" t="s">
        <v>28204</v>
      </c>
      <c r="D13540" t="s">
        <v>28205</v>
      </c>
      <c r="E13540" s="1">
        <v>40896</v>
      </c>
      <c r="F13540" t="s">
        <v>20</v>
      </c>
      <c r="G13540" t="s">
        <v>21</v>
      </c>
      <c r="H13540">
        <v>3304557</v>
      </c>
      <c r="I13540" t="s">
        <v>22</v>
      </c>
      <c r="J13540" t="s">
        <v>29</v>
      </c>
      <c r="K13540" t="s">
        <v>24</v>
      </c>
    </row>
    <row r="13541" spans="1:11" x14ac:dyDescent="0.25">
      <c r="A13541">
        <v>61204</v>
      </c>
      <c r="B13541" s="1">
        <v>45726</v>
      </c>
      <c r="C13541" t="s">
        <v>28206</v>
      </c>
      <c r="D13541" t="s">
        <v>28207</v>
      </c>
      <c r="E13541" s="1">
        <v>45148</v>
      </c>
      <c r="F13541" t="s">
        <v>13</v>
      </c>
      <c r="G13541" t="s">
        <v>28208</v>
      </c>
      <c r="H13541">
        <v>4128005</v>
      </c>
      <c r="I13541" t="s">
        <v>22</v>
      </c>
      <c r="J13541" t="s">
        <v>29</v>
      </c>
      <c r="K13541" t="s">
        <v>24</v>
      </c>
    </row>
    <row r="13542" spans="1:11" x14ac:dyDescent="0.25">
      <c r="A13542">
        <v>41229</v>
      </c>
      <c r="B13542" s="1">
        <v>43376</v>
      </c>
      <c r="C13542" t="s">
        <v>28209</v>
      </c>
      <c r="D13542" t="s">
        <v>28210</v>
      </c>
      <c r="E13542" s="1">
        <v>40498</v>
      </c>
      <c r="F13542" t="s">
        <v>20</v>
      </c>
      <c r="G13542" t="s">
        <v>1580</v>
      </c>
      <c r="H13542">
        <v>3305802</v>
      </c>
      <c r="I13542" t="s">
        <v>15</v>
      </c>
      <c r="J13542" t="s">
        <v>29</v>
      </c>
      <c r="K13542" t="s">
        <v>17</v>
      </c>
    </row>
    <row r="13543" spans="1:11" x14ac:dyDescent="0.25">
      <c r="A13543">
        <v>57043</v>
      </c>
      <c r="B13543" s="1">
        <v>45288</v>
      </c>
      <c r="C13543" t="s">
        <v>28211</v>
      </c>
      <c r="D13543" t="s">
        <v>28212</v>
      </c>
      <c r="E13543" s="1">
        <v>42079</v>
      </c>
      <c r="F13543" t="s">
        <v>32</v>
      </c>
      <c r="G13543" t="s">
        <v>36</v>
      </c>
      <c r="H13543">
        <v>3550308</v>
      </c>
      <c r="I13543" t="s">
        <v>22</v>
      </c>
      <c r="J13543" t="s">
        <v>29</v>
      </c>
      <c r="K13543" t="s">
        <v>24</v>
      </c>
    </row>
    <row r="13544" spans="1:11" x14ac:dyDescent="0.25">
      <c r="A13544">
        <v>17843</v>
      </c>
      <c r="B13544" s="1">
        <v>40469</v>
      </c>
      <c r="C13544" t="s">
        <v>28213</v>
      </c>
      <c r="D13544" t="s">
        <v>28214</v>
      </c>
      <c r="E13544" s="1">
        <v>40163</v>
      </c>
      <c r="F13544" t="s">
        <v>32</v>
      </c>
      <c r="G13544" t="s">
        <v>36</v>
      </c>
      <c r="H13544">
        <v>3550308</v>
      </c>
      <c r="I13544" t="s">
        <v>22</v>
      </c>
      <c r="J13544" t="s">
        <v>29</v>
      </c>
      <c r="K13544" t="s">
        <v>24</v>
      </c>
    </row>
    <row r="13545" spans="1:11" x14ac:dyDescent="0.25">
      <c r="A13545">
        <v>51102</v>
      </c>
      <c r="B13545" s="1">
        <v>44683</v>
      </c>
      <c r="C13545" t="s">
        <v>28215</v>
      </c>
      <c r="D13545" t="s">
        <v>28216</v>
      </c>
      <c r="E13545" s="1">
        <v>44629</v>
      </c>
      <c r="F13545" t="s">
        <v>139</v>
      </c>
      <c r="G13545" t="s">
        <v>28217</v>
      </c>
      <c r="H13545">
        <v>3205176</v>
      </c>
      <c r="I13545" t="s">
        <v>22</v>
      </c>
      <c r="J13545" t="s">
        <v>29</v>
      </c>
      <c r="K13545" t="s">
        <v>24</v>
      </c>
    </row>
    <row r="13546" spans="1:11" x14ac:dyDescent="0.25">
      <c r="A13546">
        <v>62044</v>
      </c>
      <c r="B13546" s="1">
        <v>45796</v>
      </c>
      <c r="C13546" t="s">
        <v>28218</v>
      </c>
      <c r="D13546" t="s">
        <v>28219</v>
      </c>
      <c r="E13546" s="1">
        <v>45586</v>
      </c>
      <c r="F13546" t="s">
        <v>27</v>
      </c>
      <c r="G13546" t="s">
        <v>973</v>
      </c>
      <c r="H13546">
        <v>4204202</v>
      </c>
      <c r="I13546" t="s">
        <v>22</v>
      </c>
      <c r="J13546" t="s">
        <v>29</v>
      </c>
      <c r="K13546" t="s">
        <v>24</v>
      </c>
    </row>
    <row r="13547" spans="1:11" x14ac:dyDescent="0.25">
      <c r="A13547">
        <v>3293</v>
      </c>
      <c r="B13547" s="1">
        <v>38414</v>
      </c>
      <c r="C13547" t="s">
        <v>28220</v>
      </c>
      <c r="D13547" t="s">
        <v>28221</v>
      </c>
      <c r="E13547" s="1">
        <v>36965</v>
      </c>
      <c r="F13547" t="s">
        <v>32</v>
      </c>
      <c r="G13547" t="s">
        <v>36</v>
      </c>
      <c r="H13547">
        <v>3550308</v>
      </c>
      <c r="I13547" t="s">
        <v>15</v>
      </c>
      <c r="J13547" t="s">
        <v>29</v>
      </c>
      <c r="K13547" t="s">
        <v>17</v>
      </c>
    </row>
    <row r="13548" spans="1:11" x14ac:dyDescent="0.25">
      <c r="A13548">
        <v>37138</v>
      </c>
      <c r="B13548" s="1">
        <v>42941</v>
      </c>
      <c r="C13548" t="s">
        <v>28222</v>
      </c>
      <c r="D13548" t="s">
        <v>28223</v>
      </c>
      <c r="E13548" s="1">
        <v>32682</v>
      </c>
      <c r="F13548" t="s">
        <v>32</v>
      </c>
      <c r="G13548" t="s">
        <v>1748</v>
      </c>
      <c r="H13548">
        <v>3506359</v>
      </c>
      <c r="I13548" t="s">
        <v>15</v>
      </c>
      <c r="J13548" t="s">
        <v>29</v>
      </c>
      <c r="K13548" t="s">
        <v>17</v>
      </c>
    </row>
    <row r="13549" spans="1:11" x14ac:dyDescent="0.25">
      <c r="A13549">
        <v>49951</v>
      </c>
      <c r="B13549" s="1">
        <v>44510</v>
      </c>
      <c r="C13549" t="s">
        <v>28224</v>
      </c>
      <c r="D13549" t="s">
        <v>28225</v>
      </c>
      <c r="E13549" s="1">
        <v>39363</v>
      </c>
      <c r="F13549" t="s">
        <v>139</v>
      </c>
      <c r="G13549" t="s">
        <v>28226</v>
      </c>
      <c r="H13549">
        <v>3204005</v>
      </c>
      <c r="I13549" t="s">
        <v>15</v>
      </c>
      <c r="J13549" t="s">
        <v>29</v>
      </c>
      <c r="K13549" t="s">
        <v>17</v>
      </c>
    </row>
    <row r="13550" spans="1:11" x14ac:dyDescent="0.25">
      <c r="A13550">
        <v>61979</v>
      </c>
      <c r="B13550" s="1">
        <v>45791</v>
      </c>
      <c r="C13550" t="s">
        <v>28227</v>
      </c>
      <c r="D13550" t="s">
        <v>28228</v>
      </c>
      <c r="E13550" s="1">
        <v>38601</v>
      </c>
      <c r="F13550" t="s">
        <v>438</v>
      </c>
      <c r="G13550" t="s">
        <v>11890</v>
      </c>
      <c r="H13550">
        <v>2112209</v>
      </c>
      <c r="I13550" t="s">
        <v>22</v>
      </c>
      <c r="J13550" t="s">
        <v>29</v>
      </c>
      <c r="K13550" t="s">
        <v>24</v>
      </c>
    </row>
    <row r="13551" spans="1:11" x14ac:dyDescent="0.25">
      <c r="A13551">
        <v>34634</v>
      </c>
      <c r="B13551" s="1">
        <v>42683</v>
      </c>
      <c r="C13551" t="s">
        <v>28229</v>
      </c>
      <c r="D13551" t="s">
        <v>28230</v>
      </c>
      <c r="E13551" s="1">
        <v>42128</v>
      </c>
      <c r="F13551" t="s">
        <v>32</v>
      </c>
      <c r="G13551" t="s">
        <v>15586</v>
      </c>
      <c r="H13551">
        <v>3530300</v>
      </c>
      <c r="I13551" t="s">
        <v>22</v>
      </c>
      <c r="J13551" t="s">
        <v>16</v>
      </c>
      <c r="K13551" t="s">
        <v>24</v>
      </c>
    </row>
    <row r="13552" spans="1:11" x14ac:dyDescent="0.25">
      <c r="A13552">
        <v>48888</v>
      </c>
      <c r="B13552" s="1">
        <v>44382</v>
      </c>
      <c r="C13552" t="s">
        <v>28231</v>
      </c>
      <c r="D13552" t="s">
        <v>28232</v>
      </c>
      <c r="E13552" s="1">
        <v>43087</v>
      </c>
      <c r="F13552" t="s">
        <v>39</v>
      </c>
      <c r="G13552" t="s">
        <v>40</v>
      </c>
      <c r="H13552">
        <v>5300108</v>
      </c>
      <c r="I13552" t="s">
        <v>22</v>
      </c>
      <c r="J13552" t="s">
        <v>560</v>
      </c>
      <c r="K13552" t="s">
        <v>24</v>
      </c>
    </row>
    <row r="13553" spans="1:11" x14ac:dyDescent="0.25">
      <c r="A13553">
        <v>52577</v>
      </c>
      <c r="B13553" s="1">
        <v>44935</v>
      </c>
      <c r="C13553" t="s">
        <v>28233</v>
      </c>
      <c r="D13553" t="s">
        <v>28234</v>
      </c>
      <c r="E13553" s="1">
        <v>40722</v>
      </c>
      <c r="F13553" t="s">
        <v>13</v>
      </c>
      <c r="G13553" t="s">
        <v>72</v>
      </c>
      <c r="H13553">
        <v>4106902</v>
      </c>
      <c r="I13553" t="s">
        <v>22</v>
      </c>
      <c r="J13553" t="s">
        <v>29</v>
      </c>
      <c r="K13553" t="s">
        <v>24</v>
      </c>
    </row>
    <row r="13554" spans="1:11" x14ac:dyDescent="0.25">
      <c r="A13554">
        <v>42775</v>
      </c>
      <c r="B13554" s="1">
        <v>43573</v>
      </c>
      <c r="C13554" t="s">
        <v>28235</v>
      </c>
      <c r="D13554" t="s">
        <v>28236</v>
      </c>
      <c r="E13554" s="1">
        <v>43207</v>
      </c>
      <c r="F13554" t="s">
        <v>32</v>
      </c>
      <c r="G13554" t="s">
        <v>36</v>
      </c>
      <c r="H13554">
        <v>3550308</v>
      </c>
      <c r="I13554" t="s">
        <v>22</v>
      </c>
      <c r="J13554" t="s">
        <v>29</v>
      </c>
      <c r="K13554" t="s">
        <v>24</v>
      </c>
    </row>
    <row r="13555" spans="1:11" x14ac:dyDescent="0.25">
      <c r="A13555">
        <v>50531</v>
      </c>
      <c r="B13555" s="1">
        <v>44609</v>
      </c>
      <c r="C13555" t="s">
        <v>28237</v>
      </c>
      <c r="D13555" t="s">
        <v>28238</v>
      </c>
      <c r="E13555" s="1">
        <v>44533</v>
      </c>
      <c r="F13555" t="s">
        <v>567</v>
      </c>
      <c r="G13555" t="s">
        <v>568</v>
      </c>
      <c r="H13555">
        <v>2211001</v>
      </c>
      <c r="I13555" t="s">
        <v>22</v>
      </c>
      <c r="J13555" t="s">
        <v>29</v>
      </c>
      <c r="K13555" t="s">
        <v>24</v>
      </c>
    </row>
    <row r="13556" spans="1:11" x14ac:dyDescent="0.25">
      <c r="A13556">
        <v>65675</v>
      </c>
      <c r="B13556" s="1">
        <v>46254</v>
      </c>
      <c r="C13556" t="s">
        <v>28239</v>
      </c>
      <c r="D13556" t="s">
        <v>28240</v>
      </c>
      <c r="E13556" s="1">
        <v>46225</v>
      </c>
      <c r="F13556" t="s">
        <v>2415</v>
      </c>
      <c r="G13556" t="s">
        <v>2416</v>
      </c>
      <c r="H13556">
        <v>1200401</v>
      </c>
      <c r="I13556" t="s">
        <v>22</v>
      </c>
      <c r="J13556" t="s">
        <v>29</v>
      </c>
      <c r="K13556" t="s">
        <v>24</v>
      </c>
    </row>
    <row r="13557" spans="1:11" x14ac:dyDescent="0.25">
      <c r="A13557">
        <v>65486</v>
      </c>
      <c r="B13557" s="1">
        <v>46232</v>
      </c>
      <c r="C13557" t="s">
        <v>28241</v>
      </c>
      <c r="D13557" t="s">
        <v>28242</v>
      </c>
      <c r="E13557" s="1">
        <v>45950</v>
      </c>
      <c r="F13557" t="s">
        <v>27</v>
      </c>
      <c r="G13557" t="s">
        <v>1056</v>
      </c>
      <c r="H13557">
        <v>4202008</v>
      </c>
      <c r="I13557" t="s">
        <v>22</v>
      </c>
      <c r="J13557" t="s">
        <v>29</v>
      </c>
      <c r="K13557" t="s">
        <v>24</v>
      </c>
    </row>
    <row r="13558" spans="1:11" x14ac:dyDescent="0.25">
      <c r="A13558">
        <v>51462</v>
      </c>
      <c r="B13558" s="1">
        <v>44732</v>
      </c>
      <c r="C13558" t="s">
        <v>28243</v>
      </c>
      <c r="D13558" t="s">
        <v>28244</v>
      </c>
      <c r="E13558" s="1">
        <v>41171</v>
      </c>
      <c r="F13558" t="s">
        <v>13</v>
      </c>
      <c r="G13558" t="s">
        <v>10268</v>
      </c>
      <c r="H13558">
        <v>4117909</v>
      </c>
      <c r="I13558" t="s">
        <v>22</v>
      </c>
      <c r="J13558" t="s">
        <v>29</v>
      </c>
      <c r="K13558" t="s">
        <v>24</v>
      </c>
    </row>
    <row r="13559" spans="1:11" x14ac:dyDescent="0.25">
      <c r="A13559">
        <v>64794</v>
      </c>
      <c r="B13559" s="1">
        <v>46129</v>
      </c>
      <c r="C13559" t="s">
        <v>28245</v>
      </c>
      <c r="D13559" t="s">
        <v>28246</v>
      </c>
      <c r="E13559" s="1">
        <v>46098</v>
      </c>
      <c r="F13559" t="s">
        <v>39</v>
      </c>
      <c r="G13559" t="s">
        <v>40</v>
      </c>
      <c r="H13559">
        <v>5300108</v>
      </c>
      <c r="I13559" t="s">
        <v>22</v>
      </c>
      <c r="J13559" t="s">
        <v>29</v>
      </c>
      <c r="K13559" t="s">
        <v>24</v>
      </c>
    </row>
    <row r="13560" spans="1:11" x14ac:dyDescent="0.25">
      <c r="A13560">
        <v>300</v>
      </c>
      <c r="B13560" s="1">
        <v>37433</v>
      </c>
      <c r="C13560" t="s">
        <v>28247</v>
      </c>
      <c r="D13560" t="s">
        <v>28248</v>
      </c>
      <c r="E13560" s="1">
        <v>31014</v>
      </c>
      <c r="F13560" t="s">
        <v>32</v>
      </c>
      <c r="G13560" t="s">
        <v>36</v>
      </c>
      <c r="H13560">
        <v>3550308</v>
      </c>
      <c r="I13560" t="s">
        <v>22</v>
      </c>
      <c r="J13560" t="s">
        <v>29</v>
      </c>
      <c r="K13560" t="s">
        <v>24</v>
      </c>
    </row>
    <row r="13561" spans="1:11" x14ac:dyDescent="0.25">
      <c r="A13561">
        <v>51022</v>
      </c>
      <c r="B13561" s="1">
        <v>44670</v>
      </c>
      <c r="C13561" t="s">
        <v>28249</v>
      </c>
      <c r="D13561" t="s">
        <v>28250</v>
      </c>
      <c r="E13561" s="1">
        <v>43626</v>
      </c>
      <c r="F13561" t="s">
        <v>32</v>
      </c>
      <c r="G13561" t="s">
        <v>392</v>
      </c>
      <c r="H13561">
        <v>3505500</v>
      </c>
      <c r="I13561" t="s">
        <v>22</v>
      </c>
      <c r="J13561" t="s">
        <v>16</v>
      </c>
      <c r="K13561" t="s">
        <v>24</v>
      </c>
    </row>
    <row r="13562" spans="1:11" x14ac:dyDescent="0.25">
      <c r="A13562">
        <v>49963</v>
      </c>
      <c r="B13562" s="1">
        <v>44511</v>
      </c>
      <c r="C13562" t="s">
        <v>28251</v>
      </c>
      <c r="D13562" t="s">
        <v>28252</v>
      </c>
      <c r="E13562" s="1">
        <v>44035</v>
      </c>
      <c r="F13562" t="s">
        <v>32</v>
      </c>
      <c r="G13562" t="s">
        <v>36</v>
      </c>
      <c r="H13562">
        <v>3550308</v>
      </c>
      <c r="I13562" t="s">
        <v>22</v>
      </c>
      <c r="J13562" t="s">
        <v>29</v>
      </c>
      <c r="K13562" t="s">
        <v>24</v>
      </c>
    </row>
    <row r="13563" spans="1:11" x14ac:dyDescent="0.25">
      <c r="A13563">
        <v>23060</v>
      </c>
      <c r="B13563" s="1">
        <v>41284</v>
      </c>
      <c r="C13563" t="s">
        <v>28253</v>
      </c>
      <c r="D13563" t="s">
        <v>28254</v>
      </c>
      <c r="E13563" s="1">
        <v>40107</v>
      </c>
      <c r="F13563" t="s">
        <v>20</v>
      </c>
      <c r="G13563" t="s">
        <v>21</v>
      </c>
      <c r="H13563">
        <v>3304557</v>
      </c>
      <c r="I13563" t="s">
        <v>22</v>
      </c>
      <c r="J13563" t="s">
        <v>29</v>
      </c>
      <c r="K13563" t="s">
        <v>24</v>
      </c>
    </row>
    <row r="13564" spans="1:11" x14ac:dyDescent="0.25">
      <c r="A13564">
        <v>891</v>
      </c>
      <c r="B13564" s="1">
        <v>38050</v>
      </c>
      <c r="C13564" t="s">
        <v>28255</v>
      </c>
      <c r="D13564" t="s">
        <v>28256</v>
      </c>
      <c r="E13564" s="1">
        <v>31181</v>
      </c>
      <c r="F13564" t="s">
        <v>152</v>
      </c>
      <c r="G13564" t="s">
        <v>162</v>
      </c>
      <c r="H13564">
        <v>4314902</v>
      </c>
      <c r="I13564" t="s">
        <v>22</v>
      </c>
      <c r="J13564" t="s">
        <v>29</v>
      </c>
      <c r="K13564" t="s">
        <v>24</v>
      </c>
    </row>
    <row r="13565" spans="1:11" x14ac:dyDescent="0.25">
      <c r="A13565">
        <v>59412</v>
      </c>
      <c r="B13565" s="1">
        <v>45547</v>
      </c>
      <c r="C13565" t="s">
        <v>28257</v>
      </c>
      <c r="D13565" t="s">
        <v>28258</v>
      </c>
      <c r="E13565" s="1">
        <v>45093</v>
      </c>
      <c r="F13565" t="s">
        <v>32</v>
      </c>
      <c r="G13565" t="s">
        <v>36</v>
      </c>
      <c r="H13565">
        <v>3550308</v>
      </c>
      <c r="I13565" t="s">
        <v>22</v>
      </c>
      <c r="J13565" t="s">
        <v>29</v>
      </c>
      <c r="K13565" t="s">
        <v>24</v>
      </c>
    </row>
    <row r="13566" spans="1:11" x14ac:dyDescent="0.25">
      <c r="A13566">
        <v>50170</v>
      </c>
      <c r="B13566" s="1">
        <v>44551</v>
      </c>
      <c r="C13566" t="s">
        <v>28259</v>
      </c>
      <c r="D13566" t="s">
        <v>28260</v>
      </c>
      <c r="E13566" s="1">
        <v>44340</v>
      </c>
      <c r="F13566" t="s">
        <v>648</v>
      </c>
      <c r="G13566" t="s">
        <v>649</v>
      </c>
      <c r="H13566">
        <v>2800308</v>
      </c>
      <c r="I13566" t="s">
        <v>22</v>
      </c>
      <c r="J13566" t="s">
        <v>16</v>
      </c>
      <c r="K13566" t="s">
        <v>24</v>
      </c>
    </row>
    <row r="13567" spans="1:11" x14ac:dyDescent="0.25">
      <c r="A13567">
        <v>60769</v>
      </c>
      <c r="B13567" s="1">
        <v>45679</v>
      </c>
      <c r="C13567" t="s">
        <v>28261</v>
      </c>
      <c r="D13567" t="s">
        <v>28262</v>
      </c>
      <c r="E13567" s="1">
        <v>43489</v>
      </c>
      <c r="F13567" t="s">
        <v>27</v>
      </c>
      <c r="G13567" t="s">
        <v>2332</v>
      </c>
      <c r="H13567">
        <v>4216206</v>
      </c>
      <c r="I13567" t="s">
        <v>15</v>
      </c>
      <c r="J13567" t="s">
        <v>29</v>
      </c>
      <c r="K13567" t="s">
        <v>17</v>
      </c>
    </row>
    <row r="13568" spans="1:11" x14ac:dyDescent="0.25">
      <c r="A13568">
        <v>52869</v>
      </c>
      <c r="B13568" s="1">
        <v>44980</v>
      </c>
      <c r="C13568" t="s">
        <v>28263</v>
      </c>
      <c r="D13568" t="s">
        <v>28264</v>
      </c>
      <c r="E13568" s="1">
        <v>44809</v>
      </c>
      <c r="F13568" t="s">
        <v>32</v>
      </c>
      <c r="G13568" t="s">
        <v>36</v>
      </c>
      <c r="H13568">
        <v>3550308</v>
      </c>
      <c r="I13568" t="s">
        <v>22</v>
      </c>
      <c r="J13568" t="s">
        <v>29</v>
      </c>
      <c r="K13568" t="s">
        <v>24</v>
      </c>
    </row>
    <row r="13569" spans="1:11" x14ac:dyDescent="0.25">
      <c r="A13569">
        <v>27596</v>
      </c>
      <c r="B13569" s="1">
        <v>41879</v>
      </c>
      <c r="C13569" t="s">
        <v>28265</v>
      </c>
      <c r="D13569" t="s">
        <v>28266</v>
      </c>
      <c r="E13569" s="1">
        <v>39303</v>
      </c>
      <c r="F13569" t="s">
        <v>120</v>
      </c>
      <c r="G13569" t="s">
        <v>159</v>
      </c>
      <c r="H13569">
        <v>2927408</v>
      </c>
      <c r="I13569" t="s">
        <v>22</v>
      </c>
      <c r="J13569" t="s">
        <v>29</v>
      </c>
      <c r="K13569" t="s">
        <v>24</v>
      </c>
    </row>
    <row r="13570" spans="1:11" x14ac:dyDescent="0.25">
      <c r="A13570">
        <v>59668</v>
      </c>
      <c r="B13570" s="1">
        <v>45562</v>
      </c>
      <c r="C13570" t="s">
        <v>28267</v>
      </c>
      <c r="D13570" t="s">
        <v>28268</v>
      </c>
      <c r="E13570" s="1">
        <v>44614</v>
      </c>
      <c r="F13570" t="s">
        <v>27</v>
      </c>
      <c r="G13570" t="s">
        <v>234</v>
      </c>
      <c r="H13570">
        <v>4205407</v>
      </c>
      <c r="I13570" t="s">
        <v>22</v>
      </c>
      <c r="J13570" t="s">
        <v>16</v>
      </c>
      <c r="K13570" t="s">
        <v>24</v>
      </c>
    </row>
    <row r="13571" spans="1:11" x14ac:dyDescent="0.25">
      <c r="A13571">
        <v>65344</v>
      </c>
      <c r="B13571" s="1">
        <v>46216</v>
      </c>
      <c r="C13571" t="s">
        <v>28269</v>
      </c>
      <c r="D13571" t="s">
        <v>28270</v>
      </c>
      <c r="E13571" s="1">
        <v>46156</v>
      </c>
      <c r="F13571" t="s">
        <v>32</v>
      </c>
      <c r="G13571" t="s">
        <v>36</v>
      </c>
      <c r="H13571">
        <v>3550308</v>
      </c>
      <c r="I13571" t="s">
        <v>531</v>
      </c>
      <c r="J13571" t="s">
        <v>29</v>
      </c>
      <c r="K13571" t="s">
        <v>17</v>
      </c>
    </row>
    <row r="13572" spans="1:11" x14ac:dyDescent="0.25">
      <c r="A13572">
        <v>62723</v>
      </c>
      <c r="B13572" s="1">
        <v>45870</v>
      </c>
      <c r="C13572" t="s">
        <v>28271</v>
      </c>
      <c r="D13572" t="s">
        <v>28272</v>
      </c>
      <c r="E13572" s="1">
        <v>44713</v>
      </c>
      <c r="F13572" t="s">
        <v>32</v>
      </c>
      <c r="G13572" t="s">
        <v>36</v>
      </c>
      <c r="H13572">
        <v>3550308</v>
      </c>
      <c r="I13572" t="s">
        <v>15</v>
      </c>
      <c r="J13572" t="s">
        <v>16</v>
      </c>
      <c r="K13572" t="s">
        <v>17</v>
      </c>
    </row>
    <row r="13573" spans="1:11" x14ac:dyDescent="0.25">
      <c r="A13573">
        <v>50720</v>
      </c>
      <c r="B13573" s="1">
        <v>44631</v>
      </c>
      <c r="C13573" t="s">
        <v>28273</v>
      </c>
      <c r="D13573" t="s">
        <v>28274</v>
      </c>
      <c r="E13573" s="1">
        <v>40450</v>
      </c>
      <c r="F13573" t="s">
        <v>120</v>
      </c>
      <c r="G13573" t="s">
        <v>159</v>
      </c>
      <c r="H13573">
        <v>2927408</v>
      </c>
      <c r="I13573" t="s">
        <v>15</v>
      </c>
      <c r="J13573" t="s">
        <v>16</v>
      </c>
      <c r="K13573" t="s">
        <v>17</v>
      </c>
    </row>
    <row r="13574" spans="1:11" x14ac:dyDescent="0.25">
      <c r="A13574">
        <v>50841</v>
      </c>
      <c r="B13574" s="1">
        <v>44649</v>
      </c>
      <c r="C13574" t="s">
        <v>28275</v>
      </c>
      <c r="D13574" t="s">
        <v>28276</v>
      </c>
      <c r="E13574" s="1">
        <v>42262</v>
      </c>
      <c r="F13574" t="s">
        <v>32</v>
      </c>
      <c r="G13574" t="s">
        <v>36</v>
      </c>
      <c r="H13574">
        <v>3550308</v>
      </c>
      <c r="I13574" t="s">
        <v>22</v>
      </c>
      <c r="J13574" t="s">
        <v>16</v>
      </c>
      <c r="K13574" t="s">
        <v>24</v>
      </c>
    </row>
    <row r="13575" spans="1:11" x14ac:dyDescent="0.25">
      <c r="A13575">
        <v>62864</v>
      </c>
      <c r="B13575" s="1">
        <v>45882</v>
      </c>
      <c r="C13575" t="s">
        <v>28277</v>
      </c>
      <c r="D13575" t="s">
        <v>28278</v>
      </c>
      <c r="E13575" s="1">
        <v>41414</v>
      </c>
      <c r="F13575" t="s">
        <v>32</v>
      </c>
      <c r="G13575" t="s">
        <v>2010</v>
      </c>
      <c r="H13575">
        <v>3548708</v>
      </c>
      <c r="I13575" t="s">
        <v>22</v>
      </c>
      <c r="J13575" t="s">
        <v>16</v>
      </c>
      <c r="K13575" t="s">
        <v>24</v>
      </c>
    </row>
    <row r="13576" spans="1:11" x14ac:dyDescent="0.25">
      <c r="A13576">
        <v>63995</v>
      </c>
      <c r="B13576" s="1">
        <v>46028</v>
      </c>
      <c r="C13576" t="s">
        <v>28279</v>
      </c>
      <c r="D13576" t="s">
        <v>28280</v>
      </c>
      <c r="E13576" s="1">
        <v>46007</v>
      </c>
      <c r="F13576" t="s">
        <v>20</v>
      </c>
      <c r="G13576" t="s">
        <v>21</v>
      </c>
      <c r="H13576">
        <v>3304557</v>
      </c>
      <c r="I13576" t="s">
        <v>15</v>
      </c>
      <c r="J13576" t="s">
        <v>29</v>
      </c>
      <c r="K13576" t="s">
        <v>17</v>
      </c>
    </row>
    <row r="13577" spans="1:11" x14ac:dyDescent="0.25">
      <c r="A13577">
        <v>60124</v>
      </c>
      <c r="B13577" s="1">
        <v>45617</v>
      </c>
      <c r="C13577" t="s">
        <v>28281</v>
      </c>
      <c r="D13577" t="s">
        <v>28282</v>
      </c>
      <c r="E13577" s="1">
        <v>43881</v>
      </c>
      <c r="F13577" t="s">
        <v>20</v>
      </c>
      <c r="G13577" t="s">
        <v>21</v>
      </c>
      <c r="H13577">
        <v>3304557</v>
      </c>
      <c r="I13577" t="s">
        <v>22</v>
      </c>
      <c r="J13577" t="s">
        <v>29</v>
      </c>
      <c r="K13577" t="s">
        <v>24</v>
      </c>
    </row>
    <row r="13578" spans="1:11" x14ac:dyDescent="0.25">
      <c r="A13578">
        <v>22302</v>
      </c>
      <c r="B13578" s="1">
        <v>41156</v>
      </c>
      <c r="C13578" t="s">
        <v>28283</v>
      </c>
      <c r="D13578" t="s">
        <v>28284</v>
      </c>
      <c r="E13578" s="1">
        <v>40938</v>
      </c>
      <c r="F13578" t="s">
        <v>75</v>
      </c>
      <c r="G13578" t="s">
        <v>76</v>
      </c>
      <c r="H13578">
        <v>2304400</v>
      </c>
      <c r="I13578" t="s">
        <v>22</v>
      </c>
      <c r="J13578" t="s">
        <v>29</v>
      </c>
      <c r="K13578" t="s">
        <v>24</v>
      </c>
    </row>
    <row r="13579" spans="1:11" x14ac:dyDescent="0.25">
      <c r="A13579">
        <v>64508</v>
      </c>
      <c r="B13579" s="1">
        <v>46097</v>
      </c>
      <c r="C13579" t="s">
        <v>28285</v>
      </c>
      <c r="D13579" t="s">
        <v>28286</v>
      </c>
      <c r="E13579" s="1">
        <v>44698</v>
      </c>
      <c r="F13579" t="s">
        <v>32</v>
      </c>
      <c r="G13579" t="s">
        <v>36</v>
      </c>
      <c r="H13579">
        <v>3550308</v>
      </c>
      <c r="I13579" t="s">
        <v>22</v>
      </c>
      <c r="J13579" t="s">
        <v>29</v>
      </c>
      <c r="K13579" t="s">
        <v>24</v>
      </c>
    </row>
    <row r="13580" spans="1:11" x14ac:dyDescent="0.25">
      <c r="A13580">
        <v>3519</v>
      </c>
      <c r="B13580" s="1">
        <v>38435</v>
      </c>
      <c r="C13580" t="s">
        <v>28287</v>
      </c>
      <c r="D13580" t="s">
        <v>28288</v>
      </c>
      <c r="E13580" s="1">
        <v>38091</v>
      </c>
      <c r="F13580" t="s">
        <v>241</v>
      </c>
      <c r="G13580" t="s">
        <v>242</v>
      </c>
      <c r="H13580">
        <v>2408102</v>
      </c>
      <c r="I13580" t="s">
        <v>22</v>
      </c>
      <c r="J13580" t="s">
        <v>16</v>
      </c>
      <c r="K13580" t="s">
        <v>24</v>
      </c>
    </row>
    <row r="13581" spans="1:11" x14ac:dyDescent="0.25">
      <c r="A13581">
        <v>53063</v>
      </c>
      <c r="B13581" s="1">
        <v>45009</v>
      </c>
      <c r="C13581" t="s">
        <v>28289</v>
      </c>
      <c r="D13581" t="s">
        <v>28290</v>
      </c>
      <c r="E13581" s="1">
        <v>44800</v>
      </c>
      <c r="F13581" t="s">
        <v>43</v>
      </c>
      <c r="G13581" t="s">
        <v>1091</v>
      </c>
      <c r="H13581">
        <v>3170206</v>
      </c>
      <c r="I13581" t="s">
        <v>22</v>
      </c>
      <c r="J13581" t="s">
        <v>16</v>
      </c>
      <c r="K13581" t="s">
        <v>24</v>
      </c>
    </row>
    <row r="13582" spans="1:11" x14ac:dyDescent="0.25">
      <c r="A13582">
        <v>54362</v>
      </c>
      <c r="B13582" s="1">
        <v>45148</v>
      </c>
      <c r="C13582" t="s">
        <v>28291</v>
      </c>
      <c r="D13582" t="s">
        <v>28292</v>
      </c>
      <c r="E13582" s="1">
        <v>44524</v>
      </c>
      <c r="F13582" t="s">
        <v>43</v>
      </c>
      <c r="G13582" t="s">
        <v>1430</v>
      </c>
      <c r="H13582">
        <v>3131307</v>
      </c>
      <c r="I13582" t="s">
        <v>22</v>
      </c>
      <c r="J13582" t="s">
        <v>16</v>
      </c>
      <c r="K13582" t="s">
        <v>24</v>
      </c>
    </row>
    <row r="13583" spans="1:11" x14ac:dyDescent="0.25">
      <c r="A13583">
        <v>61907</v>
      </c>
      <c r="B13583" s="1">
        <v>45789</v>
      </c>
      <c r="C13583" t="s">
        <v>28293</v>
      </c>
      <c r="D13583" t="s">
        <v>28294</v>
      </c>
      <c r="E13583" s="1">
        <v>37992</v>
      </c>
      <c r="F13583" t="s">
        <v>120</v>
      </c>
      <c r="G13583" t="s">
        <v>11133</v>
      </c>
      <c r="H13583">
        <v>2913606</v>
      </c>
      <c r="I13583" t="s">
        <v>22</v>
      </c>
      <c r="J13583" t="s">
        <v>16</v>
      </c>
      <c r="K13583" t="s">
        <v>24</v>
      </c>
    </row>
    <row r="13584" spans="1:11" x14ac:dyDescent="0.25">
      <c r="A13584">
        <v>51264</v>
      </c>
      <c r="B13584" s="1">
        <v>44704</v>
      </c>
      <c r="C13584" t="s">
        <v>28295</v>
      </c>
      <c r="D13584" t="s">
        <v>28296</v>
      </c>
      <c r="E13584" s="1">
        <v>44264</v>
      </c>
      <c r="F13584" t="s">
        <v>184</v>
      </c>
      <c r="G13584" t="s">
        <v>695</v>
      </c>
      <c r="H13584">
        <v>5208707</v>
      </c>
      <c r="I13584" t="s">
        <v>15</v>
      </c>
      <c r="J13584" t="s">
        <v>16</v>
      </c>
      <c r="K13584" t="s">
        <v>17</v>
      </c>
    </row>
    <row r="13585" spans="1:11" x14ac:dyDescent="0.25">
      <c r="A13585">
        <v>49861</v>
      </c>
      <c r="B13585" s="1">
        <v>44496</v>
      </c>
      <c r="C13585" t="s">
        <v>28297</v>
      </c>
      <c r="D13585" t="s">
        <v>28298</v>
      </c>
      <c r="E13585" s="1">
        <v>40658</v>
      </c>
      <c r="F13585" t="s">
        <v>114</v>
      </c>
      <c r="G13585" t="s">
        <v>115</v>
      </c>
      <c r="H13585">
        <v>2611606</v>
      </c>
      <c r="I13585" t="s">
        <v>15</v>
      </c>
      <c r="J13585" t="s">
        <v>16</v>
      </c>
      <c r="K13585" t="s">
        <v>17</v>
      </c>
    </row>
    <row r="13586" spans="1:11" x14ac:dyDescent="0.25">
      <c r="A13586">
        <v>59160</v>
      </c>
      <c r="B13586" s="1">
        <v>45531</v>
      </c>
      <c r="C13586" t="s">
        <v>28299</v>
      </c>
      <c r="D13586" t="s">
        <v>28300</v>
      </c>
      <c r="E13586" s="1">
        <v>44328</v>
      </c>
      <c r="F13586" t="s">
        <v>32</v>
      </c>
      <c r="G13586" t="s">
        <v>36</v>
      </c>
      <c r="H13586">
        <v>3550308</v>
      </c>
      <c r="I13586" t="s">
        <v>22</v>
      </c>
      <c r="J13586" t="s">
        <v>29</v>
      </c>
      <c r="K13586" t="s">
        <v>24</v>
      </c>
    </row>
    <row r="13587" spans="1:11" x14ac:dyDescent="0.25">
      <c r="A13587">
        <v>39567</v>
      </c>
      <c r="B13587" s="1">
        <v>43216</v>
      </c>
      <c r="C13587" t="s">
        <v>28301</v>
      </c>
      <c r="D13587" t="s">
        <v>28302</v>
      </c>
      <c r="E13587" s="1">
        <v>43137</v>
      </c>
      <c r="F13587" t="s">
        <v>120</v>
      </c>
      <c r="G13587" t="s">
        <v>159</v>
      </c>
      <c r="H13587">
        <v>2927408</v>
      </c>
      <c r="I13587" t="s">
        <v>22</v>
      </c>
      <c r="J13587" t="s">
        <v>29</v>
      </c>
      <c r="K13587" t="s">
        <v>24</v>
      </c>
    </row>
    <row r="13588" spans="1:11" x14ac:dyDescent="0.25">
      <c r="A13588">
        <v>50219</v>
      </c>
      <c r="B13588" s="1">
        <v>44566</v>
      </c>
      <c r="C13588" t="s">
        <v>28303</v>
      </c>
      <c r="D13588" t="s">
        <v>28304</v>
      </c>
      <c r="E13588" s="1">
        <v>44519</v>
      </c>
      <c r="F13588" t="s">
        <v>32</v>
      </c>
      <c r="G13588" t="s">
        <v>36</v>
      </c>
      <c r="H13588">
        <v>3550308</v>
      </c>
      <c r="I13588" t="s">
        <v>22</v>
      </c>
      <c r="J13588" t="s">
        <v>29</v>
      </c>
      <c r="K13588" t="s">
        <v>24</v>
      </c>
    </row>
    <row r="13589" spans="1:11" x14ac:dyDescent="0.25">
      <c r="A13589">
        <v>64305</v>
      </c>
      <c r="B13589" s="1">
        <v>46063</v>
      </c>
      <c r="C13589" t="s">
        <v>28305</v>
      </c>
      <c r="D13589" t="s">
        <v>28306</v>
      </c>
      <c r="E13589" s="1">
        <v>44543</v>
      </c>
      <c r="F13589" t="s">
        <v>20</v>
      </c>
      <c r="G13589" t="s">
        <v>21</v>
      </c>
      <c r="H13589">
        <v>3304557</v>
      </c>
      <c r="I13589" t="s">
        <v>22</v>
      </c>
      <c r="J13589" t="s">
        <v>16</v>
      </c>
      <c r="K13589" t="s">
        <v>24</v>
      </c>
    </row>
    <row r="13590" spans="1:11" x14ac:dyDescent="0.25">
      <c r="A13590">
        <v>51368</v>
      </c>
      <c r="B13590" s="1">
        <v>44715</v>
      </c>
      <c r="C13590" t="s">
        <v>28307</v>
      </c>
      <c r="D13590" t="s">
        <v>28308</v>
      </c>
      <c r="E13590" s="1">
        <v>44113</v>
      </c>
      <c r="F13590" t="s">
        <v>32</v>
      </c>
      <c r="G13590" t="s">
        <v>12782</v>
      </c>
      <c r="H13590">
        <v>3543303</v>
      </c>
      <c r="I13590" t="s">
        <v>22</v>
      </c>
      <c r="J13590" t="s">
        <v>29</v>
      </c>
      <c r="K13590" t="s">
        <v>24</v>
      </c>
    </row>
    <row r="13591" spans="1:11" x14ac:dyDescent="0.25">
      <c r="A13591">
        <v>53244</v>
      </c>
      <c r="B13591" s="1">
        <v>45044</v>
      </c>
      <c r="C13591" t="s">
        <v>28309</v>
      </c>
      <c r="D13591" t="s">
        <v>28310</v>
      </c>
      <c r="E13591" s="1">
        <v>44721</v>
      </c>
      <c r="F13591" t="s">
        <v>120</v>
      </c>
      <c r="G13591" t="s">
        <v>159</v>
      </c>
      <c r="H13591">
        <v>2927408</v>
      </c>
      <c r="I13591" t="s">
        <v>22</v>
      </c>
      <c r="J13591" t="s">
        <v>29</v>
      </c>
      <c r="K13591" t="s">
        <v>24</v>
      </c>
    </row>
    <row r="13592" spans="1:11" x14ac:dyDescent="0.25">
      <c r="A13592">
        <v>56357</v>
      </c>
      <c r="B13592" s="1">
        <v>45243</v>
      </c>
      <c r="C13592" t="s">
        <v>28311</v>
      </c>
      <c r="D13592" t="s">
        <v>28312</v>
      </c>
      <c r="E13592" s="1">
        <v>41834</v>
      </c>
      <c r="F13592" t="s">
        <v>184</v>
      </c>
      <c r="G13592" t="s">
        <v>695</v>
      </c>
      <c r="H13592">
        <v>5208707</v>
      </c>
      <c r="I13592" t="s">
        <v>22</v>
      </c>
      <c r="J13592" t="s">
        <v>560</v>
      </c>
      <c r="K13592" t="s">
        <v>24</v>
      </c>
    </row>
    <row r="13593" spans="1:11" x14ac:dyDescent="0.25">
      <c r="A13593">
        <v>38401</v>
      </c>
      <c r="B13593" s="1">
        <v>43080</v>
      </c>
      <c r="C13593" t="s">
        <v>28313</v>
      </c>
      <c r="D13593" t="s">
        <v>28314</v>
      </c>
      <c r="E13593" s="1">
        <v>41654</v>
      </c>
      <c r="F13593" t="s">
        <v>32</v>
      </c>
      <c r="G13593" t="s">
        <v>69</v>
      </c>
      <c r="H13593">
        <v>3549904</v>
      </c>
      <c r="I13593" t="s">
        <v>15</v>
      </c>
      <c r="J13593" t="s">
        <v>29</v>
      </c>
      <c r="K13593" t="s">
        <v>17</v>
      </c>
    </row>
    <row r="13594" spans="1:11" x14ac:dyDescent="0.25">
      <c r="A13594">
        <v>51063</v>
      </c>
      <c r="B13594" s="1">
        <v>44677</v>
      </c>
      <c r="C13594" t="s">
        <v>28315</v>
      </c>
      <c r="D13594" t="s">
        <v>28316</v>
      </c>
      <c r="E13594" s="1">
        <v>44396</v>
      </c>
      <c r="F13594" t="s">
        <v>20</v>
      </c>
      <c r="G13594" t="s">
        <v>264</v>
      </c>
      <c r="H13594">
        <v>3303302</v>
      </c>
      <c r="I13594" t="s">
        <v>22</v>
      </c>
      <c r="J13594" t="s">
        <v>29</v>
      </c>
      <c r="K13594" t="s">
        <v>24</v>
      </c>
    </row>
    <row r="13595" spans="1:11" x14ac:dyDescent="0.25">
      <c r="A13595">
        <v>22135</v>
      </c>
      <c r="B13595" s="1">
        <v>41127</v>
      </c>
      <c r="C13595" t="s">
        <v>28317</v>
      </c>
      <c r="D13595" t="s">
        <v>28318</v>
      </c>
      <c r="E13595" s="1">
        <v>41015</v>
      </c>
      <c r="F13595" t="s">
        <v>32</v>
      </c>
      <c r="G13595" t="s">
        <v>36</v>
      </c>
      <c r="H13595">
        <v>3550308</v>
      </c>
      <c r="I13595" t="s">
        <v>15</v>
      </c>
      <c r="J13595" t="s">
        <v>29</v>
      </c>
      <c r="K13595" t="s">
        <v>17</v>
      </c>
    </row>
    <row r="13596" spans="1:11" x14ac:dyDescent="0.25">
      <c r="A13596">
        <v>52560</v>
      </c>
      <c r="B13596" s="1">
        <v>44930</v>
      </c>
      <c r="C13596" t="s">
        <v>28319</v>
      </c>
      <c r="D13596" t="s">
        <v>28320</v>
      </c>
      <c r="E13596" s="1">
        <v>42507</v>
      </c>
      <c r="F13596" t="s">
        <v>32</v>
      </c>
      <c r="G13596" t="s">
        <v>36</v>
      </c>
      <c r="H13596">
        <v>3550308</v>
      </c>
      <c r="I13596" t="s">
        <v>15</v>
      </c>
      <c r="J13596" t="s">
        <v>29</v>
      </c>
      <c r="K13596" t="s">
        <v>17</v>
      </c>
    </row>
    <row r="13597" spans="1:11" x14ac:dyDescent="0.25">
      <c r="A13597">
        <v>22501</v>
      </c>
      <c r="B13597" s="1">
        <v>41184</v>
      </c>
      <c r="C13597" t="s">
        <v>28321</v>
      </c>
      <c r="D13597" t="s">
        <v>28322</v>
      </c>
      <c r="E13597" s="1">
        <v>37806</v>
      </c>
      <c r="F13597" t="s">
        <v>32</v>
      </c>
      <c r="G13597" t="s">
        <v>36</v>
      </c>
      <c r="H13597">
        <v>3550308</v>
      </c>
      <c r="I13597" t="s">
        <v>22</v>
      </c>
      <c r="J13597" t="s">
        <v>29</v>
      </c>
      <c r="K13597" t="s">
        <v>24</v>
      </c>
    </row>
    <row r="13598" spans="1:11" x14ac:dyDescent="0.25">
      <c r="A13598">
        <v>30908</v>
      </c>
      <c r="B13598" s="1">
        <v>42251</v>
      </c>
      <c r="C13598" t="s">
        <v>28323</v>
      </c>
      <c r="D13598" t="s">
        <v>28324</v>
      </c>
      <c r="E13598" s="1">
        <v>39702</v>
      </c>
      <c r="F13598" t="s">
        <v>27</v>
      </c>
      <c r="G13598" t="s">
        <v>12475</v>
      </c>
      <c r="H13598">
        <v>4210100</v>
      </c>
      <c r="I13598" t="s">
        <v>22</v>
      </c>
      <c r="J13598" t="s">
        <v>29</v>
      </c>
      <c r="K13598" t="s">
        <v>24</v>
      </c>
    </row>
    <row r="13599" spans="1:11" x14ac:dyDescent="0.25">
      <c r="A13599">
        <v>62818</v>
      </c>
      <c r="B13599" s="1">
        <v>45880</v>
      </c>
      <c r="C13599" t="s">
        <v>28325</v>
      </c>
      <c r="D13599" t="s">
        <v>28326</v>
      </c>
      <c r="E13599" s="1">
        <v>44886</v>
      </c>
      <c r="F13599" t="s">
        <v>20</v>
      </c>
      <c r="G13599" t="s">
        <v>21</v>
      </c>
      <c r="H13599">
        <v>3304557</v>
      </c>
      <c r="I13599" t="s">
        <v>22</v>
      </c>
      <c r="J13599" t="s">
        <v>29</v>
      </c>
      <c r="K13599" t="s">
        <v>24</v>
      </c>
    </row>
    <row r="13600" spans="1:11" x14ac:dyDescent="0.25">
      <c r="A13600">
        <v>65324</v>
      </c>
      <c r="B13600" s="1">
        <v>46212</v>
      </c>
      <c r="C13600" t="s">
        <v>28327</v>
      </c>
      <c r="D13600" t="s">
        <v>28328</v>
      </c>
      <c r="E13600" s="1">
        <v>44998</v>
      </c>
      <c r="F13600" t="s">
        <v>43</v>
      </c>
      <c r="G13600" t="s">
        <v>56</v>
      </c>
      <c r="H13600">
        <v>3106200</v>
      </c>
      <c r="I13600" t="s">
        <v>22</v>
      </c>
      <c r="J13600" t="s">
        <v>29</v>
      </c>
      <c r="K13600" t="s">
        <v>24</v>
      </c>
    </row>
    <row r="13601" spans="1:11" x14ac:dyDescent="0.25">
      <c r="A13601">
        <v>20716</v>
      </c>
      <c r="B13601" s="1">
        <v>40934</v>
      </c>
      <c r="C13601" t="s">
        <v>28329</v>
      </c>
      <c r="D13601" t="s">
        <v>28330</v>
      </c>
      <c r="E13601" s="1">
        <v>38421</v>
      </c>
      <c r="F13601" t="s">
        <v>43</v>
      </c>
      <c r="G13601" t="s">
        <v>56</v>
      </c>
      <c r="H13601">
        <v>3106200</v>
      </c>
      <c r="I13601" t="s">
        <v>22</v>
      </c>
      <c r="J13601" t="s">
        <v>29</v>
      </c>
      <c r="K13601" t="s">
        <v>24</v>
      </c>
    </row>
    <row r="13602" spans="1:11" x14ac:dyDescent="0.25">
      <c r="A13602">
        <v>52104</v>
      </c>
      <c r="B13602" s="1">
        <v>44831</v>
      </c>
      <c r="C13602" t="s">
        <v>28331</v>
      </c>
      <c r="D13602" t="s">
        <v>28332</v>
      </c>
      <c r="E13602" s="1">
        <v>39933</v>
      </c>
      <c r="F13602" t="s">
        <v>79</v>
      </c>
      <c r="G13602" t="s">
        <v>100</v>
      </c>
      <c r="H13602">
        <v>2504009</v>
      </c>
      <c r="I13602" t="s">
        <v>22</v>
      </c>
      <c r="J13602" t="s">
        <v>16</v>
      </c>
      <c r="K13602" t="s">
        <v>24</v>
      </c>
    </row>
    <row r="13603" spans="1:11" x14ac:dyDescent="0.25">
      <c r="A13603">
        <v>54602</v>
      </c>
      <c r="B13603" s="1">
        <v>45167</v>
      </c>
      <c r="C13603" t="s">
        <v>28333</v>
      </c>
      <c r="D13603" t="s">
        <v>28334</v>
      </c>
      <c r="E13603" s="1">
        <v>43490</v>
      </c>
      <c r="F13603" t="s">
        <v>20</v>
      </c>
      <c r="G13603" t="s">
        <v>21</v>
      </c>
      <c r="H13603">
        <v>3304557</v>
      </c>
      <c r="I13603" t="s">
        <v>22</v>
      </c>
      <c r="J13603" t="s">
        <v>16</v>
      </c>
      <c r="K13603" t="s">
        <v>24</v>
      </c>
    </row>
    <row r="13604" spans="1:11" x14ac:dyDescent="0.25">
      <c r="A13604">
        <v>53180</v>
      </c>
      <c r="B13604" s="1">
        <v>45030</v>
      </c>
      <c r="C13604" t="s">
        <v>28335</v>
      </c>
      <c r="D13604" t="s">
        <v>28336</v>
      </c>
      <c r="E13604" s="1">
        <v>43063</v>
      </c>
      <c r="F13604" t="s">
        <v>20</v>
      </c>
      <c r="G13604" t="s">
        <v>21</v>
      </c>
      <c r="H13604">
        <v>3304557</v>
      </c>
      <c r="I13604" t="s">
        <v>22</v>
      </c>
      <c r="J13604" t="s">
        <v>29</v>
      </c>
      <c r="K13604" t="s">
        <v>24</v>
      </c>
    </row>
    <row r="13605" spans="1:11" x14ac:dyDescent="0.25">
      <c r="A13605">
        <v>64317</v>
      </c>
      <c r="B13605" s="1">
        <v>46064</v>
      </c>
      <c r="C13605" t="s">
        <v>28337</v>
      </c>
      <c r="D13605" t="s">
        <v>28338</v>
      </c>
      <c r="E13605" s="1">
        <v>45796</v>
      </c>
      <c r="F13605" t="s">
        <v>32</v>
      </c>
      <c r="G13605" t="s">
        <v>36</v>
      </c>
      <c r="H13605">
        <v>3550308</v>
      </c>
      <c r="I13605" t="s">
        <v>22</v>
      </c>
      <c r="J13605" t="s">
        <v>29</v>
      </c>
      <c r="K13605" t="s">
        <v>24</v>
      </c>
    </row>
    <row r="13606" spans="1:11" x14ac:dyDescent="0.25">
      <c r="A13606">
        <v>50228</v>
      </c>
      <c r="B13606" s="1">
        <v>44567</v>
      </c>
      <c r="C13606" t="s">
        <v>28339</v>
      </c>
      <c r="D13606" t="s">
        <v>28340</v>
      </c>
      <c r="E13606" s="1">
        <v>41222</v>
      </c>
      <c r="F13606" t="s">
        <v>32</v>
      </c>
      <c r="G13606" t="s">
        <v>36</v>
      </c>
      <c r="H13606">
        <v>3550308</v>
      </c>
      <c r="I13606" t="s">
        <v>22</v>
      </c>
      <c r="J13606" t="s">
        <v>29</v>
      </c>
      <c r="K13606" t="s">
        <v>24</v>
      </c>
    </row>
    <row r="13607" spans="1:11" x14ac:dyDescent="0.25">
      <c r="A13607">
        <v>18144</v>
      </c>
      <c r="B13607" s="1">
        <v>40547</v>
      </c>
      <c r="C13607" t="s">
        <v>28341</v>
      </c>
      <c r="D13607" t="s">
        <v>28342</v>
      </c>
      <c r="E13607" s="1">
        <v>40421</v>
      </c>
      <c r="F13607" t="s">
        <v>32</v>
      </c>
      <c r="G13607" t="s">
        <v>36</v>
      </c>
      <c r="H13607">
        <v>3550308</v>
      </c>
      <c r="I13607" t="s">
        <v>22</v>
      </c>
      <c r="J13607" t="s">
        <v>29</v>
      </c>
      <c r="K13607" t="s">
        <v>24</v>
      </c>
    </row>
    <row r="13608" spans="1:11" x14ac:dyDescent="0.25">
      <c r="A13608">
        <v>55961</v>
      </c>
      <c r="B13608" s="1">
        <v>45223</v>
      </c>
      <c r="C13608" t="s">
        <v>28343</v>
      </c>
      <c r="D13608" t="s">
        <v>28344</v>
      </c>
      <c r="E13608" s="1">
        <v>44180</v>
      </c>
      <c r="F13608" t="s">
        <v>114</v>
      </c>
      <c r="G13608" t="s">
        <v>115</v>
      </c>
      <c r="H13608">
        <v>2611606</v>
      </c>
      <c r="I13608" t="s">
        <v>22</v>
      </c>
      <c r="J13608" t="s">
        <v>29</v>
      </c>
      <c r="K13608" t="s">
        <v>24</v>
      </c>
    </row>
    <row r="13609" spans="1:11" x14ac:dyDescent="0.25">
      <c r="A13609">
        <v>52621</v>
      </c>
      <c r="B13609" s="1">
        <v>44939</v>
      </c>
      <c r="C13609" t="s">
        <v>28345</v>
      </c>
      <c r="D13609" t="s">
        <v>28346</v>
      </c>
      <c r="E13609" s="1">
        <v>39919</v>
      </c>
      <c r="F13609" t="s">
        <v>32</v>
      </c>
      <c r="G13609" t="s">
        <v>545</v>
      </c>
      <c r="H13609">
        <v>3548500</v>
      </c>
      <c r="I13609" t="s">
        <v>22</v>
      </c>
      <c r="J13609" t="s">
        <v>29</v>
      </c>
      <c r="K13609" t="s">
        <v>24</v>
      </c>
    </row>
    <row r="13610" spans="1:11" x14ac:dyDescent="0.25">
      <c r="A13610">
        <v>35257</v>
      </c>
      <c r="B13610" s="1">
        <v>42762</v>
      </c>
      <c r="C13610" t="s">
        <v>28347</v>
      </c>
      <c r="D13610" t="s">
        <v>28348</v>
      </c>
      <c r="E13610" s="1">
        <v>42426</v>
      </c>
      <c r="F13610" t="s">
        <v>32</v>
      </c>
      <c r="G13610" t="s">
        <v>36</v>
      </c>
      <c r="H13610">
        <v>3550308</v>
      </c>
      <c r="I13610" t="s">
        <v>22</v>
      </c>
      <c r="J13610" t="s">
        <v>29</v>
      </c>
      <c r="K13610" t="s">
        <v>24</v>
      </c>
    </row>
    <row r="13611" spans="1:11" x14ac:dyDescent="0.25">
      <c r="A13611">
        <v>35438</v>
      </c>
      <c r="B13611" s="1">
        <v>42779</v>
      </c>
      <c r="C13611" t="s">
        <v>28349</v>
      </c>
      <c r="D13611" t="s">
        <v>28350</v>
      </c>
      <c r="E13611" s="1">
        <v>42521</v>
      </c>
      <c r="F13611" t="s">
        <v>32</v>
      </c>
      <c r="G13611" t="s">
        <v>36</v>
      </c>
      <c r="H13611">
        <v>3550308</v>
      </c>
      <c r="I13611" t="s">
        <v>22</v>
      </c>
      <c r="J13611" t="s">
        <v>29</v>
      </c>
      <c r="K13611" t="s">
        <v>24</v>
      </c>
    </row>
    <row r="13612" spans="1:11" x14ac:dyDescent="0.25">
      <c r="A13612">
        <v>51782</v>
      </c>
      <c r="B13612" s="1">
        <v>44778</v>
      </c>
      <c r="C13612" t="s">
        <v>28351</v>
      </c>
      <c r="D13612" t="s">
        <v>28352</v>
      </c>
      <c r="E13612" s="1">
        <v>42411</v>
      </c>
      <c r="F13612" t="s">
        <v>139</v>
      </c>
      <c r="G13612" t="s">
        <v>4618</v>
      </c>
      <c r="H13612">
        <v>3202405</v>
      </c>
      <c r="I13612" t="s">
        <v>22</v>
      </c>
      <c r="J13612" t="s">
        <v>29</v>
      </c>
      <c r="K13612" t="s">
        <v>24</v>
      </c>
    </row>
    <row r="13613" spans="1:11" x14ac:dyDescent="0.25">
      <c r="A13613">
        <v>1621</v>
      </c>
      <c r="B13613" s="1">
        <v>37917</v>
      </c>
      <c r="C13613" t="s">
        <v>28353</v>
      </c>
      <c r="D13613" t="s">
        <v>28354</v>
      </c>
      <c r="E13613" s="1">
        <v>33809</v>
      </c>
      <c r="F13613" t="s">
        <v>20</v>
      </c>
      <c r="G13613" t="s">
        <v>21</v>
      </c>
      <c r="H13613">
        <v>3304557</v>
      </c>
      <c r="I13613" t="s">
        <v>22</v>
      </c>
      <c r="J13613" t="s">
        <v>23</v>
      </c>
      <c r="K13613" t="s">
        <v>24</v>
      </c>
    </row>
    <row r="13614" spans="1:11" x14ac:dyDescent="0.25">
      <c r="A13614">
        <v>54284</v>
      </c>
      <c r="B13614" s="1">
        <v>45140</v>
      </c>
      <c r="C13614" t="s">
        <v>28355</v>
      </c>
      <c r="D13614" t="s">
        <v>28356</v>
      </c>
      <c r="E13614" s="1">
        <v>44937</v>
      </c>
      <c r="F13614" t="s">
        <v>39</v>
      </c>
      <c r="G13614" t="s">
        <v>40</v>
      </c>
      <c r="H13614">
        <v>5300108</v>
      </c>
      <c r="I13614" t="s">
        <v>22</v>
      </c>
      <c r="J13614" t="s">
        <v>29</v>
      </c>
      <c r="K13614" t="s">
        <v>24</v>
      </c>
    </row>
    <row r="13615" spans="1:11" x14ac:dyDescent="0.25">
      <c r="A13615">
        <v>24818</v>
      </c>
      <c r="B13615" s="1">
        <v>41492</v>
      </c>
      <c r="C13615" t="s">
        <v>28357</v>
      </c>
      <c r="D13615" t="s">
        <v>28358</v>
      </c>
      <c r="E13615" s="1">
        <v>40981</v>
      </c>
      <c r="F13615" t="s">
        <v>20</v>
      </c>
      <c r="G13615" t="s">
        <v>21</v>
      </c>
      <c r="H13615">
        <v>3304557</v>
      </c>
      <c r="I13615" t="s">
        <v>22</v>
      </c>
      <c r="J13615" t="s">
        <v>23</v>
      </c>
      <c r="K13615" t="s">
        <v>24</v>
      </c>
    </row>
    <row r="13616" spans="1:11" x14ac:dyDescent="0.25">
      <c r="A13616">
        <v>14578</v>
      </c>
      <c r="B13616" s="1">
        <v>39759</v>
      </c>
      <c r="C13616" t="s">
        <v>28359</v>
      </c>
      <c r="D13616" t="s">
        <v>28360</v>
      </c>
      <c r="E13616" s="1">
        <v>36216</v>
      </c>
      <c r="F13616" t="s">
        <v>13</v>
      </c>
      <c r="G13616" t="s">
        <v>449</v>
      </c>
      <c r="H13616">
        <v>4115200</v>
      </c>
      <c r="I13616" t="s">
        <v>15</v>
      </c>
      <c r="J13616" t="s">
        <v>29</v>
      </c>
      <c r="K13616" t="s">
        <v>17</v>
      </c>
    </row>
    <row r="13617" spans="1:11" x14ac:dyDescent="0.25">
      <c r="A13617">
        <v>58183</v>
      </c>
      <c r="B13617" s="1">
        <v>45421</v>
      </c>
      <c r="C13617" t="s">
        <v>28361</v>
      </c>
      <c r="D13617" t="s">
        <v>28362</v>
      </c>
      <c r="E13617" s="1">
        <v>37288</v>
      </c>
      <c r="F13617" t="s">
        <v>32</v>
      </c>
      <c r="G13617" t="s">
        <v>36</v>
      </c>
      <c r="H13617">
        <v>3550308</v>
      </c>
      <c r="I13617" t="s">
        <v>531</v>
      </c>
      <c r="J13617" t="s">
        <v>5158</v>
      </c>
      <c r="K13617" t="s">
        <v>17</v>
      </c>
    </row>
    <row r="13618" spans="1:11" x14ac:dyDescent="0.25">
      <c r="A13618">
        <v>51854</v>
      </c>
      <c r="B13618" s="1">
        <v>44788</v>
      </c>
      <c r="C13618" t="s">
        <v>28363</v>
      </c>
      <c r="D13618" t="s">
        <v>28364</v>
      </c>
      <c r="E13618" s="1">
        <v>44775</v>
      </c>
      <c r="F13618" t="s">
        <v>43</v>
      </c>
      <c r="G13618" t="s">
        <v>56</v>
      </c>
      <c r="H13618">
        <v>3106200</v>
      </c>
      <c r="I13618" t="s">
        <v>22</v>
      </c>
      <c r="J13618" t="s">
        <v>29</v>
      </c>
      <c r="K13618" t="s">
        <v>24</v>
      </c>
    </row>
    <row r="13619" spans="1:11" x14ac:dyDescent="0.25">
      <c r="A13619">
        <v>48584</v>
      </c>
      <c r="B13619" s="1">
        <v>44355</v>
      </c>
      <c r="C13619" t="s">
        <v>28365</v>
      </c>
      <c r="D13619" t="s">
        <v>28366</v>
      </c>
      <c r="E13619" s="1">
        <v>42285</v>
      </c>
      <c r="F13619" t="s">
        <v>32</v>
      </c>
      <c r="G13619" t="s">
        <v>545</v>
      </c>
      <c r="H13619">
        <v>3548500</v>
      </c>
      <c r="I13619" t="s">
        <v>22</v>
      </c>
      <c r="J13619" t="s">
        <v>16</v>
      </c>
      <c r="K13619" t="s">
        <v>24</v>
      </c>
    </row>
    <row r="13620" spans="1:11" x14ac:dyDescent="0.25">
      <c r="A13620">
        <v>31703</v>
      </c>
      <c r="B13620" s="1">
        <v>42355</v>
      </c>
      <c r="C13620" t="s">
        <v>28367</v>
      </c>
      <c r="D13620" t="s">
        <v>28368</v>
      </c>
      <c r="E13620" s="1">
        <v>42040</v>
      </c>
      <c r="F13620" t="s">
        <v>152</v>
      </c>
      <c r="G13620" t="s">
        <v>162</v>
      </c>
      <c r="H13620">
        <v>4314902</v>
      </c>
      <c r="I13620" t="s">
        <v>22</v>
      </c>
      <c r="J13620" t="s">
        <v>29</v>
      </c>
      <c r="K13620" t="s">
        <v>24</v>
      </c>
    </row>
    <row r="13621" spans="1:11" x14ac:dyDescent="0.25">
      <c r="A13621">
        <v>35737</v>
      </c>
      <c r="B13621" s="1">
        <v>42802</v>
      </c>
      <c r="C13621" t="s">
        <v>28369</v>
      </c>
      <c r="D13621" t="s">
        <v>28370</v>
      </c>
      <c r="E13621" s="1">
        <v>41801</v>
      </c>
      <c r="F13621" t="s">
        <v>1843</v>
      </c>
      <c r="G13621" t="s">
        <v>2013</v>
      </c>
      <c r="H13621">
        <v>1100205</v>
      </c>
      <c r="I13621" t="s">
        <v>22</v>
      </c>
      <c r="J13621" t="s">
        <v>29</v>
      </c>
      <c r="K13621" t="s">
        <v>24</v>
      </c>
    </row>
    <row r="13622" spans="1:11" x14ac:dyDescent="0.25">
      <c r="A13622">
        <v>48574</v>
      </c>
      <c r="B13622" s="1">
        <v>44354</v>
      </c>
      <c r="C13622" t="s">
        <v>28371</v>
      </c>
      <c r="D13622" t="s">
        <v>28372</v>
      </c>
      <c r="E13622" s="1">
        <v>44333</v>
      </c>
      <c r="F13622" t="s">
        <v>32</v>
      </c>
      <c r="G13622" t="s">
        <v>36</v>
      </c>
      <c r="H13622">
        <v>3550308</v>
      </c>
      <c r="I13622" t="s">
        <v>22</v>
      </c>
      <c r="J13622" t="s">
        <v>29</v>
      </c>
      <c r="K13622" t="s">
        <v>24</v>
      </c>
    </row>
    <row r="13623" spans="1:11" x14ac:dyDescent="0.25">
      <c r="A13623">
        <v>62604</v>
      </c>
      <c r="B13623" s="1">
        <v>45856</v>
      </c>
      <c r="C13623" t="s">
        <v>28373</v>
      </c>
      <c r="D13623" t="s">
        <v>28374</v>
      </c>
      <c r="E13623" s="1">
        <v>40347</v>
      </c>
      <c r="F13623" t="s">
        <v>13</v>
      </c>
      <c r="G13623" t="s">
        <v>259</v>
      </c>
      <c r="H13623">
        <v>4113700</v>
      </c>
      <c r="I13623" t="s">
        <v>22</v>
      </c>
      <c r="J13623" t="s">
        <v>29</v>
      </c>
      <c r="K13623" t="s">
        <v>24</v>
      </c>
    </row>
    <row r="13624" spans="1:11" x14ac:dyDescent="0.25">
      <c r="A13624">
        <v>32537</v>
      </c>
      <c r="B13624" s="1">
        <v>42461</v>
      </c>
      <c r="C13624" t="s">
        <v>28375</v>
      </c>
      <c r="D13624" t="s">
        <v>28376</v>
      </c>
      <c r="E13624" s="1">
        <v>42324</v>
      </c>
      <c r="F13624" t="s">
        <v>20</v>
      </c>
      <c r="G13624" t="s">
        <v>264</v>
      </c>
      <c r="H13624">
        <v>3303302</v>
      </c>
      <c r="I13624" t="s">
        <v>22</v>
      </c>
      <c r="J13624" t="s">
        <v>29</v>
      </c>
      <c r="K13624" t="s">
        <v>24</v>
      </c>
    </row>
    <row r="13625" spans="1:11" x14ac:dyDescent="0.25">
      <c r="A13625">
        <v>48671</v>
      </c>
      <c r="B13625" s="1">
        <v>44364</v>
      </c>
      <c r="C13625" t="s">
        <v>28377</v>
      </c>
      <c r="D13625" t="s">
        <v>28378</v>
      </c>
      <c r="E13625" s="1">
        <v>43986</v>
      </c>
      <c r="F13625" t="s">
        <v>32</v>
      </c>
      <c r="G13625" t="s">
        <v>36</v>
      </c>
      <c r="H13625">
        <v>3550308</v>
      </c>
      <c r="I13625" t="s">
        <v>22</v>
      </c>
      <c r="J13625" t="s">
        <v>29</v>
      </c>
      <c r="K13625" t="s">
        <v>24</v>
      </c>
    </row>
    <row r="13626" spans="1:11" x14ac:dyDescent="0.25">
      <c r="A13626">
        <v>17853</v>
      </c>
      <c r="B13626" s="1">
        <v>40470</v>
      </c>
      <c r="C13626" t="s">
        <v>28379</v>
      </c>
      <c r="D13626" t="s">
        <v>28380</v>
      </c>
      <c r="E13626" s="1">
        <v>40359</v>
      </c>
      <c r="F13626" t="s">
        <v>32</v>
      </c>
      <c r="G13626" t="s">
        <v>14400</v>
      </c>
      <c r="H13626">
        <v>3526704</v>
      </c>
      <c r="I13626" t="s">
        <v>22</v>
      </c>
      <c r="J13626" t="s">
        <v>16</v>
      </c>
      <c r="K13626" t="s">
        <v>24</v>
      </c>
    </row>
    <row r="13627" spans="1:11" x14ac:dyDescent="0.25">
      <c r="A13627">
        <v>60787</v>
      </c>
      <c r="B13627" s="1">
        <v>45679</v>
      </c>
      <c r="C13627" t="s">
        <v>28381</v>
      </c>
      <c r="D13627" t="s">
        <v>28382</v>
      </c>
      <c r="E13627" s="1">
        <v>45625</v>
      </c>
      <c r="F13627" t="s">
        <v>32</v>
      </c>
      <c r="G13627" t="s">
        <v>36</v>
      </c>
      <c r="H13627">
        <v>3550308</v>
      </c>
      <c r="I13627" t="s">
        <v>22</v>
      </c>
      <c r="J13627" t="s">
        <v>29</v>
      </c>
      <c r="K13627" t="s">
        <v>24</v>
      </c>
    </row>
    <row r="13628" spans="1:11" x14ac:dyDescent="0.25">
      <c r="A13628">
        <v>11804</v>
      </c>
      <c r="B13628" s="1">
        <v>39099</v>
      </c>
      <c r="C13628" t="s">
        <v>28383</v>
      </c>
      <c r="D13628" t="s">
        <v>28384</v>
      </c>
      <c r="E13628" s="1">
        <v>38919</v>
      </c>
      <c r="F13628" t="s">
        <v>20</v>
      </c>
      <c r="G13628" t="s">
        <v>21</v>
      </c>
      <c r="H13628">
        <v>3304557</v>
      </c>
      <c r="I13628" t="s">
        <v>22</v>
      </c>
      <c r="J13628" t="s">
        <v>29</v>
      </c>
      <c r="K13628" t="s">
        <v>24</v>
      </c>
    </row>
    <row r="13629" spans="1:11" x14ac:dyDescent="0.25">
      <c r="A13629">
        <v>60119</v>
      </c>
      <c r="B13629" s="1">
        <v>45617</v>
      </c>
      <c r="C13629" t="s">
        <v>28385</v>
      </c>
      <c r="D13629" t="s">
        <v>28386</v>
      </c>
      <c r="E13629" s="1">
        <v>45579</v>
      </c>
      <c r="F13629" t="s">
        <v>20</v>
      </c>
      <c r="G13629" t="s">
        <v>1931</v>
      </c>
      <c r="H13629">
        <v>3300704</v>
      </c>
      <c r="I13629" t="s">
        <v>15</v>
      </c>
      <c r="J13629" t="s">
        <v>29</v>
      </c>
      <c r="K13629" t="s">
        <v>17</v>
      </c>
    </row>
    <row r="13630" spans="1:11" x14ac:dyDescent="0.25">
      <c r="A13630">
        <v>1904</v>
      </c>
      <c r="B13630" s="1">
        <v>38064</v>
      </c>
      <c r="C13630" t="s">
        <v>28387</v>
      </c>
      <c r="D13630" t="s">
        <v>28388</v>
      </c>
      <c r="E13630" s="1">
        <v>37847</v>
      </c>
      <c r="F13630" t="s">
        <v>43</v>
      </c>
      <c r="G13630" t="s">
        <v>56</v>
      </c>
      <c r="H13630">
        <v>3106200</v>
      </c>
      <c r="I13630" t="s">
        <v>22</v>
      </c>
      <c r="J13630" t="s">
        <v>29</v>
      </c>
      <c r="K13630" t="s">
        <v>24</v>
      </c>
    </row>
    <row r="13631" spans="1:11" x14ac:dyDescent="0.25">
      <c r="A13631">
        <v>62755</v>
      </c>
      <c r="B13631" s="1">
        <v>45874</v>
      </c>
      <c r="C13631" t="s">
        <v>28389</v>
      </c>
      <c r="D13631" t="s">
        <v>28390</v>
      </c>
      <c r="E13631" s="1">
        <v>44695</v>
      </c>
      <c r="F13631" t="s">
        <v>20</v>
      </c>
      <c r="G13631" t="s">
        <v>21</v>
      </c>
      <c r="H13631">
        <v>3304557</v>
      </c>
      <c r="I13631" t="s">
        <v>22</v>
      </c>
      <c r="J13631" t="s">
        <v>29</v>
      </c>
      <c r="K13631" t="s">
        <v>24</v>
      </c>
    </row>
    <row r="13632" spans="1:11" x14ac:dyDescent="0.25">
      <c r="A13632">
        <v>47572</v>
      </c>
      <c r="B13632" s="1">
        <v>44215</v>
      </c>
      <c r="C13632" t="s">
        <v>28391</v>
      </c>
      <c r="D13632" t="s">
        <v>28392</v>
      </c>
      <c r="E13632" s="1">
        <v>41550</v>
      </c>
      <c r="F13632" t="s">
        <v>39</v>
      </c>
      <c r="G13632" t="s">
        <v>40</v>
      </c>
      <c r="H13632">
        <v>5300108</v>
      </c>
      <c r="I13632" t="s">
        <v>22</v>
      </c>
      <c r="J13632" t="s">
        <v>29</v>
      </c>
      <c r="K13632" t="s">
        <v>24</v>
      </c>
    </row>
    <row r="13633" spans="1:11" x14ac:dyDescent="0.25">
      <c r="A13633">
        <v>26126</v>
      </c>
      <c r="B13633" s="1">
        <v>41680</v>
      </c>
      <c r="C13633" t="s">
        <v>28393</v>
      </c>
      <c r="D13633" t="s">
        <v>28394</v>
      </c>
      <c r="E13633" s="1">
        <v>40683</v>
      </c>
      <c r="F13633" t="s">
        <v>152</v>
      </c>
      <c r="G13633" t="s">
        <v>162</v>
      </c>
      <c r="H13633">
        <v>4314902</v>
      </c>
      <c r="I13633" t="s">
        <v>22</v>
      </c>
      <c r="J13633" t="s">
        <v>29</v>
      </c>
      <c r="K13633" t="s">
        <v>24</v>
      </c>
    </row>
    <row r="13634" spans="1:11" x14ac:dyDescent="0.25">
      <c r="A13634">
        <v>35514</v>
      </c>
      <c r="B13634" s="1">
        <v>42782</v>
      </c>
      <c r="C13634" t="s">
        <v>28395</v>
      </c>
      <c r="D13634" t="s">
        <v>28396</v>
      </c>
      <c r="E13634" s="1">
        <v>42717</v>
      </c>
      <c r="F13634" t="s">
        <v>20</v>
      </c>
      <c r="G13634" t="s">
        <v>21</v>
      </c>
      <c r="H13634">
        <v>3304557</v>
      </c>
      <c r="I13634" t="s">
        <v>22</v>
      </c>
      <c r="J13634" t="s">
        <v>23</v>
      </c>
      <c r="K13634" t="s">
        <v>24</v>
      </c>
    </row>
    <row r="13635" spans="1:11" x14ac:dyDescent="0.25">
      <c r="A13635">
        <v>62640</v>
      </c>
      <c r="B13635" s="1">
        <v>45862</v>
      </c>
      <c r="C13635" t="s">
        <v>28397</v>
      </c>
      <c r="D13635" t="s">
        <v>28398</v>
      </c>
      <c r="E13635" s="1">
        <v>44476</v>
      </c>
      <c r="F13635" t="s">
        <v>114</v>
      </c>
      <c r="G13635" t="s">
        <v>24837</v>
      </c>
      <c r="H13635">
        <v>2601904</v>
      </c>
      <c r="I13635" t="s">
        <v>22</v>
      </c>
      <c r="J13635" t="s">
        <v>29</v>
      </c>
      <c r="K13635" t="s">
        <v>24</v>
      </c>
    </row>
    <row r="13636" spans="1:11" x14ac:dyDescent="0.25">
      <c r="A13636">
        <v>38514</v>
      </c>
      <c r="B13636" s="1">
        <v>43103</v>
      </c>
      <c r="C13636" t="s">
        <v>28399</v>
      </c>
      <c r="D13636" t="s">
        <v>28400</v>
      </c>
      <c r="E13636" s="1">
        <v>39184</v>
      </c>
      <c r="F13636" t="s">
        <v>152</v>
      </c>
      <c r="G13636" t="s">
        <v>162</v>
      </c>
      <c r="H13636">
        <v>4314902</v>
      </c>
      <c r="I13636" t="s">
        <v>22</v>
      </c>
      <c r="J13636" t="s">
        <v>29</v>
      </c>
      <c r="K13636" t="s">
        <v>24</v>
      </c>
    </row>
    <row r="13637" spans="1:11" x14ac:dyDescent="0.25">
      <c r="A13637">
        <v>56704</v>
      </c>
      <c r="B13637" s="1">
        <v>45264</v>
      </c>
      <c r="C13637" t="s">
        <v>28401</v>
      </c>
      <c r="D13637" t="s">
        <v>28402</v>
      </c>
      <c r="E13637" s="1">
        <v>44301</v>
      </c>
      <c r="F13637" t="s">
        <v>39</v>
      </c>
      <c r="G13637" t="s">
        <v>40</v>
      </c>
      <c r="H13637">
        <v>5300108</v>
      </c>
      <c r="I13637" t="s">
        <v>22</v>
      </c>
      <c r="J13637" t="s">
        <v>29</v>
      </c>
      <c r="K13637" t="s">
        <v>24</v>
      </c>
    </row>
    <row r="13638" spans="1:11" x14ac:dyDescent="0.25">
      <c r="A13638">
        <v>17014</v>
      </c>
      <c r="B13638" s="1">
        <v>40312</v>
      </c>
      <c r="C13638" t="s">
        <v>28403</v>
      </c>
      <c r="D13638" t="s">
        <v>28404</v>
      </c>
      <c r="E13638" s="1">
        <v>30770</v>
      </c>
      <c r="F13638" t="s">
        <v>152</v>
      </c>
      <c r="G13638" t="s">
        <v>5981</v>
      </c>
      <c r="H13638">
        <v>4317202</v>
      </c>
      <c r="I13638" t="s">
        <v>22</v>
      </c>
      <c r="J13638" t="s">
        <v>16</v>
      </c>
      <c r="K13638" t="s">
        <v>24</v>
      </c>
    </row>
    <row r="13639" spans="1:11" x14ac:dyDescent="0.25">
      <c r="A13639">
        <v>51718</v>
      </c>
      <c r="B13639" s="1">
        <v>44771</v>
      </c>
      <c r="C13639" t="s">
        <v>28405</v>
      </c>
      <c r="D13639" t="s">
        <v>28406</v>
      </c>
      <c r="E13639" s="1">
        <v>44734</v>
      </c>
      <c r="F13639" t="s">
        <v>75</v>
      </c>
      <c r="G13639" t="s">
        <v>76</v>
      </c>
      <c r="H13639">
        <v>2304400</v>
      </c>
      <c r="I13639" t="s">
        <v>22</v>
      </c>
      <c r="J13639" t="s">
        <v>29</v>
      </c>
      <c r="K13639" t="s">
        <v>24</v>
      </c>
    </row>
    <row r="13640" spans="1:11" x14ac:dyDescent="0.25">
      <c r="A13640">
        <v>64773</v>
      </c>
      <c r="B13640" s="1">
        <v>46127</v>
      </c>
      <c r="C13640" t="s">
        <v>28407</v>
      </c>
      <c r="D13640" t="s">
        <v>28408</v>
      </c>
      <c r="E13640" s="1">
        <v>44999</v>
      </c>
      <c r="F13640" t="s">
        <v>32</v>
      </c>
      <c r="G13640" t="s">
        <v>36</v>
      </c>
      <c r="H13640">
        <v>3550308</v>
      </c>
      <c r="I13640" t="s">
        <v>22</v>
      </c>
      <c r="J13640" t="s">
        <v>29</v>
      </c>
      <c r="K13640" t="s">
        <v>24</v>
      </c>
    </row>
    <row r="13641" spans="1:11" x14ac:dyDescent="0.25">
      <c r="A13641">
        <v>52987</v>
      </c>
      <c r="B13641" s="1">
        <v>44998</v>
      </c>
      <c r="C13641" t="s">
        <v>28409</v>
      </c>
      <c r="D13641" t="s">
        <v>28410</v>
      </c>
      <c r="E13641" s="1">
        <v>41354</v>
      </c>
      <c r="F13641" t="s">
        <v>43</v>
      </c>
      <c r="G13641" t="s">
        <v>56</v>
      </c>
      <c r="H13641">
        <v>3106200</v>
      </c>
      <c r="I13641" t="s">
        <v>22</v>
      </c>
      <c r="J13641" t="s">
        <v>29</v>
      </c>
      <c r="K13641" t="s">
        <v>24</v>
      </c>
    </row>
    <row r="13642" spans="1:11" x14ac:dyDescent="0.25">
      <c r="A13642">
        <v>1031</v>
      </c>
      <c r="B13642" s="1">
        <v>37652</v>
      </c>
      <c r="C13642" t="s">
        <v>28411</v>
      </c>
      <c r="D13642" t="s">
        <v>28412</v>
      </c>
      <c r="E13642" s="1">
        <v>35383</v>
      </c>
      <c r="F13642" t="s">
        <v>32</v>
      </c>
      <c r="G13642" t="s">
        <v>36</v>
      </c>
      <c r="H13642">
        <v>3550308</v>
      </c>
      <c r="I13642" t="s">
        <v>22</v>
      </c>
      <c r="J13642" t="s">
        <v>29</v>
      </c>
      <c r="K13642" t="s">
        <v>24</v>
      </c>
    </row>
    <row r="13643" spans="1:11" x14ac:dyDescent="0.25">
      <c r="A13643">
        <v>41375</v>
      </c>
      <c r="B13643" s="1">
        <v>43389</v>
      </c>
      <c r="C13643" t="s">
        <v>28413</v>
      </c>
      <c r="D13643" t="s">
        <v>28414</v>
      </c>
      <c r="E13643" s="1">
        <v>41429</v>
      </c>
      <c r="F13643" t="s">
        <v>114</v>
      </c>
      <c r="G13643" t="s">
        <v>115</v>
      </c>
      <c r="H13643">
        <v>2611606</v>
      </c>
      <c r="I13643" t="s">
        <v>22</v>
      </c>
      <c r="J13643" t="s">
        <v>29</v>
      </c>
      <c r="K13643" t="s">
        <v>24</v>
      </c>
    </row>
    <row r="13644" spans="1:11" x14ac:dyDescent="0.25">
      <c r="A13644">
        <v>46364</v>
      </c>
      <c r="B13644" s="1">
        <v>44061</v>
      </c>
      <c r="C13644" t="s">
        <v>28415</v>
      </c>
      <c r="D13644" t="s">
        <v>28416</v>
      </c>
      <c r="E13644" s="1">
        <v>42030</v>
      </c>
      <c r="F13644" t="s">
        <v>20</v>
      </c>
      <c r="G13644" t="s">
        <v>21</v>
      </c>
      <c r="H13644">
        <v>3304557</v>
      </c>
      <c r="I13644" t="s">
        <v>22</v>
      </c>
      <c r="J13644" t="s">
        <v>29</v>
      </c>
      <c r="K13644" t="s">
        <v>24</v>
      </c>
    </row>
    <row r="13645" spans="1:11" x14ac:dyDescent="0.25">
      <c r="A13645">
        <v>31820</v>
      </c>
      <c r="B13645" s="1">
        <v>42381</v>
      </c>
      <c r="C13645" t="s">
        <v>28417</v>
      </c>
      <c r="D13645" t="s">
        <v>28418</v>
      </c>
      <c r="E13645" s="1">
        <v>40679</v>
      </c>
      <c r="F13645" t="s">
        <v>32</v>
      </c>
      <c r="G13645" t="s">
        <v>36</v>
      </c>
      <c r="H13645">
        <v>3550308</v>
      </c>
      <c r="I13645" t="s">
        <v>22</v>
      </c>
      <c r="J13645" t="s">
        <v>29</v>
      </c>
      <c r="K13645" t="s">
        <v>24</v>
      </c>
    </row>
    <row r="13646" spans="1:11" x14ac:dyDescent="0.25">
      <c r="A13646">
        <v>64838</v>
      </c>
      <c r="B13646" s="1">
        <v>46141</v>
      </c>
      <c r="C13646" t="s">
        <v>28419</v>
      </c>
      <c r="D13646" t="s">
        <v>28420</v>
      </c>
      <c r="E13646" s="1">
        <v>46113</v>
      </c>
      <c r="F13646" t="s">
        <v>32</v>
      </c>
      <c r="G13646" t="s">
        <v>36</v>
      </c>
      <c r="H13646">
        <v>3550308</v>
      </c>
      <c r="I13646" t="s">
        <v>22</v>
      </c>
      <c r="J13646" t="s">
        <v>29</v>
      </c>
      <c r="K13646" t="s">
        <v>24</v>
      </c>
    </row>
    <row r="13647" spans="1:11" x14ac:dyDescent="0.25">
      <c r="A13647">
        <v>57244</v>
      </c>
      <c r="B13647" s="1">
        <v>45313</v>
      </c>
      <c r="C13647" t="s">
        <v>28421</v>
      </c>
      <c r="D13647" t="s">
        <v>28422</v>
      </c>
      <c r="E13647" s="1">
        <v>45309</v>
      </c>
      <c r="F13647" t="s">
        <v>20</v>
      </c>
      <c r="G13647" t="s">
        <v>21</v>
      </c>
      <c r="H13647">
        <v>3304557</v>
      </c>
      <c r="I13647" t="s">
        <v>22</v>
      </c>
      <c r="J13647" t="s">
        <v>29</v>
      </c>
      <c r="K13647" t="s">
        <v>24</v>
      </c>
    </row>
    <row r="13648" spans="1:11" x14ac:dyDescent="0.25">
      <c r="A13648">
        <v>51369</v>
      </c>
      <c r="B13648" s="1">
        <v>44715</v>
      </c>
      <c r="C13648" t="s">
        <v>28423</v>
      </c>
      <c r="D13648" t="s">
        <v>28424</v>
      </c>
      <c r="E13648" s="1">
        <v>43551</v>
      </c>
      <c r="F13648" t="s">
        <v>32</v>
      </c>
      <c r="G13648" t="s">
        <v>818</v>
      </c>
      <c r="H13648">
        <v>3504008</v>
      </c>
      <c r="I13648" t="s">
        <v>22</v>
      </c>
      <c r="J13648" t="s">
        <v>29</v>
      </c>
      <c r="K13648" t="s">
        <v>24</v>
      </c>
    </row>
    <row r="13649" spans="1:11" x14ac:dyDescent="0.25">
      <c r="A13649">
        <v>63608</v>
      </c>
      <c r="B13649" s="1">
        <v>45961</v>
      </c>
      <c r="C13649" t="s">
        <v>28425</v>
      </c>
      <c r="D13649" t="s">
        <v>28426</v>
      </c>
      <c r="E13649" s="1">
        <v>42047</v>
      </c>
      <c r="F13649" t="s">
        <v>32</v>
      </c>
      <c r="G13649" t="s">
        <v>36</v>
      </c>
      <c r="H13649">
        <v>3550308</v>
      </c>
      <c r="I13649" t="s">
        <v>22</v>
      </c>
      <c r="J13649" t="s">
        <v>29</v>
      </c>
      <c r="K13649" t="s">
        <v>24</v>
      </c>
    </row>
    <row r="13650" spans="1:11" x14ac:dyDescent="0.25">
      <c r="A13650">
        <v>64268</v>
      </c>
      <c r="B13650" s="1">
        <v>46059</v>
      </c>
      <c r="C13650" t="s">
        <v>28427</v>
      </c>
      <c r="D13650" t="s">
        <v>28428</v>
      </c>
      <c r="E13650" s="1">
        <v>43318</v>
      </c>
      <c r="F13650" t="s">
        <v>27</v>
      </c>
      <c r="G13650" t="s">
        <v>234</v>
      </c>
      <c r="H13650">
        <v>4205407</v>
      </c>
      <c r="I13650" t="s">
        <v>22</v>
      </c>
      <c r="J13650" t="s">
        <v>29</v>
      </c>
      <c r="K13650" t="s">
        <v>24</v>
      </c>
    </row>
    <row r="13651" spans="1:11" x14ac:dyDescent="0.25">
      <c r="A13651">
        <v>45472</v>
      </c>
      <c r="B13651" s="1">
        <v>43927</v>
      </c>
      <c r="C13651" t="s">
        <v>28429</v>
      </c>
      <c r="D13651" t="s">
        <v>28430</v>
      </c>
      <c r="E13651" s="1">
        <v>42296</v>
      </c>
      <c r="F13651" t="s">
        <v>43</v>
      </c>
      <c r="G13651" t="s">
        <v>1443</v>
      </c>
      <c r="H13651">
        <v>3136702</v>
      </c>
      <c r="I13651" t="s">
        <v>22</v>
      </c>
      <c r="J13651" t="s">
        <v>5158</v>
      </c>
      <c r="K13651" t="s">
        <v>24</v>
      </c>
    </row>
    <row r="13652" spans="1:11" x14ac:dyDescent="0.25">
      <c r="A13652">
        <v>56337</v>
      </c>
      <c r="B13652" s="1">
        <v>45240</v>
      </c>
      <c r="C13652" t="s">
        <v>28431</v>
      </c>
      <c r="D13652" t="s">
        <v>28432</v>
      </c>
      <c r="E13652" s="1">
        <v>42089</v>
      </c>
      <c r="F13652" t="s">
        <v>43</v>
      </c>
      <c r="G13652" t="s">
        <v>56</v>
      </c>
      <c r="H13652">
        <v>3106200</v>
      </c>
      <c r="I13652" t="s">
        <v>15</v>
      </c>
      <c r="J13652" t="s">
        <v>5138</v>
      </c>
      <c r="K13652" t="s">
        <v>17</v>
      </c>
    </row>
    <row r="13653" spans="1:11" x14ac:dyDescent="0.25">
      <c r="A13653">
        <v>59383</v>
      </c>
      <c r="B13653" s="1">
        <v>45546</v>
      </c>
      <c r="C13653" t="s">
        <v>28433</v>
      </c>
      <c r="D13653" t="s">
        <v>28434</v>
      </c>
      <c r="E13653" s="1">
        <v>31267</v>
      </c>
      <c r="F13653" t="s">
        <v>32</v>
      </c>
      <c r="G13653" t="s">
        <v>36</v>
      </c>
      <c r="H13653">
        <v>3550308</v>
      </c>
      <c r="I13653" t="s">
        <v>22</v>
      </c>
      <c r="J13653" t="s">
        <v>29</v>
      </c>
      <c r="K13653" t="s">
        <v>24</v>
      </c>
    </row>
    <row r="13654" spans="1:11" x14ac:dyDescent="0.25">
      <c r="A13654">
        <v>53755</v>
      </c>
      <c r="B13654" s="1">
        <v>45097</v>
      </c>
      <c r="C13654" t="s">
        <v>28435</v>
      </c>
      <c r="D13654" t="s">
        <v>28436</v>
      </c>
      <c r="E13654" s="1">
        <v>44442</v>
      </c>
      <c r="F13654" t="s">
        <v>79</v>
      </c>
      <c r="G13654" t="s">
        <v>813</v>
      </c>
      <c r="H13654">
        <v>2507507</v>
      </c>
      <c r="I13654" t="s">
        <v>22</v>
      </c>
      <c r="J13654" t="s">
        <v>29</v>
      </c>
      <c r="K13654" t="s">
        <v>24</v>
      </c>
    </row>
    <row r="13655" spans="1:11" x14ac:dyDescent="0.25">
      <c r="A13655">
        <v>16786</v>
      </c>
      <c r="B13655" s="1">
        <v>40268</v>
      </c>
      <c r="C13655" t="s">
        <v>28437</v>
      </c>
      <c r="D13655" t="s">
        <v>28438</v>
      </c>
      <c r="E13655" s="1">
        <v>39617</v>
      </c>
      <c r="F13655" t="s">
        <v>184</v>
      </c>
      <c r="G13655" t="s">
        <v>695</v>
      </c>
      <c r="H13655">
        <v>5208707</v>
      </c>
      <c r="I13655" t="s">
        <v>22</v>
      </c>
      <c r="J13655" t="s">
        <v>29</v>
      </c>
      <c r="K13655" t="s">
        <v>24</v>
      </c>
    </row>
    <row r="13656" spans="1:11" x14ac:dyDescent="0.25">
      <c r="A13656">
        <v>30403</v>
      </c>
      <c r="B13656" s="1">
        <v>42192</v>
      </c>
      <c r="C13656" t="s">
        <v>28439</v>
      </c>
      <c r="D13656" t="s">
        <v>28440</v>
      </c>
      <c r="E13656" s="1">
        <v>42177</v>
      </c>
      <c r="F13656" t="s">
        <v>32</v>
      </c>
      <c r="G13656" t="s">
        <v>36</v>
      </c>
      <c r="H13656">
        <v>3550308</v>
      </c>
      <c r="I13656" t="s">
        <v>22</v>
      </c>
      <c r="J13656" t="s">
        <v>29</v>
      </c>
      <c r="K13656" t="s">
        <v>24</v>
      </c>
    </row>
    <row r="13657" spans="1:11" x14ac:dyDescent="0.25">
      <c r="A13657">
        <v>64854</v>
      </c>
      <c r="B13657" s="1">
        <v>46146</v>
      </c>
      <c r="C13657" t="s">
        <v>28441</v>
      </c>
      <c r="D13657" t="s">
        <v>28442</v>
      </c>
      <c r="E13657" s="1">
        <v>45446</v>
      </c>
      <c r="F13657" t="s">
        <v>27</v>
      </c>
      <c r="G13657" t="s">
        <v>1372</v>
      </c>
      <c r="H13657">
        <v>4218707</v>
      </c>
      <c r="I13657" t="s">
        <v>22</v>
      </c>
      <c r="J13657" t="s">
        <v>29</v>
      </c>
      <c r="K13657" t="s">
        <v>24</v>
      </c>
    </row>
    <row r="13658" spans="1:11" x14ac:dyDescent="0.25">
      <c r="A13658">
        <v>63676</v>
      </c>
      <c r="B13658" s="1">
        <v>45971</v>
      </c>
      <c r="C13658" t="s">
        <v>28443</v>
      </c>
      <c r="D13658" t="s">
        <v>28444</v>
      </c>
      <c r="E13658" s="1">
        <v>45957</v>
      </c>
      <c r="F13658" t="s">
        <v>13</v>
      </c>
      <c r="G13658" t="s">
        <v>72</v>
      </c>
      <c r="H13658">
        <v>4106902</v>
      </c>
      <c r="I13658" t="s">
        <v>22</v>
      </c>
      <c r="J13658" t="s">
        <v>29</v>
      </c>
      <c r="K13658" t="s">
        <v>24</v>
      </c>
    </row>
    <row r="13659" spans="1:11" x14ac:dyDescent="0.25">
      <c r="A13659">
        <v>35235</v>
      </c>
      <c r="B13659" s="1">
        <v>42761</v>
      </c>
      <c r="C13659" t="s">
        <v>28445</v>
      </c>
      <c r="D13659" t="s">
        <v>28446</v>
      </c>
      <c r="E13659" s="1">
        <v>37643</v>
      </c>
      <c r="F13659" t="s">
        <v>604</v>
      </c>
      <c r="G13659" t="s">
        <v>1059</v>
      </c>
      <c r="H13659">
        <v>1302603</v>
      </c>
      <c r="I13659" t="s">
        <v>15</v>
      </c>
      <c r="J13659" t="s">
        <v>29</v>
      </c>
      <c r="K13659" t="s">
        <v>17</v>
      </c>
    </row>
    <row r="13660" spans="1:11" x14ac:dyDescent="0.25">
      <c r="A13660">
        <v>64520</v>
      </c>
      <c r="B13660" s="1">
        <v>46097</v>
      </c>
      <c r="C13660" t="s">
        <v>28447</v>
      </c>
      <c r="D13660" t="s">
        <v>28448</v>
      </c>
      <c r="E13660" s="1">
        <v>45916</v>
      </c>
      <c r="F13660" t="s">
        <v>285</v>
      </c>
      <c r="G13660" t="s">
        <v>587</v>
      </c>
      <c r="H13660">
        <v>1501402</v>
      </c>
      <c r="I13660" t="s">
        <v>22</v>
      </c>
      <c r="J13660" t="s">
        <v>29</v>
      </c>
      <c r="K13660" t="s">
        <v>24</v>
      </c>
    </row>
    <row r="13661" spans="1:11" x14ac:dyDescent="0.25">
      <c r="A13661">
        <v>35156</v>
      </c>
      <c r="B13661" s="1">
        <v>42754</v>
      </c>
      <c r="C13661" t="s">
        <v>28449</v>
      </c>
      <c r="D13661" t="s">
        <v>28450</v>
      </c>
      <c r="E13661" s="1">
        <v>42426</v>
      </c>
      <c r="F13661" t="s">
        <v>3104</v>
      </c>
      <c r="G13661" t="s">
        <v>3105</v>
      </c>
      <c r="H13661">
        <v>1400100</v>
      </c>
      <c r="I13661" t="s">
        <v>22</v>
      </c>
      <c r="J13661" t="s">
        <v>560</v>
      </c>
      <c r="K13661" t="s">
        <v>24</v>
      </c>
    </row>
    <row r="13662" spans="1:11" x14ac:dyDescent="0.25">
      <c r="A13662">
        <v>53556</v>
      </c>
      <c r="B13662" s="1">
        <v>45079</v>
      </c>
      <c r="C13662" t="s">
        <v>28451</v>
      </c>
      <c r="D13662" t="s">
        <v>28452</v>
      </c>
      <c r="E13662" s="1">
        <v>44568</v>
      </c>
      <c r="F13662" t="s">
        <v>32</v>
      </c>
      <c r="G13662" t="s">
        <v>7738</v>
      </c>
      <c r="H13662">
        <v>3549706</v>
      </c>
      <c r="I13662" t="s">
        <v>22</v>
      </c>
      <c r="J13662" t="s">
        <v>29</v>
      </c>
      <c r="K13662" t="s">
        <v>24</v>
      </c>
    </row>
    <row r="13663" spans="1:11" x14ac:dyDescent="0.25">
      <c r="A13663">
        <v>63852</v>
      </c>
      <c r="B13663" s="1">
        <v>45996</v>
      </c>
      <c r="C13663" t="s">
        <v>28453</v>
      </c>
      <c r="D13663" t="s">
        <v>28454</v>
      </c>
      <c r="E13663" s="1">
        <v>42180</v>
      </c>
      <c r="F13663" t="s">
        <v>285</v>
      </c>
      <c r="G13663" t="s">
        <v>28455</v>
      </c>
      <c r="H13663">
        <v>1506708</v>
      </c>
      <c r="I13663" t="s">
        <v>15</v>
      </c>
      <c r="J13663" t="s">
        <v>29</v>
      </c>
      <c r="K13663" t="s">
        <v>17</v>
      </c>
    </row>
    <row r="13664" spans="1:11" x14ac:dyDescent="0.25">
      <c r="A13664">
        <v>57378</v>
      </c>
      <c r="B13664" s="1">
        <v>45328</v>
      </c>
      <c r="C13664" t="s">
        <v>28456</v>
      </c>
      <c r="D13664" t="s">
        <v>28457</v>
      </c>
      <c r="E13664" s="1">
        <v>43199</v>
      </c>
      <c r="F13664" t="s">
        <v>120</v>
      </c>
      <c r="G13664" t="s">
        <v>1486</v>
      </c>
      <c r="H13664">
        <v>2919207</v>
      </c>
      <c r="I13664" t="s">
        <v>22</v>
      </c>
      <c r="J13664" t="s">
        <v>29</v>
      </c>
      <c r="K13664" t="s">
        <v>24</v>
      </c>
    </row>
    <row r="13665" spans="1:11" x14ac:dyDescent="0.25">
      <c r="A13665">
        <v>63667</v>
      </c>
      <c r="B13665" s="1">
        <v>45968</v>
      </c>
      <c r="C13665" t="s">
        <v>28458</v>
      </c>
      <c r="D13665" t="s">
        <v>28459</v>
      </c>
      <c r="E13665" s="1">
        <v>43137</v>
      </c>
      <c r="F13665" t="s">
        <v>32</v>
      </c>
      <c r="G13665" t="s">
        <v>36</v>
      </c>
      <c r="H13665">
        <v>3550308</v>
      </c>
      <c r="I13665" t="s">
        <v>22</v>
      </c>
      <c r="J13665" t="s">
        <v>29</v>
      </c>
      <c r="K13665" t="s">
        <v>24</v>
      </c>
    </row>
    <row r="13666" spans="1:11" x14ac:dyDescent="0.25">
      <c r="A13666">
        <v>28643</v>
      </c>
      <c r="B13666" s="1">
        <v>42013</v>
      </c>
      <c r="C13666" t="s">
        <v>28460</v>
      </c>
      <c r="D13666" t="s">
        <v>28461</v>
      </c>
      <c r="E13666" s="1">
        <v>39167</v>
      </c>
      <c r="F13666" t="s">
        <v>32</v>
      </c>
      <c r="G13666" t="s">
        <v>36</v>
      </c>
      <c r="H13666">
        <v>3550308</v>
      </c>
      <c r="I13666" t="s">
        <v>22</v>
      </c>
      <c r="J13666" t="s">
        <v>29</v>
      </c>
      <c r="K13666" t="s">
        <v>24</v>
      </c>
    </row>
    <row r="13667" spans="1:11" x14ac:dyDescent="0.25">
      <c r="A13667">
        <v>63348</v>
      </c>
      <c r="B13667" s="1">
        <v>45931</v>
      </c>
      <c r="C13667" t="s">
        <v>28462</v>
      </c>
      <c r="D13667" t="s">
        <v>28463</v>
      </c>
      <c r="E13667" s="1">
        <v>42219</v>
      </c>
      <c r="F13667" t="s">
        <v>27</v>
      </c>
      <c r="G13667" t="s">
        <v>4962</v>
      </c>
      <c r="H13667">
        <v>4219705</v>
      </c>
      <c r="I13667" t="s">
        <v>22</v>
      </c>
      <c r="J13667" t="s">
        <v>29</v>
      </c>
      <c r="K13667" t="s">
        <v>24</v>
      </c>
    </row>
    <row r="13668" spans="1:11" x14ac:dyDescent="0.25">
      <c r="A13668">
        <v>62769</v>
      </c>
      <c r="B13668" s="1">
        <v>45874</v>
      </c>
      <c r="C13668" t="s">
        <v>28464</v>
      </c>
      <c r="D13668" t="s">
        <v>28465</v>
      </c>
      <c r="E13668" s="1">
        <v>45414</v>
      </c>
      <c r="F13668" t="s">
        <v>32</v>
      </c>
      <c r="G13668" t="s">
        <v>36</v>
      </c>
      <c r="H13668">
        <v>3550308</v>
      </c>
      <c r="I13668" t="s">
        <v>22</v>
      </c>
      <c r="J13668" t="s">
        <v>29</v>
      </c>
      <c r="K13668" t="s">
        <v>24</v>
      </c>
    </row>
    <row r="13669" spans="1:11" x14ac:dyDescent="0.25">
      <c r="A13669">
        <v>36505</v>
      </c>
      <c r="B13669" s="1">
        <v>42881</v>
      </c>
      <c r="C13669" t="s">
        <v>28466</v>
      </c>
      <c r="D13669" t="s">
        <v>28467</v>
      </c>
      <c r="E13669" s="1">
        <v>40105</v>
      </c>
      <c r="F13669" t="s">
        <v>39</v>
      </c>
      <c r="G13669" t="s">
        <v>40</v>
      </c>
      <c r="H13669">
        <v>5300108</v>
      </c>
      <c r="I13669" t="s">
        <v>22</v>
      </c>
      <c r="J13669" t="s">
        <v>29</v>
      </c>
      <c r="K13669" t="s">
        <v>24</v>
      </c>
    </row>
    <row r="13670" spans="1:11" x14ac:dyDescent="0.25">
      <c r="A13670">
        <v>57304</v>
      </c>
      <c r="B13670" s="1">
        <v>45320</v>
      </c>
      <c r="C13670" t="s">
        <v>28468</v>
      </c>
      <c r="D13670" t="s">
        <v>28469</v>
      </c>
      <c r="E13670" s="1">
        <v>45316</v>
      </c>
      <c r="F13670" t="s">
        <v>13</v>
      </c>
      <c r="G13670" t="s">
        <v>72</v>
      </c>
      <c r="H13670">
        <v>4106902</v>
      </c>
      <c r="I13670" t="s">
        <v>22</v>
      </c>
      <c r="J13670" t="s">
        <v>29</v>
      </c>
      <c r="K13670" t="s">
        <v>24</v>
      </c>
    </row>
    <row r="13671" spans="1:11" x14ac:dyDescent="0.25">
      <c r="A13671">
        <v>64931</v>
      </c>
      <c r="B13671" s="1">
        <v>46157</v>
      </c>
      <c r="C13671" t="s">
        <v>28470</v>
      </c>
      <c r="D13671" t="s">
        <v>28471</v>
      </c>
      <c r="E13671" s="1">
        <v>38959</v>
      </c>
      <c r="F13671" t="s">
        <v>152</v>
      </c>
      <c r="G13671" t="s">
        <v>162</v>
      </c>
      <c r="H13671">
        <v>4314902</v>
      </c>
      <c r="I13671" t="s">
        <v>22</v>
      </c>
      <c r="J13671" t="s">
        <v>29</v>
      </c>
      <c r="K13671" t="s">
        <v>24</v>
      </c>
    </row>
    <row r="13672" spans="1:11" x14ac:dyDescent="0.25">
      <c r="A13672">
        <v>63104</v>
      </c>
      <c r="B13672" s="1">
        <v>45905</v>
      </c>
      <c r="C13672" t="s">
        <v>28472</v>
      </c>
      <c r="D13672" t="s">
        <v>28473</v>
      </c>
      <c r="E13672" s="1">
        <v>39021</v>
      </c>
      <c r="F13672" t="s">
        <v>20</v>
      </c>
      <c r="G13672" t="s">
        <v>21</v>
      </c>
      <c r="H13672">
        <v>3304557</v>
      </c>
      <c r="I13672" t="s">
        <v>22</v>
      </c>
      <c r="J13672" t="s">
        <v>29</v>
      </c>
      <c r="K13672" t="s">
        <v>24</v>
      </c>
    </row>
    <row r="13673" spans="1:11" x14ac:dyDescent="0.25">
      <c r="A13673">
        <v>13936</v>
      </c>
      <c r="B13673" s="1">
        <v>39611</v>
      </c>
      <c r="C13673" t="s">
        <v>28474</v>
      </c>
      <c r="D13673" t="s">
        <v>28475</v>
      </c>
      <c r="E13673" s="1">
        <v>39338</v>
      </c>
      <c r="F13673" t="s">
        <v>20</v>
      </c>
      <c r="G13673" t="s">
        <v>21</v>
      </c>
      <c r="H13673">
        <v>3304557</v>
      </c>
      <c r="I13673" t="s">
        <v>22</v>
      </c>
      <c r="J13673" t="s">
        <v>23</v>
      </c>
      <c r="K13673" t="s">
        <v>24</v>
      </c>
    </row>
    <row r="13674" spans="1:11" x14ac:dyDescent="0.25">
      <c r="A13674">
        <v>61134</v>
      </c>
      <c r="B13674" s="1">
        <v>45714</v>
      </c>
      <c r="C13674" t="s">
        <v>28476</v>
      </c>
      <c r="D13674" t="s">
        <v>28477</v>
      </c>
      <c r="E13674" s="1">
        <v>44727</v>
      </c>
      <c r="F13674" t="s">
        <v>20</v>
      </c>
      <c r="G13674" t="s">
        <v>21</v>
      </c>
      <c r="H13674">
        <v>3304557</v>
      </c>
      <c r="I13674" t="s">
        <v>22</v>
      </c>
      <c r="J13674" t="s">
        <v>29</v>
      </c>
      <c r="K13674" t="s">
        <v>24</v>
      </c>
    </row>
    <row r="13675" spans="1:11" x14ac:dyDescent="0.25">
      <c r="A13675">
        <v>48126</v>
      </c>
      <c r="B13675" s="1">
        <v>44294</v>
      </c>
      <c r="C13675" t="s">
        <v>28478</v>
      </c>
      <c r="D13675" t="s">
        <v>28479</v>
      </c>
      <c r="E13675" s="1">
        <v>43643</v>
      </c>
      <c r="F13675" t="s">
        <v>32</v>
      </c>
      <c r="G13675" t="s">
        <v>818</v>
      </c>
      <c r="H13675">
        <v>3504008</v>
      </c>
      <c r="I13675" t="s">
        <v>22</v>
      </c>
      <c r="J13675" t="s">
        <v>29</v>
      </c>
      <c r="K13675" t="s">
        <v>24</v>
      </c>
    </row>
    <row r="13676" spans="1:11" x14ac:dyDescent="0.25">
      <c r="A13676">
        <v>37575</v>
      </c>
      <c r="B13676" s="1">
        <v>42977</v>
      </c>
      <c r="C13676" t="s">
        <v>28480</v>
      </c>
      <c r="D13676" t="s">
        <v>28481</v>
      </c>
      <c r="E13676" s="1">
        <v>40491</v>
      </c>
      <c r="F13676" t="s">
        <v>114</v>
      </c>
      <c r="G13676" t="s">
        <v>115</v>
      </c>
      <c r="H13676">
        <v>2611606</v>
      </c>
      <c r="I13676" t="s">
        <v>22</v>
      </c>
      <c r="J13676" t="s">
        <v>29</v>
      </c>
      <c r="K13676" t="s">
        <v>24</v>
      </c>
    </row>
    <row r="13677" spans="1:11" x14ac:dyDescent="0.25">
      <c r="A13677">
        <v>40213</v>
      </c>
      <c r="B13677" s="1">
        <v>43270</v>
      </c>
      <c r="C13677" t="s">
        <v>28482</v>
      </c>
      <c r="D13677" t="s">
        <v>28483</v>
      </c>
      <c r="E13677" s="1">
        <v>39273</v>
      </c>
      <c r="F13677" t="s">
        <v>32</v>
      </c>
      <c r="G13677" t="s">
        <v>36</v>
      </c>
      <c r="H13677">
        <v>3550308</v>
      </c>
      <c r="I13677" t="s">
        <v>22</v>
      </c>
      <c r="J13677" t="s">
        <v>29</v>
      </c>
      <c r="K13677" t="s">
        <v>24</v>
      </c>
    </row>
    <row r="13678" spans="1:11" x14ac:dyDescent="0.25">
      <c r="A13678">
        <v>58705</v>
      </c>
      <c r="B13678" s="1">
        <v>45484</v>
      </c>
      <c r="C13678" t="s">
        <v>28484</v>
      </c>
      <c r="D13678" t="s">
        <v>28485</v>
      </c>
      <c r="E13678" s="1">
        <v>44624</v>
      </c>
      <c r="F13678" t="s">
        <v>20</v>
      </c>
      <c r="G13678" t="s">
        <v>21</v>
      </c>
      <c r="H13678">
        <v>3304557</v>
      </c>
      <c r="I13678" t="s">
        <v>22</v>
      </c>
      <c r="J13678" t="s">
        <v>29</v>
      </c>
      <c r="K13678" t="s">
        <v>24</v>
      </c>
    </row>
    <row r="13679" spans="1:11" x14ac:dyDescent="0.25">
      <c r="A13679">
        <v>60820</v>
      </c>
      <c r="B13679" s="1">
        <v>45685</v>
      </c>
      <c r="C13679" t="s">
        <v>28486</v>
      </c>
      <c r="D13679" t="s">
        <v>28487</v>
      </c>
      <c r="E13679" s="1">
        <v>44411</v>
      </c>
      <c r="F13679" t="s">
        <v>27</v>
      </c>
      <c r="G13679" t="s">
        <v>234</v>
      </c>
      <c r="H13679">
        <v>4205407</v>
      </c>
      <c r="I13679" t="s">
        <v>22</v>
      </c>
      <c r="J13679" t="s">
        <v>29</v>
      </c>
      <c r="K13679" t="s">
        <v>24</v>
      </c>
    </row>
    <row r="13680" spans="1:11" x14ac:dyDescent="0.25">
      <c r="A13680">
        <v>22853</v>
      </c>
      <c r="B13680" s="1">
        <v>41242</v>
      </c>
      <c r="C13680" t="s">
        <v>28488</v>
      </c>
      <c r="D13680" t="s">
        <v>28489</v>
      </c>
      <c r="E13680" s="1">
        <v>33186</v>
      </c>
      <c r="F13680" t="s">
        <v>32</v>
      </c>
      <c r="G13680" t="s">
        <v>36</v>
      </c>
      <c r="H13680">
        <v>3550308</v>
      </c>
      <c r="I13680" t="s">
        <v>22</v>
      </c>
      <c r="J13680" t="s">
        <v>29</v>
      </c>
      <c r="K13680" t="s">
        <v>24</v>
      </c>
    </row>
    <row r="13681" spans="1:11" x14ac:dyDescent="0.25">
      <c r="A13681">
        <v>59154</v>
      </c>
      <c r="B13681" s="1">
        <v>45531</v>
      </c>
      <c r="C13681" t="s">
        <v>28490</v>
      </c>
      <c r="D13681" t="s">
        <v>28491</v>
      </c>
      <c r="E13681" s="1">
        <v>43780</v>
      </c>
      <c r="F13681" t="s">
        <v>32</v>
      </c>
      <c r="G13681" t="s">
        <v>36</v>
      </c>
      <c r="H13681">
        <v>3550308</v>
      </c>
      <c r="I13681" t="s">
        <v>22</v>
      </c>
      <c r="J13681" t="s">
        <v>29</v>
      </c>
      <c r="K13681" t="s">
        <v>24</v>
      </c>
    </row>
    <row r="13682" spans="1:11" x14ac:dyDescent="0.25">
      <c r="A13682">
        <v>54122</v>
      </c>
      <c r="B13682" s="1">
        <v>45127</v>
      </c>
      <c r="C13682" t="s">
        <v>28492</v>
      </c>
      <c r="D13682" t="s">
        <v>28493</v>
      </c>
      <c r="E13682" s="1">
        <v>40646</v>
      </c>
      <c r="F13682" t="s">
        <v>20</v>
      </c>
      <c r="G13682" t="s">
        <v>21</v>
      </c>
      <c r="H13682">
        <v>3304557</v>
      </c>
      <c r="I13682" t="s">
        <v>22</v>
      </c>
      <c r="J13682" t="s">
        <v>29</v>
      </c>
      <c r="K13682" t="s">
        <v>24</v>
      </c>
    </row>
    <row r="13683" spans="1:11" x14ac:dyDescent="0.25">
      <c r="A13683">
        <v>43752</v>
      </c>
      <c r="B13683" s="1">
        <v>43691</v>
      </c>
      <c r="C13683" t="s">
        <v>28494</v>
      </c>
      <c r="D13683" t="s">
        <v>28495</v>
      </c>
      <c r="E13683" s="1">
        <v>41455</v>
      </c>
      <c r="F13683" t="s">
        <v>43</v>
      </c>
      <c r="G13683" t="s">
        <v>1091</v>
      </c>
      <c r="H13683">
        <v>3170206</v>
      </c>
      <c r="I13683" t="s">
        <v>22</v>
      </c>
      <c r="J13683" t="s">
        <v>29</v>
      </c>
      <c r="K13683" t="s">
        <v>24</v>
      </c>
    </row>
    <row r="13684" spans="1:11" x14ac:dyDescent="0.25">
      <c r="A13684">
        <v>38393</v>
      </c>
      <c r="B13684" s="1">
        <v>43080</v>
      </c>
      <c r="C13684" t="s">
        <v>28496</v>
      </c>
      <c r="D13684" t="s">
        <v>28497</v>
      </c>
      <c r="E13684" s="1">
        <v>43073</v>
      </c>
      <c r="F13684" t="s">
        <v>32</v>
      </c>
      <c r="G13684" t="s">
        <v>4095</v>
      </c>
      <c r="H13684">
        <v>3547304</v>
      </c>
      <c r="I13684" t="s">
        <v>22</v>
      </c>
      <c r="J13684" t="s">
        <v>29</v>
      </c>
      <c r="K13684" t="s">
        <v>24</v>
      </c>
    </row>
    <row r="13685" spans="1:11" x14ac:dyDescent="0.25">
      <c r="A13685">
        <v>63243</v>
      </c>
      <c r="B13685" s="1">
        <v>45918</v>
      </c>
      <c r="C13685" t="s">
        <v>28498</v>
      </c>
      <c r="D13685" t="s">
        <v>28499</v>
      </c>
      <c r="E13685" s="1">
        <v>35747</v>
      </c>
      <c r="F13685" t="s">
        <v>120</v>
      </c>
      <c r="G13685" t="s">
        <v>1486</v>
      </c>
      <c r="H13685">
        <v>2919207</v>
      </c>
      <c r="I13685" t="s">
        <v>22</v>
      </c>
      <c r="J13685" t="s">
        <v>29</v>
      </c>
      <c r="K13685" t="s">
        <v>24</v>
      </c>
    </row>
    <row r="13686" spans="1:11" x14ac:dyDescent="0.25">
      <c r="A13686">
        <v>24414</v>
      </c>
      <c r="B13686" s="1">
        <v>41443</v>
      </c>
      <c r="C13686" t="s">
        <v>28500</v>
      </c>
      <c r="D13686" t="s">
        <v>28501</v>
      </c>
      <c r="E13686" s="1">
        <v>40786</v>
      </c>
      <c r="F13686" t="s">
        <v>1680</v>
      </c>
      <c r="G13686" t="s">
        <v>1681</v>
      </c>
      <c r="H13686">
        <v>5002704</v>
      </c>
      <c r="I13686" t="s">
        <v>22</v>
      </c>
      <c r="J13686" t="s">
        <v>29</v>
      </c>
      <c r="K13686" t="s">
        <v>24</v>
      </c>
    </row>
    <row r="13687" spans="1:11" x14ac:dyDescent="0.25">
      <c r="A13687">
        <v>55764</v>
      </c>
      <c r="B13687" s="1">
        <v>45218</v>
      </c>
      <c r="C13687" t="s">
        <v>28502</v>
      </c>
      <c r="D13687" t="s">
        <v>28503</v>
      </c>
      <c r="E13687" s="1">
        <v>43689</v>
      </c>
      <c r="F13687" t="s">
        <v>152</v>
      </c>
      <c r="G13687" t="s">
        <v>4375</v>
      </c>
      <c r="H13687">
        <v>4314100</v>
      </c>
      <c r="I13687" t="s">
        <v>22</v>
      </c>
      <c r="J13687" t="s">
        <v>29</v>
      </c>
      <c r="K13687" t="s">
        <v>24</v>
      </c>
    </row>
    <row r="13688" spans="1:11" x14ac:dyDescent="0.25">
      <c r="A13688">
        <v>6518</v>
      </c>
      <c r="B13688" s="1">
        <v>38994</v>
      </c>
      <c r="C13688" t="s">
        <v>28504</v>
      </c>
      <c r="D13688" t="s">
        <v>28505</v>
      </c>
      <c r="E13688" s="1">
        <v>38607</v>
      </c>
      <c r="F13688" t="s">
        <v>20</v>
      </c>
      <c r="G13688" t="s">
        <v>21</v>
      </c>
      <c r="H13688">
        <v>3304557</v>
      </c>
      <c r="I13688" t="s">
        <v>22</v>
      </c>
      <c r="J13688" t="s">
        <v>29</v>
      </c>
      <c r="K13688" t="s">
        <v>24</v>
      </c>
    </row>
    <row r="13689" spans="1:11" x14ac:dyDescent="0.25">
      <c r="A13689">
        <v>63787</v>
      </c>
      <c r="B13689" s="1">
        <v>45985</v>
      </c>
      <c r="C13689" t="s">
        <v>28506</v>
      </c>
      <c r="D13689" t="s">
        <v>28507</v>
      </c>
      <c r="E13689" s="1">
        <v>45476</v>
      </c>
      <c r="F13689" t="s">
        <v>114</v>
      </c>
      <c r="G13689" t="s">
        <v>327</v>
      </c>
      <c r="H13689">
        <v>2611101</v>
      </c>
      <c r="I13689" t="s">
        <v>22</v>
      </c>
      <c r="J13689" t="s">
        <v>29</v>
      </c>
      <c r="K13689" t="s">
        <v>24</v>
      </c>
    </row>
    <row r="13690" spans="1:11" x14ac:dyDescent="0.25">
      <c r="A13690">
        <v>63744</v>
      </c>
      <c r="B13690" s="1">
        <v>45978</v>
      </c>
      <c r="C13690" t="s">
        <v>28508</v>
      </c>
      <c r="D13690" t="s">
        <v>28509</v>
      </c>
      <c r="E13690" s="1">
        <v>42044</v>
      </c>
      <c r="F13690" t="s">
        <v>43</v>
      </c>
      <c r="G13690" t="s">
        <v>56</v>
      </c>
      <c r="H13690">
        <v>3106200</v>
      </c>
      <c r="I13690" t="s">
        <v>22</v>
      </c>
      <c r="J13690" t="s">
        <v>29</v>
      </c>
      <c r="K13690" t="s">
        <v>24</v>
      </c>
    </row>
    <row r="13691" spans="1:11" x14ac:dyDescent="0.25">
      <c r="A13691">
        <v>58460</v>
      </c>
      <c r="B13691" s="1">
        <v>45456</v>
      </c>
      <c r="C13691" t="s">
        <v>28510</v>
      </c>
      <c r="D13691" t="s">
        <v>28511</v>
      </c>
      <c r="E13691" s="1">
        <v>44972</v>
      </c>
      <c r="F13691" t="s">
        <v>27</v>
      </c>
      <c r="G13691" t="s">
        <v>6179</v>
      </c>
      <c r="H13691">
        <v>4207007</v>
      </c>
      <c r="I13691" t="s">
        <v>22</v>
      </c>
      <c r="J13691" t="s">
        <v>29</v>
      </c>
      <c r="K13691" t="s">
        <v>24</v>
      </c>
    </row>
    <row r="13692" spans="1:11" x14ac:dyDescent="0.25">
      <c r="A13692">
        <v>389</v>
      </c>
      <c r="B13692" s="1">
        <v>37636</v>
      </c>
      <c r="C13692" t="s">
        <v>28512</v>
      </c>
      <c r="D13692" t="s">
        <v>28513</v>
      </c>
      <c r="E13692" s="1">
        <v>31482</v>
      </c>
      <c r="F13692" t="s">
        <v>20</v>
      </c>
      <c r="G13692" t="s">
        <v>21</v>
      </c>
      <c r="H13692">
        <v>3304557</v>
      </c>
      <c r="I13692" t="s">
        <v>22</v>
      </c>
      <c r="J13692" t="s">
        <v>23</v>
      </c>
      <c r="K13692" t="s">
        <v>24</v>
      </c>
    </row>
    <row r="13693" spans="1:11" x14ac:dyDescent="0.25">
      <c r="A13693">
        <v>56766</v>
      </c>
      <c r="B13693" s="1">
        <v>45266</v>
      </c>
      <c r="C13693" t="s">
        <v>28514</v>
      </c>
      <c r="D13693" t="s">
        <v>28515</v>
      </c>
      <c r="E13693" s="1">
        <v>45194</v>
      </c>
      <c r="F13693" t="s">
        <v>27</v>
      </c>
      <c r="G13693" t="s">
        <v>234</v>
      </c>
      <c r="H13693">
        <v>4205407</v>
      </c>
      <c r="I13693" t="s">
        <v>22</v>
      </c>
      <c r="J13693" t="s">
        <v>29</v>
      </c>
      <c r="K13693" t="s">
        <v>24</v>
      </c>
    </row>
    <row r="13694" spans="1:11" x14ac:dyDescent="0.25">
      <c r="A13694">
        <v>59205</v>
      </c>
      <c r="B13694" s="1">
        <v>45534</v>
      </c>
      <c r="C13694" t="s">
        <v>28516</v>
      </c>
      <c r="D13694" t="s">
        <v>28517</v>
      </c>
      <c r="E13694" s="1">
        <v>45498</v>
      </c>
      <c r="F13694" t="s">
        <v>39</v>
      </c>
      <c r="G13694" t="s">
        <v>40</v>
      </c>
      <c r="H13694">
        <v>5300108</v>
      </c>
      <c r="I13694" t="s">
        <v>22</v>
      </c>
      <c r="J13694" t="s">
        <v>29</v>
      </c>
      <c r="K13694" t="s">
        <v>24</v>
      </c>
    </row>
    <row r="13695" spans="1:11" x14ac:dyDescent="0.25">
      <c r="A13695">
        <v>49945</v>
      </c>
      <c r="B13695" s="1">
        <v>44509</v>
      </c>
      <c r="C13695" t="s">
        <v>28518</v>
      </c>
      <c r="D13695" t="s">
        <v>28519</v>
      </c>
      <c r="E13695" s="1">
        <v>44484</v>
      </c>
      <c r="F13695" t="s">
        <v>32</v>
      </c>
      <c r="G13695" t="s">
        <v>3611</v>
      </c>
      <c r="H13695">
        <v>3545209</v>
      </c>
      <c r="I13695" t="s">
        <v>15</v>
      </c>
      <c r="J13695" t="s">
        <v>29</v>
      </c>
      <c r="K13695" t="s">
        <v>17</v>
      </c>
    </row>
    <row r="13696" spans="1:11" x14ac:dyDescent="0.25">
      <c r="A13696">
        <v>12383</v>
      </c>
      <c r="B13696" s="1">
        <v>39216</v>
      </c>
      <c r="C13696" t="s">
        <v>28520</v>
      </c>
      <c r="D13696" t="s">
        <v>28521</v>
      </c>
      <c r="E13696" s="1">
        <v>35153</v>
      </c>
      <c r="F13696" t="s">
        <v>32</v>
      </c>
      <c r="G13696" t="s">
        <v>33</v>
      </c>
      <c r="H13696">
        <v>3509502</v>
      </c>
      <c r="I13696" t="s">
        <v>22</v>
      </c>
      <c r="J13696" t="s">
        <v>29</v>
      </c>
      <c r="K13696" t="s">
        <v>24</v>
      </c>
    </row>
    <row r="13697" spans="1:11" x14ac:dyDescent="0.25">
      <c r="A13697">
        <v>51813</v>
      </c>
      <c r="B13697" s="1">
        <v>44782</v>
      </c>
      <c r="C13697" t="s">
        <v>28522</v>
      </c>
      <c r="D13697" t="s">
        <v>28523</v>
      </c>
      <c r="E13697" s="1">
        <v>43685</v>
      </c>
      <c r="F13697" t="s">
        <v>86</v>
      </c>
      <c r="G13697" t="s">
        <v>87</v>
      </c>
      <c r="H13697">
        <v>1600303</v>
      </c>
      <c r="I13697" t="s">
        <v>22</v>
      </c>
      <c r="J13697" t="s">
        <v>29</v>
      </c>
      <c r="K13697" t="s">
        <v>24</v>
      </c>
    </row>
    <row r="13698" spans="1:11" x14ac:dyDescent="0.25">
      <c r="A13698">
        <v>17750</v>
      </c>
      <c r="B13698" s="1">
        <v>40449</v>
      </c>
      <c r="C13698" t="s">
        <v>28524</v>
      </c>
      <c r="D13698" t="s">
        <v>28525</v>
      </c>
      <c r="E13698" s="1">
        <v>39787</v>
      </c>
      <c r="F13698" t="s">
        <v>20</v>
      </c>
      <c r="G13698" t="s">
        <v>21</v>
      </c>
      <c r="H13698">
        <v>3304557</v>
      </c>
      <c r="I13698" t="s">
        <v>22</v>
      </c>
      <c r="J13698" t="s">
        <v>29</v>
      </c>
      <c r="K13698" t="s">
        <v>24</v>
      </c>
    </row>
    <row r="13699" spans="1:11" x14ac:dyDescent="0.25">
      <c r="A13699">
        <v>64916</v>
      </c>
      <c r="B13699" s="1">
        <v>46156</v>
      </c>
      <c r="C13699" t="s">
        <v>28526</v>
      </c>
      <c r="D13699" t="s">
        <v>28527</v>
      </c>
      <c r="E13699" s="1">
        <v>43025</v>
      </c>
      <c r="F13699" t="s">
        <v>216</v>
      </c>
      <c r="G13699" t="s">
        <v>217</v>
      </c>
      <c r="H13699">
        <v>2704302</v>
      </c>
      <c r="I13699" t="s">
        <v>22</v>
      </c>
      <c r="J13699" t="s">
        <v>29</v>
      </c>
      <c r="K13699" t="s">
        <v>24</v>
      </c>
    </row>
    <row r="13700" spans="1:11" x14ac:dyDescent="0.25">
      <c r="A13700">
        <v>31823</v>
      </c>
      <c r="B13700" s="1">
        <v>42381</v>
      </c>
      <c r="C13700" t="s">
        <v>28528</v>
      </c>
      <c r="D13700" t="s">
        <v>28529</v>
      </c>
      <c r="E13700" s="1">
        <v>41502</v>
      </c>
      <c r="F13700" t="s">
        <v>32</v>
      </c>
      <c r="G13700" t="s">
        <v>36</v>
      </c>
      <c r="H13700">
        <v>3550308</v>
      </c>
      <c r="I13700" t="s">
        <v>15</v>
      </c>
      <c r="J13700" t="s">
        <v>29</v>
      </c>
      <c r="K13700" t="s">
        <v>17</v>
      </c>
    </row>
    <row r="13701" spans="1:11" x14ac:dyDescent="0.25">
      <c r="A13701">
        <v>21229</v>
      </c>
      <c r="B13701" s="1">
        <v>41004</v>
      </c>
      <c r="C13701" t="s">
        <v>28530</v>
      </c>
      <c r="D13701" t="s">
        <v>28531</v>
      </c>
      <c r="E13701" s="1">
        <v>38800</v>
      </c>
      <c r="F13701" t="s">
        <v>20</v>
      </c>
      <c r="G13701" t="s">
        <v>21</v>
      </c>
      <c r="H13701">
        <v>3304557</v>
      </c>
      <c r="I13701" t="s">
        <v>15</v>
      </c>
      <c r="J13701" t="s">
        <v>29</v>
      </c>
      <c r="K13701" t="s">
        <v>17</v>
      </c>
    </row>
    <row r="13702" spans="1:11" x14ac:dyDescent="0.25">
      <c r="A13702">
        <v>18221</v>
      </c>
      <c r="B13702" s="1">
        <v>40568</v>
      </c>
      <c r="C13702" t="s">
        <v>28532</v>
      </c>
      <c r="D13702" t="s">
        <v>28533</v>
      </c>
      <c r="E13702" s="1">
        <v>38544</v>
      </c>
      <c r="F13702" t="s">
        <v>32</v>
      </c>
      <c r="G13702" t="s">
        <v>36</v>
      </c>
      <c r="H13702">
        <v>3550308</v>
      </c>
      <c r="I13702" t="s">
        <v>22</v>
      </c>
      <c r="J13702" t="s">
        <v>29</v>
      </c>
      <c r="K13702" t="s">
        <v>24</v>
      </c>
    </row>
    <row r="13703" spans="1:11" x14ac:dyDescent="0.25">
      <c r="A13703">
        <v>17751</v>
      </c>
      <c r="B13703" s="1">
        <v>40449</v>
      </c>
      <c r="C13703" t="s">
        <v>28534</v>
      </c>
      <c r="D13703" t="s">
        <v>28535</v>
      </c>
      <c r="E13703" s="1">
        <v>40434</v>
      </c>
      <c r="F13703" t="s">
        <v>120</v>
      </c>
      <c r="G13703" t="s">
        <v>1486</v>
      </c>
      <c r="H13703">
        <v>2919207</v>
      </c>
      <c r="I13703" t="s">
        <v>22</v>
      </c>
      <c r="J13703" t="s">
        <v>560</v>
      </c>
      <c r="K13703" t="s">
        <v>24</v>
      </c>
    </row>
    <row r="13704" spans="1:11" x14ac:dyDescent="0.25">
      <c r="A13704">
        <v>53426</v>
      </c>
      <c r="B13704" s="1">
        <v>45064</v>
      </c>
      <c r="C13704" t="s">
        <v>28536</v>
      </c>
      <c r="D13704" t="s">
        <v>28537</v>
      </c>
      <c r="E13704" s="1">
        <v>40794</v>
      </c>
      <c r="F13704" t="s">
        <v>114</v>
      </c>
      <c r="G13704" t="s">
        <v>115</v>
      </c>
      <c r="H13704">
        <v>2611606</v>
      </c>
      <c r="I13704" t="s">
        <v>22</v>
      </c>
      <c r="J13704" t="s">
        <v>29</v>
      </c>
      <c r="K13704" t="s">
        <v>24</v>
      </c>
    </row>
    <row r="13705" spans="1:11" x14ac:dyDescent="0.25">
      <c r="A13705">
        <v>40932</v>
      </c>
      <c r="B13705" s="1">
        <v>43336</v>
      </c>
      <c r="C13705" t="s">
        <v>28538</v>
      </c>
      <c r="D13705" t="s">
        <v>28539</v>
      </c>
      <c r="E13705" s="1">
        <v>43304</v>
      </c>
      <c r="F13705" t="s">
        <v>13</v>
      </c>
      <c r="G13705" t="s">
        <v>72</v>
      </c>
      <c r="H13705">
        <v>4106902</v>
      </c>
      <c r="I13705" t="s">
        <v>22</v>
      </c>
      <c r="J13705" t="s">
        <v>29</v>
      </c>
      <c r="K13705" t="s">
        <v>24</v>
      </c>
    </row>
    <row r="13706" spans="1:11" x14ac:dyDescent="0.25">
      <c r="A13706">
        <v>28931</v>
      </c>
      <c r="B13706" s="1">
        <v>42041</v>
      </c>
      <c r="C13706" t="s">
        <v>28540</v>
      </c>
      <c r="D13706" t="s">
        <v>28541</v>
      </c>
      <c r="E13706" s="1">
        <v>40821</v>
      </c>
      <c r="F13706" t="s">
        <v>20</v>
      </c>
      <c r="G13706" t="s">
        <v>21</v>
      </c>
      <c r="H13706">
        <v>3304557</v>
      </c>
      <c r="I13706" t="s">
        <v>22</v>
      </c>
      <c r="J13706" t="s">
        <v>29</v>
      </c>
      <c r="K13706" t="s">
        <v>24</v>
      </c>
    </row>
    <row r="13707" spans="1:11" x14ac:dyDescent="0.25">
      <c r="A13707">
        <v>61292</v>
      </c>
      <c r="B13707" s="1">
        <v>45730</v>
      </c>
      <c r="C13707" t="s">
        <v>28542</v>
      </c>
      <c r="D13707" t="s">
        <v>28543</v>
      </c>
      <c r="E13707" s="1">
        <v>44580</v>
      </c>
      <c r="F13707" t="s">
        <v>39</v>
      </c>
      <c r="G13707" t="s">
        <v>40</v>
      </c>
      <c r="H13707">
        <v>5300108</v>
      </c>
      <c r="I13707" t="s">
        <v>22</v>
      </c>
      <c r="J13707" t="s">
        <v>29</v>
      </c>
      <c r="K13707" t="s">
        <v>24</v>
      </c>
    </row>
    <row r="13708" spans="1:11" x14ac:dyDescent="0.25">
      <c r="A13708">
        <v>19810</v>
      </c>
      <c r="B13708" s="1">
        <v>40813</v>
      </c>
      <c r="C13708" t="s">
        <v>28544</v>
      </c>
      <c r="D13708" t="s">
        <v>28545</v>
      </c>
      <c r="E13708" s="1">
        <v>40479</v>
      </c>
      <c r="F13708" t="s">
        <v>27</v>
      </c>
      <c r="G13708" t="s">
        <v>234</v>
      </c>
      <c r="H13708">
        <v>4205407</v>
      </c>
      <c r="I13708" t="s">
        <v>22</v>
      </c>
      <c r="J13708" t="s">
        <v>29</v>
      </c>
      <c r="K13708" t="s">
        <v>24</v>
      </c>
    </row>
    <row r="13709" spans="1:11" x14ac:dyDescent="0.25">
      <c r="A13709">
        <v>64476</v>
      </c>
      <c r="B13709" s="1">
        <v>46091</v>
      </c>
      <c r="C13709" t="s">
        <v>28546</v>
      </c>
      <c r="D13709" t="s">
        <v>28547</v>
      </c>
      <c r="E13709" s="1">
        <v>45230</v>
      </c>
      <c r="F13709" t="s">
        <v>1680</v>
      </c>
      <c r="G13709" t="s">
        <v>1681</v>
      </c>
      <c r="H13709">
        <v>5002704</v>
      </c>
      <c r="I13709" t="s">
        <v>22</v>
      </c>
      <c r="J13709" t="s">
        <v>29</v>
      </c>
      <c r="K13709" t="s">
        <v>24</v>
      </c>
    </row>
    <row r="13710" spans="1:11" x14ac:dyDescent="0.25">
      <c r="A13710">
        <v>62858</v>
      </c>
      <c r="B13710" s="1">
        <v>45882</v>
      </c>
      <c r="C13710" t="s">
        <v>28548</v>
      </c>
      <c r="D13710" t="s">
        <v>28549</v>
      </c>
      <c r="E13710" s="1">
        <v>44321</v>
      </c>
      <c r="F13710" t="s">
        <v>20</v>
      </c>
      <c r="G13710" t="s">
        <v>21</v>
      </c>
      <c r="H13710">
        <v>3304557</v>
      </c>
      <c r="I13710" t="s">
        <v>22</v>
      </c>
      <c r="J13710" t="s">
        <v>29</v>
      </c>
      <c r="K13710" t="s">
        <v>24</v>
      </c>
    </row>
    <row r="13711" spans="1:11" x14ac:dyDescent="0.25">
      <c r="A13711">
        <v>63492</v>
      </c>
      <c r="B13711" s="1">
        <v>45946</v>
      </c>
      <c r="C13711" t="s">
        <v>28550</v>
      </c>
      <c r="D13711" t="s">
        <v>28551</v>
      </c>
      <c r="E13711" s="1">
        <v>41786</v>
      </c>
      <c r="F13711" t="s">
        <v>648</v>
      </c>
      <c r="G13711" t="s">
        <v>649</v>
      </c>
      <c r="H13711">
        <v>2800308</v>
      </c>
      <c r="I13711" t="s">
        <v>22</v>
      </c>
      <c r="J13711" t="s">
        <v>29</v>
      </c>
      <c r="K13711" t="s">
        <v>24</v>
      </c>
    </row>
    <row r="13712" spans="1:11" x14ac:dyDescent="0.25">
      <c r="A13712">
        <v>64468</v>
      </c>
      <c r="B13712" s="1">
        <v>46087</v>
      </c>
      <c r="C13712" t="s">
        <v>28552</v>
      </c>
      <c r="D13712" t="s">
        <v>28553</v>
      </c>
      <c r="E13712" s="1">
        <v>45393</v>
      </c>
      <c r="F13712" t="s">
        <v>32</v>
      </c>
      <c r="G13712" t="s">
        <v>2010</v>
      </c>
      <c r="H13712">
        <v>3548708</v>
      </c>
      <c r="I13712" t="s">
        <v>22</v>
      </c>
      <c r="J13712" t="s">
        <v>29</v>
      </c>
      <c r="K13712" t="s">
        <v>24</v>
      </c>
    </row>
    <row r="13713" spans="1:11" x14ac:dyDescent="0.25">
      <c r="A13713">
        <v>62132</v>
      </c>
      <c r="B13713" s="1">
        <v>45800</v>
      </c>
      <c r="C13713" t="s">
        <v>28554</v>
      </c>
      <c r="D13713" t="s">
        <v>28555</v>
      </c>
      <c r="E13713" s="1">
        <v>45777</v>
      </c>
      <c r="F13713" t="s">
        <v>648</v>
      </c>
      <c r="G13713" t="s">
        <v>649</v>
      </c>
      <c r="H13713">
        <v>2800308</v>
      </c>
      <c r="I13713" t="s">
        <v>22</v>
      </c>
      <c r="J13713" t="s">
        <v>29</v>
      </c>
      <c r="K13713" t="s">
        <v>24</v>
      </c>
    </row>
    <row r="13714" spans="1:11" x14ac:dyDescent="0.25">
      <c r="A13714">
        <v>42793</v>
      </c>
      <c r="B13714" s="1">
        <v>43579</v>
      </c>
      <c r="C13714" t="s">
        <v>28556</v>
      </c>
      <c r="D13714" t="s">
        <v>28557</v>
      </c>
      <c r="E13714" s="1">
        <v>43437</v>
      </c>
      <c r="F13714" t="s">
        <v>32</v>
      </c>
      <c r="G13714" t="s">
        <v>36</v>
      </c>
      <c r="H13714">
        <v>3550308</v>
      </c>
      <c r="I13714" t="s">
        <v>15</v>
      </c>
      <c r="J13714" t="s">
        <v>5158</v>
      </c>
      <c r="K13714" t="s">
        <v>17</v>
      </c>
    </row>
    <row r="13715" spans="1:11" x14ac:dyDescent="0.25">
      <c r="A13715">
        <v>58991</v>
      </c>
      <c r="B13715" s="1">
        <v>45518</v>
      </c>
      <c r="C13715" t="s">
        <v>28558</v>
      </c>
      <c r="D13715" t="s">
        <v>28559</v>
      </c>
      <c r="E13715" s="1">
        <v>45422</v>
      </c>
      <c r="F13715" t="s">
        <v>13</v>
      </c>
      <c r="G13715" t="s">
        <v>72</v>
      </c>
      <c r="H13715">
        <v>4106902</v>
      </c>
      <c r="I13715" t="s">
        <v>22</v>
      </c>
      <c r="J13715" t="s">
        <v>29</v>
      </c>
      <c r="K13715" t="s">
        <v>24</v>
      </c>
    </row>
    <row r="13716" spans="1:11" x14ac:dyDescent="0.25">
      <c r="A13716">
        <v>48740</v>
      </c>
      <c r="B13716" s="1">
        <v>44369</v>
      </c>
      <c r="C13716" t="s">
        <v>28560</v>
      </c>
      <c r="D13716" t="s">
        <v>28561</v>
      </c>
      <c r="E13716" s="1">
        <v>43488</v>
      </c>
      <c r="F13716" t="s">
        <v>20</v>
      </c>
      <c r="G13716" t="s">
        <v>21</v>
      </c>
      <c r="H13716">
        <v>3304557</v>
      </c>
      <c r="I13716" t="s">
        <v>22</v>
      </c>
      <c r="J13716" t="s">
        <v>29</v>
      </c>
      <c r="K13716" t="s">
        <v>24</v>
      </c>
    </row>
    <row r="13717" spans="1:11" x14ac:dyDescent="0.25">
      <c r="A13717">
        <v>62567</v>
      </c>
      <c r="B13717" s="1">
        <v>45852</v>
      </c>
      <c r="C13717" t="s">
        <v>28562</v>
      </c>
      <c r="D13717" t="s">
        <v>28563</v>
      </c>
      <c r="E13717" s="1">
        <v>45295</v>
      </c>
      <c r="F13717" t="s">
        <v>20</v>
      </c>
      <c r="G13717" t="s">
        <v>21</v>
      </c>
      <c r="H13717">
        <v>3304557</v>
      </c>
      <c r="I13717" t="s">
        <v>22</v>
      </c>
      <c r="J13717" t="s">
        <v>29</v>
      </c>
      <c r="K13717" t="s">
        <v>24</v>
      </c>
    </row>
    <row r="13718" spans="1:11" x14ac:dyDescent="0.25">
      <c r="A13718">
        <v>59590</v>
      </c>
      <c r="B13718" s="1">
        <v>45558</v>
      </c>
      <c r="C13718" t="s">
        <v>28564</v>
      </c>
      <c r="D13718" t="s">
        <v>28565</v>
      </c>
      <c r="E13718" s="1">
        <v>45545</v>
      </c>
      <c r="F13718" t="s">
        <v>152</v>
      </c>
      <c r="G13718" t="s">
        <v>162</v>
      </c>
      <c r="H13718">
        <v>4314902</v>
      </c>
      <c r="I13718" t="s">
        <v>22</v>
      </c>
      <c r="J13718" t="s">
        <v>29</v>
      </c>
      <c r="K13718" t="s">
        <v>24</v>
      </c>
    </row>
    <row r="13719" spans="1:11" x14ac:dyDescent="0.25">
      <c r="A13719">
        <v>64262</v>
      </c>
      <c r="B13719" s="1">
        <v>46059</v>
      </c>
      <c r="C13719" t="s">
        <v>28566</v>
      </c>
      <c r="D13719" t="s">
        <v>28567</v>
      </c>
      <c r="E13719" s="1">
        <v>40772</v>
      </c>
      <c r="F13719" t="s">
        <v>20</v>
      </c>
      <c r="G13719" t="s">
        <v>21</v>
      </c>
      <c r="H13719">
        <v>3304557</v>
      </c>
      <c r="I13719" t="s">
        <v>22</v>
      </c>
      <c r="J13719" t="s">
        <v>29</v>
      </c>
      <c r="K13719" t="s">
        <v>24</v>
      </c>
    </row>
    <row r="13720" spans="1:11" x14ac:dyDescent="0.25">
      <c r="A13720">
        <v>65476</v>
      </c>
      <c r="B13720" s="1">
        <v>46231</v>
      </c>
      <c r="C13720" t="s">
        <v>28568</v>
      </c>
      <c r="D13720" t="s">
        <v>28569</v>
      </c>
      <c r="E13720" s="1">
        <v>45789</v>
      </c>
      <c r="F13720" t="s">
        <v>43</v>
      </c>
      <c r="G13720" t="s">
        <v>56</v>
      </c>
      <c r="H13720">
        <v>3106200</v>
      </c>
      <c r="I13720" t="s">
        <v>22</v>
      </c>
      <c r="J13720" t="s">
        <v>29</v>
      </c>
      <c r="K13720" t="s">
        <v>24</v>
      </c>
    </row>
    <row r="13721" spans="1:11" x14ac:dyDescent="0.25">
      <c r="A13721">
        <v>63284</v>
      </c>
      <c r="B13721" s="1">
        <v>45923</v>
      </c>
      <c r="C13721" t="s">
        <v>28570</v>
      </c>
      <c r="D13721" t="s">
        <v>28571</v>
      </c>
      <c r="E13721" s="1">
        <v>45306</v>
      </c>
      <c r="F13721" t="s">
        <v>20</v>
      </c>
      <c r="G13721" t="s">
        <v>1587</v>
      </c>
      <c r="H13721">
        <v>3300233</v>
      </c>
      <c r="I13721" t="s">
        <v>22</v>
      </c>
      <c r="J13721" t="s">
        <v>29</v>
      </c>
      <c r="K13721" t="s">
        <v>24</v>
      </c>
    </row>
    <row r="13722" spans="1:11" x14ac:dyDescent="0.25">
      <c r="A13722">
        <v>52920</v>
      </c>
      <c r="B13722" s="1">
        <v>44988</v>
      </c>
      <c r="C13722" t="s">
        <v>28572</v>
      </c>
      <c r="D13722" t="s">
        <v>28573</v>
      </c>
      <c r="E13722" s="1">
        <v>43591</v>
      </c>
      <c r="F13722" t="s">
        <v>32</v>
      </c>
      <c r="G13722" t="s">
        <v>5358</v>
      </c>
      <c r="H13722">
        <v>3506102</v>
      </c>
      <c r="I13722" t="s">
        <v>22</v>
      </c>
      <c r="J13722" t="s">
        <v>29</v>
      </c>
      <c r="K13722" t="s">
        <v>24</v>
      </c>
    </row>
    <row r="13723" spans="1:11" x14ac:dyDescent="0.25">
      <c r="A13723">
        <v>50501</v>
      </c>
      <c r="B13723" s="1">
        <v>44603</v>
      </c>
      <c r="C13723" t="s">
        <v>28574</v>
      </c>
      <c r="D13723" t="s">
        <v>28575</v>
      </c>
      <c r="E13723" s="1">
        <v>44544</v>
      </c>
      <c r="F13723" t="s">
        <v>75</v>
      </c>
      <c r="G13723" t="s">
        <v>76</v>
      </c>
      <c r="H13723">
        <v>2304400</v>
      </c>
      <c r="I13723" t="s">
        <v>22</v>
      </c>
      <c r="J13723" t="s">
        <v>29</v>
      </c>
      <c r="K13723" t="s">
        <v>24</v>
      </c>
    </row>
    <row r="13724" spans="1:11" x14ac:dyDescent="0.25">
      <c r="A13724">
        <v>53276</v>
      </c>
      <c r="B13724" s="1">
        <v>45050</v>
      </c>
      <c r="C13724" t="s">
        <v>28576</v>
      </c>
      <c r="D13724" t="s">
        <v>28577</v>
      </c>
      <c r="E13724" s="1">
        <v>44999</v>
      </c>
      <c r="F13724" t="s">
        <v>32</v>
      </c>
      <c r="G13724" t="s">
        <v>36</v>
      </c>
      <c r="H13724">
        <v>3550308</v>
      </c>
      <c r="I13724" t="s">
        <v>22</v>
      </c>
      <c r="J13724" t="s">
        <v>29</v>
      </c>
      <c r="K13724" t="s">
        <v>24</v>
      </c>
    </row>
    <row r="13725" spans="1:11" x14ac:dyDescent="0.25">
      <c r="A13725">
        <v>39279</v>
      </c>
      <c r="B13725" s="1">
        <v>43194</v>
      </c>
      <c r="C13725" t="s">
        <v>28578</v>
      </c>
      <c r="D13725" t="s">
        <v>28579</v>
      </c>
      <c r="E13725" s="1">
        <v>43154</v>
      </c>
      <c r="F13725" t="s">
        <v>604</v>
      </c>
      <c r="G13725" t="s">
        <v>1059</v>
      </c>
      <c r="H13725">
        <v>1302603</v>
      </c>
      <c r="I13725" t="s">
        <v>15</v>
      </c>
      <c r="J13725" t="s">
        <v>5158</v>
      </c>
      <c r="K13725" t="s">
        <v>17</v>
      </c>
    </row>
    <row r="13726" spans="1:11" x14ac:dyDescent="0.25">
      <c r="A13726">
        <v>16138</v>
      </c>
      <c r="B13726" s="1">
        <v>40114</v>
      </c>
      <c r="C13726" t="s">
        <v>28580</v>
      </c>
      <c r="D13726" t="s">
        <v>28581</v>
      </c>
      <c r="E13726" s="1">
        <v>39776</v>
      </c>
      <c r="F13726" t="s">
        <v>20</v>
      </c>
      <c r="G13726" t="s">
        <v>21</v>
      </c>
      <c r="H13726">
        <v>3304557</v>
      </c>
      <c r="I13726" t="s">
        <v>22</v>
      </c>
      <c r="J13726" t="s">
        <v>29</v>
      </c>
      <c r="K13726" t="s">
        <v>24</v>
      </c>
    </row>
    <row r="13727" spans="1:11" x14ac:dyDescent="0.25">
      <c r="A13727">
        <v>65388</v>
      </c>
      <c r="B13727" s="1">
        <v>46219</v>
      </c>
      <c r="C13727" t="s">
        <v>28582</v>
      </c>
      <c r="D13727" t="s">
        <v>28583</v>
      </c>
      <c r="E13727" s="1">
        <v>46092</v>
      </c>
      <c r="F13727" t="s">
        <v>114</v>
      </c>
      <c r="G13727" t="s">
        <v>115</v>
      </c>
      <c r="H13727">
        <v>2611606</v>
      </c>
      <c r="I13727" t="s">
        <v>22</v>
      </c>
      <c r="J13727" t="s">
        <v>29</v>
      </c>
      <c r="K13727" t="s">
        <v>24</v>
      </c>
    </row>
    <row r="13728" spans="1:11" x14ac:dyDescent="0.25">
      <c r="A13728">
        <v>13325</v>
      </c>
      <c r="B13728" s="1">
        <v>39443</v>
      </c>
      <c r="C13728" t="s">
        <v>28584</v>
      </c>
      <c r="D13728" t="s">
        <v>28585</v>
      </c>
      <c r="E13728" s="1">
        <v>39330</v>
      </c>
      <c r="F13728" t="s">
        <v>13</v>
      </c>
      <c r="G13728" t="s">
        <v>259</v>
      </c>
      <c r="H13728">
        <v>4113700</v>
      </c>
      <c r="I13728" t="s">
        <v>22</v>
      </c>
      <c r="J13728" t="s">
        <v>23</v>
      </c>
      <c r="K13728" t="s">
        <v>24</v>
      </c>
    </row>
    <row r="13729" spans="1:11" x14ac:dyDescent="0.25">
      <c r="A13729">
        <v>47523</v>
      </c>
      <c r="B13729" s="1">
        <v>44208</v>
      </c>
      <c r="C13729" t="s">
        <v>28586</v>
      </c>
      <c r="D13729" t="s">
        <v>28587</v>
      </c>
      <c r="E13729" s="1">
        <v>43522</v>
      </c>
      <c r="F13729" t="s">
        <v>43</v>
      </c>
      <c r="G13729" t="s">
        <v>56</v>
      </c>
      <c r="H13729">
        <v>3106200</v>
      </c>
      <c r="I13729" t="s">
        <v>15</v>
      </c>
      <c r="J13729" t="s">
        <v>29</v>
      </c>
      <c r="K13729" t="s">
        <v>17</v>
      </c>
    </row>
    <row r="13730" spans="1:11" x14ac:dyDescent="0.25">
      <c r="A13730">
        <v>58212</v>
      </c>
      <c r="B13730" s="1">
        <v>45425</v>
      </c>
      <c r="C13730" t="s">
        <v>28588</v>
      </c>
      <c r="D13730" t="s">
        <v>28589</v>
      </c>
      <c r="E13730" s="1">
        <v>41429</v>
      </c>
      <c r="F13730" t="s">
        <v>32</v>
      </c>
      <c r="G13730" t="s">
        <v>36</v>
      </c>
      <c r="H13730">
        <v>3550308</v>
      </c>
      <c r="I13730" t="s">
        <v>531</v>
      </c>
      <c r="J13730" t="s">
        <v>5158</v>
      </c>
      <c r="K13730" t="s">
        <v>17</v>
      </c>
    </row>
    <row r="13731" spans="1:11" x14ac:dyDescent="0.25">
      <c r="A13731">
        <v>56485</v>
      </c>
      <c r="B13731" s="1">
        <v>45250</v>
      </c>
      <c r="C13731" t="s">
        <v>28590</v>
      </c>
      <c r="D13731" t="s">
        <v>28591</v>
      </c>
      <c r="E13731" s="1">
        <v>45184</v>
      </c>
      <c r="F13731" t="s">
        <v>32</v>
      </c>
      <c r="G13731" t="s">
        <v>36</v>
      </c>
      <c r="H13731">
        <v>3550308</v>
      </c>
      <c r="I13731" t="s">
        <v>22</v>
      </c>
      <c r="J13731" t="s">
        <v>29</v>
      </c>
      <c r="K13731" t="s">
        <v>24</v>
      </c>
    </row>
    <row r="13732" spans="1:11" x14ac:dyDescent="0.25">
      <c r="A13732">
        <v>43086</v>
      </c>
      <c r="B13732" s="1">
        <v>43619</v>
      </c>
      <c r="C13732" t="s">
        <v>28592</v>
      </c>
      <c r="D13732" t="s">
        <v>28593</v>
      </c>
      <c r="E13732" s="1">
        <v>43580</v>
      </c>
      <c r="F13732" t="s">
        <v>32</v>
      </c>
      <c r="G13732" t="s">
        <v>291</v>
      </c>
      <c r="H13732">
        <v>3523909</v>
      </c>
      <c r="I13732" t="s">
        <v>22</v>
      </c>
      <c r="J13732" t="s">
        <v>16</v>
      </c>
      <c r="K13732" t="s">
        <v>24</v>
      </c>
    </row>
    <row r="13733" spans="1:11" x14ac:dyDescent="0.25">
      <c r="A13733">
        <v>57097</v>
      </c>
      <c r="B13733" s="1">
        <v>45299</v>
      </c>
      <c r="C13733" t="s">
        <v>28594</v>
      </c>
      <c r="D13733" t="s">
        <v>28595</v>
      </c>
      <c r="E13733" s="1">
        <v>43622</v>
      </c>
      <c r="F13733" t="s">
        <v>20</v>
      </c>
      <c r="G13733" t="s">
        <v>21</v>
      </c>
      <c r="H13733">
        <v>3304557</v>
      </c>
      <c r="I13733" t="s">
        <v>22</v>
      </c>
      <c r="J13733" t="s">
        <v>29</v>
      </c>
      <c r="K13733" t="s">
        <v>24</v>
      </c>
    </row>
    <row r="13734" spans="1:11" x14ac:dyDescent="0.25">
      <c r="A13734">
        <v>62929</v>
      </c>
      <c r="B13734" s="1">
        <v>45889</v>
      </c>
      <c r="C13734" t="s">
        <v>28596</v>
      </c>
      <c r="D13734" t="s">
        <v>28597</v>
      </c>
      <c r="E13734" s="1">
        <v>45884</v>
      </c>
      <c r="F13734" t="s">
        <v>120</v>
      </c>
      <c r="G13734" t="s">
        <v>28598</v>
      </c>
      <c r="H13734">
        <v>2925204</v>
      </c>
      <c r="I13734" t="s">
        <v>22</v>
      </c>
      <c r="J13734" t="s">
        <v>29</v>
      </c>
      <c r="K13734" t="s">
        <v>24</v>
      </c>
    </row>
    <row r="13735" spans="1:11" x14ac:dyDescent="0.25">
      <c r="A13735">
        <v>5829</v>
      </c>
      <c r="B13735" s="1">
        <v>38852</v>
      </c>
      <c r="C13735" t="s">
        <v>28599</v>
      </c>
      <c r="D13735" t="s">
        <v>28600</v>
      </c>
      <c r="E13735" s="1">
        <v>38789</v>
      </c>
      <c r="F13735" t="s">
        <v>32</v>
      </c>
      <c r="G13735" t="s">
        <v>36</v>
      </c>
      <c r="H13735">
        <v>3550308</v>
      </c>
      <c r="I13735" t="s">
        <v>22</v>
      </c>
      <c r="J13735" t="s">
        <v>29</v>
      </c>
      <c r="K13735" t="s">
        <v>24</v>
      </c>
    </row>
    <row r="13736" spans="1:11" x14ac:dyDescent="0.25">
      <c r="A13736">
        <v>54359</v>
      </c>
      <c r="B13736" s="1">
        <v>45148</v>
      </c>
      <c r="C13736" t="s">
        <v>28601</v>
      </c>
      <c r="D13736" t="s">
        <v>28602</v>
      </c>
      <c r="E13736" s="1">
        <v>45020</v>
      </c>
      <c r="F13736" t="s">
        <v>285</v>
      </c>
      <c r="G13736" t="s">
        <v>7848</v>
      </c>
      <c r="H13736">
        <v>1505536</v>
      </c>
      <c r="I13736" t="s">
        <v>22</v>
      </c>
      <c r="J13736" t="s">
        <v>29</v>
      </c>
      <c r="K13736" t="s">
        <v>24</v>
      </c>
    </row>
    <row r="13737" spans="1:11" x14ac:dyDescent="0.25">
      <c r="A13737">
        <v>54310</v>
      </c>
      <c r="B13737" s="1">
        <v>45142</v>
      </c>
      <c r="C13737" t="s">
        <v>28603</v>
      </c>
      <c r="D13737" t="s">
        <v>28604</v>
      </c>
      <c r="E13737" s="1">
        <v>45107</v>
      </c>
      <c r="F13737" t="s">
        <v>43</v>
      </c>
      <c r="G13737" t="s">
        <v>56</v>
      </c>
      <c r="H13737">
        <v>3106200</v>
      </c>
      <c r="I13737" t="s">
        <v>22</v>
      </c>
      <c r="J13737" t="s">
        <v>29</v>
      </c>
      <c r="K13737" t="s">
        <v>24</v>
      </c>
    </row>
    <row r="13738" spans="1:11" x14ac:dyDescent="0.25">
      <c r="A13738">
        <v>58861</v>
      </c>
      <c r="B13738" s="1">
        <v>45504</v>
      </c>
      <c r="C13738" t="s">
        <v>28605</v>
      </c>
      <c r="D13738" t="s">
        <v>28606</v>
      </c>
      <c r="E13738" s="1">
        <v>44061</v>
      </c>
      <c r="F13738" t="s">
        <v>32</v>
      </c>
      <c r="G13738" t="s">
        <v>36</v>
      </c>
      <c r="H13738">
        <v>3550308</v>
      </c>
      <c r="I13738" t="s">
        <v>22</v>
      </c>
      <c r="J13738" t="s">
        <v>29</v>
      </c>
      <c r="K13738" t="s">
        <v>24</v>
      </c>
    </row>
    <row r="13739" spans="1:11" x14ac:dyDescent="0.25">
      <c r="A13739">
        <v>64664</v>
      </c>
      <c r="B13739" s="1">
        <v>46112</v>
      </c>
      <c r="C13739" t="s">
        <v>28607</v>
      </c>
      <c r="D13739" t="s">
        <v>28608</v>
      </c>
      <c r="E13739" s="1">
        <v>43893</v>
      </c>
      <c r="F13739" t="s">
        <v>32</v>
      </c>
      <c r="G13739" t="s">
        <v>5751</v>
      </c>
      <c r="H13739">
        <v>3503208</v>
      </c>
      <c r="I13739" t="s">
        <v>22</v>
      </c>
      <c r="J13739" t="s">
        <v>29</v>
      </c>
      <c r="K13739" t="s">
        <v>24</v>
      </c>
    </row>
    <row r="13740" spans="1:11" x14ac:dyDescent="0.25">
      <c r="A13740">
        <v>27075</v>
      </c>
      <c r="B13740" s="1">
        <v>41821</v>
      </c>
      <c r="C13740" t="s">
        <v>28609</v>
      </c>
      <c r="D13740" t="s">
        <v>28610</v>
      </c>
      <c r="E13740" s="1">
        <v>41667</v>
      </c>
      <c r="F13740" t="s">
        <v>32</v>
      </c>
      <c r="G13740" t="s">
        <v>36</v>
      </c>
      <c r="H13740">
        <v>3550308</v>
      </c>
      <c r="I13740" t="s">
        <v>22</v>
      </c>
      <c r="J13740" t="s">
        <v>29</v>
      </c>
      <c r="K13740" t="s">
        <v>24</v>
      </c>
    </row>
    <row r="13741" spans="1:11" x14ac:dyDescent="0.25">
      <c r="A13741">
        <v>50355</v>
      </c>
      <c r="B13741" s="1">
        <v>44587</v>
      </c>
      <c r="C13741" t="s">
        <v>28611</v>
      </c>
      <c r="D13741" t="s">
        <v>28612</v>
      </c>
      <c r="E13741" s="1">
        <v>44193</v>
      </c>
      <c r="F13741" t="s">
        <v>139</v>
      </c>
      <c r="G13741" t="s">
        <v>13976</v>
      </c>
      <c r="H13741">
        <v>3200201</v>
      </c>
      <c r="I13741" t="s">
        <v>22</v>
      </c>
      <c r="J13741" t="s">
        <v>29</v>
      </c>
      <c r="K13741" t="s">
        <v>24</v>
      </c>
    </row>
    <row r="13742" spans="1:11" x14ac:dyDescent="0.25">
      <c r="A13742">
        <v>45668</v>
      </c>
      <c r="B13742" s="1">
        <v>43962</v>
      </c>
      <c r="C13742" t="s">
        <v>28613</v>
      </c>
      <c r="D13742" t="s">
        <v>28614</v>
      </c>
      <c r="E13742" s="1">
        <v>39230</v>
      </c>
      <c r="F13742" t="s">
        <v>32</v>
      </c>
      <c r="G13742" t="s">
        <v>36</v>
      </c>
      <c r="H13742">
        <v>3550308</v>
      </c>
      <c r="I13742" t="s">
        <v>22</v>
      </c>
      <c r="J13742" t="s">
        <v>29</v>
      </c>
      <c r="K13742" t="s">
        <v>24</v>
      </c>
    </row>
    <row r="13743" spans="1:11" x14ac:dyDescent="0.25">
      <c r="A13743">
        <v>62791</v>
      </c>
      <c r="B13743" s="1">
        <v>45876</v>
      </c>
      <c r="C13743" t="s">
        <v>28615</v>
      </c>
      <c r="D13743" t="s">
        <v>28616</v>
      </c>
      <c r="E13743" s="1">
        <v>41211</v>
      </c>
      <c r="F13743" t="s">
        <v>20</v>
      </c>
      <c r="G13743" t="s">
        <v>21</v>
      </c>
      <c r="H13743">
        <v>3304557</v>
      </c>
      <c r="I13743" t="s">
        <v>22</v>
      </c>
      <c r="J13743" t="s">
        <v>29</v>
      </c>
      <c r="K13743" t="s">
        <v>24</v>
      </c>
    </row>
    <row r="13744" spans="1:11" x14ac:dyDescent="0.25">
      <c r="A13744">
        <v>62566</v>
      </c>
      <c r="B13744" s="1">
        <v>45852</v>
      </c>
      <c r="C13744" t="s">
        <v>28617</v>
      </c>
      <c r="D13744" t="s">
        <v>28618</v>
      </c>
      <c r="E13744" s="1">
        <v>45629</v>
      </c>
      <c r="F13744" t="s">
        <v>152</v>
      </c>
      <c r="G13744" t="s">
        <v>162</v>
      </c>
      <c r="H13744">
        <v>4314902</v>
      </c>
      <c r="I13744" t="s">
        <v>22</v>
      </c>
      <c r="J13744" t="s">
        <v>29</v>
      </c>
      <c r="K13744" t="s">
        <v>24</v>
      </c>
    </row>
    <row r="13745" spans="1:11" x14ac:dyDescent="0.25">
      <c r="A13745">
        <v>50188</v>
      </c>
      <c r="B13745" s="1">
        <v>44553</v>
      </c>
      <c r="C13745" t="s">
        <v>28619</v>
      </c>
      <c r="D13745" t="s">
        <v>28620</v>
      </c>
      <c r="E13745" s="1">
        <v>44182</v>
      </c>
      <c r="F13745" t="s">
        <v>32</v>
      </c>
      <c r="G13745" t="s">
        <v>36</v>
      </c>
      <c r="H13745">
        <v>3550308</v>
      </c>
      <c r="I13745" t="s">
        <v>22</v>
      </c>
      <c r="J13745" t="s">
        <v>29</v>
      </c>
      <c r="K13745" t="s">
        <v>24</v>
      </c>
    </row>
    <row r="13746" spans="1:11" x14ac:dyDescent="0.25">
      <c r="A13746">
        <v>59604</v>
      </c>
      <c r="B13746" s="1">
        <v>45559</v>
      </c>
      <c r="C13746" t="s">
        <v>28621</v>
      </c>
      <c r="D13746" t="s">
        <v>28622</v>
      </c>
      <c r="E13746" s="1">
        <v>38419</v>
      </c>
      <c r="F13746" t="s">
        <v>32</v>
      </c>
      <c r="G13746" t="s">
        <v>36</v>
      </c>
      <c r="H13746">
        <v>3550308</v>
      </c>
      <c r="I13746" t="s">
        <v>22</v>
      </c>
      <c r="J13746" t="s">
        <v>29</v>
      </c>
      <c r="K13746" t="s">
        <v>24</v>
      </c>
    </row>
    <row r="13747" spans="1:11" x14ac:dyDescent="0.25">
      <c r="A13747">
        <v>26196</v>
      </c>
      <c r="B13747" s="1">
        <v>41690</v>
      </c>
      <c r="C13747" t="s">
        <v>28623</v>
      </c>
      <c r="D13747" t="s">
        <v>28624</v>
      </c>
      <c r="E13747" s="1">
        <v>37173</v>
      </c>
      <c r="F13747" t="s">
        <v>32</v>
      </c>
      <c r="G13747" t="s">
        <v>36</v>
      </c>
      <c r="H13747">
        <v>3550308</v>
      </c>
      <c r="I13747" t="s">
        <v>22</v>
      </c>
      <c r="J13747" t="s">
        <v>29</v>
      </c>
      <c r="K13747" t="s">
        <v>24</v>
      </c>
    </row>
    <row r="13748" spans="1:11" x14ac:dyDescent="0.25">
      <c r="A13748">
        <v>46820</v>
      </c>
      <c r="B13748" s="1">
        <v>44105</v>
      </c>
      <c r="C13748" t="s">
        <v>28625</v>
      </c>
      <c r="D13748" t="s">
        <v>28626</v>
      </c>
      <c r="E13748" s="1">
        <v>42151</v>
      </c>
      <c r="F13748" t="s">
        <v>32</v>
      </c>
      <c r="G13748" t="s">
        <v>2176</v>
      </c>
      <c r="H13748">
        <v>3505708</v>
      </c>
      <c r="I13748" t="s">
        <v>15</v>
      </c>
      <c r="J13748" t="s">
        <v>16</v>
      </c>
      <c r="K13748" t="s">
        <v>17</v>
      </c>
    </row>
    <row r="13749" spans="1:11" x14ac:dyDescent="0.25">
      <c r="A13749">
        <v>52808</v>
      </c>
      <c r="B13749" s="1">
        <v>44967</v>
      </c>
      <c r="C13749" t="s">
        <v>28627</v>
      </c>
      <c r="D13749" t="s">
        <v>28628</v>
      </c>
      <c r="E13749" s="1">
        <v>44796</v>
      </c>
      <c r="F13749" t="s">
        <v>13</v>
      </c>
      <c r="G13749" t="s">
        <v>203</v>
      </c>
      <c r="H13749">
        <v>4128104</v>
      </c>
      <c r="I13749" t="s">
        <v>22</v>
      </c>
      <c r="J13749" t="s">
        <v>29</v>
      </c>
      <c r="K13749" t="s">
        <v>24</v>
      </c>
    </row>
    <row r="13750" spans="1:11" x14ac:dyDescent="0.25">
      <c r="A13750">
        <v>64810</v>
      </c>
      <c r="B13750" s="1">
        <v>46139</v>
      </c>
      <c r="C13750" t="s">
        <v>28629</v>
      </c>
      <c r="D13750" t="s">
        <v>28630</v>
      </c>
      <c r="E13750" s="1">
        <v>46107</v>
      </c>
      <c r="F13750" t="s">
        <v>79</v>
      </c>
      <c r="G13750" t="s">
        <v>3529</v>
      </c>
      <c r="I13750" t="s">
        <v>22</v>
      </c>
      <c r="J13750" t="s">
        <v>29</v>
      </c>
      <c r="K13750" t="s">
        <v>24</v>
      </c>
    </row>
    <row r="13751" spans="1:11" x14ac:dyDescent="0.25">
      <c r="A13751">
        <v>59036</v>
      </c>
      <c r="B13751" s="1">
        <v>45523</v>
      </c>
      <c r="C13751" t="s">
        <v>28631</v>
      </c>
      <c r="D13751" t="s">
        <v>28632</v>
      </c>
      <c r="E13751" s="1">
        <v>43180</v>
      </c>
      <c r="F13751" t="s">
        <v>13</v>
      </c>
      <c r="G13751" t="s">
        <v>1313</v>
      </c>
      <c r="H13751">
        <v>4101804</v>
      </c>
      <c r="I13751" t="s">
        <v>22</v>
      </c>
      <c r="J13751" t="s">
        <v>29</v>
      </c>
      <c r="K13751" t="s">
        <v>24</v>
      </c>
    </row>
    <row r="13752" spans="1:11" x14ac:dyDescent="0.25">
      <c r="A13752">
        <v>39117</v>
      </c>
      <c r="B13752" s="1">
        <v>43175</v>
      </c>
      <c r="C13752" t="s">
        <v>28633</v>
      </c>
      <c r="D13752" t="s">
        <v>28634</v>
      </c>
      <c r="E13752" s="1">
        <v>39462</v>
      </c>
      <c r="F13752" t="s">
        <v>152</v>
      </c>
      <c r="G13752" t="s">
        <v>162</v>
      </c>
      <c r="H13752">
        <v>4314902</v>
      </c>
      <c r="I13752" t="s">
        <v>22</v>
      </c>
      <c r="J13752" t="s">
        <v>29</v>
      </c>
      <c r="K13752" t="s">
        <v>24</v>
      </c>
    </row>
    <row r="13753" spans="1:11" x14ac:dyDescent="0.25">
      <c r="A13753">
        <v>22348</v>
      </c>
      <c r="B13753" s="1">
        <v>41165</v>
      </c>
      <c r="C13753" t="s">
        <v>28635</v>
      </c>
      <c r="D13753" t="s">
        <v>28636</v>
      </c>
      <c r="E13753" s="1">
        <v>40945</v>
      </c>
      <c r="F13753" t="s">
        <v>32</v>
      </c>
      <c r="G13753" t="s">
        <v>36</v>
      </c>
      <c r="H13753">
        <v>3550308</v>
      </c>
      <c r="I13753" t="s">
        <v>22</v>
      </c>
      <c r="J13753" t="s">
        <v>29</v>
      </c>
      <c r="K13753" t="s">
        <v>24</v>
      </c>
    </row>
    <row r="13754" spans="1:11" x14ac:dyDescent="0.25">
      <c r="A13754">
        <v>3178</v>
      </c>
      <c r="B13754" s="1">
        <v>38398</v>
      </c>
      <c r="C13754" t="s">
        <v>28637</v>
      </c>
      <c r="D13754" t="s">
        <v>28638</v>
      </c>
      <c r="E13754" s="1">
        <v>36360</v>
      </c>
      <c r="F13754" t="s">
        <v>120</v>
      </c>
      <c r="G13754" t="s">
        <v>159</v>
      </c>
      <c r="H13754">
        <v>2927408</v>
      </c>
      <c r="I13754" t="s">
        <v>22</v>
      </c>
      <c r="J13754" t="s">
        <v>29</v>
      </c>
      <c r="K13754" t="s">
        <v>24</v>
      </c>
    </row>
    <row r="13755" spans="1:11" x14ac:dyDescent="0.25">
      <c r="A13755">
        <v>51754</v>
      </c>
      <c r="B13755" s="1">
        <v>44776</v>
      </c>
      <c r="C13755" t="s">
        <v>28639</v>
      </c>
      <c r="D13755" t="s">
        <v>28640</v>
      </c>
      <c r="E13755" s="1">
        <v>44308</v>
      </c>
      <c r="F13755" t="s">
        <v>32</v>
      </c>
      <c r="G13755" t="s">
        <v>36</v>
      </c>
      <c r="H13755">
        <v>3550308</v>
      </c>
      <c r="I13755" t="s">
        <v>22</v>
      </c>
      <c r="J13755" t="s">
        <v>29</v>
      </c>
      <c r="K13755" t="s">
        <v>24</v>
      </c>
    </row>
    <row r="13756" spans="1:11" x14ac:dyDescent="0.25">
      <c r="A13756">
        <v>25917</v>
      </c>
      <c r="B13756" s="1">
        <v>41648</v>
      </c>
      <c r="C13756" t="s">
        <v>28641</v>
      </c>
      <c r="D13756" t="s">
        <v>28642</v>
      </c>
      <c r="E13756" s="1">
        <v>41568</v>
      </c>
      <c r="F13756" t="s">
        <v>20</v>
      </c>
      <c r="G13756" t="s">
        <v>21</v>
      </c>
      <c r="H13756">
        <v>3304557</v>
      </c>
      <c r="I13756" t="s">
        <v>22</v>
      </c>
      <c r="J13756" t="s">
        <v>29</v>
      </c>
      <c r="K13756" t="s">
        <v>24</v>
      </c>
    </row>
    <row r="13757" spans="1:11" x14ac:dyDescent="0.25">
      <c r="A13757">
        <v>64056</v>
      </c>
      <c r="B13757" s="1">
        <v>46037</v>
      </c>
      <c r="C13757" t="s">
        <v>28643</v>
      </c>
      <c r="D13757" t="s">
        <v>28644</v>
      </c>
      <c r="E13757" s="1">
        <v>45028</v>
      </c>
      <c r="F13757" t="s">
        <v>43</v>
      </c>
      <c r="G13757" t="s">
        <v>56</v>
      </c>
      <c r="H13757">
        <v>3106200</v>
      </c>
      <c r="I13757" t="s">
        <v>22</v>
      </c>
      <c r="J13757" t="s">
        <v>29</v>
      </c>
      <c r="K13757" t="s">
        <v>24</v>
      </c>
    </row>
    <row r="13758" spans="1:11" x14ac:dyDescent="0.25">
      <c r="A13758">
        <v>52133</v>
      </c>
      <c r="B13758" s="1">
        <v>44837</v>
      </c>
      <c r="C13758" t="s">
        <v>28645</v>
      </c>
      <c r="D13758" t="s">
        <v>28646</v>
      </c>
      <c r="E13758" s="1">
        <v>44109</v>
      </c>
      <c r="F13758" t="s">
        <v>32</v>
      </c>
      <c r="G13758" t="s">
        <v>36</v>
      </c>
      <c r="H13758">
        <v>3550308</v>
      </c>
      <c r="I13758" t="s">
        <v>22</v>
      </c>
      <c r="J13758" t="s">
        <v>29</v>
      </c>
      <c r="K13758" t="s">
        <v>24</v>
      </c>
    </row>
    <row r="13759" spans="1:11" x14ac:dyDescent="0.25">
      <c r="A13759">
        <v>62983</v>
      </c>
      <c r="B13759" s="1">
        <v>45894</v>
      </c>
      <c r="C13759" t="s">
        <v>28647</v>
      </c>
      <c r="D13759" t="s">
        <v>28648</v>
      </c>
      <c r="E13759" s="1">
        <v>42442</v>
      </c>
      <c r="F13759" t="s">
        <v>32</v>
      </c>
      <c r="G13759" t="s">
        <v>2967</v>
      </c>
      <c r="H13759">
        <v>3513009</v>
      </c>
      <c r="I13759" t="s">
        <v>22</v>
      </c>
      <c r="J13759" t="s">
        <v>29</v>
      </c>
      <c r="K13759" t="s">
        <v>24</v>
      </c>
    </row>
    <row r="13760" spans="1:11" x14ac:dyDescent="0.25">
      <c r="A13760">
        <v>38295</v>
      </c>
      <c r="B13760" s="1">
        <v>43066</v>
      </c>
      <c r="C13760" t="s">
        <v>28649</v>
      </c>
      <c r="D13760" t="s">
        <v>28650</v>
      </c>
      <c r="E13760" s="1">
        <v>42993</v>
      </c>
      <c r="F13760" t="s">
        <v>13</v>
      </c>
      <c r="G13760" t="s">
        <v>72</v>
      </c>
      <c r="H13760">
        <v>4106902</v>
      </c>
      <c r="I13760" t="s">
        <v>22</v>
      </c>
      <c r="J13760" t="s">
        <v>29</v>
      </c>
      <c r="K13760" t="s">
        <v>24</v>
      </c>
    </row>
    <row r="13761" spans="1:11" x14ac:dyDescent="0.25">
      <c r="A13761">
        <v>63546</v>
      </c>
      <c r="B13761" s="1">
        <v>45953</v>
      </c>
      <c r="C13761" t="s">
        <v>28651</v>
      </c>
      <c r="D13761" t="s">
        <v>28652</v>
      </c>
      <c r="E13761" s="1">
        <v>44008</v>
      </c>
      <c r="F13761" t="s">
        <v>20</v>
      </c>
      <c r="G13761" t="s">
        <v>21</v>
      </c>
      <c r="H13761">
        <v>3304557</v>
      </c>
      <c r="I13761" t="s">
        <v>22</v>
      </c>
      <c r="J13761" t="s">
        <v>23</v>
      </c>
      <c r="K13761" t="s">
        <v>24</v>
      </c>
    </row>
    <row r="13762" spans="1:11" x14ac:dyDescent="0.25">
      <c r="A13762">
        <v>63450</v>
      </c>
      <c r="B13762" s="1">
        <v>45943</v>
      </c>
      <c r="C13762" t="s">
        <v>28653</v>
      </c>
      <c r="D13762" t="s">
        <v>28654</v>
      </c>
      <c r="E13762" s="1">
        <v>42583</v>
      </c>
      <c r="F13762" t="s">
        <v>43</v>
      </c>
      <c r="G13762" t="s">
        <v>56</v>
      </c>
      <c r="H13762">
        <v>3106200</v>
      </c>
      <c r="I13762" t="s">
        <v>22</v>
      </c>
      <c r="J13762" t="s">
        <v>29</v>
      </c>
      <c r="K13762" t="s">
        <v>24</v>
      </c>
    </row>
    <row r="13763" spans="1:11" x14ac:dyDescent="0.25">
      <c r="A13763">
        <v>33837</v>
      </c>
      <c r="B13763" s="1">
        <v>42585</v>
      </c>
      <c r="C13763" t="s">
        <v>28655</v>
      </c>
      <c r="D13763" t="s">
        <v>28656</v>
      </c>
      <c r="E13763" s="1">
        <v>39800</v>
      </c>
      <c r="F13763" t="s">
        <v>32</v>
      </c>
      <c r="G13763" t="s">
        <v>36</v>
      </c>
      <c r="H13763">
        <v>3550308</v>
      </c>
      <c r="I13763" t="s">
        <v>22</v>
      </c>
      <c r="J13763" t="s">
        <v>29</v>
      </c>
      <c r="K13763" t="s">
        <v>24</v>
      </c>
    </row>
    <row r="13764" spans="1:11" x14ac:dyDescent="0.25">
      <c r="A13764">
        <v>15587</v>
      </c>
      <c r="B13764" s="1">
        <v>39973</v>
      </c>
      <c r="C13764" t="s">
        <v>28657</v>
      </c>
      <c r="D13764" t="s">
        <v>28658</v>
      </c>
      <c r="E13764" s="1">
        <v>37818</v>
      </c>
      <c r="F13764" t="s">
        <v>216</v>
      </c>
      <c r="G13764" t="s">
        <v>217</v>
      </c>
      <c r="H13764">
        <v>2704302</v>
      </c>
      <c r="I13764" t="s">
        <v>22</v>
      </c>
      <c r="J13764" t="s">
        <v>29</v>
      </c>
      <c r="K13764" t="s">
        <v>24</v>
      </c>
    </row>
    <row r="13765" spans="1:11" x14ac:dyDescent="0.25">
      <c r="A13765">
        <v>20018</v>
      </c>
      <c r="B13765" s="1">
        <v>40848</v>
      </c>
      <c r="C13765" t="s">
        <v>28659</v>
      </c>
      <c r="D13765" t="s">
        <v>28660</v>
      </c>
      <c r="E13765" s="1">
        <v>29147</v>
      </c>
      <c r="F13765" t="s">
        <v>120</v>
      </c>
      <c r="G13765" t="s">
        <v>28661</v>
      </c>
      <c r="H13765">
        <v>2906501</v>
      </c>
      <c r="I13765" t="s">
        <v>22</v>
      </c>
      <c r="J13765" t="s">
        <v>29</v>
      </c>
      <c r="K13765" t="s">
        <v>24</v>
      </c>
    </row>
    <row r="13766" spans="1:11" x14ac:dyDescent="0.25">
      <c r="A13766">
        <v>63871</v>
      </c>
      <c r="B13766" s="1">
        <v>45999</v>
      </c>
      <c r="C13766" t="s">
        <v>28662</v>
      </c>
      <c r="D13766" t="s">
        <v>28663</v>
      </c>
      <c r="E13766" s="1">
        <v>43685</v>
      </c>
      <c r="F13766" t="s">
        <v>152</v>
      </c>
      <c r="G13766" t="s">
        <v>162</v>
      </c>
      <c r="H13766">
        <v>4314902</v>
      </c>
      <c r="I13766" t="s">
        <v>22</v>
      </c>
      <c r="J13766" t="s">
        <v>29</v>
      </c>
      <c r="K13766" t="s">
        <v>24</v>
      </c>
    </row>
    <row r="13767" spans="1:11" x14ac:dyDescent="0.25">
      <c r="A13767">
        <v>55678</v>
      </c>
      <c r="B13767" s="1">
        <v>45217</v>
      </c>
      <c r="C13767" t="s">
        <v>28664</v>
      </c>
      <c r="D13767" t="s">
        <v>28665</v>
      </c>
      <c r="E13767" s="1">
        <v>44985</v>
      </c>
      <c r="F13767" t="s">
        <v>114</v>
      </c>
      <c r="G13767" t="s">
        <v>115</v>
      </c>
      <c r="H13767">
        <v>2611606</v>
      </c>
      <c r="I13767" t="s">
        <v>15</v>
      </c>
      <c r="J13767" t="s">
        <v>29</v>
      </c>
      <c r="K13767" t="s">
        <v>17</v>
      </c>
    </row>
    <row r="13768" spans="1:11" x14ac:dyDescent="0.25">
      <c r="A13768">
        <v>52798</v>
      </c>
      <c r="B13768" s="1">
        <v>44965</v>
      </c>
      <c r="C13768" t="s">
        <v>28666</v>
      </c>
      <c r="D13768" t="s">
        <v>28667</v>
      </c>
      <c r="E13768" s="1">
        <v>44433</v>
      </c>
      <c r="F13768" t="s">
        <v>32</v>
      </c>
      <c r="G13768" t="s">
        <v>2010</v>
      </c>
      <c r="H13768">
        <v>3548708</v>
      </c>
      <c r="I13768" t="s">
        <v>22</v>
      </c>
      <c r="J13768" t="s">
        <v>29</v>
      </c>
      <c r="K13768" t="s">
        <v>24</v>
      </c>
    </row>
    <row r="13769" spans="1:11" x14ac:dyDescent="0.25">
      <c r="A13769">
        <v>54898</v>
      </c>
      <c r="B13769" s="1">
        <v>45182</v>
      </c>
      <c r="C13769" t="s">
        <v>28668</v>
      </c>
      <c r="D13769" t="s">
        <v>28669</v>
      </c>
      <c r="E13769" s="1">
        <v>44595</v>
      </c>
      <c r="F13769" t="s">
        <v>152</v>
      </c>
      <c r="G13769" t="s">
        <v>469</v>
      </c>
      <c r="H13769">
        <v>4304606</v>
      </c>
      <c r="I13769" t="s">
        <v>22</v>
      </c>
      <c r="J13769" t="s">
        <v>29</v>
      </c>
      <c r="K13769" t="s">
        <v>24</v>
      </c>
    </row>
    <row r="13770" spans="1:11" x14ac:dyDescent="0.25">
      <c r="A13770">
        <v>41527</v>
      </c>
      <c r="B13770" s="1">
        <v>43409</v>
      </c>
      <c r="C13770" t="s">
        <v>28670</v>
      </c>
      <c r="D13770" t="s">
        <v>28671</v>
      </c>
      <c r="E13770" s="1">
        <v>42410</v>
      </c>
      <c r="F13770" t="s">
        <v>120</v>
      </c>
      <c r="G13770" t="s">
        <v>4069</v>
      </c>
      <c r="H13770">
        <v>2903201</v>
      </c>
      <c r="I13770" t="s">
        <v>22</v>
      </c>
      <c r="J13770" t="s">
        <v>16</v>
      </c>
      <c r="K13770" t="s">
        <v>24</v>
      </c>
    </row>
    <row r="13771" spans="1:11" x14ac:dyDescent="0.25">
      <c r="A13771">
        <v>52363</v>
      </c>
      <c r="B13771" s="1">
        <v>44882</v>
      </c>
      <c r="C13771" t="s">
        <v>28672</v>
      </c>
      <c r="D13771" t="s">
        <v>28673</v>
      </c>
      <c r="E13771" s="1">
        <v>44854</v>
      </c>
      <c r="F13771" t="s">
        <v>32</v>
      </c>
      <c r="G13771" t="s">
        <v>36</v>
      </c>
      <c r="H13771">
        <v>3550308</v>
      </c>
      <c r="I13771" t="s">
        <v>22</v>
      </c>
      <c r="J13771" t="s">
        <v>29</v>
      </c>
      <c r="K13771" t="s">
        <v>24</v>
      </c>
    </row>
    <row r="13772" spans="1:11" x14ac:dyDescent="0.25">
      <c r="A13772">
        <v>60068</v>
      </c>
      <c r="B13772" s="1">
        <v>45607</v>
      </c>
      <c r="C13772" t="s">
        <v>28674</v>
      </c>
      <c r="D13772" t="s">
        <v>28675</v>
      </c>
      <c r="E13772" s="1">
        <v>45568</v>
      </c>
      <c r="F13772" t="s">
        <v>43</v>
      </c>
      <c r="G13772" t="s">
        <v>1100</v>
      </c>
      <c r="H13772">
        <v>3127701</v>
      </c>
      <c r="I13772" t="s">
        <v>22</v>
      </c>
      <c r="J13772" t="s">
        <v>16</v>
      </c>
      <c r="K13772" t="s">
        <v>24</v>
      </c>
    </row>
    <row r="13773" spans="1:11" x14ac:dyDescent="0.25">
      <c r="A13773">
        <v>46268</v>
      </c>
      <c r="B13773" s="1">
        <v>44047</v>
      </c>
      <c r="C13773" t="s">
        <v>28676</v>
      </c>
      <c r="D13773" t="s">
        <v>28677</v>
      </c>
      <c r="E13773" s="1">
        <v>35948</v>
      </c>
      <c r="F13773" t="s">
        <v>75</v>
      </c>
      <c r="G13773" t="s">
        <v>28678</v>
      </c>
      <c r="H13773">
        <v>2310852</v>
      </c>
      <c r="I13773" t="s">
        <v>15</v>
      </c>
      <c r="J13773" t="s">
        <v>29</v>
      </c>
      <c r="K13773" t="s">
        <v>17</v>
      </c>
    </row>
    <row r="13774" spans="1:11" x14ac:dyDescent="0.25">
      <c r="A13774">
        <v>60289</v>
      </c>
      <c r="B13774" s="1">
        <v>45629</v>
      </c>
      <c r="C13774" t="s">
        <v>28679</v>
      </c>
      <c r="D13774" t="s">
        <v>28680</v>
      </c>
      <c r="E13774" s="1">
        <v>42384</v>
      </c>
      <c r="F13774" t="s">
        <v>43</v>
      </c>
      <c r="G13774" t="s">
        <v>56</v>
      </c>
      <c r="H13774">
        <v>3106200</v>
      </c>
      <c r="I13774" t="s">
        <v>22</v>
      </c>
      <c r="J13774" t="s">
        <v>29</v>
      </c>
      <c r="K13774" t="s">
        <v>24</v>
      </c>
    </row>
    <row r="13775" spans="1:11" x14ac:dyDescent="0.25">
      <c r="A13775">
        <v>44917</v>
      </c>
      <c r="B13775" s="1">
        <v>43839</v>
      </c>
      <c r="C13775" t="s">
        <v>28681</v>
      </c>
      <c r="D13775" t="s">
        <v>28682</v>
      </c>
      <c r="E13775" s="1">
        <v>43220</v>
      </c>
      <c r="F13775" t="s">
        <v>114</v>
      </c>
      <c r="G13775" t="s">
        <v>115</v>
      </c>
      <c r="H13775">
        <v>2611606</v>
      </c>
      <c r="I13775" t="s">
        <v>22</v>
      </c>
      <c r="J13775" t="s">
        <v>29</v>
      </c>
      <c r="K13775" t="s">
        <v>24</v>
      </c>
    </row>
    <row r="13776" spans="1:11" x14ac:dyDescent="0.25">
      <c r="A13776">
        <v>52694</v>
      </c>
      <c r="B13776" s="1">
        <v>44951</v>
      </c>
      <c r="C13776" t="s">
        <v>28683</v>
      </c>
      <c r="D13776" t="s">
        <v>28684</v>
      </c>
      <c r="E13776" s="1">
        <v>43812</v>
      </c>
      <c r="F13776" t="s">
        <v>32</v>
      </c>
      <c r="G13776" t="s">
        <v>2176</v>
      </c>
      <c r="H13776">
        <v>3505708</v>
      </c>
      <c r="I13776" t="s">
        <v>531</v>
      </c>
      <c r="J13776" t="s">
        <v>29</v>
      </c>
      <c r="K13776" t="s">
        <v>17</v>
      </c>
    </row>
    <row r="13777" spans="1:11" x14ac:dyDescent="0.25">
      <c r="A13777">
        <v>12304</v>
      </c>
      <c r="B13777" s="1">
        <v>39198</v>
      </c>
      <c r="C13777" t="s">
        <v>28685</v>
      </c>
      <c r="D13777" t="s">
        <v>28686</v>
      </c>
      <c r="E13777" s="1">
        <v>38604</v>
      </c>
      <c r="F13777" t="s">
        <v>32</v>
      </c>
      <c r="G13777" t="s">
        <v>36</v>
      </c>
      <c r="H13777">
        <v>3550308</v>
      </c>
      <c r="I13777" t="s">
        <v>22</v>
      </c>
      <c r="J13777" t="s">
        <v>29</v>
      </c>
      <c r="K13777" t="s">
        <v>24</v>
      </c>
    </row>
    <row r="13778" spans="1:11" x14ac:dyDescent="0.25">
      <c r="A13778">
        <v>18990</v>
      </c>
      <c r="B13778" s="1">
        <v>40695</v>
      </c>
      <c r="C13778" t="s">
        <v>28687</v>
      </c>
      <c r="D13778" t="s">
        <v>28688</v>
      </c>
      <c r="E13778" s="1">
        <v>40354</v>
      </c>
      <c r="F13778" t="s">
        <v>13</v>
      </c>
      <c r="G13778" t="s">
        <v>72</v>
      </c>
      <c r="H13778">
        <v>4106902</v>
      </c>
      <c r="I13778" t="s">
        <v>22</v>
      </c>
      <c r="J13778" t="s">
        <v>29</v>
      </c>
      <c r="K13778" t="s">
        <v>24</v>
      </c>
    </row>
    <row r="13779" spans="1:11" x14ac:dyDescent="0.25">
      <c r="A13779">
        <v>1402</v>
      </c>
      <c r="B13779" s="1">
        <v>37818</v>
      </c>
      <c r="C13779" t="s">
        <v>28689</v>
      </c>
      <c r="D13779" t="s">
        <v>28690</v>
      </c>
      <c r="E13779" s="1">
        <v>35377</v>
      </c>
      <c r="F13779" t="s">
        <v>32</v>
      </c>
      <c r="G13779" t="s">
        <v>2215</v>
      </c>
      <c r="H13779">
        <v>3518800</v>
      </c>
      <c r="I13779" t="s">
        <v>531</v>
      </c>
      <c r="J13779" t="s">
        <v>29</v>
      </c>
      <c r="K13779" t="s">
        <v>17</v>
      </c>
    </row>
    <row r="13780" spans="1:11" x14ac:dyDescent="0.25">
      <c r="A13780">
        <v>60297</v>
      </c>
      <c r="B13780" s="1">
        <v>45630</v>
      </c>
      <c r="C13780" t="s">
        <v>28691</v>
      </c>
      <c r="D13780" t="s">
        <v>28692</v>
      </c>
      <c r="E13780" s="1">
        <v>43320</v>
      </c>
      <c r="F13780" t="s">
        <v>27</v>
      </c>
      <c r="G13780" t="s">
        <v>1056</v>
      </c>
      <c r="H13780">
        <v>4202008</v>
      </c>
      <c r="I13780" t="s">
        <v>15</v>
      </c>
      <c r="J13780" t="s">
        <v>29</v>
      </c>
      <c r="K13780" t="s">
        <v>17</v>
      </c>
    </row>
    <row r="13781" spans="1:11" x14ac:dyDescent="0.25">
      <c r="A13781">
        <v>53954</v>
      </c>
      <c r="B13781" s="1">
        <v>45110</v>
      </c>
      <c r="C13781" t="s">
        <v>28693</v>
      </c>
      <c r="D13781" t="s">
        <v>28694</v>
      </c>
      <c r="E13781" s="1">
        <v>40486</v>
      </c>
      <c r="F13781" t="s">
        <v>152</v>
      </c>
      <c r="G13781" t="s">
        <v>162</v>
      </c>
      <c r="H13781">
        <v>4314902</v>
      </c>
      <c r="I13781" t="s">
        <v>22</v>
      </c>
      <c r="J13781" t="s">
        <v>29</v>
      </c>
      <c r="K13781" t="s">
        <v>24</v>
      </c>
    </row>
    <row r="13782" spans="1:11" x14ac:dyDescent="0.25">
      <c r="A13782">
        <v>16336</v>
      </c>
      <c r="B13782" s="1">
        <v>40164</v>
      </c>
      <c r="C13782" t="s">
        <v>28695</v>
      </c>
      <c r="D13782" t="s">
        <v>28696</v>
      </c>
      <c r="E13782" s="1">
        <v>40079</v>
      </c>
      <c r="F13782" t="s">
        <v>43</v>
      </c>
      <c r="G13782" t="s">
        <v>1091</v>
      </c>
      <c r="H13782">
        <v>3170206</v>
      </c>
      <c r="I13782" t="s">
        <v>22</v>
      </c>
      <c r="J13782" t="s">
        <v>29</v>
      </c>
      <c r="K13782" t="s">
        <v>24</v>
      </c>
    </row>
    <row r="13783" spans="1:11" x14ac:dyDescent="0.25">
      <c r="A13783">
        <v>62085</v>
      </c>
      <c r="B13783" s="1">
        <v>45798</v>
      </c>
      <c r="C13783" t="s">
        <v>28697</v>
      </c>
      <c r="D13783" t="s">
        <v>28698</v>
      </c>
      <c r="E13783" s="1">
        <v>45743</v>
      </c>
      <c r="F13783" t="s">
        <v>43</v>
      </c>
      <c r="G13783" t="s">
        <v>19730</v>
      </c>
      <c r="H13783">
        <v>3103504</v>
      </c>
      <c r="I13783" t="s">
        <v>22</v>
      </c>
      <c r="J13783" t="s">
        <v>29</v>
      </c>
      <c r="K13783" t="s">
        <v>24</v>
      </c>
    </row>
    <row r="13784" spans="1:11" x14ac:dyDescent="0.25">
      <c r="A13784">
        <v>7063</v>
      </c>
      <c r="B13784" s="1">
        <v>39021</v>
      </c>
      <c r="C13784" t="s">
        <v>28699</v>
      </c>
      <c r="D13784" t="s">
        <v>28700</v>
      </c>
      <c r="E13784" s="1">
        <v>38684</v>
      </c>
      <c r="F13784" t="s">
        <v>152</v>
      </c>
      <c r="G13784" t="s">
        <v>1150</v>
      </c>
      <c r="H13784">
        <v>4316808</v>
      </c>
      <c r="I13784" t="s">
        <v>22</v>
      </c>
      <c r="J13784" t="s">
        <v>29</v>
      </c>
      <c r="K13784" t="s">
        <v>24</v>
      </c>
    </row>
    <row r="13785" spans="1:11" x14ac:dyDescent="0.25">
      <c r="A13785">
        <v>24385</v>
      </c>
      <c r="B13785" s="1">
        <v>41439</v>
      </c>
      <c r="C13785" t="s">
        <v>28701</v>
      </c>
      <c r="D13785" t="s">
        <v>28702</v>
      </c>
      <c r="E13785" s="1">
        <v>41421</v>
      </c>
      <c r="F13785" t="s">
        <v>86</v>
      </c>
      <c r="G13785" t="s">
        <v>87</v>
      </c>
      <c r="H13785">
        <v>1600303</v>
      </c>
      <c r="I13785" t="s">
        <v>22</v>
      </c>
      <c r="J13785" t="s">
        <v>29</v>
      </c>
      <c r="K13785" t="s">
        <v>24</v>
      </c>
    </row>
    <row r="13786" spans="1:11" x14ac:dyDescent="0.25">
      <c r="A13786">
        <v>52255</v>
      </c>
      <c r="B13786" s="1">
        <v>44861</v>
      </c>
      <c r="C13786" t="s">
        <v>28703</v>
      </c>
      <c r="D13786" t="s">
        <v>28704</v>
      </c>
      <c r="E13786" s="1">
        <v>39244</v>
      </c>
      <c r="F13786" t="s">
        <v>13</v>
      </c>
      <c r="G13786" t="s">
        <v>72</v>
      </c>
      <c r="H13786">
        <v>4106902</v>
      </c>
      <c r="I13786" t="s">
        <v>22</v>
      </c>
      <c r="J13786" t="s">
        <v>560</v>
      </c>
      <c r="K13786" t="s">
        <v>24</v>
      </c>
    </row>
    <row r="13787" spans="1:11" x14ac:dyDescent="0.25">
      <c r="A13787">
        <v>7087</v>
      </c>
      <c r="B13787" s="1">
        <v>39049</v>
      </c>
      <c r="C13787" t="s">
        <v>28705</v>
      </c>
      <c r="D13787" t="s">
        <v>28706</v>
      </c>
      <c r="E13787" s="1">
        <v>35733</v>
      </c>
      <c r="F13787" t="s">
        <v>32</v>
      </c>
      <c r="G13787" t="s">
        <v>2967</v>
      </c>
      <c r="H13787">
        <v>3513009</v>
      </c>
      <c r="I13787" t="s">
        <v>22</v>
      </c>
      <c r="J13787" t="s">
        <v>29</v>
      </c>
      <c r="K13787" t="s">
        <v>24</v>
      </c>
    </row>
    <row r="13788" spans="1:11" x14ac:dyDescent="0.25">
      <c r="A13788">
        <v>107</v>
      </c>
      <c r="B13788" s="1">
        <v>37414</v>
      </c>
      <c r="C13788" t="s">
        <v>28707</v>
      </c>
      <c r="D13788" t="s">
        <v>28708</v>
      </c>
      <c r="E13788" s="1">
        <v>34032</v>
      </c>
      <c r="F13788" t="s">
        <v>32</v>
      </c>
      <c r="G13788" t="s">
        <v>2967</v>
      </c>
      <c r="H13788">
        <v>3513009</v>
      </c>
      <c r="I13788" t="s">
        <v>22</v>
      </c>
      <c r="J13788" t="s">
        <v>29</v>
      </c>
      <c r="K13788" t="s">
        <v>24</v>
      </c>
    </row>
    <row r="13789" spans="1:11" x14ac:dyDescent="0.25">
      <c r="A13789">
        <v>13636</v>
      </c>
      <c r="B13789" s="1">
        <v>39532</v>
      </c>
      <c r="C13789" t="s">
        <v>28709</v>
      </c>
      <c r="D13789" t="s">
        <v>28710</v>
      </c>
      <c r="E13789" s="1">
        <v>39136</v>
      </c>
      <c r="F13789" t="s">
        <v>32</v>
      </c>
      <c r="G13789" t="s">
        <v>36</v>
      </c>
      <c r="H13789">
        <v>3550308</v>
      </c>
      <c r="I13789" t="s">
        <v>22</v>
      </c>
      <c r="J13789" t="s">
        <v>29</v>
      </c>
      <c r="K13789" t="s">
        <v>24</v>
      </c>
    </row>
    <row r="13790" spans="1:11" x14ac:dyDescent="0.25">
      <c r="A13790">
        <v>14193</v>
      </c>
      <c r="B13790" s="1">
        <v>39674</v>
      </c>
      <c r="C13790" t="s">
        <v>28711</v>
      </c>
      <c r="D13790" t="s">
        <v>28712</v>
      </c>
      <c r="E13790" s="1">
        <v>34562</v>
      </c>
      <c r="F13790" t="s">
        <v>32</v>
      </c>
      <c r="G13790" t="s">
        <v>36</v>
      </c>
      <c r="H13790">
        <v>3550308</v>
      </c>
      <c r="I13790" t="s">
        <v>22</v>
      </c>
      <c r="J13790" t="s">
        <v>29</v>
      </c>
      <c r="K13790" t="s">
        <v>24</v>
      </c>
    </row>
    <row r="13791" spans="1:11" x14ac:dyDescent="0.25">
      <c r="A13791">
        <v>63</v>
      </c>
      <c r="B13791" s="1">
        <v>37411</v>
      </c>
      <c r="C13791" t="s">
        <v>28713</v>
      </c>
      <c r="D13791" t="s">
        <v>28714</v>
      </c>
      <c r="E13791" s="1">
        <v>33613</v>
      </c>
      <c r="F13791" t="s">
        <v>32</v>
      </c>
      <c r="G13791" t="s">
        <v>2967</v>
      </c>
      <c r="H13791">
        <v>3513009</v>
      </c>
      <c r="I13791" t="s">
        <v>22</v>
      </c>
      <c r="J13791" t="s">
        <v>29</v>
      </c>
      <c r="K13791" t="s">
        <v>24</v>
      </c>
    </row>
    <row r="13792" spans="1:11" x14ac:dyDescent="0.25">
      <c r="A13792">
        <v>64943</v>
      </c>
      <c r="B13792" s="1">
        <v>46161</v>
      </c>
      <c r="C13792" t="s">
        <v>28715</v>
      </c>
      <c r="D13792" t="s">
        <v>28716</v>
      </c>
      <c r="E13792" s="1">
        <v>45947</v>
      </c>
      <c r="F13792" t="s">
        <v>32</v>
      </c>
      <c r="G13792" t="s">
        <v>167</v>
      </c>
      <c r="H13792">
        <v>3552205</v>
      </c>
      <c r="I13792" t="s">
        <v>22</v>
      </c>
      <c r="J13792" t="s">
        <v>29</v>
      </c>
      <c r="K13792" t="s">
        <v>24</v>
      </c>
    </row>
    <row r="13793" spans="1:11" x14ac:dyDescent="0.25">
      <c r="A13793">
        <v>58812</v>
      </c>
      <c r="B13793" s="1">
        <v>45499</v>
      </c>
      <c r="C13793" t="s">
        <v>28717</v>
      </c>
      <c r="D13793" t="s">
        <v>28718</v>
      </c>
      <c r="E13793" s="1">
        <v>44306</v>
      </c>
      <c r="F13793" t="s">
        <v>39</v>
      </c>
      <c r="G13793" t="s">
        <v>40</v>
      </c>
      <c r="H13793">
        <v>5300108</v>
      </c>
      <c r="I13793" t="s">
        <v>22</v>
      </c>
      <c r="J13793" t="s">
        <v>29</v>
      </c>
      <c r="K13793" t="s">
        <v>24</v>
      </c>
    </row>
    <row r="13794" spans="1:11" x14ac:dyDescent="0.25">
      <c r="A13794">
        <v>62051</v>
      </c>
      <c r="B13794" s="1">
        <v>45796</v>
      </c>
      <c r="C13794" t="s">
        <v>28719</v>
      </c>
      <c r="D13794" t="s">
        <v>28720</v>
      </c>
      <c r="E13794" s="1">
        <v>43696</v>
      </c>
      <c r="F13794" t="s">
        <v>114</v>
      </c>
      <c r="G13794" t="s">
        <v>115</v>
      </c>
      <c r="H13794">
        <v>2611606</v>
      </c>
      <c r="I13794" t="s">
        <v>15</v>
      </c>
      <c r="J13794" t="s">
        <v>29</v>
      </c>
      <c r="K13794" t="s">
        <v>17</v>
      </c>
    </row>
    <row r="13795" spans="1:11" x14ac:dyDescent="0.25">
      <c r="A13795">
        <v>59757</v>
      </c>
      <c r="B13795" s="1">
        <v>45572</v>
      </c>
      <c r="C13795" t="s">
        <v>28721</v>
      </c>
      <c r="D13795" t="s">
        <v>28722</v>
      </c>
      <c r="E13795" s="1">
        <v>44538</v>
      </c>
      <c r="F13795" t="s">
        <v>32</v>
      </c>
      <c r="G13795" t="s">
        <v>36</v>
      </c>
      <c r="H13795">
        <v>3550308</v>
      </c>
      <c r="I13795" t="s">
        <v>22</v>
      </c>
      <c r="J13795" t="s">
        <v>29</v>
      </c>
      <c r="K13795" t="s">
        <v>24</v>
      </c>
    </row>
    <row r="13796" spans="1:11" x14ac:dyDescent="0.25">
      <c r="A13796">
        <v>20074</v>
      </c>
      <c r="B13796" s="1">
        <v>40854</v>
      </c>
      <c r="C13796" t="s">
        <v>28723</v>
      </c>
      <c r="D13796" t="s">
        <v>28724</v>
      </c>
      <c r="E13796" s="1">
        <v>40623</v>
      </c>
      <c r="F13796" t="s">
        <v>120</v>
      </c>
      <c r="G13796" t="s">
        <v>159</v>
      </c>
      <c r="H13796">
        <v>2927408</v>
      </c>
      <c r="I13796" t="s">
        <v>22</v>
      </c>
      <c r="J13796" t="s">
        <v>29</v>
      </c>
      <c r="K13796" t="s">
        <v>24</v>
      </c>
    </row>
    <row r="13797" spans="1:11" x14ac:dyDescent="0.25">
      <c r="A13797">
        <v>39227</v>
      </c>
      <c r="B13797" s="1">
        <v>43192</v>
      </c>
      <c r="C13797" t="s">
        <v>28725</v>
      </c>
      <c r="D13797" t="s">
        <v>28726</v>
      </c>
      <c r="E13797" s="1">
        <v>40570</v>
      </c>
      <c r="F13797" t="s">
        <v>32</v>
      </c>
      <c r="G13797" t="s">
        <v>381</v>
      </c>
      <c r="H13797">
        <v>3543402</v>
      </c>
      <c r="I13797" t="s">
        <v>22</v>
      </c>
      <c r="J13797" t="s">
        <v>29</v>
      </c>
      <c r="K13797" t="s">
        <v>24</v>
      </c>
    </row>
    <row r="13798" spans="1:11" x14ac:dyDescent="0.25">
      <c r="A13798">
        <v>59091</v>
      </c>
      <c r="B13798" s="1">
        <v>45526</v>
      </c>
      <c r="C13798" t="s">
        <v>28727</v>
      </c>
      <c r="D13798" t="s">
        <v>28728</v>
      </c>
      <c r="E13798" s="1">
        <v>44399</v>
      </c>
      <c r="F13798" t="s">
        <v>32</v>
      </c>
      <c r="G13798" t="s">
        <v>36</v>
      </c>
      <c r="H13798">
        <v>3550308</v>
      </c>
      <c r="I13798" t="s">
        <v>22</v>
      </c>
      <c r="J13798" t="s">
        <v>29</v>
      </c>
      <c r="K13798" t="s">
        <v>24</v>
      </c>
    </row>
    <row r="13799" spans="1:11" x14ac:dyDescent="0.25">
      <c r="A13799">
        <v>53057</v>
      </c>
      <c r="B13799" s="1">
        <v>45008</v>
      </c>
      <c r="C13799" t="s">
        <v>28729</v>
      </c>
      <c r="D13799" t="s">
        <v>28730</v>
      </c>
      <c r="E13799" s="1">
        <v>44599</v>
      </c>
      <c r="F13799" t="s">
        <v>20</v>
      </c>
      <c r="G13799" t="s">
        <v>21</v>
      </c>
      <c r="H13799">
        <v>3304557</v>
      </c>
      <c r="I13799" t="s">
        <v>22</v>
      </c>
      <c r="J13799" t="s">
        <v>29</v>
      </c>
      <c r="K13799" t="s">
        <v>24</v>
      </c>
    </row>
    <row r="13800" spans="1:11" x14ac:dyDescent="0.25">
      <c r="A13800">
        <v>51745</v>
      </c>
      <c r="B13800" s="1">
        <v>44775</v>
      </c>
      <c r="C13800" t="s">
        <v>28731</v>
      </c>
      <c r="D13800" t="s">
        <v>28732</v>
      </c>
      <c r="E13800" s="1">
        <v>42403</v>
      </c>
      <c r="F13800" t="s">
        <v>32</v>
      </c>
      <c r="G13800" t="s">
        <v>36</v>
      </c>
      <c r="H13800">
        <v>3550308</v>
      </c>
      <c r="I13800" t="s">
        <v>22</v>
      </c>
      <c r="J13800" t="s">
        <v>29</v>
      </c>
      <c r="K13800" t="s">
        <v>24</v>
      </c>
    </row>
    <row r="13801" spans="1:11" x14ac:dyDescent="0.25">
      <c r="A13801">
        <v>45171</v>
      </c>
      <c r="B13801" s="1">
        <v>43880</v>
      </c>
      <c r="C13801" t="s">
        <v>28733</v>
      </c>
      <c r="D13801" t="s">
        <v>28734</v>
      </c>
      <c r="E13801" s="1">
        <v>43788</v>
      </c>
      <c r="F13801" t="s">
        <v>20</v>
      </c>
      <c r="G13801" t="s">
        <v>21</v>
      </c>
      <c r="H13801">
        <v>3304557</v>
      </c>
      <c r="I13801" t="s">
        <v>22</v>
      </c>
      <c r="J13801" t="s">
        <v>29</v>
      </c>
      <c r="K13801" t="s">
        <v>24</v>
      </c>
    </row>
    <row r="13802" spans="1:11" x14ac:dyDescent="0.25">
      <c r="A13802">
        <v>65445</v>
      </c>
      <c r="B13802" s="1">
        <v>46226</v>
      </c>
      <c r="C13802" t="s">
        <v>28735</v>
      </c>
      <c r="D13802" t="s">
        <v>28736</v>
      </c>
      <c r="E13802" s="1">
        <v>42466</v>
      </c>
      <c r="F13802" t="s">
        <v>438</v>
      </c>
      <c r="G13802" t="s">
        <v>5243</v>
      </c>
      <c r="H13802">
        <v>2103000</v>
      </c>
      <c r="I13802" t="s">
        <v>22</v>
      </c>
      <c r="J13802" t="s">
        <v>29</v>
      </c>
      <c r="K13802" t="s">
        <v>24</v>
      </c>
    </row>
    <row r="13803" spans="1:11" x14ac:dyDescent="0.25">
      <c r="A13803">
        <v>14533</v>
      </c>
      <c r="B13803" s="1">
        <v>39750</v>
      </c>
      <c r="C13803" t="s">
        <v>28737</v>
      </c>
      <c r="D13803" t="s">
        <v>28738</v>
      </c>
      <c r="E13803" s="1">
        <v>38407</v>
      </c>
      <c r="F13803" t="s">
        <v>32</v>
      </c>
      <c r="G13803" t="s">
        <v>2056</v>
      </c>
      <c r="H13803">
        <v>3552809</v>
      </c>
      <c r="I13803" t="s">
        <v>22</v>
      </c>
      <c r="J13803" t="s">
        <v>29</v>
      </c>
      <c r="K13803" t="s">
        <v>24</v>
      </c>
    </row>
    <row r="13804" spans="1:11" x14ac:dyDescent="0.25">
      <c r="A13804">
        <v>50340</v>
      </c>
      <c r="B13804" s="1">
        <v>44585</v>
      </c>
      <c r="C13804" t="s">
        <v>28739</v>
      </c>
      <c r="D13804" t="s">
        <v>28740</v>
      </c>
      <c r="E13804" s="1">
        <v>43975</v>
      </c>
      <c r="F13804" t="s">
        <v>114</v>
      </c>
      <c r="G13804" t="s">
        <v>327</v>
      </c>
      <c r="H13804">
        <v>2611101</v>
      </c>
      <c r="I13804" t="s">
        <v>22</v>
      </c>
      <c r="J13804" t="s">
        <v>29</v>
      </c>
      <c r="K13804" t="s">
        <v>24</v>
      </c>
    </row>
    <row r="13805" spans="1:11" x14ac:dyDescent="0.25">
      <c r="A13805">
        <v>62385</v>
      </c>
      <c r="B13805" s="1">
        <v>45835</v>
      </c>
      <c r="C13805" t="s">
        <v>28741</v>
      </c>
      <c r="D13805" t="s">
        <v>28742</v>
      </c>
      <c r="E13805" s="1">
        <v>43550</v>
      </c>
      <c r="F13805" t="s">
        <v>20</v>
      </c>
      <c r="G13805" t="s">
        <v>21</v>
      </c>
      <c r="H13805">
        <v>3304557</v>
      </c>
      <c r="I13805" t="s">
        <v>22</v>
      </c>
      <c r="J13805" t="s">
        <v>29</v>
      </c>
      <c r="K13805" t="s">
        <v>24</v>
      </c>
    </row>
    <row r="13806" spans="1:11" x14ac:dyDescent="0.25">
      <c r="A13806">
        <v>49948</v>
      </c>
      <c r="B13806" s="1">
        <v>44510</v>
      </c>
      <c r="C13806" t="s">
        <v>28743</v>
      </c>
      <c r="D13806" t="s">
        <v>28744</v>
      </c>
      <c r="E13806" s="1">
        <v>40018</v>
      </c>
      <c r="F13806" t="s">
        <v>32</v>
      </c>
      <c r="G13806" t="s">
        <v>36</v>
      </c>
      <c r="H13806">
        <v>3550308</v>
      </c>
      <c r="I13806" t="s">
        <v>15</v>
      </c>
      <c r="J13806" t="s">
        <v>29</v>
      </c>
      <c r="K13806" t="s">
        <v>17</v>
      </c>
    </row>
    <row r="13807" spans="1:11" x14ac:dyDescent="0.25">
      <c r="A13807">
        <v>33174</v>
      </c>
      <c r="B13807" s="1">
        <v>42527</v>
      </c>
      <c r="C13807" t="s">
        <v>28745</v>
      </c>
      <c r="D13807" t="s">
        <v>28746</v>
      </c>
      <c r="E13807" s="1">
        <v>25917</v>
      </c>
      <c r="F13807" t="s">
        <v>32</v>
      </c>
      <c r="G13807" t="s">
        <v>359</v>
      </c>
      <c r="H13807">
        <v>3518404</v>
      </c>
      <c r="I13807" t="s">
        <v>22</v>
      </c>
      <c r="J13807" t="s">
        <v>5138</v>
      </c>
      <c r="K13807" t="s">
        <v>24</v>
      </c>
    </row>
    <row r="13808" spans="1:11" x14ac:dyDescent="0.25">
      <c r="A13808">
        <v>63505</v>
      </c>
      <c r="B13808" s="1">
        <v>45950</v>
      </c>
      <c r="C13808" t="s">
        <v>28747</v>
      </c>
      <c r="D13808" t="s">
        <v>28748</v>
      </c>
      <c r="E13808" s="1">
        <v>45355</v>
      </c>
      <c r="F13808" t="s">
        <v>241</v>
      </c>
      <c r="G13808" t="s">
        <v>242</v>
      </c>
      <c r="H13808">
        <v>2408102</v>
      </c>
      <c r="I13808" t="s">
        <v>22</v>
      </c>
      <c r="J13808" t="s">
        <v>29</v>
      </c>
      <c r="K13808" t="s">
        <v>24</v>
      </c>
    </row>
    <row r="13809" spans="1:11" x14ac:dyDescent="0.25">
      <c r="A13809">
        <v>60443</v>
      </c>
      <c r="B13809" s="1">
        <v>45639</v>
      </c>
      <c r="C13809" t="s">
        <v>28749</v>
      </c>
      <c r="D13809" t="s">
        <v>28750</v>
      </c>
      <c r="E13809" s="1">
        <v>44391</v>
      </c>
      <c r="F13809" t="s">
        <v>27</v>
      </c>
      <c r="G13809" t="s">
        <v>730</v>
      </c>
      <c r="H13809">
        <v>4209102</v>
      </c>
      <c r="I13809" t="s">
        <v>22</v>
      </c>
      <c r="J13809" t="s">
        <v>5138</v>
      </c>
      <c r="K13809" t="s">
        <v>24</v>
      </c>
    </row>
    <row r="13810" spans="1:11" x14ac:dyDescent="0.25">
      <c r="A13810">
        <v>62086</v>
      </c>
      <c r="B13810" s="1">
        <v>45798</v>
      </c>
      <c r="C13810" t="s">
        <v>28751</v>
      </c>
      <c r="D13810" t="s">
        <v>28752</v>
      </c>
      <c r="E13810" s="1">
        <v>44895</v>
      </c>
      <c r="F13810" t="s">
        <v>20</v>
      </c>
      <c r="G13810" t="s">
        <v>21</v>
      </c>
      <c r="H13810">
        <v>3304557</v>
      </c>
      <c r="I13810" t="s">
        <v>22</v>
      </c>
      <c r="J13810" t="s">
        <v>29</v>
      </c>
      <c r="K13810" t="s">
        <v>24</v>
      </c>
    </row>
    <row r="13811" spans="1:11" x14ac:dyDescent="0.25">
      <c r="A13811">
        <v>61874</v>
      </c>
      <c r="B13811" s="1">
        <v>45785</v>
      </c>
      <c r="C13811" t="s">
        <v>28753</v>
      </c>
      <c r="D13811" t="s">
        <v>28754</v>
      </c>
      <c r="E13811" s="1">
        <v>43272</v>
      </c>
      <c r="F13811" t="s">
        <v>20</v>
      </c>
      <c r="G13811" t="s">
        <v>21</v>
      </c>
      <c r="H13811">
        <v>3304557</v>
      </c>
      <c r="I13811" t="s">
        <v>22</v>
      </c>
      <c r="J13811" t="s">
        <v>29</v>
      </c>
      <c r="K13811" t="s">
        <v>24</v>
      </c>
    </row>
    <row r="13812" spans="1:11" x14ac:dyDescent="0.25">
      <c r="A13812">
        <v>58502</v>
      </c>
      <c r="B13812" s="1">
        <v>45462</v>
      </c>
      <c r="C13812" t="s">
        <v>28755</v>
      </c>
      <c r="D13812" t="s">
        <v>28756</v>
      </c>
      <c r="E13812" s="1">
        <v>44648</v>
      </c>
      <c r="F13812" t="s">
        <v>139</v>
      </c>
      <c r="G13812" t="s">
        <v>665</v>
      </c>
      <c r="H13812">
        <v>3205309</v>
      </c>
      <c r="I13812" t="s">
        <v>22</v>
      </c>
      <c r="J13812" t="s">
        <v>29</v>
      </c>
      <c r="K13812" t="s">
        <v>24</v>
      </c>
    </row>
    <row r="13813" spans="1:11" x14ac:dyDescent="0.25">
      <c r="A13813">
        <v>54422</v>
      </c>
      <c r="B13813" s="1">
        <v>45154</v>
      </c>
      <c r="C13813" t="s">
        <v>28757</v>
      </c>
      <c r="D13813" t="s">
        <v>28758</v>
      </c>
      <c r="E13813" s="1">
        <v>44005</v>
      </c>
      <c r="F13813" t="s">
        <v>241</v>
      </c>
      <c r="G13813" t="s">
        <v>8028</v>
      </c>
      <c r="H13813">
        <v>2402006</v>
      </c>
      <c r="I13813" t="s">
        <v>22</v>
      </c>
      <c r="J13813" t="s">
        <v>29</v>
      </c>
      <c r="K13813" t="s">
        <v>24</v>
      </c>
    </row>
    <row r="13814" spans="1:11" x14ac:dyDescent="0.25">
      <c r="A13814">
        <v>64071</v>
      </c>
      <c r="B13814" s="1">
        <v>46041</v>
      </c>
      <c r="C13814" t="s">
        <v>28759</v>
      </c>
      <c r="D13814" t="s">
        <v>28760</v>
      </c>
      <c r="E13814" s="1">
        <v>44424</v>
      </c>
      <c r="F13814" t="s">
        <v>32</v>
      </c>
      <c r="G13814" t="s">
        <v>28761</v>
      </c>
      <c r="H13814">
        <v>3510807</v>
      </c>
      <c r="I13814" t="s">
        <v>15</v>
      </c>
      <c r="J13814" t="s">
        <v>29</v>
      </c>
      <c r="K13814" t="s">
        <v>17</v>
      </c>
    </row>
    <row r="13815" spans="1:11" x14ac:dyDescent="0.25">
      <c r="A13815">
        <v>41202</v>
      </c>
      <c r="B13815" s="1">
        <v>43371</v>
      </c>
      <c r="C13815" t="s">
        <v>28762</v>
      </c>
      <c r="D13815" t="s">
        <v>28763</v>
      </c>
      <c r="E13815" s="1">
        <v>43194</v>
      </c>
      <c r="F13815" t="s">
        <v>32</v>
      </c>
      <c r="G13815" t="s">
        <v>36</v>
      </c>
      <c r="H13815">
        <v>3550308</v>
      </c>
      <c r="I13815" t="s">
        <v>22</v>
      </c>
      <c r="J13815" t="s">
        <v>29</v>
      </c>
      <c r="K13815" t="s">
        <v>24</v>
      </c>
    </row>
    <row r="13816" spans="1:11" x14ac:dyDescent="0.25">
      <c r="A13816">
        <v>30434</v>
      </c>
      <c r="B13816" s="1">
        <v>42195</v>
      </c>
      <c r="C13816" t="s">
        <v>28764</v>
      </c>
      <c r="D13816" t="s">
        <v>28765</v>
      </c>
      <c r="E13816" s="1">
        <v>41414</v>
      </c>
      <c r="F13816" t="s">
        <v>27</v>
      </c>
      <c r="G13816" t="s">
        <v>730</v>
      </c>
      <c r="H13816">
        <v>4209102</v>
      </c>
      <c r="I13816" t="s">
        <v>22</v>
      </c>
      <c r="J13816" t="s">
        <v>29</v>
      </c>
      <c r="K13816" t="s">
        <v>24</v>
      </c>
    </row>
    <row r="13817" spans="1:11" x14ac:dyDescent="0.25">
      <c r="A13817">
        <v>58446</v>
      </c>
      <c r="B13817" s="1">
        <v>45455</v>
      </c>
      <c r="C13817" t="s">
        <v>28766</v>
      </c>
      <c r="D13817" t="s">
        <v>28767</v>
      </c>
      <c r="E13817" s="1">
        <v>45386</v>
      </c>
      <c r="F13817" t="s">
        <v>32</v>
      </c>
      <c r="G13817" t="s">
        <v>36</v>
      </c>
      <c r="H13817">
        <v>3550308</v>
      </c>
      <c r="I13817" t="s">
        <v>15</v>
      </c>
      <c r="J13817" t="s">
        <v>29</v>
      </c>
      <c r="K13817" t="s">
        <v>17</v>
      </c>
    </row>
    <row r="13818" spans="1:11" x14ac:dyDescent="0.25">
      <c r="A13818">
        <v>57456</v>
      </c>
      <c r="B13818" s="1">
        <v>45341</v>
      </c>
      <c r="C13818" t="s">
        <v>28768</v>
      </c>
      <c r="D13818" t="s">
        <v>28769</v>
      </c>
      <c r="E13818" s="1">
        <v>44869</v>
      </c>
      <c r="F13818" t="s">
        <v>120</v>
      </c>
      <c r="G13818" t="s">
        <v>159</v>
      </c>
      <c r="H13818">
        <v>2927408</v>
      </c>
      <c r="I13818" t="s">
        <v>22</v>
      </c>
      <c r="J13818" t="s">
        <v>29</v>
      </c>
      <c r="K13818" t="s">
        <v>24</v>
      </c>
    </row>
    <row r="13819" spans="1:11" x14ac:dyDescent="0.25">
      <c r="A13819">
        <v>40902</v>
      </c>
      <c r="B13819" s="1">
        <v>43335</v>
      </c>
      <c r="C13819" t="s">
        <v>28770</v>
      </c>
      <c r="D13819" t="s">
        <v>28771</v>
      </c>
      <c r="E13819" s="1">
        <v>39603</v>
      </c>
      <c r="F13819" t="s">
        <v>32</v>
      </c>
      <c r="G13819" t="s">
        <v>36</v>
      </c>
      <c r="H13819">
        <v>3550308</v>
      </c>
      <c r="I13819" t="s">
        <v>22</v>
      </c>
      <c r="J13819" t="s">
        <v>29</v>
      </c>
      <c r="K13819" t="s">
        <v>24</v>
      </c>
    </row>
    <row r="13820" spans="1:11" x14ac:dyDescent="0.25">
      <c r="A13820">
        <v>56456</v>
      </c>
      <c r="B13820" s="1">
        <v>45247</v>
      </c>
      <c r="C13820" t="s">
        <v>28770</v>
      </c>
      <c r="D13820" t="s">
        <v>28772</v>
      </c>
      <c r="E13820" s="1">
        <v>42836</v>
      </c>
      <c r="F13820" t="s">
        <v>285</v>
      </c>
      <c r="G13820" t="s">
        <v>587</v>
      </c>
      <c r="H13820">
        <v>1501402</v>
      </c>
      <c r="I13820" t="s">
        <v>22</v>
      </c>
      <c r="J13820" t="s">
        <v>29</v>
      </c>
      <c r="K13820" t="s">
        <v>24</v>
      </c>
    </row>
    <row r="13821" spans="1:11" x14ac:dyDescent="0.25">
      <c r="A13821">
        <v>40194</v>
      </c>
      <c r="B13821" s="1">
        <v>43270</v>
      </c>
      <c r="C13821" t="s">
        <v>28773</v>
      </c>
      <c r="D13821" t="s">
        <v>28774</v>
      </c>
      <c r="E13821" s="1">
        <v>43236</v>
      </c>
      <c r="F13821" t="s">
        <v>43</v>
      </c>
      <c r="G13821" t="s">
        <v>1091</v>
      </c>
      <c r="H13821">
        <v>3170206</v>
      </c>
      <c r="I13821" t="s">
        <v>22</v>
      </c>
      <c r="J13821" t="s">
        <v>29</v>
      </c>
      <c r="K13821" t="s">
        <v>24</v>
      </c>
    </row>
    <row r="13822" spans="1:11" x14ac:dyDescent="0.25">
      <c r="A13822">
        <v>58661</v>
      </c>
      <c r="B13822" s="1">
        <v>45482</v>
      </c>
      <c r="C13822" t="s">
        <v>28775</v>
      </c>
      <c r="D13822" t="s">
        <v>28776</v>
      </c>
      <c r="E13822" s="1">
        <v>45391</v>
      </c>
      <c r="F13822" t="s">
        <v>32</v>
      </c>
      <c r="G13822" t="s">
        <v>2176</v>
      </c>
      <c r="H13822">
        <v>3505708</v>
      </c>
      <c r="I13822" t="s">
        <v>22</v>
      </c>
      <c r="J13822" t="s">
        <v>29</v>
      </c>
      <c r="K13822" t="s">
        <v>24</v>
      </c>
    </row>
    <row r="13823" spans="1:11" x14ac:dyDescent="0.25">
      <c r="A13823">
        <v>48041</v>
      </c>
      <c r="B13823" s="1">
        <v>44284</v>
      </c>
      <c r="C13823" t="s">
        <v>28777</v>
      </c>
      <c r="D13823" t="s">
        <v>28778</v>
      </c>
      <c r="E13823" s="1">
        <v>40312</v>
      </c>
      <c r="F13823" t="s">
        <v>32</v>
      </c>
      <c r="G13823" t="s">
        <v>36</v>
      </c>
      <c r="H13823">
        <v>3550308</v>
      </c>
      <c r="I13823" t="s">
        <v>15</v>
      </c>
      <c r="J13823" t="s">
        <v>29</v>
      </c>
      <c r="K13823" t="s">
        <v>17</v>
      </c>
    </row>
    <row r="13824" spans="1:11" x14ac:dyDescent="0.25">
      <c r="A13824">
        <v>54427</v>
      </c>
      <c r="B13824" s="1">
        <v>45154</v>
      </c>
      <c r="C13824" t="s">
        <v>28779</v>
      </c>
      <c r="D13824" t="s">
        <v>28780</v>
      </c>
      <c r="E13824" s="1">
        <v>40504</v>
      </c>
      <c r="F13824" t="s">
        <v>20</v>
      </c>
      <c r="G13824" t="s">
        <v>705</v>
      </c>
      <c r="H13824">
        <v>3300407</v>
      </c>
      <c r="I13824" t="s">
        <v>22</v>
      </c>
      <c r="J13824" t="s">
        <v>16</v>
      </c>
      <c r="K13824" t="s">
        <v>24</v>
      </c>
    </row>
    <row r="13825" spans="1:11" x14ac:dyDescent="0.25">
      <c r="A13825">
        <v>54181</v>
      </c>
      <c r="B13825" s="1">
        <v>45134</v>
      </c>
      <c r="C13825" t="s">
        <v>28781</v>
      </c>
      <c r="D13825" t="s">
        <v>28782</v>
      </c>
      <c r="E13825" s="1">
        <v>44440</v>
      </c>
      <c r="F13825" t="s">
        <v>13</v>
      </c>
      <c r="G13825" t="s">
        <v>28783</v>
      </c>
      <c r="H13825">
        <v>4124053</v>
      </c>
      <c r="I13825" t="s">
        <v>15</v>
      </c>
      <c r="J13825" t="s">
        <v>16</v>
      </c>
      <c r="K13825" t="s">
        <v>17</v>
      </c>
    </row>
    <row r="13826" spans="1:11" x14ac:dyDescent="0.25">
      <c r="A13826">
        <v>48874</v>
      </c>
      <c r="B13826" s="1">
        <v>44379</v>
      </c>
      <c r="C13826" t="s">
        <v>28784</v>
      </c>
      <c r="D13826" t="s">
        <v>28785</v>
      </c>
      <c r="E13826" s="1">
        <v>42719</v>
      </c>
      <c r="F13826" t="s">
        <v>32</v>
      </c>
      <c r="G13826" t="s">
        <v>548</v>
      </c>
      <c r="H13826">
        <v>3549805</v>
      </c>
      <c r="I13826" t="s">
        <v>22</v>
      </c>
      <c r="J13826" t="s">
        <v>16</v>
      </c>
      <c r="K13826" t="s">
        <v>24</v>
      </c>
    </row>
    <row r="13827" spans="1:11" x14ac:dyDescent="0.25">
      <c r="A13827">
        <v>47365</v>
      </c>
      <c r="B13827" s="1">
        <v>44173</v>
      </c>
      <c r="C13827" t="s">
        <v>28786</v>
      </c>
      <c r="D13827" t="s">
        <v>28787</v>
      </c>
      <c r="E13827" s="1">
        <v>42626</v>
      </c>
      <c r="F13827" t="s">
        <v>39</v>
      </c>
      <c r="G13827" t="s">
        <v>40</v>
      </c>
      <c r="H13827">
        <v>5300108</v>
      </c>
      <c r="I13827" t="s">
        <v>22</v>
      </c>
      <c r="J13827" t="s">
        <v>29</v>
      </c>
      <c r="K13827" t="s">
        <v>24</v>
      </c>
    </row>
    <row r="13828" spans="1:11" x14ac:dyDescent="0.25">
      <c r="A13828">
        <v>61459</v>
      </c>
      <c r="B13828" s="1">
        <v>45744</v>
      </c>
      <c r="C13828" t="s">
        <v>28788</v>
      </c>
      <c r="D13828" t="s">
        <v>28789</v>
      </c>
      <c r="E13828" s="1">
        <v>44601</v>
      </c>
      <c r="F13828" t="s">
        <v>13</v>
      </c>
      <c r="G13828" t="s">
        <v>72</v>
      </c>
      <c r="H13828">
        <v>4106902</v>
      </c>
      <c r="I13828" t="s">
        <v>22</v>
      </c>
      <c r="J13828" t="s">
        <v>29</v>
      </c>
      <c r="K13828" t="s">
        <v>24</v>
      </c>
    </row>
    <row r="13829" spans="1:11" x14ac:dyDescent="0.25">
      <c r="A13829">
        <v>63249</v>
      </c>
      <c r="B13829" s="1">
        <v>45919</v>
      </c>
      <c r="C13829" t="s">
        <v>28790</v>
      </c>
      <c r="D13829" t="s">
        <v>28791</v>
      </c>
      <c r="E13829" s="1">
        <v>45127</v>
      </c>
      <c r="F13829" t="s">
        <v>20</v>
      </c>
      <c r="G13829" t="s">
        <v>21</v>
      </c>
      <c r="H13829">
        <v>3304557</v>
      </c>
      <c r="I13829" t="s">
        <v>22</v>
      </c>
      <c r="J13829" t="s">
        <v>29</v>
      </c>
      <c r="K13829" t="s">
        <v>24</v>
      </c>
    </row>
    <row r="13830" spans="1:11" x14ac:dyDescent="0.25">
      <c r="A13830">
        <v>52345</v>
      </c>
      <c r="B13830" s="1">
        <v>44876</v>
      </c>
      <c r="C13830" t="s">
        <v>28792</v>
      </c>
      <c r="D13830" t="s">
        <v>28793</v>
      </c>
      <c r="E13830" s="1">
        <v>44173</v>
      </c>
      <c r="F13830" t="s">
        <v>39</v>
      </c>
      <c r="G13830" t="s">
        <v>40</v>
      </c>
      <c r="H13830">
        <v>5300108</v>
      </c>
      <c r="I13830" t="s">
        <v>531</v>
      </c>
      <c r="J13830" t="s">
        <v>29</v>
      </c>
      <c r="K13830" t="s">
        <v>17</v>
      </c>
    </row>
    <row r="13831" spans="1:11" x14ac:dyDescent="0.25">
      <c r="A13831">
        <v>45388</v>
      </c>
      <c r="B13831" s="1">
        <v>43915</v>
      </c>
      <c r="C13831" t="s">
        <v>28794</v>
      </c>
      <c r="D13831" t="s">
        <v>28795</v>
      </c>
      <c r="E13831" s="1">
        <v>42823</v>
      </c>
      <c r="F13831" t="s">
        <v>32</v>
      </c>
      <c r="G13831" t="s">
        <v>36</v>
      </c>
      <c r="H13831">
        <v>3550308</v>
      </c>
      <c r="I13831" t="s">
        <v>22</v>
      </c>
      <c r="J13831" t="s">
        <v>29</v>
      </c>
      <c r="K13831" t="s">
        <v>24</v>
      </c>
    </row>
    <row r="13832" spans="1:11" x14ac:dyDescent="0.25">
      <c r="A13832">
        <v>43957</v>
      </c>
      <c r="B13832" s="1">
        <v>43714</v>
      </c>
      <c r="C13832" t="s">
        <v>28796</v>
      </c>
      <c r="D13832" t="s">
        <v>28797</v>
      </c>
      <c r="E13832" s="1">
        <v>43431</v>
      </c>
      <c r="F13832" t="s">
        <v>20</v>
      </c>
      <c r="G13832" t="s">
        <v>21</v>
      </c>
      <c r="H13832">
        <v>3304557</v>
      </c>
      <c r="I13832" t="s">
        <v>22</v>
      </c>
      <c r="J13832" t="s">
        <v>29</v>
      </c>
      <c r="K13832" t="s">
        <v>24</v>
      </c>
    </row>
    <row r="13833" spans="1:11" x14ac:dyDescent="0.25">
      <c r="A13833">
        <v>63782</v>
      </c>
      <c r="B13833" s="1">
        <v>45985</v>
      </c>
      <c r="C13833" t="s">
        <v>28798</v>
      </c>
      <c r="D13833" t="s">
        <v>28799</v>
      </c>
      <c r="E13833" s="1">
        <v>45482</v>
      </c>
      <c r="F13833" t="s">
        <v>20</v>
      </c>
      <c r="G13833" t="s">
        <v>21</v>
      </c>
      <c r="H13833">
        <v>3304557</v>
      </c>
      <c r="I13833" t="s">
        <v>22</v>
      </c>
      <c r="J13833" t="s">
        <v>29</v>
      </c>
      <c r="K13833" t="s">
        <v>24</v>
      </c>
    </row>
    <row r="13834" spans="1:11" x14ac:dyDescent="0.25">
      <c r="A13834">
        <v>48488</v>
      </c>
      <c r="B13834" s="1">
        <v>44341</v>
      </c>
      <c r="C13834" t="s">
        <v>28800</v>
      </c>
      <c r="D13834" t="s">
        <v>28801</v>
      </c>
      <c r="E13834" s="1">
        <v>43591</v>
      </c>
      <c r="F13834" t="s">
        <v>32</v>
      </c>
      <c r="G13834" t="s">
        <v>1147</v>
      </c>
      <c r="H13834">
        <v>3536505</v>
      </c>
      <c r="I13834" t="s">
        <v>22</v>
      </c>
      <c r="J13834" t="s">
        <v>29</v>
      </c>
      <c r="K13834" t="s">
        <v>24</v>
      </c>
    </row>
    <row r="13835" spans="1:11" x14ac:dyDescent="0.25">
      <c r="A13835">
        <v>65238</v>
      </c>
      <c r="B13835" s="1">
        <v>46204</v>
      </c>
      <c r="C13835" t="s">
        <v>28802</v>
      </c>
      <c r="D13835" t="s">
        <v>28803</v>
      </c>
      <c r="E13835" s="1">
        <v>46107</v>
      </c>
      <c r="F13835" t="s">
        <v>20</v>
      </c>
      <c r="G13835" t="s">
        <v>21</v>
      </c>
      <c r="H13835">
        <v>3304557</v>
      </c>
      <c r="I13835" t="s">
        <v>22</v>
      </c>
      <c r="J13835" t="s">
        <v>29</v>
      </c>
      <c r="K13835" t="s">
        <v>24</v>
      </c>
    </row>
    <row r="13836" spans="1:11" x14ac:dyDescent="0.25">
      <c r="A13836">
        <v>34308</v>
      </c>
      <c r="B13836" s="1">
        <v>42647</v>
      </c>
      <c r="C13836" t="s">
        <v>28804</v>
      </c>
      <c r="D13836" t="s">
        <v>28805</v>
      </c>
      <c r="E13836" s="1">
        <v>42548</v>
      </c>
      <c r="F13836" t="s">
        <v>32</v>
      </c>
      <c r="G13836" t="s">
        <v>36</v>
      </c>
      <c r="H13836">
        <v>3550308</v>
      </c>
      <c r="I13836" t="s">
        <v>22</v>
      </c>
      <c r="J13836" t="s">
        <v>29</v>
      </c>
      <c r="K13836" t="s">
        <v>24</v>
      </c>
    </row>
    <row r="13837" spans="1:11" x14ac:dyDescent="0.25">
      <c r="A13837">
        <v>17083</v>
      </c>
      <c r="B13837" s="1">
        <v>40323</v>
      </c>
      <c r="C13837" t="s">
        <v>28806</v>
      </c>
      <c r="D13837" t="s">
        <v>28807</v>
      </c>
      <c r="E13837" s="1">
        <v>39849</v>
      </c>
      <c r="F13837" t="s">
        <v>75</v>
      </c>
      <c r="G13837" t="s">
        <v>76</v>
      </c>
      <c r="H13837">
        <v>2304400</v>
      </c>
      <c r="I13837" t="s">
        <v>22</v>
      </c>
      <c r="J13837" t="s">
        <v>29</v>
      </c>
      <c r="K13837" t="s">
        <v>24</v>
      </c>
    </row>
    <row r="13838" spans="1:11" x14ac:dyDescent="0.25">
      <c r="A13838">
        <v>56387</v>
      </c>
      <c r="B13838" s="1">
        <v>45244</v>
      </c>
      <c r="C13838" t="s">
        <v>28808</v>
      </c>
      <c r="D13838" t="s">
        <v>28809</v>
      </c>
      <c r="E13838" s="1">
        <v>44720</v>
      </c>
      <c r="F13838" t="s">
        <v>139</v>
      </c>
      <c r="G13838" t="s">
        <v>665</v>
      </c>
      <c r="H13838">
        <v>3205309</v>
      </c>
      <c r="I13838" t="s">
        <v>22</v>
      </c>
      <c r="J13838" t="s">
        <v>29</v>
      </c>
      <c r="K13838" t="s">
        <v>24</v>
      </c>
    </row>
    <row r="13839" spans="1:11" x14ac:dyDescent="0.25">
      <c r="A13839">
        <v>62251</v>
      </c>
      <c r="B13839" s="1">
        <v>45811</v>
      </c>
      <c r="C13839" t="s">
        <v>28810</v>
      </c>
      <c r="D13839" t="s">
        <v>28811</v>
      </c>
      <c r="E13839" s="1">
        <v>43566</v>
      </c>
      <c r="F13839" t="s">
        <v>648</v>
      </c>
      <c r="G13839" t="s">
        <v>649</v>
      </c>
      <c r="H13839">
        <v>2800308</v>
      </c>
      <c r="I13839" t="s">
        <v>22</v>
      </c>
      <c r="J13839" t="s">
        <v>29</v>
      </c>
      <c r="K13839" t="s">
        <v>24</v>
      </c>
    </row>
    <row r="13840" spans="1:11" x14ac:dyDescent="0.25">
      <c r="A13840">
        <v>52704</v>
      </c>
      <c r="B13840" s="1">
        <v>44951</v>
      </c>
      <c r="C13840" t="s">
        <v>28812</v>
      </c>
      <c r="D13840" t="s">
        <v>28813</v>
      </c>
      <c r="E13840" s="1">
        <v>44355</v>
      </c>
      <c r="F13840" t="s">
        <v>27</v>
      </c>
      <c r="G13840" t="s">
        <v>234</v>
      </c>
      <c r="H13840">
        <v>4205407</v>
      </c>
      <c r="I13840" t="s">
        <v>22</v>
      </c>
      <c r="J13840" t="s">
        <v>29</v>
      </c>
      <c r="K13840" t="s">
        <v>24</v>
      </c>
    </row>
    <row r="13841" spans="1:11" x14ac:dyDescent="0.25">
      <c r="A13841">
        <v>47322</v>
      </c>
      <c r="B13841" s="1">
        <v>44168</v>
      </c>
      <c r="C13841" t="s">
        <v>28814</v>
      </c>
      <c r="D13841" t="s">
        <v>28815</v>
      </c>
      <c r="E13841" s="1">
        <v>43360</v>
      </c>
      <c r="F13841" t="s">
        <v>120</v>
      </c>
      <c r="G13841" t="s">
        <v>159</v>
      </c>
      <c r="H13841">
        <v>2927408</v>
      </c>
      <c r="I13841" t="s">
        <v>22</v>
      </c>
      <c r="J13841" t="s">
        <v>29</v>
      </c>
      <c r="K13841" t="s">
        <v>24</v>
      </c>
    </row>
    <row r="13842" spans="1:11" x14ac:dyDescent="0.25">
      <c r="A13842">
        <v>15871</v>
      </c>
      <c r="B13842" s="1">
        <v>40036</v>
      </c>
      <c r="C13842" t="s">
        <v>28816</v>
      </c>
      <c r="D13842" t="s">
        <v>28817</v>
      </c>
      <c r="E13842" s="1">
        <v>39759</v>
      </c>
      <c r="F13842" t="s">
        <v>32</v>
      </c>
      <c r="G13842" t="s">
        <v>36</v>
      </c>
      <c r="H13842">
        <v>3550308</v>
      </c>
      <c r="I13842" t="s">
        <v>22</v>
      </c>
      <c r="J13842" t="s">
        <v>29</v>
      </c>
      <c r="K13842" t="s">
        <v>24</v>
      </c>
    </row>
    <row r="13843" spans="1:11" x14ac:dyDescent="0.25">
      <c r="A13843">
        <v>54127</v>
      </c>
      <c r="B13843" s="1">
        <v>45128</v>
      </c>
      <c r="C13843" t="s">
        <v>28818</v>
      </c>
      <c r="D13843" t="s">
        <v>28819</v>
      </c>
      <c r="E13843" s="1">
        <v>44459</v>
      </c>
      <c r="F13843" t="s">
        <v>20</v>
      </c>
      <c r="G13843" t="s">
        <v>21</v>
      </c>
      <c r="H13843">
        <v>3304557</v>
      </c>
      <c r="I13843" t="s">
        <v>22</v>
      </c>
      <c r="J13843" t="s">
        <v>29</v>
      </c>
      <c r="K13843" t="s">
        <v>24</v>
      </c>
    </row>
    <row r="13844" spans="1:11" x14ac:dyDescent="0.25">
      <c r="A13844">
        <v>56343</v>
      </c>
      <c r="B13844" s="1">
        <v>45240</v>
      </c>
      <c r="C13844" t="s">
        <v>28820</v>
      </c>
      <c r="D13844" t="s">
        <v>28821</v>
      </c>
      <c r="E13844" s="1">
        <v>43208</v>
      </c>
      <c r="F13844" t="s">
        <v>120</v>
      </c>
      <c r="G13844" t="s">
        <v>3301</v>
      </c>
      <c r="H13844">
        <v>2904902</v>
      </c>
      <c r="I13844" t="s">
        <v>22</v>
      </c>
      <c r="J13844" t="s">
        <v>560</v>
      </c>
      <c r="K13844" t="s">
        <v>24</v>
      </c>
    </row>
    <row r="13845" spans="1:11" x14ac:dyDescent="0.25">
      <c r="A13845">
        <v>57618</v>
      </c>
      <c r="B13845" s="1">
        <v>45355</v>
      </c>
      <c r="C13845" t="s">
        <v>28822</v>
      </c>
      <c r="D13845" t="s">
        <v>28823</v>
      </c>
      <c r="E13845" s="1">
        <v>45125</v>
      </c>
      <c r="F13845" t="s">
        <v>32</v>
      </c>
      <c r="G13845" t="s">
        <v>33</v>
      </c>
      <c r="H13845">
        <v>3509502</v>
      </c>
      <c r="I13845" t="s">
        <v>22</v>
      </c>
      <c r="J13845" t="s">
        <v>29</v>
      </c>
      <c r="K13845" t="s">
        <v>24</v>
      </c>
    </row>
    <row r="13846" spans="1:11" x14ac:dyDescent="0.25">
      <c r="A13846">
        <v>57715</v>
      </c>
      <c r="B13846" s="1">
        <v>45365</v>
      </c>
      <c r="C13846" t="s">
        <v>28824</v>
      </c>
      <c r="D13846" t="s">
        <v>28825</v>
      </c>
      <c r="E13846" s="1">
        <v>43725</v>
      </c>
      <c r="F13846" t="s">
        <v>27</v>
      </c>
      <c r="G13846" t="s">
        <v>28826</v>
      </c>
      <c r="H13846">
        <v>4212106</v>
      </c>
      <c r="I13846" t="s">
        <v>22</v>
      </c>
      <c r="J13846" t="s">
        <v>29</v>
      </c>
      <c r="K13846" t="s">
        <v>24</v>
      </c>
    </row>
    <row r="13847" spans="1:11" x14ac:dyDescent="0.25">
      <c r="A13847">
        <v>31640</v>
      </c>
      <c r="B13847" s="1">
        <v>42349</v>
      </c>
      <c r="C13847" t="s">
        <v>28827</v>
      </c>
      <c r="D13847" t="s">
        <v>28828</v>
      </c>
      <c r="E13847" s="1">
        <v>42247</v>
      </c>
      <c r="F13847" t="s">
        <v>32</v>
      </c>
      <c r="G13847" t="s">
        <v>818</v>
      </c>
      <c r="H13847">
        <v>3504008</v>
      </c>
      <c r="I13847" t="s">
        <v>22</v>
      </c>
      <c r="J13847" t="s">
        <v>29</v>
      </c>
      <c r="K13847" t="s">
        <v>24</v>
      </c>
    </row>
    <row r="13848" spans="1:11" x14ac:dyDescent="0.25">
      <c r="A13848">
        <v>61691</v>
      </c>
      <c r="B13848" s="1">
        <v>45762</v>
      </c>
      <c r="C13848" t="s">
        <v>28829</v>
      </c>
      <c r="D13848" t="s">
        <v>28830</v>
      </c>
      <c r="E13848" s="1">
        <v>38061</v>
      </c>
      <c r="F13848" t="s">
        <v>333</v>
      </c>
      <c r="G13848" t="s">
        <v>334</v>
      </c>
      <c r="H13848">
        <v>5103403</v>
      </c>
      <c r="I13848" t="s">
        <v>22</v>
      </c>
      <c r="J13848" t="s">
        <v>29</v>
      </c>
      <c r="K13848" t="s">
        <v>24</v>
      </c>
    </row>
    <row r="13849" spans="1:11" x14ac:dyDescent="0.25">
      <c r="A13849">
        <v>59796</v>
      </c>
      <c r="B13849" s="1">
        <v>45574</v>
      </c>
      <c r="C13849" t="s">
        <v>28831</v>
      </c>
      <c r="D13849" t="s">
        <v>28832</v>
      </c>
      <c r="E13849" s="1">
        <v>43521</v>
      </c>
      <c r="F13849" t="s">
        <v>184</v>
      </c>
      <c r="G13849" t="s">
        <v>695</v>
      </c>
      <c r="H13849">
        <v>5208707</v>
      </c>
      <c r="I13849" t="s">
        <v>22</v>
      </c>
      <c r="J13849" t="s">
        <v>29</v>
      </c>
      <c r="K13849" t="s">
        <v>24</v>
      </c>
    </row>
    <row r="13850" spans="1:11" x14ac:dyDescent="0.25">
      <c r="A13850">
        <v>58999</v>
      </c>
      <c r="B13850" s="1">
        <v>45519</v>
      </c>
      <c r="C13850" t="s">
        <v>28833</v>
      </c>
      <c r="D13850" t="s">
        <v>28834</v>
      </c>
      <c r="E13850" s="1">
        <v>44532</v>
      </c>
      <c r="F13850" t="s">
        <v>32</v>
      </c>
      <c r="G13850" t="s">
        <v>36</v>
      </c>
      <c r="H13850">
        <v>3550308</v>
      </c>
      <c r="I13850" t="s">
        <v>22</v>
      </c>
      <c r="J13850" t="s">
        <v>29</v>
      </c>
      <c r="K13850" t="s">
        <v>24</v>
      </c>
    </row>
    <row r="13851" spans="1:11" x14ac:dyDescent="0.25">
      <c r="A13851">
        <v>21320</v>
      </c>
      <c r="B13851" s="1">
        <v>41016</v>
      </c>
      <c r="C13851" t="s">
        <v>28835</v>
      </c>
      <c r="D13851" t="s">
        <v>28836</v>
      </c>
      <c r="E13851" s="1">
        <v>40843</v>
      </c>
      <c r="F13851" t="s">
        <v>20</v>
      </c>
      <c r="G13851" t="s">
        <v>21</v>
      </c>
      <c r="H13851">
        <v>3304557</v>
      </c>
      <c r="I13851" t="s">
        <v>22</v>
      </c>
      <c r="J13851" t="s">
        <v>1938</v>
      </c>
      <c r="K13851" t="s">
        <v>24</v>
      </c>
    </row>
    <row r="13852" spans="1:11" x14ac:dyDescent="0.25">
      <c r="A13852">
        <v>18459</v>
      </c>
      <c r="B13852" s="1">
        <v>40623</v>
      </c>
      <c r="C13852" t="s">
        <v>28837</v>
      </c>
      <c r="D13852" t="s">
        <v>28838</v>
      </c>
      <c r="E13852" s="1">
        <v>36066</v>
      </c>
      <c r="F13852" t="s">
        <v>43</v>
      </c>
      <c r="G13852" t="s">
        <v>56</v>
      </c>
      <c r="H13852">
        <v>3106200</v>
      </c>
      <c r="I13852" t="s">
        <v>22</v>
      </c>
      <c r="J13852" t="s">
        <v>29</v>
      </c>
      <c r="K13852" t="s">
        <v>24</v>
      </c>
    </row>
    <row r="13853" spans="1:11" x14ac:dyDescent="0.25">
      <c r="A13853">
        <v>1045</v>
      </c>
      <c r="B13853" s="1">
        <v>37719</v>
      </c>
      <c r="C13853" t="s">
        <v>28839</v>
      </c>
      <c r="D13853" t="s">
        <v>28840</v>
      </c>
      <c r="E13853" s="1">
        <v>34704</v>
      </c>
      <c r="F13853" t="s">
        <v>152</v>
      </c>
      <c r="G13853" t="s">
        <v>162</v>
      </c>
      <c r="H13853">
        <v>4314902</v>
      </c>
      <c r="I13853" t="s">
        <v>22</v>
      </c>
      <c r="J13853" t="s">
        <v>29</v>
      </c>
      <c r="K13853" t="s">
        <v>24</v>
      </c>
    </row>
    <row r="13854" spans="1:11" x14ac:dyDescent="0.25">
      <c r="A13854">
        <v>155</v>
      </c>
      <c r="B13854" s="1">
        <v>37420</v>
      </c>
      <c r="C13854" t="s">
        <v>28841</v>
      </c>
      <c r="D13854" t="s">
        <v>28842</v>
      </c>
      <c r="E13854" s="1">
        <v>34597</v>
      </c>
      <c r="F13854" t="s">
        <v>114</v>
      </c>
      <c r="G13854" t="s">
        <v>115</v>
      </c>
      <c r="H13854">
        <v>2611606</v>
      </c>
      <c r="I13854" t="s">
        <v>22</v>
      </c>
      <c r="J13854" t="s">
        <v>29</v>
      </c>
      <c r="K13854" t="s">
        <v>24</v>
      </c>
    </row>
    <row r="13855" spans="1:11" x14ac:dyDescent="0.25">
      <c r="A13855">
        <v>65566</v>
      </c>
      <c r="B13855" s="1">
        <v>46244</v>
      </c>
      <c r="C13855" t="s">
        <v>28843</v>
      </c>
      <c r="D13855" t="s">
        <v>28844</v>
      </c>
      <c r="E13855" s="1">
        <v>45015</v>
      </c>
      <c r="F13855" t="s">
        <v>32</v>
      </c>
      <c r="G13855" t="s">
        <v>36</v>
      </c>
      <c r="H13855">
        <v>3550308</v>
      </c>
      <c r="I13855" t="s">
        <v>22</v>
      </c>
      <c r="J13855" t="s">
        <v>29</v>
      </c>
      <c r="K13855" t="s">
        <v>24</v>
      </c>
    </row>
    <row r="13856" spans="1:11" x14ac:dyDescent="0.25">
      <c r="A13856">
        <v>21931</v>
      </c>
      <c r="B13856" s="1">
        <v>41095</v>
      </c>
      <c r="C13856" t="s">
        <v>28845</v>
      </c>
      <c r="D13856" t="s">
        <v>28846</v>
      </c>
      <c r="E13856" s="1">
        <v>36453</v>
      </c>
      <c r="F13856" t="s">
        <v>152</v>
      </c>
      <c r="G13856" t="s">
        <v>188</v>
      </c>
      <c r="H13856">
        <v>4316907</v>
      </c>
      <c r="I13856" t="s">
        <v>22</v>
      </c>
      <c r="J13856" t="s">
        <v>5138</v>
      </c>
      <c r="K13856" t="s">
        <v>24</v>
      </c>
    </row>
    <row r="13857" spans="1:11" x14ac:dyDescent="0.25">
      <c r="A13857">
        <v>58937</v>
      </c>
      <c r="B13857" s="1">
        <v>45512</v>
      </c>
      <c r="C13857" t="s">
        <v>28847</v>
      </c>
      <c r="D13857" t="s">
        <v>28848</v>
      </c>
      <c r="E13857" s="1">
        <v>45117</v>
      </c>
      <c r="F13857" t="s">
        <v>20</v>
      </c>
      <c r="G13857" t="s">
        <v>21</v>
      </c>
      <c r="H13857">
        <v>3304557</v>
      </c>
      <c r="I13857" t="s">
        <v>22</v>
      </c>
      <c r="J13857" t="s">
        <v>29</v>
      </c>
      <c r="K13857" t="s">
        <v>24</v>
      </c>
    </row>
    <row r="13858" spans="1:11" x14ac:dyDescent="0.25">
      <c r="A13858">
        <v>1387</v>
      </c>
      <c r="B13858" s="1">
        <v>37806</v>
      </c>
      <c r="C13858" t="s">
        <v>28849</v>
      </c>
      <c r="D13858" t="s">
        <v>28850</v>
      </c>
      <c r="E13858" s="1">
        <v>36797</v>
      </c>
      <c r="F13858" t="s">
        <v>32</v>
      </c>
      <c r="G13858" t="s">
        <v>36</v>
      </c>
      <c r="H13858">
        <v>3550308</v>
      </c>
      <c r="I13858" t="s">
        <v>22</v>
      </c>
      <c r="J13858" t="s">
        <v>29</v>
      </c>
      <c r="K13858" t="s">
        <v>24</v>
      </c>
    </row>
    <row r="13859" spans="1:11" x14ac:dyDescent="0.25">
      <c r="A13859">
        <v>46362</v>
      </c>
      <c r="B13859" s="1">
        <v>44061</v>
      </c>
      <c r="C13859" t="s">
        <v>28851</v>
      </c>
      <c r="D13859" t="s">
        <v>28852</v>
      </c>
      <c r="E13859" s="1">
        <v>39050</v>
      </c>
      <c r="F13859" t="s">
        <v>27</v>
      </c>
      <c r="G13859" t="s">
        <v>730</v>
      </c>
      <c r="H13859">
        <v>4209102</v>
      </c>
      <c r="I13859" t="s">
        <v>22</v>
      </c>
      <c r="J13859" t="s">
        <v>29</v>
      </c>
      <c r="K13859" t="s">
        <v>24</v>
      </c>
    </row>
    <row r="13860" spans="1:11" x14ac:dyDescent="0.25">
      <c r="A13860">
        <v>30353</v>
      </c>
      <c r="B13860" s="1">
        <v>42186</v>
      </c>
      <c r="C13860" t="s">
        <v>28853</v>
      </c>
      <c r="D13860" t="s">
        <v>28854</v>
      </c>
      <c r="E13860" s="1">
        <v>41241</v>
      </c>
      <c r="F13860" t="s">
        <v>32</v>
      </c>
      <c r="G13860" t="s">
        <v>36</v>
      </c>
      <c r="H13860">
        <v>3550308</v>
      </c>
      <c r="I13860" t="s">
        <v>22</v>
      </c>
      <c r="J13860" t="s">
        <v>29</v>
      </c>
      <c r="K13860" t="s">
        <v>24</v>
      </c>
    </row>
    <row r="13861" spans="1:11" x14ac:dyDescent="0.25">
      <c r="A13861">
        <v>45821</v>
      </c>
      <c r="B13861" s="1">
        <v>43985</v>
      </c>
      <c r="C13861" t="s">
        <v>28855</v>
      </c>
      <c r="D13861" t="s">
        <v>28856</v>
      </c>
      <c r="E13861" s="1">
        <v>43935</v>
      </c>
      <c r="F13861" t="s">
        <v>20</v>
      </c>
      <c r="G13861" t="s">
        <v>21</v>
      </c>
      <c r="H13861">
        <v>3304557</v>
      </c>
      <c r="I13861" t="s">
        <v>22</v>
      </c>
      <c r="J13861" t="s">
        <v>29</v>
      </c>
      <c r="K13861" t="s">
        <v>24</v>
      </c>
    </row>
    <row r="13862" spans="1:11" x14ac:dyDescent="0.25">
      <c r="A13862">
        <v>52924</v>
      </c>
      <c r="B13862" s="1">
        <v>44991</v>
      </c>
      <c r="C13862" t="s">
        <v>28857</v>
      </c>
      <c r="D13862" t="s">
        <v>28858</v>
      </c>
      <c r="E13862" s="1">
        <v>44971</v>
      </c>
      <c r="F13862" t="s">
        <v>20</v>
      </c>
      <c r="G13862" t="s">
        <v>21</v>
      </c>
      <c r="H13862">
        <v>3304557</v>
      </c>
      <c r="I13862" t="s">
        <v>22</v>
      </c>
      <c r="J13862" t="s">
        <v>29</v>
      </c>
      <c r="K13862" t="s">
        <v>24</v>
      </c>
    </row>
    <row r="13863" spans="1:11" x14ac:dyDescent="0.25">
      <c r="A13863">
        <v>17389</v>
      </c>
      <c r="B13863" s="1">
        <v>40373</v>
      </c>
      <c r="C13863" t="s">
        <v>28859</v>
      </c>
      <c r="D13863" t="s">
        <v>28860</v>
      </c>
      <c r="E13863" s="1">
        <v>38651</v>
      </c>
      <c r="F13863" t="s">
        <v>20</v>
      </c>
      <c r="G13863" t="s">
        <v>264</v>
      </c>
      <c r="H13863">
        <v>3303302</v>
      </c>
      <c r="I13863" t="s">
        <v>22</v>
      </c>
      <c r="J13863" t="s">
        <v>23</v>
      </c>
      <c r="K13863" t="s">
        <v>24</v>
      </c>
    </row>
    <row r="13864" spans="1:11" x14ac:dyDescent="0.25">
      <c r="A13864">
        <v>60185</v>
      </c>
      <c r="B13864" s="1">
        <v>45622</v>
      </c>
      <c r="C13864" t="s">
        <v>28861</v>
      </c>
      <c r="D13864" t="s">
        <v>28862</v>
      </c>
      <c r="E13864" s="1">
        <v>45532</v>
      </c>
      <c r="F13864" t="s">
        <v>120</v>
      </c>
      <c r="G13864" t="s">
        <v>159</v>
      </c>
      <c r="H13864">
        <v>2927408</v>
      </c>
      <c r="I13864" t="s">
        <v>22</v>
      </c>
      <c r="J13864" t="s">
        <v>16</v>
      </c>
      <c r="K13864" t="s">
        <v>24</v>
      </c>
    </row>
    <row r="13865" spans="1:11" x14ac:dyDescent="0.25">
      <c r="A13865">
        <v>43761</v>
      </c>
      <c r="B13865" s="1">
        <v>43692</v>
      </c>
      <c r="C13865" t="s">
        <v>28863</v>
      </c>
      <c r="D13865" t="s">
        <v>28864</v>
      </c>
      <c r="E13865" s="1">
        <v>43671</v>
      </c>
      <c r="F13865" t="s">
        <v>32</v>
      </c>
      <c r="G13865" t="s">
        <v>3126</v>
      </c>
      <c r="H13865">
        <v>3541406</v>
      </c>
      <c r="I13865" t="s">
        <v>22</v>
      </c>
      <c r="J13865" t="s">
        <v>29</v>
      </c>
      <c r="K13865" t="s">
        <v>24</v>
      </c>
    </row>
    <row r="13866" spans="1:11" x14ac:dyDescent="0.25">
      <c r="A13866">
        <v>5702</v>
      </c>
      <c r="B13866" s="1">
        <v>38818</v>
      </c>
      <c r="C13866" t="s">
        <v>28865</v>
      </c>
      <c r="D13866" t="s">
        <v>28866</v>
      </c>
      <c r="E13866" s="1">
        <v>38575</v>
      </c>
      <c r="F13866" t="s">
        <v>13</v>
      </c>
      <c r="G13866" t="s">
        <v>72</v>
      </c>
      <c r="H13866">
        <v>4106902</v>
      </c>
      <c r="I13866" t="s">
        <v>22</v>
      </c>
      <c r="J13866" t="s">
        <v>29</v>
      </c>
      <c r="K13866" t="s">
        <v>24</v>
      </c>
    </row>
    <row r="13867" spans="1:11" x14ac:dyDescent="0.25">
      <c r="A13867">
        <v>21301</v>
      </c>
      <c r="B13867" s="1">
        <v>41012</v>
      </c>
      <c r="C13867" t="s">
        <v>28867</v>
      </c>
      <c r="D13867" t="s">
        <v>28868</v>
      </c>
      <c r="E13867" s="1">
        <v>40248</v>
      </c>
      <c r="F13867" t="s">
        <v>120</v>
      </c>
      <c r="G13867" t="s">
        <v>159</v>
      </c>
      <c r="H13867">
        <v>2927408</v>
      </c>
      <c r="I13867" t="s">
        <v>22</v>
      </c>
      <c r="J13867" t="s">
        <v>29</v>
      </c>
      <c r="K13867" t="s">
        <v>24</v>
      </c>
    </row>
    <row r="13868" spans="1:11" x14ac:dyDescent="0.25">
      <c r="A13868">
        <v>62361</v>
      </c>
      <c r="B13868" s="1">
        <v>45834</v>
      </c>
      <c r="C13868" t="s">
        <v>28869</v>
      </c>
      <c r="D13868" t="s">
        <v>28870</v>
      </c>
      <c r="E13868" s="1">
        <v>43900</v>
      </c>
      <c r="F13868" t="s">
        <v>32</v>
      </c>
      <c r="G13868" t="s">
        <v>36</v>
      </c>
      <c r="H13868">
        <v>3550308</v>
      </c>
      <c r="I13868" t="s">
        <v>22</v>
      </c>
      <c r="J13868" t="s">
        <v>29</v>
      </c>
      <c r="K13868" t="s">
        <v>24</v>
      </c>
    </row>
    <row r="13869" spans="1:11" x14ac:dyDescent="0.25">
      <c r="A13869">
        <v>61412</v>
      </c>
      <c r="B13869" s="1">
        <v>45741</v>
      </c>
      <c r="C13869" t="s">
        <v>28871</v>
      </c>
      <c r="D13869" t="s">
        <v>28872</v>
      </c>
      <c r="E13869" s="1">
        <v>45639</v>
      </c>
      <c r="F13869" t="s">
        <v>32</v>
      </c>
      <c r="G13869" t="s">
        <v>36</v>
      </c>
      <c r="H13869">
        <v>3550308</v>
      </c>
      <c r="I13869" t="s">
        <v>22</v>
      </c>
      <c r="J13869" t="s">
        <v>29</v>
      </c>
      <c r="K13869" t="s">
        <v>24</v>
      </c>
    </row>
    <row r="13870" spans="1:11" x14ac:dyDescent="0.25">
      <c r="A13870">
        <v>51313</v>
      </c>
      <c r="B13870" s="1">
        <v>44708</v>
      </c>
      <c r="C13870" t="s">
        <v>28873</v>
      </c>
      <c r="D13870" t="s">
        <v>28874</v>
      </c>
      <c r="E13870" s="1">
        <v>24376</v>
      </c>
      <c r="F13870" t="s">
        <v>20</v>
      </c>
      <c r="G13870" t="s">
        <v>21</v>
      </c>
      <c r="H13870">
        <v>3304557</v>
      </c>
      <c r="I13870" t="s">
        <v>531</v>
      </c>
      <c r="J13870" t="s">
        <v>5158</v>
      </c>
      <c r="K13870" t="s">
        <v>17</v>
      </c>
    </row>
    <row r="13871" spans="1:11" x14ac:dyDescent="0.25">
      <c r="A13871">
        <v>50394</v>
      </c>
      <c r="B13871" s="1">
        <v>44592</v>
      </c>
      <c r="C13871" t="s">
        <v>28875</v>
      </c>
      <c r="D13871" t="s">
        <v>28876</v>
      </c>
      <c r="E13871" s="1">
        <v>43509</v>
      </c>
      <c r="F13871" t="s">
        <v>32</v>
      </c>
      <c r="G13871" t="s">
        <v>36</v>
      </c>
      <c r="H13871">
        <v>3550308</v>
      </c>
      <c r="I13871" t="s">
        <v>22</v>
      </c>
      <c r="J13871" t="s">
        <v>29</v>
      </c>
      <c r="K13871" t="s">
        <v>24</v>
      </c>
    </row>
    <row r="13872" spans="1:11" x14ac:dyDescent="0.25">
      <c r="A13872">
        <v>53182</v>
      </c>
      <c r="B13872" s="1">
        <v>45030</v>
      </c>
      <c r="C13872" t="s">
        <v>28877</v>
      </c>
      <c r="D13872" t="s">
        <v>28878</v>
      </c>
      <c r="E13872" s="1">
        <v>41164</v>
      </c>
      <c r="F13872" t="s">
        <v>39</v>
      </c>
      <c r="G13872" t="s">
        <v>40</v>
      </c>
      <c r="H13872">
        <v>5300108</v>
      </c>
      <c r="I13872" t="s">
        <v>22</v>
      </c>
      <c r="J13872" t="s">
        <v>29</v>
      </c>
      <c r="K13872" t="s">
        <v>24</v>
      </c>
    </row>
    <row r="13873" spans="1:11" x14ac:dyDescent="0.25">
      <c r="A13873">
        <v>28509</v>
      </c>
      <c r="B13873" s="1">
        <v>41991</v>
      </c>
      <c r="C13873" t="s">
        <v>28879</v>
      </c>
      <c r="D13873" t="s">
        <v>28880</v>
      </c>
      <c r="E13873" s="1">
        <v>41844</v>
      </c>
      <c r="F13873" t="s">
        <v>13</v>
      </c>
      <c r="G13873" t="s">
        <v>72</v>
      </c>
      <c r="H13873">
        <v>4106902</v>
      </c>
      <c r="I13873" t="s">
        <v>22</v>
      </c>
      <c r="J13873" t="s">
        <v>29</v>
      </c>
      <c r="K13873" t="s">
        <v>24</v>
      </c>
    </row>
    <row r="13874" spans="1:11" x14ac:dyDescent="0.25">
      <c r="A13874">
        <v>57479</v>
      </c>
      <c r="B13874" s="1">
        <v>45342</v>
      </c>
      <c r="C13874" t="s">
        <v>28881</v>
      </c>
      <c r="D13874" t="s">
        <v>28882</v>
      </c>
      <c r="E13874" s="1">
        <v>42317</v>
      </c>
      <c r="F13874" t="s">
        <v>20</v>
      </c>
      <c r="G13874" t="s">
        <v>21</v>
      </c>
      <c r="H13874">
        <v>3304557</v>
      </c>
      <c r="I13874" t="s">
        <v>22</v>
      </c>
      <c r="J13874" t="s">
        <v>23</v>
      </c>
      <c r="K13874" t="s">
        <v>24</v>
      </c>
    </row>
    <row r="13875" spans="1:11" x14ac:dyDescent="0.25">
      <c r="A13875">
        <v>56564</v>
      </c>
      <c r="B13875" s="1">
        <v>45252</v>
      </c>
      <c r="C13875" t="s">
        <v>28883</v>
      </c>
      <c r="D13875" t="s">
        <v>28884</v>
      </c>
      <c r="E13875" s="1">
        <v>44215</v>
      </c>
      <c r="F13875" t="s">
        <v>114</v>
      </c>
      <c r="G13875" t="s">
        <v>115</v>
      </c>
      <c r="H13875">
        <v>2611606</v>
      </c>
      <c r="I13875" t="s">
        <v>15</v>
      </c>
      <c r="J13875" t="s">
        <v>23</v>
      </c>
      <c r="K13875" t="s">
        <v>17</v>
      </c>
    </row>
    <row r="13876" spans="1:11" x14ac:dyDescent="0.25">
      <c r="A13876">
        <v>65151</v>
      </c>
      <c r="B13876" s="1">
        <v>46192</v>
      </c>
      <c r="C13876" t="s">
        <v>28885</v>
      </c>
      <c r="D13876" t="s">
        <v>28886</v>
      </c>
      <c r="E13876" s="1">
        <v>46178</v>
      </c>
      <c r="F13876" t="s">
        <v>13</v>
      </c>
      <c r="G13876" t="s">
        <v>72</v>
      </c>
      <c r="H13876">
        <v>4106902</v>
      </c>
      <c r="I13876" t="s">
        <v>22</v>
      </c>
      <c r="J13876" t="s">
        <v>29</v>
      </c>
      <c r="K13876" t="s">
        <v>24</v>
      </c>
    </row>
    <row r="13877" spans="1:11" x14ac:dyDescent="0.25">
      <c r="A13877">
        <v>62657</v>
      </c>
      <c r="B13877" s="1">
        <v>45863</v>
      </c>
      <c r="C13877" t="s">
        <v>28887</v>
      </c>
      <c r="D13877" t="s">
        <v>28888</v>
      </c>
      <c r="E13877" s="1">
        <v>44431</v>
      </c>
      <c r="F13877" t="s">
        <v>114</v>
      </c>
      <c r="G13877" t="s">
        <v>115</v>
      </c>
      <c r="H13877">
        <v>2611606</v>
      </c>
      <c r="I13877" t="s">
        <v>22</v>
      </c>
      <c r="J13877" t="s">
        <v>29</v>
      </c>
      <c r="K13877" t="s">
        <v>24</v>
      </c>
    </row>
    <row r="13878" spans="1:11" x14ac:dyDescent="0.25">
      <c r="A13878">
        <v>42653</v>
      </c>
      <c r="B13878" s="1">
        <v>43558</v>
      </c>
      <c r="C13878" t="s">
        <v>28889</v>
      </c>
      <c r="D13878" t="s">
        <v>28890</v>
      </c>
      <c r="E13878" s="1">
        <v>38789</v>
      </c>
      <c r="F13878" t="s">
        <v>32</v>
      </c>
      <c r="G13878" t="s">
        <v>69</v>
      </c>
      <c r="H13878">
        <v>3549904</v>
      </c>
      <c r="I13878" t="s">
        <v>22</v>
      </c>
      <c r="J13878" t="s">
        <v>29</v>
      </c>
      <c r="K13878" t="s">
        <v>24</v>
      </c>
    </row>
    <row r="13879" spans="1:11" x14ac:dyDescent="0.25">
      <c r="A13879">
        <v>1856</v>
      </c>
      <c r="B13879" s="1">
        <v>38050</v>
      </c>
      <c r="C13879" t="s">
        <v>28891</v>
      </c>
      <c r="D13879" t="s">
        <v>28892</v>
      </c>
      <c r="E13879" s="1">
        <v>36249</v>
      </c>
      <c r="F13879" t="s">
        <v>32</v>
      </c>
      <c r="G13879" t="s">
        <v>36</v>
      </c>
      <c r="H13879">
        <v>3550308</v>
      </c>
      <c r="I13879" t="s">
        <v>22</v>
      </c>
      <c r="J13879" t="s">
        <v>29</v>
      </c>
      <c r="K13879" t="s">
        <v>24</v>
      </c>
    </row>
    <row r="13880" spans="1:11" x14ac:dyDescent="0.25">
      <c r="A13880">
        <v>63491</v>
      </c>
      <c r="B13880" s="1">
        <v>45946</v>
      </c>
      <c r="C13880" t="s">
        <v>28893</v>
      </c>
      <c r="D13880" t="s">
        <v>28894</v>
      </c>
      <c r="E13880" s="1">
        <v>44638</v>
      </c>
      <c r="F13880" t="s">
        <v>1843</v>
      </c>
      <c r="G13880" t="s">
        <v>1844</v>
      </c>
      <c r="H13880">
        <v>1100122</v>
      </c>
      <c r="I13880" t="s">
        <v>22</v>
      </c>
      <c r="J13880" t="s">
        <v>29</v>
      </c>
      <c r="K13880" t="s">
        <v>24</v>
      </c>
    </row>
    <row r="13881" spans="1:11" x14ac:dyDescent="0.25">
      <c r="A13881">
        <v>36003</v>
      </c>
      <c r="B13881" s="1">
        <v>42825</v>
      </c>
      <c r="C13881" t="s">
        <v>28895</v>
      </c>
      <c r="D13881" t="s">
        <v>28896</v>
      </c>
      <c r="E13881" s="1">
        <v>38826</v>
      </c>
      <c r="F13881" t="s">
        <v>32</v>
      </c>
      <c r="G13881" t="s">
        <v>36</v>
      </c>
      <c r="H13881">
        <v>3550308</v>
      </c>
      <c r="I13881" t="s">
        <v>22</v>
      </c>
      <c r="J13881" t="s">
        <v>29</v>
      </c>
      <c r="K13881" t="s">
        <v>24</v>
      </c>
    </row>
    <row r="13882" spans="1:11" x14ac:dyDescent="0.25">
      <c r="A13882">
        <v>11871</v>
      </c>
      <c r="B13882" s="1">
        <v>39108</v>
      </c>
      <c r="C13882" t="s">
        <v>28897</v>
      </c>
      <c r="D13882" t="s">
        <v>28898</v>
      </c>
      <c r="E13882" s="1">
        <v>38944</v>
      </c>
      <c r="F13882" t="s">
        <v>152</v>
      </c>
      <c r="G13882" t="s">
        <v>162</v>
      </c>
      <c r="H13882">
        <v>4314902</v>
      </c>
      <c r="I13882" t="s">
        <v>22</v>
      </c>
      <c r="J13882" t="s">
        <v>29</v>
      </c>
      <c r="K13882" t="s">
        <v>24</v>
      </c>
    </row>
    <row r="13883" spans="1:11" x14ac:dyDescent="0.25">
      <c r="A13883">
        <v>62850</v>
      </c>
      <c r="B13883" s="1">
        <v>45881</v>
      </c>
      <c r="C13883" t="s">
        <v>28899</v>
      </c>
      <c r="D13883" t="s">
        <v>28900</v>
      </c>
      <c r="E13883" s="1">
        <v>44365</v>
      </c>
      <c r="F13883" t="s">
        <v>20</v>
      </c>
      <c r="G13883" t="s">
        <v>21</v>
      </c>
      <c r="H13883">
        <v>3304557</v>
      </c>
      <c r="I13883" t="s">
        <v>22</v>
      </c>
      <c r="J13883" t="s">
        <v>29</v>
      </c>
      <c r="K13883" t="s">
        <v>24</v>
      </c>
    </row>
    <row r="13884" spans="1:11" x14ac:dyDescent="0.25">
      <c r="A13884">
        <v>52183</v>
      </c>
      <c r="B13884" s="1">
        <v>44848</v>
      </c>
      <c r="C13884" t="s">
        <v>28901</v>
      </c>
      <c r="D13884" t="s">
        <v>28902</v>
      </c>
      <c r="E13884" s="1">
        <v>41851</v>
      </c>
      <c r="F13884" t="s">
        <v>32</v>
      </c>
      <c r="G13884" t="s">
        <v>5810</v>
      </c>
      <c r="H13884">
        <v>3515004</v>
      </c>
      <c r="I13884" t="s">
        <v>22</v>
      </c>
      <c r="J13884" t="s">
        <v>29</v>
      </c>
      <c r="K13884" t="s">
        <v>24</v>
      </c>
    </row>
    <row r="13885" spans="1:11" x14ac:dyDescent="0.25">
      <c r="A13885">
        <v>25172</v>
      </c>
      <c r="B13885" s="1">
        <v>41535</v>
      </c>
      <c r="C13885" t="s">
        <v>28903</v>
      </c>
      <c r="D13885" t="s">
        <v>28904</v>
      </c>
      <c r="E13885" s="1">
        <v>40865</v>
      </c>
      <c r="F13885" t="s">
        <v>43</v>
      </c>
      <c r="G13885" t="s">
        <v>56</v>
      </c>
      <c r="H13885">
        <v>3106200</v>
      </c>
      <c r="I13885" t="s">
        <v>22</v>
      </c>
      <c r="J13885" t="s">
        <v>29</v>
      </c>
      <c r="K13885" t="s">
        <v>24</v>
      </c>
    </row>
    <row r="13886" spans="1:11" x14ac:dyDescent="0.25">
      <c r="A13886">
        <v>60656</v>
      </c>
      <c r="B13886" s="1">
        <v>45666</v>
      </c>
      <c r="C13886" t="s">
        <v>28905</v>
      </c>
      <c r="D13886" t="s">
        <v>28906</v>
      </c>
      <c r="E13886" s="1">
        <v>42507</v>
      </c>
      <c r="F13886" t="s">
        <v>20</v>
      </c>
      <c r="G13886" t="s">
        <v>21</v>
      </c>
      <c r="H13886">
        <v>3304557</v>
      </c>
      <c r="I13886" t="s">
        <v>22</v>
      </c>
      <c r="J13886" t="s">
        <v>29</v>
      </c>
      <c r="K13886" t="s">
        <v>24</v>
      </c>
    </row>
    <row r="13887" spans="1:11" x14ac:dyDescent="0.25">
      <c r="A13887">
        <v>50225</v>
      </c>
      <c r="B13887" s="1">
        <v>44567</v>
      </c>
      <c r="C13887" t="s">
        <v>28907</v>
      </c>
      <c r="D13887" t="s">
        <v>28908</v>
      </c>
      <c r="E13887" s="1">
        <v>44426</v>
      </c>
      <c r="F13887" t="s">
        <v>114</v>
      </c>
      <c r="G13887" t="s">
        <v>8904</v>
      </c>
      <c r="H13887">
        <v>2604007</v>
      </c>
      <c r="I13887" t="s">
        <v>22</v>
      </c>
      <c r="J13887" t="s">
        <v>29</v>
      </c>
      <c r="K13887" t="s">
        <v>24</v>
      </c>
    </row>
    <row r="13888" spans="1:11" x14ac:dyDescent="0.25">
      <c r="A13888">
        <v>62820</v>
      </c>
      <c r="B13888" s="1">
        <v>45880</v>
      </c>
      <c r="C13888" t="s">
        <v>28909</v>
      </c>
      <c r="D13888" t="s">
        <v>28910</v>
      </c>
      <c r="E13888" s="1">
        <v>45434</v>
      </c>
      <c r="F13888" t="s">
        <v>120</v>
      </c>
      <c r="G13888" t="s">
        <v>28911</v>
      </c>
      <c r="H13888">
        <v>2920601</v>
      </c>
      <c r="I13888" t="s">
        <v>22</v>
      </c>
      <c r="J13888" t="s">
        <v>29</v>
      </c>
      <c r="K13888" t="s">
        <v>24</v>
      </c>
    </row>
    <row r="13889" spans="1:11" x14ac:dyDescent="0.25">
      <c r="A13889">
        <v>13951</v>
      </c>
      <c r="B13889" s="1">
        <v>39616</v>
      </c>
      <c r="C13889" t="s">
        <v>28912</v>
      </c>
      <c r="D13889" t="s">
        <v>28913</v>
      </c>
      <c r="E13889" s="1">
        <v>36708</v>
      </c>
      <c r="F13889" t="s">
        <v>32</v>
      </c>
      <c r="G13889" t="s">
        <v>581</v>
      </c>
      <c r="H13889">
        <v>3507506</v>
      </c>
      <c r="I13889" t="s">
        <v>22</v>
      </c>
      <c r="J13889" t="s">
        <v>16</v>
      </c>
      <c r="K13889" t="s">
        <v>24</v>
      </c>
    </row>
    <row r="13890" spans="1:11" x14ac:dyDescent="0.25">
      <c r="A13890">
        <v>34128</v>
      </c>
      <c r="B13890" s="1">
        <v>42621</v>
      </c>
      <c r="C13890" t="s">
        <v>28914</v>
      </c>
      <c r="D13890" t="s">
        <v>28915</v>
      </c>
      <c r="E13890" s="1">
        <v>42578</v>
      </c>
      <c r="F13890" t="s">
        <v>43</v>
      </c>
      <c r="G13890" t="s">
        <v>1443</v>
      </c>
      <c r="H13890">
        <v>3136702</v>
      </c>
      <c r="I13890" t="s">
        <v>22</v>
      </c>
      <c r="J13890" t="s">
        <v>29</v>
      </c>
      <c r="K13890" t="s">
        <v>24</v>
      </c>
    </row>
    <row r="13891" spans="1:11" x14ac:dyDescent="0.25">
      <c r="A13891">
        <v>56803</v>
      </c>
      <c r="B13891" s="1">
        <v>45267</v>
      </c>
      <c r="C13891" t="s">
        <v>28916</v>
      </c>
      <c r="D13891" t="s">
        <v>28917</v>
      </c>
      <c r="E13891" s="1">
        <v>42120</v>
      </c>
      <c r="F13891" t="s">
        <v>39</v>
      </c>
      <c r="G13891" t="s">
        <v>40</v>
      </c>
      <c r="H13891">
        <v>5300108</v>
      </c>
      <c r="I13891" t="s">
        <v>22</v>
      </c>
      <c r="J13891" t="s">
        <v>29</v>
      </c>
      <c r="K13891" t="s">
        <v>24</v>
      </c>
    </row>
    <row r="13892" spans="1:11" x14ac:dyDescent="0.25">
      <c r="A13892">
        <v>46394</v>
      </c>
      <c r="B13892" s="1">
        <v>44063</v>
      </c>
      <c r="C13892" t="s">
        <v>28918</v>
      </c>
      <c r="D13892" t="s">
        <v>28919</v>
      </c>
      <c r="E13892" s="1">
        <v>43969</v>
      </c>
      <c r="F13892" t="s">
        <v>32</v>
      </c>
      <c r="G13892" t="s">
        <v>36</v>
      </c>
      <c r="H13892">
        <v>3550308</v>
      </c>
      <c r="I13892" t="s">
        <v>531</v>
      </c>
      <c r="J13892" t="s">
        <v>29</v>
      </c>
      <c r="K13892" t="s">
        <v>17</v>
      </c>
    </row>
    <row r="13893" spans="1:11" x14ac:dyDescent="0.25">
      <c r="A13893">
        <v>15524</v>
      </c>
      <c r="B13893" s="1">
        <v>39961</v>
      </c>
      <c r="C13893" t="s">
        <v>28920</v>
      </c>
      <c r="D13893" t="s">
        <v>28921</v>
      </c>
      <c r="E13893" s="1">
        <v>39667</v>
      </c>
      <c r="F13893" t="s">
        <v>32</v>
      </c>
      <c r="G13893" t="s">
        <v>990</v>
      </c>
      <c r="H13893">
        <v>3538709</v>
      </c>
      <c r="I13893" t="s">
        <v>22</v>
      </c>
      <c r="J13893" t="s">
        <v>29</v>
      </c>
      <c r="K13893" t="s">
        <v>24</v>
      </c>
    </row>
    <row r="13894" spans="1:11" x14ac:dyDescent="0.25">
      <c r="A13894">
        <v>61781</v>
      </c>
      <c r="B13894" s="1">
        <v>45775</v>
      </c>
      <c r="C13894" t="s">
        <v>28922</v>
      </c>
      <c r="D13894" t="s">
        <v>28923</v>
      </c>
      <c r="E13894" s="1">
        <v>44769</v>
      </c>
      <c r="F13894" t="s">
        <v>139</v>
      </c>
      <c r="G13894" t="s">
        <v>665</v>
      </c>
      <c r="H13894">
        <v>3205309</v>
      </c>
      <c r="I13894" t="s">
        <v>22</v>
      </c>
      <c r="J13894" t="s">
        <v>29</v>
      </c>
      <c r="K13894" t="s">
        <v>24</v>
      </c>
    </row>
    <row r="13895" spans="1:11" x14ac:dyDescent="0.25">
      <c r="A13895">
        <v>37242</v>
      </c>
      <c r="B13895" s="1">
        <v>42954</v>
      </c>
      <c r="C13895" t="s">
        <v>28924</v>
      </c>
      <c r="D13895" t="s">
        <v>28925</v>
      </c>
      <c r="E13895" s="1">
        <v>42911</v>
      </c>
      <c r="F13895" t="s">
        <v>13</v>
      </c>
      <c r="G13895" t="s">
        <v>72</v>
      </c>
      <c r="H13895">
        <v>4106902</v>
      </c>
      <c r="I13895" t="s">
        <v>22</v>
      </c>
      <c r="J13895" t="s">
        <v>29</v>
      </c>
      <c r="K13895" t="s">
        <v>24</v>
      </c>
    </row>
    <row r="13896" spans="1:11" x14ac:dyDescent="0.25">
      <c r="A13896">
        <v>64895</v>
      </c>
      <c r="B13896" s="1">
        <v>46150</v>
      </c>
      <c r="C13896" t="s">
        <v>28926</v>
      </c>
      <c r="D13896" t="s">
        <v>28927</v>
      </c>
      <c r="E13896" s="1">
        <v>44978</v>
      </c>
      <c r="F13896" t="s">
        <v>285</v>
      </c>
      <c r="G13896" t="s">
        <v>286</v>
      </c>
      <c r="H13896">
        <v>1506807</v>
      </c>
      <c r="I13896" t="s">
        <v>22</v>
      </c>
      <c r="J13896" t="s">
        <v>29</v>
      </c>
      <c r="K13896" t="s">
        <v>24</v>
      </c>
    </row>
    <row r="13897" spans="1:11" x14ac:dyDescent="0.25">
      <c r="A13897">
        <v>471</v>
      </c>
      <c r="B13897" s="1">
        <v>37470</v>
      </c>
      <c r="C13897" t="s">
        <v>28928</v>
      </c>
      <c r="D13897" t="s">
        <v>28929</v>
      </c>
      <c r="E13897" s="1">
        <v>35418</v>
      </c>
      <c r="F13897" t="s">
        <v>32</v>
      </c>
      <c r="G13897" t="s">
        <v>36</v>
      </c>
      <c r="H13897">
        <v>3550308</v>
      </c>
      <c r="I13897" t="s">
        <v>22</v>
      </c>
      <c r="J13897" t="s">
        <v>29</v>
      </c>
      <c r="K13897" t="s">
        <v>24</v>
      </c>
    </row>
    <row r="13898" spans="1:11" x14ac:dyDescent="0.25">
      <c r="A13898">
        <v>12760</v>
      </c>
      <c r="B13898" s="1">
        <v>39294</v>
      </c>
      <c r="C13898" t="s">
        <v>28930</v>
      </c>
      <c r="D13898" t="s">
        <v>28931</v>
      </c>
      <c r="E13898" s="1">
        <v>39049</v>
      </c>
      <c r="F13898" t="s">
        <v>32</v>
      </c>
      <c r="G13898" t="s">
        <v>36</v>
      </c>
      <c r="H13898">
        <v>3550308</v>
      </c>
      <c r="I13898" t="s">
        <v>22</v>
      </c>
      <c r="J13898" t="s">
        <v>29</v>
      </c>
      <c r="K13898" t="s">
        <v>24</v>
      </c>
    </row>
    <row r="13899" spans="1:11" x14ac:dyDescent="0.25">
      <c r="A13899">
        <v>23285</v>
      </c>
      <c r="B13899" s="1">
        <v>41326</v>
      </c>
      <c r="C13899" t="s">
        <v>28932</v>
      </c>
      <c r="D13899" t="s">
        <v>28933</v>
      </c>
      <c r="E13899" s="1">
        <v>41262</v>
      </c>
      <c r="F13899" t="s">
        <v>1680</v>
      </c>
      <c r="G13899" t="s">
        <v>1681</v>
      </c>
      <c r="H13899">
        <v>5002704</v>
      </c>
      <c r="I13899" t="s">
        <v>22</v>
      </c>
      <c r="J13899" t="s">
        <v>29</v>
      </c>
      <c r="K13899" t="s">
        <v>24</v>
      </c>
    </row>
    <row r="13900" spans="1:11" x14ac:dyDescent="0.25">
      <c r="A13900">
        <v>1858</v>
      </c>
      <c r="B13900" s="1">
        <v>38055</v>
      </c>
      <c r="C13900" t="s">
        <v>28934</v>
      </c>
      <c r="D13900" t="s">
        <v>28935</v>
      </c>
      <c r="E13900" s="1">
        <v>37760</v>
      </c>
      <c r="F13900" t="s">
        <v>120</v>
      </c>
      <c r="G13900" t="s">
        <v>159</v>
      </c>
      <c r="H13900">
        <v>2927408</v>
      </c>
      <c r="I13900" t="s">
        <v>22</v>
      </c>
      <c r="J13900" t="s">
        <v>29</v>
      </c>
      <c r="K13900" t="s">
        <v>24</v>
      </c>
    </row>
    <row r="13901" spans="1:11" x14ac:dyDescent="0.25">
      <c r="A13901">
        <v>34010</v>
      </c>
      <c r="B13901" s="1">
        <v>42608</v>
      </c>
      <c r="C13901" t="s">
        <v>28936</v>
      </c>
      <c r="D13901" t="s">
        <v>28937</v>
      </c>
      <c r="E13901" s="1">
        <v>42032</v>
      </c>
      <c r="F13901" t="s">
        <v>120</v>
      </c>
      <c r="G13901" t="s">
        <v>159</v>
      </c>
      <c r="H13901">
        <v>2927408</v>
      </c>
      <c r="I13901" t="s">
        <v>22</v>
      </c>
      <c r="J13901" t="s">
        <v>29</v>
      </c>
      <c r="K13901" t="s">
        <v>24</v>
      </c>
    </row>
    <row r="13902" spans="1:11" x14ac:dyDescent="0.25">
      <c r="A13902">
        <v>15363</v>
      </c>
      <c r="B13902" s="1">
        <v>39925</v>
      </c>
      <c r="C13902" t="s">
        <v>28938</v>
      </c>
      <c r="D13902" t="s">
        <v>28939</v>
      </c>
      <c r="E13902" s="1">
        <v>38379</v>
      </c>
      <c r="F13902" t="s">
        <v>39</v>
      </c>
      <c r="G13902" t="s">
        <v>40</v>
      </c>
      <c r="H13902">
        <v>5300108</v>
      </c>
      <c r="I13902" t="s">
        <v>22</v>
      </c>
      <c r="J13902" t="s">
        <v>29</v>
      </c>
      <c r="K13902" t="s">
        <v>24</v>
      </c>
    </row>
    <row r="13903" spans="1:11" x14ac:dyDescent="0.25">
      <c r="A13903">
        <v>61411</v>
      </c>
      <c r="B13903" s="1">
        <v>45741</v>
      </c>
      <c r="C13903" t="s">
        <v>28940</v>
      </c>
      <c r="D13903" t="s">
        <v>28941</v>
      </c>
      <c r="E13903" s="1">
        <v>44252</v>
      </c>
      <c r="F13903" t="s">
        <v>39</v>
      </c>
      <c r="G13903" t="s">
        <v>40</v>
      </c>
      <c r="H13903">
        <v>5300108</v>
      </c>
      <c r="I13903" t="s">
        <v>22</v>
      </c>
      <c r="J13903" t="s">
        <v>29</v>
      </c>
      <c r="K13903" t="s">
        <v>24</v>
      </c>
    </row>
    <row r="13904" spans="1:11" x14ac:dyDescent="0.25">
      <c r="A13904">
        <v>51272</v>
      </c>
      <c r="B13904" s="1">
        <v>44704</v>
      </c>
      <c r="C13904" t="s">
        <v>28942</v>
      </c>
      <c r="D13904" t="s">
        <v>28943</v>
      </c>
      <c r="E13904" s="1">
        <v>43621</v>
      </c>
      <c r="F13904" t="s">
        <v>32</v>
      </c>
      <c r="G13904" t="s">
        <v>3814</v>
      </c>
      <c r="H13904">
        <v>3539301</v>
      </c>
      <c r="I13904" t="s">
        <v>22</v>
      </c>
      <c r="J13904" t="s">
        <v>29</v>
      </c>
      <c r="K13904" t="s">
        <v>24</v>
      </c>
    </row>
    <row r="13905" spans="1:11" x14ac:dyDescent="0.25">
      <c r="A13905">
        <v>850</v>
      </c>
      <c r="B13905" s="1">
        <v>37594</v>
      </c>
      <c r="C13905" t="s">
        <v>28944</v>
      </c>
      <c r="D13905" t="s">
        <v>28945</v>
      </c>
      <c r="E13905" s="1">
        <v>34256</v>
      </c>
      <c r="F13905" t="s">
        <v>32</v>
      </c>
      <c r="G13905" t="s">
        <v>36</v>
      </c>
      <c r="H13905">
        <v>3550308</v>
      </c>
      <c r="I13905" t="s">
        <v>22</v>
      </c>
      <c r="J13905" t="s">
        <v>29</v>
      </c>
      <c r="K13905" t="s">
        <v>24</v>
      </c>
    </row>
    <row r="13906" spans="1:11" x14ac:dyDescent="0.25">
      <c r="A13906">
        <v>46506</v>
      </c>
      <c r="B13906" s="1">
        <v>44075</v>
      </c>
      <c r="C13906" t="s">
        <v>28946</v>
      </c>
      <c r="D13906" t="s">
        <v>28947</v>
      </c>
      <c r="E13906" s="1">
        <v>43783</v>
      </c>
      <c r="F13906" t="s">
        <v>120</v>
      </c>
      <c r="G13906" t="s">
        <v>159</v>
      </c>
      <c r="H13906">
        <v>2927408</v>
      </c>
      <c r="I13906" t="s">
        <v>22</v>
      </c>
      <c r="J13906" t="s">
        <v>29</v>
      </c>
      <c r="K13906" t="s">
        <v>24</v>
      </c>
    </row>
    <row r="13907" spans="1:11" x14ac:dyDescent="0.25">
      <c r="A13907">
        <v>46129</v>
      </c>
      <c r="B13907" s="1">
        <v>44029</v>
      </c>
      <c r="C13907" t="s">
        <v>28948</v>
      </c>
      <c r="D13907" t="s">
        <v>28949</v>
      </c>
      <c r="E13907" s="1">
        <v>43873</v>
      </c>
      <c r="F13907" t="s">
        <v>32</v>
      </c>
      <c r="G13907" t="s">
        <v>36</v>
      </c>
      <c r="H13907">
        <v>3550308</v>
      </c>
      <c r="I13907" t="s">
        <v>22</v>
      </c>
      <c r="J13907" t="s">
        <v>29</v>
      </c>
      <c r="K13907" t="s">
        <v>24</v>
      </c>
    </row>
    <row r="13908" spans="1:11" x14ac:dyDescent="0.25">
      <c r="A13908">
        <v>62198</v>
      </c>
      <c r="B13908" s="1">
        <v>45806</v>
      </c>
      <c r="C13908" t="s">
        <v>28950</v>
      </c>
      <c r="D13908" t="s">
        <v>28951</v>
      </c>
      <c r="E13908" s="1">
        <v>45673</v>
      </c>
      <c r="F13908" t="s">
        <v>32</v>
      </c>
      <c r="G13908" t="s">
        <v>124</v>
      </c>
      <c r="H13908">
        <v>3547809</v>
      </c>
      <c r="I13908" t="s">
        <v>22</v>
      </c>
      <c r="J13908" t="s">
        <v>29</v>
      </c>
      <c r="K13908" t="s">
        <v>24</v>
      </c>
    </row>
    <row r="13909" spans="1:11" x14ac:dyDescent="0.25">
      <c r="A13909">
        <v>53300</v>
      </c>
      <c r="B13909" s="1">
        <v>45054</v>
      </c>
      <c r="C13909" t="s">
        <v>28952</v>
      </c>
      <c r="D13909" t="s">
        <v>28953</v>
      </c>
      <c r="E13909" s="1">
        <v>44083</v>
      </c>
      <c r="F13909" t="s">
        <v>43</v>
      </c>
      <c r="G13909" t="s">
        <v>56</v>
      </c>
      <c r="H13909">
        <v>3106200</v>
      </c>
      <c r="I13909" t="s">
        <v>22</v>
      </c>
      <c r="J13909" t="s">
        <v>29</v>
      </c>
      <c r="K13909" t="s">
        <v>24</v>
      </c>
    </row>
    <row r="13910" spans="1:11" x14ac:dyDescent="0.25">
      <c r="A13910">
        <v>43103</v>
      </c>
      <c r="B13910" s="1">
        <v>43620</v>
      </c>
      <c r="C13910" t="s">
        <v>28954</v>
      </c>
      <c r="D13910" t="s">
        <v>28955</v>
      </c>
      <c r="E13910" s="1">
        <v>43497</v>
      </c>
      <c r="F13910" t="s">
        <v>20</v>
      </c>
      <c r="G13910" t="s">
        <v>264</v>
      </c>
      <c r="H13910">
        <v>3303302</v>
      </c>
      <c r="I13910" t="s">
        <v>22</v>
      </c>
      <c r="J13910" t="s">
        <v>23</v>
      </c>
      <c r="K13910" t="s">
        <v>24</v>
      </c>
    </row>
    <row r="13911" spans="1:11" x14ac:dyDescent="0.25">
      <c r="A13911">
        <v>38904</v>
      </c>
      <c r="B13911" s="1">
        <v>43158</v>
      </c>
      <c r="C13911" t="s">
        <v>28956</v>
      </c>
      <c r="D13911" t="s">
        <v>28957</v>
      </c>
      <c r="E13911" s="1">
        <v>35275</v>
      </c>
      <c r="F13911" t="s">
        <v>27</v>
      </c>
      <c r="G13911" t="s">
        <v>234</v>
      </c>
      <c r="H13911">
        <v>4205407</v>
      </c>
      <c r="I13911" t="s">
        <v>22</v>
      </c>
      <c r="J13911" t="s">
        <v>29</v>
      </c>
      <c r="K13911" t="s">
        <v>24</v>
      </c>
    </row>
    <row r="13912" spans="1:11" x14ac:dyDescent="0.25">
      <c r="A13912">
        <v>30621</v>
      </c>
      <c r="B13912" s="1">
        <v>42216</v>
      </c>
      <c r="C13912" t="s">
        <v>28958</v>
      </c>
      <c r="D13912" t="s">
        <v>28959</v>
      </c>
      <c r="E13912" s="1">
        <v>42142</v>
      </c>
      <c r="F13912" t="s">
        <v>32</v>
      </c>
      <c r="G13912" t="s">
        <v>33</v>
      </c>
      <c r="H13912">
        <v>3509502</v>
      </c>
      <c r="I13912" t="s">
        <v>22</v>
      </c>
      <c r="J13912" t="s">
        <v>29</v>
      </c>
      <c r="K13912" t="s">
        <v>24</v>
      </c>
    </row>
    <row r="13913" spans="1:11" x14ac:dyDescent="0.25">
      <c r="A13913">
        <v>24308</v>
      </c>
      <c r="B13913" s="1">
        <v>41431</v>
      </c>
      <c r="C13913" t="s">
        <v>28960</v>
      </c>
      <c r="D13913" t="s">
        <v>28961</v>
      </c>
      <c r="E13913" s="1">
        <v>40513</v>
      </c>
      <c r="F13913" t="s">
        <v>32</v>
      </c>
      <c r="G13913" t="s">
        <v>36</v>
      </c>
      <c r="H13913">
        <v>3550308</v>
      </c>
      <c r="I13913" t="s">
        <v>22</v>
      </c>
      <c r="J13913" t="s">
        <v>29</v>
      </c>
      <c r="K13913" t="s">
        <v>24</v>
      </c>
    </row>
    <row r="13914" spans="1:11" x14ac:dyDescent="0.25">
      <c r="A13914">
        <v>50867</v>
      </c>
      <c r="B13914" s="1">
        <v>44651</v>
      </c>
      <c r="C13914" t="s">
        <v>28962</v>
      </c>
      <c r="D13914" t="s">
        <v>28963</v>
      </c>
      <c r="E13914" s="1">
        <v>36416</v>
      </c>
      <c r="F13914" t="s">
        <v>120</v>
      </c>
      <c r="G13914" t="s">
        <v>17526</v>
      </c>
      <c r="H13914">
        <v>2917102</v>
      </c>
      <c r="I13914" t="s">
        <v>22</v>
      </c>
      <c r="J13914" t="s">
        <v>29</v>
      </c>
      <c r="K13914" t="s">
        <v>24</v>
      </c>
    </row>
    <row r="13915" spans="1:11" x14ac:dyDescent="0.25">
      <c r="A13915">
        <v>39830</v>
      </c>
      <c r="B13915" s="1">
        <v>43236</v>
      </c>
      <c r="C13915" t="s">
        <v>28964</v>
      </c>
      <c r="D13915" t="s">
        <v>28965</v>
      </c>
      <c r="E13915" s="1">
        <v>40927</v>
      </c>
      <c r="F13915" t="s">
        <v>32</v>
      </c>
      <c r="G13915" t="s">
        <v>36</v>
      </c>
      <c r="H13915">
        <v>3550308</v>
      </c>
      <c r="I13915" t="s">
        <v>22</v>
      </c>
      <c r="J13915" t="s">
        <v>29</v>
      </c>
      <c r="K13915" t="s">
        <v>24</v>
      </c>
    </row>
    <row r="13916" spans="1:11" x14ac:dyDescent="0.25">
      <c r="A13916">
        <v>51448</v>
      </c>
      <c r="B13916" s="1">
        <v>44727</v>
      </c>
      <c r="C13916" t="s">
        <v>28966</v>
      </c>
      <c r="D13916" t="s">
        <v>28967</v>
      </c>
      <c r="E13916" s="1">
        <v>43460</v>
      </c>
      <c r="F13916" t="s">
        <v>75</v>
      </c>
      <c r="G13916" t="s">
        <v>76</v>
      </c>
      <c r="H13916">
        <v>2304400</v>
      </c>
      <c r="I13916" t="s">
        <v>15</v>
      </c>
      <c r="J13916" t="s">
        <v>29</v>
      </c>
      <c r="K13916" t="s">
        <v>17</v>
      </c>
    </row>
    <row r="13917" spans="1:11" x14ac:dyDescent="0.25">
      <c r="A13917">
        <v>25970</v>
      </c>
      <c r="B13917" s="1">
        <v>41655</v>
      </c>
      <c r="C13917" t="s">
        <v>28968</v>
      </c>
      <c r="D13917" t="s">
        <v>28969</v>
      </c>
      <c r="E13917" s="1">
        <v>37127</v>
      </c>
      <c r="F13917" t="s">
        <v>32</v>
      </c>
      <c r="G13917" t="s">
        <v>36</v>
      </c>
      <c r="H13917">
        <v>3550308</v>
      </c>
      <c r="I13917" t="s">
        <v>22</v>
      </c>
      <c r="J13917" t="s">
        <v>23</v>
      </c>
      <c r="K13917" t="s">
        <v>24</v>
      </c>
    </row>
    <row r="13918" spans="1:11" x14ac:dyDescent="0.25">
      <c r="A13918">
        <v>45298</v>
      </c>
      <c r="B13918" s="1">
        <v>43906</v>
      </c>
      <c r="C13918" t="s">
        <v>28970</v>
      </c>
      <c r="D13918" t="s">
        <v>28971</v>
      </c>
      <c r="E13918" s="1">
        <v>40519</v>
      </c>
      <c r="F13918" t="s">
        <v>1843</v>
      </c>
      <c r="G13918" t="s">
        <v>2013</v>
      </c>
      <c r="H13918">
        <v>1100205</v>
      </c>
      <c r="I13918" t="s">
        <v>15</v>
      </c>
      <c r="J13918" t="s">
        <v>29</v>
      </c>
      <c r="K13918" t="s">
        <v>17</v>
      </c>
    </row>
    <row r="13919" spans="1:11" x14ac:dyDescent="0.25">
      <c r="A13919">
        <v>1853</v>
      </c>
      <c r="B13919" s="1">
        <v>38050</v>
      </c>
      <c r="C13919" t="s">
        <v>28972</v>
      </c>
      <c r="D13919" t="s">
        <v>28973</v>
      </c>
      <c r="E13919" s="1">
        <v>37832</v>
      </c>
      <c r="F13919" t="s">
        <v>32</v>
      </c>
      <c r="G13919" t="s">
        <v>36</v>
      </c>
      <c r="H13919">
        <v>3550308</v>
      </c>
      <c r="I13919" t="s">
        <v>22</v>
      </c>
      <c r="J13919" t="s">
        <v>29</v>
      </c>
      <c r="K13919" t="s">
        <v>24</v>
      </c>
    </row>
    <row r="13920" spans="1:11" x14ac:dyDescent="0.25">
      <c r="A13920">
        <v>63589</v>
      </c>
      <c r="B13920" s="1">
        <v>45959</v>
      </c>
      <c r="C13920" t="s">
        <v>28974</v>
      </c>
      <c r="D13920" t="s">
        <v>28975</v>
      </c>
      <c r="E13920" s="1">
        <v>44232</v>
      </c>
      <c r="F13920" t="s">
        <v>139</v>
      </c>
      <c r="G13920" t="s">
        <v>665</v>
      </c>
      <c r="H13920">
        <v>3205309</v>
      </c>
      <c r="I13920" t="s">
        <v>22</v>
      </c>
      <c r="J13920" t="s">
        <v>29</v>
      </c>
      <c r="K13920" t="s">
        <v>24</v>
      </c>
    </row>
    <row r="13921" spans="1:11" x14ac:dyDescent="0.25">
      <c r="A13921">
        <v>63984</v>
      </c>
      <c r="B13921" s="1">
        <v>46020</v>
      </c>
      <c r="C13921" t="s">
        <v>28976</v>
      </c>
      <c r="D13921" t="s">
        <v>28977</v>
      </c>
      <c r="E13921" s="1">
        <v>43804</v>
      </c>
      <c r="F13921" t="s">
        <v>20</v>
      </c>
      <c r="G13921" t="s">
        <v>21</v>
      </c>
      <c r="H13921">
        <v>3304557</v>
      </c>
      <c r="I13921" t="s">
        <v>22</v>
      </c>
      <c r="J13921" t="s">
        <v>29</v>
      </c>
      <c r="K13921" t="s">
        <v>24</v>
      </c>
    </row>
    <row r="13922" spans="1:11" x14ac:dyDescent="0.25">
      <c r="A13922">
        <v>48797</v>
      </c>
      <c r="B13922" s="1">
        <v>44375</v>
      </c>
      <c r="C13922" t="s">
        <v>28978</v>
      </c>
      <c r="D13922" t="s">
        <v>28979</v>
      </c>
      <c r="E13922" s="1">
        <v>43873</v>
      </c>
      <c r="F13922" t="s">
        <v>27</v>
      </c>
      <c r="G13922" t="s">
        <v>28</v>
      </c>
      <c r="H13922">
        <v>4202404</v>
      </c>
      <c r="I13922" t="s">
        <v>15</v>
      </c>
      <c r="J13922" t="s">
        <v>29</v>
      </c>
      <c r="K13922" t="s">
        <v>17</v>
      </c>
    </row>
    <row r="13923" spans="1:11" x14ac:dyDescent="0.25">
      <c r="A13923">
        <v>1037</v>
      </c>
      <c r="B13923" s="1">
        <v>37657</v>
      </c>
      <c r="C13923" t="s">
        <v>28980</v>
      </c>
      <c r="D13923" t="s">
        <v>28981</v>
      </c>
      <c r="E13923" s="1">
        <v>29460</v>
      </c>
      <c r="F13923" t="s">
        <v>32</v>
      </c>
      <c r="G13923" t="s">
        <v>36</v>
      </c>
      <c r="H13923">
        <v>3550308</v>
      </c>
      <c r="I13923" t="s">
        <v>22</v>
      </c>
      <c r="J13923" t="s">
        <v>29</v>
      </c>
      <c r="K13923" t="s">
        <v>24</v>
      </c>
    </row>
    <row r="13924" spans="1:11" x14ac:dyDescent="0.25">
      <c r="A13924">
        <v>15892</v>
      </c>
      <c r="B13924" s="1">
        <v>40044</v>
      </c>
      <c r="C13924" t="s">
        <v>28982</v>
      </c>
      <c r="D13924" t="s">
        <v>28983</v>
      </c>
      <c r="E13924" s="1">
        <v>39307</v>
      </c>
      <c r="F13924" t="s">
        <v>32</v>
      </c>
      <c r="G13924" t="s">
        <v>36</v>
      </c>
      <c r="H13924">
        <v>3550308</v>
      </c>
      <c r="I13924" t="s">
        <v>22</v>
      </c>
      <c r="J13924" t="s">
        <v>29</v>
      </c>
      <c r="K13924" t="s">
        <v>24</v>
      </c>
    </row>
    <row r="13925" spans="1:11" x14ac:dyDescent="0.25">
      <c r="A13925">
        <v>24255</v>
      </c>
      <c r="B13925" s="1">
        <v>41425</v>
      </c>
      <c r="C13925" t="s">
        <v>28984</v>
      </c>
      <c r="D13925" t="s">
        <v>28985</v>
      </c>
      <c r="E13925" s="1">
        <v>39720</v>
      </c>
      <c r="F13925" t="s">
        <v>32</v>
      </c>
      <c r="G13925" t="s">
        <v>36</v>
      </c>
      <c r="H13925">
        <v>3550308</v>
      </c>
      <c r="I13925" t="s">
        <v>22</v>
      </c>
      <c r="J13925" t="s">
        <v>29</v>
      </c>
      <c r="K13925" t="s">
        <v>24</v>
      </c>
    </row>
    <row r="13926" spans="1:11" x14ac:dyDescent="0.25">
      <c r="A13926">
        <v>55567</v>
      </c>
      <c r="B13926" s="1">
        <v>45210</v>
      </c>
      <c r="C13926" t="s">
        <v>28986</v>
      </c>
      <c r="D13926" t="s">
        <v>28987</v>
      </c>
      <c r="E13926" s="1">
        <v>34793</v>
      </c>
      <c r="F13926" t="s">
        <v>27</v>
      </c>
      <c r="G13926" t="s">
        <v>464</v>
      </c>
      <c r="H13926">
        <v>4208906</v>
      </c>
      <c r="I13926" t="s">
        <v>22</v>
      </c>
      <c r="J13926" t="s">
        <v>16</v>
      </c>
      <c r="K13926" t="s">
        <v>24</v>
      </c>
    </row>
    <row r="13927" spans="1:11" x14ac:dyDescent="0.25">
      <c r="A13927">
        <v>58594</v>
      </c>
      <c r="B13927" s="1">
        <v>45475</v>
      </c>
      <c r="C13927" t="s">
        <v>28988</v>
      </c>
      <c r="D13927" t="s">
        <v>28989</v>
      </c>
      <c r="E13927" s="1">
        <v>44582</v>
      </c>
      <c r="F13927" t="s">
        <v>152</v>
      </c>
      <c r="G13927" t="s">
        <v>162</v>
      </c>
      <c r="H13927">
        <v>4314902</v>
      </c>
      <c r="I13927" t="s">
        <v>15</v>
      </c>
      <c r="J13927" t="s">
        <v>16</v>
      </c>
      <c r="K13927" t="s">
        <v>17</v>
      </c>
    </row>
    <row r="13928" spans="1:11" x14ac:dyDescent="0.25">
      <c r="A13928">
        <v>28508</v>
      </c>
      <c r="B13928" s="1">
        <v>41990</v>
      </c>
      <c r="C13928" t="s">
        <v>28990</v>
      </c>
      <c r="D13928" t="s">
        <v>28991</v>
      </c>
      <c r="E13928" s="1">
        <v>41962</v>
      </c>
      <c r="F13928" t="s">
        <v>32</v>
      </c>
      <c r="G13928" t="s">
        <v>36</v>
      </c>
      <c r="H13928">
        <v>3550308</v>
      </c>
      <c r="I13928" t="s">
        <v>22</v>
      </c>
      <c r="J13928" t="s">
        <v>29</v>
      </c>
      <c r="K13928" t="s">
        <v>24</v>
      </c>
    </row>
    <row r="13929" spans="1:11" x14ac:dyDescent="0.25">
      <c r="A13929">
        <v>28644</v>
      </c>
      <c r="B13929" s="1">
        <v>42013</v>
      </c>
      <c r="C13929" t="s">
        <v>28992</v>
      </c>
      <c r="D13929" t="s">
        <v>28993</v>
      </c>
      <c r="E13929" s="1">
        <v>41968</v>
      </c>
      <c r="F13929" t="s">
        <v>114</v>
      </c>
      <c r="G13929" t="s">
        <v>2955</v>
      </c>
      <c r="H13929">
        <v>2603454</v>
      </c>
      <c r="I13929" t="s">
        <v>22</v>
      </c>
      <c r="J13929" t="s">
        <v>29</v>
      </c>
      <c r="K13929" t="s">
        <v>24</v>
      </c>
    </row>
    <row r="13930" spans="1:11" x14ac:dyDescent="0.25">
      <c r="A13930">
        <v>64594</v>
      </c>
      <c r="B13930" s="1">
        <v>46104</v>
      </c>
      <c r="C13930" t="s">
        <v>28994</v>
      </c>
      <c r="D13930" t="s">
        <v>28995</v>
      </c>
      <c r="E13930" s="1">
        <v>43237</v>
      </c>
      <c r="F13930" t="s">
        <v>20</v>
      </c>
      <c r="G13930" t="s">
        <v>21</v>
      </c>
      <c r="H13930">
        <v>3304557</v>
      </c>
      <c r="I13930" t="s">
        <v>22</v>
      </c>
      <c r="J13930" t="s">
        <v>29</v>
      </c>
      <c r="K13930" t="s">
        <v>24</v>
      </c>
    </row>
    <row r="13931" spans="1:11" x14ac:dyDescent="0.25">
      <c r="A13931">
        <v>64398</v>
      </c>
      <c r="B13931" s="1">
        <v>46079</v>
      </c>
      <c r="C13931" t="s">
        <v>28996</v>
      </c>
      <c r="D13931" t="s">
        <v>28997</v>
      </c>
      <c r="E13931" s="1">
        <v>41759</v>
      </c>
      <c r="F13931" t="s">
        <v>32</v>
      </c>
      <c r="G13931" t="s">
        <v>36</v>
      </c>
      <c r="H13931">
        <v>3550308</v>
      </c>
      <c r="I13931" t="s">
        <v>531</v>
      </c>
      <c r="J13931" t="s">
        <v>29</v>
      </c>
      <c r="K13931" t="s">
        <v>17</v>
      </c>
    </row>
    <row r="13932" spans="1:11" x14ac:dyDescent="0.25">
      <c r="A13932">
        <v>1093</v>
      </c>
      <c r="B13932" s="1">
        <v>37956</v>
      </c>
      <c r="C13932" t="s">
        <v>28998</v>
      </c>
      <c r="D13932" t="s">
        <v>28999</v>
      </c>
      <c r="E13932" s="1">
        <v>35054</v>
      </c>
      <c r="F13932" t="s">
        <v>32</v>
      </c>
      <c r="G13932" t="s">
        <v>381</v>
      </c>
      <c r="H13932">
        <v>3543402</v>
      </c>
      <c r="I13932" t="s">
        <v>22</v>
      </c>
      <c r="J13932" t="s">
        <v>29</v>
      </c>
      <c r="K13932" t="s">
        <v>24</v>
      </c>
    </row>
    <row r="13933" spans="1:11" x14ac:dyDescent="0.25">
      <c r="A13933">
        <v>61543</v>
      </c>
      <c r="B13933" s="1">
        <v>45751</v>
      </c>
      <c r="C13933" t="s">
        <v>29000</v>
      </c>
      <c r="D13933" t="s">
        <v>29001</v>
      </c>
      <c r="E13933" s="1">
        <v>43117</v>
      </c>
      <c r="F13933" t="s">
        <v>32</v>
      </c>
      <c r="G13933" t="s">
        <v>36</v>
      </c>
      <c r="H13933">
        <v>3550308</v>
      </c>
      <c r="I13933" t="s">
        <v>22</v>
      </c>
      <c r="J13933" t="s">
        <v>29</v>
      </c>
      <c r="K13933" t="s">
        <v>24</v>
      </c>
    </row>
    <row r="13934" spans="1:11" x14ac:dyDescent="0.25">
      <c r="A13934">
        <v>55287</v>
      </c>
      <c r="B13934" s="1">
        <v>45198</v>
      </c>
      <c r="C13934" t="s">
        <v>29002</v>
      </c>
      <c r="D13934" t="s">
        <v>29003</v>
      </c>
      <c r="E13934" s="1">
        <v>44788</v>
      </c>
      <c r="F13934" t="s">
        <v>32</v>
      </c>
      <c r="G13934" t="s">
        <v>36</v>
      </c>
      <c r="H13934">
        <v>3550308</v>
      </c>
      <c r="I13934" t="s">
        <v>22</v>
      </c>
      <c r="J13934" t="s">
        <v>29</v>
      </c>
      <c r="K13934" t="s">
        <v>24</v>
      </c>
    </row>
    <row r="13935" spans="1:11" x14ac:dyDescent="0.25">
      <c r="A13935">
        <v>24463</v>
      </c>
      <c r="B13935" s="1">
        <v>41450</v>
      </c>
      <c r="C13935" t="s">
        <v>29004</v>
      </c>
      <c r="D13935" t="s">
        <v>29005</v>
      </c>
      <c r="E13935" s="1">
        <v>40998</v>
      </c>
      <c r="F13935" t="s">
        <v>32</v>
      </c>
      <c r="G13935" t="s">
        <v>36</v>
      </c>
      <c r="H13935">
        <v>3550308</v>
      </c>
      <c r="I13935" t="s">
        <v>22</v>
      </c>
      <c r="J13935" t="s">
        <v>29</v>
      </c>
      <c r="K13935" t="s">
        <v>24</v>
      </c>
    </row>
    <row r="13936" spans="1:11" x14ac:dyDescent="0.25">
      <c r="A13936">
        <v>42541</v>
      </c>
      <c r="B13936" s="1">
        <v>43545</v>
      </c>
      <c r="C13936" t="s">
        <v>29006</v>
      </c>
      <c r="D13936" t="s">
        <v>29007</v>
      </c>
      <c r="E13936" s="1">
        <v>43311</v>
      </c>
      <c r="F13936" t="s">
        <v>32</v>
      </c>
      <c r="G13936" t="s">
        <v>36</v>
      </c>
      <c r="H13936">
        <v>3550308</v>
      </c>
      <c r="I13936" t="s">
        <v>22</v>
      </c>
      <c r="J13936" t="s">
        <v>29</v>
      </c>
      <c r="K13936" t="s">
        <v>24</v>
      </c>
    </row>
    <row r="13937" spans="1:11" x14ac:dyDescent="0.25">
      <c r="A13937">
        <v>37801</v>
      </c>
      <c r="B13937" s="1">
        <v>43005</v>
      </c>
      <c r="C13937" t="s">
        <v>29008</v>
      </c>
      <c r="D13937" t="s">
        <v>29009</v>
      </c>
      <c r="E13937" s="1">
        <v>42970</v>
      </c>
      <c r="F13937" t="s">
        <v>139</v>
      </c>
      <c r="G13937" t="s">
        <v>665</v>
      </c>
      <c r="H13937">
        <v>3205309</v>
      </c>
      <c r="I13937" t="s">
        <v>22</v>
      </c>
      <c r="J13937" t="s">
        <v>29</v>
      </c>
      <c r="K13937" t="s">
        <v>24</v>
      </c>
    </row>
    <row r="13938" spans="1:11" x14ac:dyDescent="0.25">
      <c r="A13938">
        <v>60140</v>
      </c>
      <c r="B13938" s="1">
        <v>45618</v>
      </c>
      <c r="C13938" t="s">
        <v>29010</v>
      </c>
      <c r="D13938" t="s">
        <v>29011</v>
      </c>
      <c r="E13938" s="1">
        <v>44865</v>
      </c>
      <c r="F13938" t="s">
        <v>139</v>
      </c>
      <c r="G13938" t="s">
        <v>665</v>
      </c>
      <c r="H13938">
        <v>3205309</v>
      </c>
      <c r="I13938" t="s">
        <v>22</v>
      </c>
      <c r="J13938" t="s">
        <v>29</v>
      </c>
      <c r="K13938" t="s">
        <v>24</v>
      </c>
    </row>
    <row r="13939" spans="1:11" x14ac:dyDescent="0.25">
      <c r="A13939">
        <v>40468</v>
      </c>
      <c r="B13939" s="1">
        <v>43291</v>
      </c>
      <c r="C13939" t="s">
        <v>29012</v>
      </c>
      <c r="D13939" t="s">
        <v>29013</v>
      </c>
      <c r="E13939" s="1">
        <v>43139</v>
      </c>
      <c r="F13939" t="s">
        <v>27</v>
      </c>
      <c r="G13939" t="s">
        <v>28</v>
      </c>
      <c r="H13939">
        <v>4202404</v>
      </c>
      <c r="I13939" t="s">
        <v>22</v>
      </c>
      <c r="J13939" t="s">
        <v>29</v>
      </c>
      <c r="K13939" t="s">
        <v>24</v>
      </c>
    </row>
    <row r="13940" spans="1:11" x14ac:dyDescent="0.25">
      <c r="A13940">
        <v>28268</v>
      </c>
      <c r="B13940" s="1">
        <v>41969</v>
      </c>
      <c r="C13940" t="s">
        <v>29014</v>
      </c>
      <c r="D13940" t="s">
        <v>29015</v>
      </c>
      <c r="E13940" s="1">
        <v>41197</v>
      </c>
      <c r="F13940" t="s">
        <v>20</v>
      </c>
      <c r="G13940" t="s">
        <v>21</v>
      </c>
      <c r="H13940">
        <v>3304557</v>
      </c>
      <c r="I13940" t="s">
        <v>22</v>
      </c>
      <c r="J13940" t="s">
        <v>23</v>
      </c>
      <c r="K13940" t="s">
        <v>24</v>
      </c>
    </row>
    <row r="13941" spans="1:11" x14ac:dyDescent="0.25">
      <c r="A13941">
        <v>60042</v>
      </c>
      <c r="B13941" s="1">
        <v>45604</v>
      </c>
      <c r="C13941" t="s">
        <v>29016</v>
      </c>
      <c r="D13941" t="s">
        <v>29017</v>
      </c>
      <c r="E13941" s="1">
        <v>36808</v>
      </c>
      <c r="F13941" t="s">
        <v>32</v>
      </c>
      <c r="G13941" t="s">
        <v>36</v>
      </c>
      <c r="H13941">
        <v>3550308</v>
      </c>
      <c r="I13941" t="s">
        <v>22</v>
      </c>
      <c r="J13941" t="s">
        <v>29</v>
      </c>
      <c r="K13941" t="s">
        <v>24</v>
      </c>
    </row>
    <row r="13942" spans="1:11" x14ac:dyDescent="0.25">
      <c r="A13942">
        <v>63336</v>
      </c>
      <c r="B13942" s="1">
        <v>45930</v>
      </c>
      <c r="C13942" t="s">
        <v>29018</v>
      </c>
      <c r="D13942" t="s">
        <v>29019</v>
      </c>
      <c r="E13942" s="1">
        <v>41864</v>
      </c>
      <c r="F13942" t="s">
        <v>20</v>
      </c>
      <c r="G13942" t="s">
        <v>12204</v>
      </c>
      <c r="H13942">
        <v>3302205</v>
      </c>
      <c r="I13942" t="s">
        <v>22</v>
      </c>
      <c r="J13942" t="s">
        <v>29</v>
      </c>
      <c r="K13942" t="s">
        <v>24</v>
      </c>
    </row>
    <row r="13943" spans="1:11" x14ac:dyDescent="0.25">
      <c r="A13943">
        <v>61522</v>
      </c>
      <c r="B13943" s="1">
        <v>45749</v>
      </c>
      <c r="C13943" t="s">
        <v>29020</v>
      </c>
      <c r="D13943" t="s">
        <v>29021</v>
      </c>
      <c r="E13943" s="1">
        <v>42488</v>
      </c>
      <c r="F13943" t="s">
        <v>20</v>
      </c>
      <c r="G13943" t="s">
        <v>21</v>
      </c>
      <c r="H13943">
        <v>3304557</v>
      </c>
      <c r="I13943" t="s">
        <v>22</v>
      </c>
      <c r="J13943" t="s">
        <v>23</v>
      </c>
      <c r="K13943" t="s">
        <v>24</v>
      </c>
    </row>
    <row r="13944" spans="1:11" x14ac:dyDescent="0.25">
      <c r="A13944">
        <v>56712</v>
      </c>
      <c r="B13944" s="1">
        <v>45264</v>
      </c>
      <c r="C13944" t="s">
        <v>29022</v>
      </c>
      <c r="D13944" t="s">
        <v>29023</v>
      </c>
      <c r="E13944" s="1">
        <v>41596</v>
      </c>
      <c r="F13944" t="s">
        <v>39</v>
      </c>
      <c r="G13944" t="s">
        <v>40</v>
      </c>
      <c r="H13944">
        <v>5300108</v>
      </c>
      <c r="I13944" t="s">
        <v>22</v>
      </c>
      <c r="J13944" t="s">
        <v>5158</v>
      </c>
      <c r="K13944" t="s">
        <v>24</v>
      </c>
    </row>
    <row r="13945" spans="1:11" x14ac:dyDescent="0.25">
      <c r="A13945">
        <v>52546</v>
      </c>
      <c r="B13945" s="1">
        <v>44924</v>
      </c>
      <c r="C13945" t="s">
        <v>29024</v>
      </c>
      <c r="D13945" t="s">
        <v>29025</v>
      </c>
      <c r="E13945" s="1">
        <v>44685</v>
      </c>
      <c r="F13945" t="s">
        <v>20</v>
      </c>
      <c r="G13945" t="s">
        <v>21</v>
      </c>
      <c r="H13945">
        <v>3304557</v>
      </c>
      <c r="I13945" t="s">
        <v>22</v>
      </c>
      <c r="J13945" t="s">
        <v>29</v>
      </c>
      <c r="K13945" t="s">
        <v>24</v>
      </c>
    </row>
    <row r="13946" spans="1:11" x14ac:dyDescent="0.25">
      <c r="A13946">
        <v>12238</v>
      </c>
      <c r="B13946" s="1">
        <v>39185</v>
      </c>
      <c r="C13946" t="s">
        <v>29026</v>
      </c>
      <c r="D13946" t="s">
        <v>29027</v>
      </c>
      <c r="E13946" s="1">
        <v>38072</v>
      </c>
      <c r="F13946" t="s">
        <v>120</v>
      </c>
      <c r="G13946" t="s">
        <v>159</v>
      </c>
      <c r="H13946">
        <v>2927408</v>
      </c>
      <c r="I13946" t="s">
        <v>22</v>
      </c>
      <c r="J13946" t="s">
        <v>29</v>
      </c>
      <c r="K13946" t="s">
        <v>24</v>
      </c>
    </row>
    <row r="13947" spans="1:11" x14ac:dyDescent="0.25">
      <c r="A13947">
        <v>13675</v>
      </c>
      <c r="B13947" s="1">
        <v>39541</v>
      </c>
      <c r="C13947" t="s">
        <v>29028</v>
      </c>
      <c r="D13947" t="s">
        <v>29029</v>
      </c>
      <c r="E13947" s="1">
        <v>36041</v>
      </c>
      <c r="F13947" t="s">
        <v>27</v>
      </c>
      <c r="G13947" t="s">
        <v>234</v>
      </c>
      <c r="H13947">
        <v>4205407</v>
      </c>
      <c r="I13947" t="s">
        <v>22</v>
      </c>
      <c r="J13947" t="s">
        <v>29</v>
      </c>
      <c r="K13947" t="s">
        <v>24</v>
      </c>
    </row>
    <row r="13948" spans="1:11" x14ac:dyDescent="0.25">
      <c r="A13948">
        <v>65510</v>
      </c>
      <c r="B13948" s="1">
        <v>46237</v>
      </c>
      <c r="C13948" t="s">
        <v>29030</v>
      </c>
      <c r="D13948" t="s">
        <v>29031</v>
      </c>
      <c r="E13948" s="1">
        <v>44677</v>
      </c>
      <c r="F13948" t="s">
        <v>32</v>
      </c>
      <c r="G13948" t="s">
        <v>36</v>
      </c>
      <c r="H13948">
        <v>3550308</v>
      </c>
      <c r="I13948" t="s">
        <v>22</v>
      </c>
      <c r="J13948" t="s">
        <v>29</v>
      </c>
      <c r="K13948" t="s">
        <v>24</v>
      </c>
    </row>
    <row r="13949" spans="1:11" x14ac:dyDescent="0.25">
      <c r="A13949">
        <v>62016</v>
      </c>
      <c r="B13949" s="1">
        <v>45792</v>
      </c>
      <c r="C13949" t="s">
        <v>29032</v>
      </c>
      <c r="D13949" t="s">
        <v>29033</v>
      </c>
      <c r="E13949" s="1">
        <v>43700</v>
      </c>
      <c r="F13949" t="s">
        <v>75</v>
      </c>
      <c r="G13949" t="s">
        <v>105</v>
      </c>
      <c r="H13949">
        <v>2304285</v>
      </c>
      <c r="I13949" t="s">
        <v>22</v>
      </c>
      <c r="J13949" t="s">
        <v>29</v>
      </c>
      <c r="K13949" t="s">
        <v>24</v>
      </c>
    </row>
    <row r="13950" spans="1:11" x14ac:dyDescent="0.25">
      <c r="A13950">
        <v>41467</v>
      </c>
      <c r="B13950" s="1">
        <v>43398</v>
      </c>
      <c r="C13950" t="s">
        <v>29034</v>
      </c>
      <c r="D13950" t="s">
        <v>29035</v>
      </c>
      <c r="E13950" s="1">
        <v>43004</v>
      </c>
      <c r="F13950" t="s">
        <v>32</v>
      </c>
      <c r="G13950" t="s">
        <v>36</v>
      </c>
      <c r="H13950">
        <v>3550308</v>
      </c>
      <c r="I13950" t="s">
        <v>22</v>
      </c>
      <c r="J13950" t="s">
        <v>29</v>
      </c>
      <c r="K13950" t="s">
        <v>24</v>
      </c>
    </row>
    <row r="13951" spans="1:11" x14ac:dyDescent="0.25">
      <c r="A13951">
        <v>49970</v>
      </c>
      <c r="B13951" s="1">
        <v>44512</v>
      </c>
      <c r="C13951" t="s">
        <v>29036</v>
      </c>
      <c r="D13951" t="s">
        <v>29037</v>
      </c>
      <c r="E13951" s="1">
        <v>44393</v>
      </c>
      <c r="F13951" t="s">
        <v>152</v>
      </c>
      <c r="G13951" t="s">
        <v>3101</v>
      </c>
      <c r="H13951">
        <v>4307906</v>
      </c>
      <c r="I13951" t="s">
        <v>22</v>
      </c>
      <c r="J13951" t="s">
        <v>29</v>
      </c>
      <c r="K13951" t="s">
        <v>24</v>
      </c>
    </row>
    <row r="13952" spans="1:11" x14ac:dyDescent="0.25">
      <c r="A13952">
        <v>59672</v>
      </c>
      <c r="B13952" s="1">
        <v>45565</v>
      </c>
      <c r="C13952" t="s">
        <v>29038</v>
      </c>
      <c r="D13952" t="s">
        <v>29039</v>
      </c>
      <c r="E13952" s="1">
        <v>41513</v>
      </c>
      <c r="F13952" t="s">
        <v>32</v>
      </c>
      <c r="G13952" t="s">
        <v>36</v>
      </c>
      <c r="H13952">
        <v>3550308</v>
      </c>
      <c r="I13952" t="s">
        <v>531</v>
      </c>
      <c r="J13952" t="s">
        <v>29</v>
      </c>
      <c r="K13952" t="s">
        <v>17</v>
      </c>
    </row>
    <row r="13953" spans="1:11" x14ac:dyDescent="0.25">
      <c r="A13953">
        <v>53186</v>
      </c>
      <c r="B13953" s="1">
        <v>45033</v>
      </c>
      <c r="C13953" t="s">
        <v>29040</v>
      </c>
      <c r="D13953" t="s">
        <v>29041</v>
      </c>
      <c r="E13953" s="1">
        <v>39374</v>
      </c>
      <c r="F13953" t="s">
        <v>39</v>
      </c>
      <c r="G13953" t="s">
        <v>40</v>
      </c>
      <c r="H13953">
        <v>5300108</v>
      </c>
      <c r="I13953" t="s">
        <v>22</v>
      </c>
      <c r="J13953" t="s">
        <v>5138</v>
      </c>
      <c r="K13953" t="s">
        <v>24</v>
      </c>
    </row>
    <row r="13954" spans="1:11" x14ac:dyDescent="0.25">
      <c r="A13954">
        <v>59598</v>
      </c>
      <c r="B13954" s="1">
        <v>45559</v>
      </c>
      <c r="C13954" t="s">
        <v>29042</v>
      </c>
      <c r="D13954" t="s">
        <v>29043</v>
      </c>
      <c r="E13954" s="1">
        <v>39016</v>
      </c>
      <c r="F13954" t="s">
        <v>27</v>
      </c>
      <c r="G13954" t="s">
        <v>234</v>
      </c>
      <c r="H13954">
        <v>4205407</v>
      </c>
      <c r="I13954" t="s">
        <v>22</v>
      </c>
      <c r="J13954" t="s">
        <v>5138</v>
      </c>
      <c r="K13954" t="s">
        <v>24</v>
      </c>
    </row>
    <row r="13955" spans="1:11" x14ac:dyDescent="0.25">
      <c r="A13955">
        <v>61483</v>
      </c>
      <c r="B13955" s="1">
        <v>45747</v>
      </c>
      <c r="C13955" t="s">
        <v>29044</v>
      </c>
      <c r="D13955" t="s">
        <v>29045</v>
      </c>
      <c r="E13955" s="1">
        <v>45181</v>
      </c>
      <c r="F13955" t="s">
        <v>32</v>
      </c>
      <c r="G13955" t="s">
        <v>36</v>
      </c>
      <c r="H13955">
        <v>3550308</v>
      </c>
      <c r="I13955" t="s">
        <v>22</v>
      </c>
      <c r="J13955" t="s">
        <v>29</v>
      </c>
      <c r="K13955" t="s">
        <v>24</v>
      </c>
    </row>
    <row r="13956" spans="1:11" x14ac:dyDescent="0.25">
      <c r="A13956">
        <v>51363</v>
      </c>
      <c r="B13956" s="1">
        <v>44714</v>
      </c>
      <c r="C13956" t="s">
        <v>29046</v>
      </c>
      <c r="D13956" t="s">
        <v>29047</v>
      </c>
      <c r="E13956" s="1">
        <v>44007</v>
      </c>
      <c r="F13956" t="s">
        <v>13</v>
      </c>
      <c r="G13956" t="s">
        <v>72</v>
      </c>
      <c r="H13956">
        <v>4106902</v>
      </c>
      <c r="I13956" t="s">
        <v>22</v>
      </c>
      <c r="J13956" t="s">
        <v>29</v>
      </c>
      <c r="K13956" t="s">
        <v>24</v>
      </c>
    </row>
    <row r="13957" spans="1:11" x14ac:dyDescent="0.25">
      <c r="A13957">
        <v>56185</v>
      </c>
      <c r="B13957" s="1">
        <v>45236</v>
      </c>
      <c r="C13957" t="s">
        <v>29048</v>
      </c>
      <c r="D13957" t="s">
        <v>29049</v>
      </c>
      <c r="E13957" s="1">
        <v>44519</v>
      </c>
      <c r="F13957" t="s">
        <v>79</v>
      </c>
      <c r="G13957" t="s">
        <v>100</v>
      </c>
      <c r="H13957">
        <v>2504009</v>
      </c>
      <c r="I13957" t="s">
        <v>22</v>
      </c>
      <c r="J13957" t="s">
        <v>29</v>
      </c>
      <c r="K13957" t="s">
        <v>24</v>
      </c>
    </row>
    <row r="13958" spans="1:11" x14ac:dyDescent="0.25">
      <c r="A13958">
        <v>63108</v>
      </c>
      <c r="B13958" s="1">
        <v>45905</v>
      </c>
      <c r="C13958" t="s">
        <v>29050</v>
      </c>
      <c r="D13958" t="s">
        <v>29051</v>
      </c>
      <c r="E13958" s="1">
        <v>45761</v>
      </c>
      <c r="F13958" t="s">
        <v>32</v>
      </c>
      <c r="G13958" t="s">
        <v>622</v>
      </c>
      <c r="H13958">
        <v>3551702</v>
      </c>
      <c r="I13958" t="s">
        <v>22</v>
      </c>
      <c r="J13958" t="s">
        <v>29</v>
      </c>
      <c r="K13958" t="s">
        <v>24</v>
      </c>
    </row>
    <row r="13959" spans="1:11" x14ac:dyDescent="0.25">
      <c r="A13959">
        <v>59291</v>
      </c>
      <c r="B13959" s="1">
        <v>45540</v>
      </c>
      <c r="C13959" t="s">
        <v>29052</v>
      </c>
      <c r="D13959" t="s">
        <v>29053</v>
      </c>
      <c r="E13959" s="1">
        <v>44890</v>
      </c>
      <c r="F13959" t="s">
        <v>20</v>
      </c>
      <c r="G13959" t="s">
        <v>21</v>
      </c>
      <c r="H13959">
        <v>3304557</v>
      </c>
      <c r="I13959" t="s">
        <v>22</v>
      </c>
      <c r="J13959" t="s">
        <v>29</v>
      </c>
      <c r="K13959" t="s">
        <v>24</v>
      </c>
    </row>
    <row r="13960" spans="1:11" x14ac:dyDescent="0.25">
      <c r="A13960">
        <v>53572</v>
      </c>
      <c r="B13960" s="1">
        <v>45082</v>
      </c>
      <c r="C13960" t="s">
        <v>29054</v>
      </c>
      <c r="D13960" t="s">
        <v>29055</v>
      </c>
      <c r="E13960" s="1">
        <v>41359</v>
      </c>
      <c r="F13960" t="s">
        <v>27</v>
      </c>
      <c r="G13960" t="s">
        <v>234</v>
      </c>
      <c r="H13960">
        <v>4205407</v>
      </c>
      <c r="I13960" t="s">
        <v>22</v>
      </c>
      <c r="J13960" t="s">
        <v>29</v>
      </c>
      <c r="K13960" t="s">
        <v>24</v>
      </c>
    </row>
    <row r="13961" spans="1:11" x14ac:dyDescent="0.25">
      <c r="A13961">
        <v>52100</v>
      </c>
      <c r="B13961" s="1">
        <v>44831</v>
      </c>
      <c r="C13961" t="s">
        <v>29056</v>
      </c>
      <c r="D13961" t="s">
        <v>29057</v>
      </c>
      <c r="E13961" s="1">
        <v>41207</v>
      </c>
      <c r="F13961" t="s">
        <v>20</v>
      </c>
      <c r="G13961" t="s">
        <v>21</v>
      </c>
      <c r="H13961">
        <v>3304557</v>
      </c>
      <c r="I13961" t="s">
        <v>22</v>
      </c>
      <c r="J13961" t="s">
        <v>23</v>
      </c>
      <c r="K13961" t="s">
        <v>24</v>
      </c>
    </row>
    <row r="13962" spans="1:11" x14ac:dyDescent="0.25">
      <c r="A13962">
        <v>34550</v>
      </c>
      <c r="B13962" s="1">
        <v>42675</v>
      </c>
      <c r="C13962" t="s">
        <v>29058</v>
      </c>
      <c r="D13962" t="s">
        <v>29059</v>
      </c>
      <c r="E13962" s="1">
        <v>41537</v>
      </c>
      <c r="F13962" t="s">
        <v>20</v>
      </c>
      <c r="G13962" t="s">
        <v>21</v>
      </c>
      <c r="H13962">
        <v>3304557</v>
      </c>
      <c r="I13962" t="s">
        <v>22</v>
      </c>
      <c r="J13962" t="s">
        <v>23</v>
      </c>
      <c r="K13962" t="s">
        <v>24</v>
      </c>
    </row>
    <row r="13963" spans="1:11" x14ac:dyDescent="0.25">
      <c r="A13963">
        <v>54027</v>
      </c>
      <c r="B13963" s="1">
        <v>45118</v>
      </c>
      <c r="C13963" t="s">
        <v>29060</v>
      </c>
      <c r="D13963" t="s">
        <v>29061</v>
      </c>
      <c r="E13963" s="1">
        <v>43542</v>
      </c>
      <c r="F13963" t="s">
        <v>32</v>
      </c>
      <c r="G13963" t="s">
        <v>36</v>
      </c>
      <c r="H13963">
        <v>3550308</v>
      </c>
      <c r="I13963" t="s">
        <v>22</v>
      </c>
      <c r="J13963" t="s">
        <v>29</v>
      </c>
      <c r="K13963" t="s">
        <v>24</v>
      </c>
    </row>
    <row r="13964" spans="1:11" x14ac:dyDescent="0.25">
      <c r="A13964">
        <v>46194</v>
      </c>
      <c r="B13964" s="1">
        <v>44040</v>
      </c>
      <c r="C13964" t="s">
        <v>29062</v>
      </c>
      <c r="D13964" t="s">
        <v>29063</v>
      </c>
      <c r="E13964" s="1">
        <v>42320</v>
      </c>
      <c r="F13964" t="s">
        <v>43</v>
      </c>
      <c r="G13964" t="s">
        <v>56</v>
      </c>
      <c r="H13964">
        <v>3106200</v>
      </c>
      <c r="I13964" t="s">
        <v>22</v>
      </c>
      <c r="J13964" t="s">
        <v>29</v>
      </c>
      <c r="K13964" t="s">
        <v>24</v>
      </c>
    </row>
    <row r="13965" spans="1:11" x14ac:dyDescent="0.25">
      <c r="A13965">
        <v>58529</v>
      </c>
      <c r="B13965" s="1">
        <v>45467</v>
      </c>
      <c r="C13965" t="s">
        <v>29064</v>
      </c>
      <c r="D13965" t="s">
        <v>29065</v>
      </c>
      <c r="E13965" s="1">
        <v>45301</v>
      </c>
      <c r="F13965" t="s">
        <v>184</v>
      </c>
      <c r="G13965" t="s">
        <v>3994</v>
      </c>
      <c r="H13965">
        <v>5218805</v>
      </c>
      <c r="I13965" t="s">
        <v>22</v>
      </c>
      <c r="J13965" t="s">
        <v>29</v>
      </c>
      <c r="K13965" t="s">
        <v>24</v>
      </c>
    </row>
    <row r="13966" spans="1:11" x14ac:dyDescent="0.25">
      <c r="A13966">
        <v>39230</v>
      </c>
      <c r="B13966" s="1">
        <v>43192</v>
      </c>
      <c r="C13966" t="s">
        <v>29066</v>
      </c>
      <c r="D13966" t="s">
        <v>29067</v>
      </c>
      <c r="E13966" s="1">
        <v>39224</v>
      </c>
      <c r="F13966" t="s">
        <v>152</v>
      </c>
      <c r="G13966" t="s">
        <v>162</v>
      </c>
      <c r="H13966">
        <v>4314902</v>
      </c>
      <c r="I13966" t="s">
        <v>22</v>
      </c>
      <c r="J13966" t="s">
        <v>29</v>
      </c>
      <c r="K13966" t="s">
        <v>24</v>
      </c>
    </row>
    <row r="13967" spans="1:11" x14ac:dyDescent="0.25">
      <c r="A13967">
        <v>25745</v>
      </c>
      <c r="B13967" s="1">
        <v>41607</v>
      </c>
      <c r="C13967" t="s">
        <v>29068</v>
      </c>
      <c r="D13967" t="s">
        <v>29069</v>
      </c>
      <c r="E13967" s="1">
        <v>37040</v>
      </c>
      <c r="F13967" t="s">
        <v>114</v>
      </c>
      <c r="G13967" t="s">
        <v>115</v>
      </c>
      <c r="H13967">
        <v>2611606</v>
      </c>
      <c r="I13967" t="s">
        <v>22</v>
      </c>
      <c r="J13967" t="s">
        <v>29</v>
      </c>
      <c r="K13967" t="s">
        <v>24</v>
      </c>
    </row>
    <row r="13968" spans="1:11" x14ac:dyDescent="0.25">
      <c r="A13968">
        <v>58619</v>
      </c>
      <c r="B13968" s="1">
        <v>45476</v>
      </c>
      <c r="C13968" t="s">
        <v>29070</v>
      </c>
      <c r="D13968" t="s">
        <v>29071</v>
      </c>
      <c r="E13968" s="1">
        <v>42790</v>
      </c>
      <c r="F13968" t="s">
        <v>120</v>
      </c>
      <c r="G13968" t="s">
        <v>159</v>
      </c>
      <c r="H13968">
        <v>2927408</v>
      </c>
      <c r="I13968" t="s">
        <v>22</v>
      </c>
      <c r="J13968" t="s">
        <v>29</v>
      </c>
      <c r="K13968" t="s">
        <v>24</v>
      </c>
    </row>
    <row r="13969" spans="1:11" x14ac:dyDescent="0.25">
      <c r="A13969">
        <v>59382</v>
      </c>
      <c r="B13969" s="1">
        <v>45546</v>
      </c>
      <c r="C13969" t="s">
        <v>29072</v>
      </c>
      <c r="D13969" t="s">
        <v>29073</v>
      </c>
      <c r="E13969" s="1">
        <v>45512</v>
      </c>
      <c r="F13969" t="s">
        <v>32</v>
      </c>
      <c r="G13969" t="s">
        <v>548</v>
      </c>
      <c r="H13969">
        <v>3549805</v>
      </c>
      <c r="I13969" t="s">
        <v>22</v>
      </c>
      <c r="J13969" t="s">
        <v>29</v>
      </c>
      <c r="K13969" t="s">
        <v>24</v>
      </c>
    </row>
    <row r="13970" spans="1:11" x14ac:dyDescent="0.25">
      <c r="A13970">
        <v>32763</v>
      </c>
      <c r="B13970" s="1">
        <v>42489</v>
      </c>
      <c r="C13970" t="s">
        <v>29074</v>
      </c>
      <c r="D13970" t="s">
        <v>29075</v>
      </c>
      <c r="E13970" s="1">
        <v>38415</v>
      </c>
      <c r="F13970" t="s">
        <v>333</v>
      </c>
      <c r="G13970" t="s">
        <v>334</v>
      </c>
      <c r="H13970">
        <v>5103403</v>
      </c>
      <c r="I13970" t="s">
        <v>22</v>
      </c>
      <c r="J13970" t="s">
        <v>29</v>
      </c>
      <c r="K13970" t="s">
        <v>24</v>
      </c>
    </row>
    <row r="13971" spans="1:11" x14ac:dyDescent="0.25">
      <c r="A13971">
        <v>24972</v>
      </c>
      <c r="B13971" s="1">
        <v>41509</v>
      </c>
      <c r="C13971" t="s">
        <v>29076</v>
      </c>
      <c r="D13971" t="s">
        <v>29077</v>
      </c>
      <c r="E13971" s="1">
        <v>36304</v>
      </c>
      <c r="F13971" t="s">
        <v>32</v>
      </c>
      <c r="G13971" t="s">
        <v>36</v>
      </c>
      <c r="H13971">
        <v>3550308</v>
      </c>
      <c r="I13971" t="s">
        <v>22</v>
      </c>
      <c r="J13971" t="s">
        <v>23</v>
      </c>
      <c r="K13971" t="s">
        <v>24</v>
      </c>
    </row>
    <row r="13972" spans="1:11" x14ac:dyDescent="0.25">
      <c r="A13972">
        <v>41013</v>
      </c>
      <c r="B13972" s="1">
        <v>43348</v>
      </c>
      <c r="C13972" t="s">
        <v>29078</v>
      </c>
      <c r="D13972" t="s">
        <v>29079</v>
      </c>
      <c r="E13972" s="1">
        <v>41137</v>
      </c>
      <c r="F13972" t="s">
        <v>32</v>
      </c>
      <c r="G13972" t="s">
        <v>36</v>
      </c>
      <c r="H13972">
        <v>3550308</v>
      </c>
      <c r="I13972" t="s">
        <v>22</v>
      </c>
      <c r="J13972" t="s">
        <v>29</v>
      </c>
      <c r="K13972" t="s">
        <v>24</v>
      </c>
    </row>
    <row r="13973" spans="1:11" x14ac:dyDescent="0.25">
      <c r="A13973">
        <v>60406</v>
      </c>
      <c r="B13973" s="1">
        <v>45637</v>
      </c>
      <c r="C13973" t="s">
        <v>29080</v>
      </c>
      <c r="D13973" t="s">
        <v>29081</v>
      </c>
      <c r="E13973" s="1">
        <v>41941</v>
      </c>
      <c r="F13973" t="s">
        <v>43</v>
      </c>
      <c r="G13973" t="s">
        <v>1443</v>
      </c>
      <c r="H13973">
        <v>3136702</v>
      </c>
      <c r="I13973" t="s">
        <v>22</v>
      </c>
      <c r="J13973" t="s">
        <v>29</v>
      </c>
      <c r="K13973" t="s">
        <v>24</v>
      </c>
    </row>
    <row r="13974" spans="1:11" x14ac:dyDescent="0.25">
      <c r="A13974">
        <v>63504</v>
      </c>
      <c r="B13974" s="1">
        <v>45947</v>
      </c>
      <c r="C13974" t="s">
        <v>29082</v>
      </c>
      <c r="D13974" t="s">
        <v>29083</v>
      </c>
      <c r="E13974" s="1">
        <v>45880</v>
      </c>
      <c r="F13974" t="s">
        <v>152</v>
      </c>
      <c r="G13974" t="s">
        <v>162</v>
      </c>
      <c r="H13974">
        <v>4314902</v>
      </c>
      <c r="I13974" t="s">
        <v>22</v>
      </c>
      <c r="J13974" t="s">
        <v>29</v>
      </c>
      <c r="K13974" t="s">
        <v>24</v>
      </c>
    </row>
    <row r="13975" spans="1:11" x14ac:dyDescent="0.25">
      <c r="A13975">
        <v>27493</v>
      </c>
      <c r="B13975" s="1">
        <v>41870</v>
      </c>
      <c r="C13975" t="s">
        <v>29084</v>
      </c>
      <c r="D13975" t="s">
        <v>29085</v>
      </c>
      <c r="E13975" s="1">
        <v>39576</v>
      </c>
      <c r="F13975" t="s">
        <v>152</v>
      </c>
      <c r="G13975" t="s">
        <v>469</v>
      </c>
      <c r="H13975">
        <v>4304606</v>
      </c>
      <c r="I13975" t="s">
        <v>22</v>
      </c>
      <c r="J13975" t="s">
        <v>29</v>
      </c>
      <c r="K13975" t="s">
        <v>24</v>
      </c>
    </row>
    <row r="13976" spans="1:11" x14ac:dyDescent="0.25">
      <c r="A13976">
        <v>30540</v>
      </c>
      <c r="B13976" s="1">
        <v>42208</v>
      </c>
      <c r="C13976" t="s">
        <v>29086</v>
      </c>
      <c r="D13976" t="s">
        <v>29087</v>
      </c>
      <c r="E13976" s="1">
        <v>41191</v>
      </c>
      <c r="F13976" t="s">
        <v>216</v>
      </c>
      <c r="G13976" t="s">
        <v>2094</v>
      </c>
      <c r="H13976">
        <v>2700300</v>
      </c>
      <c r="I13976" t="s">
        <v>15</v>
      </c>
      <c r="J13976" t="s">
        <v>29</v>
      </c>
      <c r="K13976" t="s">
        <v>17</v>
      </c>
    </row>
    <row r="13977" spans="1:11" x14ac:dyDescent="0.25">
      <c r="A13977">
        <v>59969</v>
      </c>
      <c r="B13977" s="1">
        <v>45596</v>
      </c>
      <c r="C13977" t="s">
        <v>29088</v>
      </c>
      <c r="D13977" t="s">
        <v>29089</v>
      </c>
      <c r="E13977" s="1">
        <v>44117</v>
      </c>
      <c r="F13977" t="s">
        <v>32</v>
      </c>
      <c r="G13977" t="s">
        <v>36</v>
      </c>
      <c r="H13977">
        <v>3550308</v>
      </c>
      <c r="I13977" t="s">
        <v>22</v>
      </c>
      <c r="J13977" t="s">
        <v>29</v>
      </c>
      <c r="K13977" t="s">
        <v>24</v>
      </c>
    </row>
    <row r="13978" spans="1:11" x14ac:dyDescent="0.25">
      <c r="A13978">
        <v>51381</v>
      </c>
      <c r="B13978" s="1">
        <v>44719</v>
      </c>
      <c r="C13978" t="s">
        <v>29090</v>
      </c>
      <c r="D13978" t="s">
        <v>29091</v>
      </c>
      <c r="E13978" s="1">
        <v>40035</v>
      </c>
      <c r="F13978" t="s">
        <v>20</v>
      </c>
      <c r="G13978" t="s">
        <v>21</v>
      </c>
      <c r="H13978">
        <v>3304557</v>
      </c>
      <c r="I13978" t="s">
        <v>22</v>
      </c>
      <c r="J13978" t="s">
        <v>23</v>
      </c>
      <c r="K13978" t="s">
        <v>24</v>
      </c>
    </row>
    <row r="13979" spans="1:11" x14ac:dyDescent="0.25">
      <c r="A13979">
        <v>23735</v>
      </c>
      <c r="B13979" s="1">
        <v>41380</v>
      </c>
      <c r="C13979" t="s">
        <v>29092</v>
      </c>
      <c r="D13979" t="s">
        <v>29093</v>
      </c>
      <c r="E13979" s="1">
        <v>40592</v>
      </c>
      <c r="F13979" t="s">
        <v>120</v>
      </c>
      <c r="G13979" t="s">
        <v>4069</v>
      </c>
      <c r="H13979">
        <v>2903201</v>
      </c>
      <c r="I13979" t="s">
        <v>22</v>
      </c>
      <c r="J13979" t="s">
        <v>29</v>
      </c>
      <c r="K13979" t="s">
        <v>24</v>
      </c>
    </row>
    <row r="13980" spans="1:11" x14ac:dyDescent="0.25">
      <c r="A13980">
        <v>60947</v>
      </c>
      <c r="B13980" s="1">
        <v>45695</v>
      </c>
      <c r="C13980" t="s">
        <v>29094</v>
      </c>
      <c r="D13980" t="s">
        <v>29095</v>
      </c>
      <c r="E13980" s="1">
        <v>40623</v>
      </c>
      <c r="F13980" t="s">
        <v>114</v>
      </c>
      <c r="G13980" t="s">
        <v>3778</v>
      </c>
      <c r="H13980">
        <v>2607901</v>
      </c>
      <c r="I13980" t="s">
        <v>22</v>
      </c>
      <c r="J13980" t="s">
        <v>23</v>
      </c>
      <c r="K13980" t="s">
        <v>24</v>
      </c>
    </row>
    <row r="13981" spans="1:11" x14ac:dyDescent="0.25">
      <c r="A13981">
        <v>48951</v>
      </c>
      <c r="B13981" s="1">
        <v>44385</v>
      </c>
      <c r="C13981" t="s">
        <v>29096</v>
      </c>
      <c r="D13981" t="s">
        <v>29097</v>
      </c>
      <c r="E13981" s="1">
        <v>41074</v>
      </c>
      <c r="F13981" t="s">
        <v>79</v>
      </c>
      <c r="G13981" t="s">
        <v>813</v>
      </c>
      <c r="H13981">
        <v>2507507</v>
      </c>
      <c r="I13981" t="s">
        <v>15</v>
      </c>
      <c r="J13981" t="s">
        <v>560</v>
      </c>
      <c r="K13981" t="s">
        <v>17</v>
      </c>
    </row>
    <row r="13982" spans="1:11" x14ac:dyDescent="0.25">
      <c r="A13982">
        <v>49481</v>
      </c>
      <c r="B13982" s="1">
        <v>44448</v>
      </c>
      <c r="C13982" t="s">
        <v>29098</v>
      </c>
      <c r="D13982" t="s">
        <v>29099</v>
      </c>
      <c r="E13982" s="1">
        <v>44391</v>
      </c>
      <c r="F13982" t="s">
        <v>32</v>
      </c>
      <c r="G13982" t="s">
        <v>36</v>
      </c>
      <c r="H13982">
        <v>3550308</v>
      </c>
      <c r="I13982" t="s">
        <v>22</v>
      </c>
      <c r="J13982" t="s">
        <v>29</v>
      </c>
      <c r="K13982" t="s">
        <v>24</v>
      </c>
    </row>
    <row r="13983" spans="1:11" x14ac:dyDescent="0.25">
      <c r="A13983">
        <v>53499</v>
      </c>
      <c r="B13983" s="1">
        <v>45071</v>
      </c>
      <c r="C13983" t="s">
        <v>29100</v>
      </c>
      <c r="D13983" t="s">
        <v>29101</v>
      </c>
      <c r="E13983" s="1">
        <v>45041</v>
      </c>
      <c r="F13983" t="s">
        <v>114</v>
      </c>
      <c r="G13983" t="s">
        <v>115</v>
      </c>
      <c r="H13983">
        <v>2611606</v>
      </c>
      <c r="I13983" t="s">
        <v>22</v>
      </c>
      <c r="J13983" t="s">
        <v>29</v>
      </c>
      <c r="K13983" t="s">
        <v>24</v>
      </c>
    </row>
    <row r="13984" spans="1:11" x14ac:dyDescent="0.25">
      <c r="A13984">
        <v>19226</v>
      </c>
      <c r="B13984" s="1">
        <v>40732</v>
      </c>
      <c r="C13984" t="s">
        <v>29102</v>
      </c>
      <c r="D13984" t="s">
        <v>29103</v>
      </c>
      <c r="E13984" s="1">
        <v>37946</v>
      </c>
      <c r="F13984" t="s">
        <v>43</v>
      </c>
      <c r="G13984" t="s">
        <v>20110</v>
      </c>
      <c r="H13984">
        <v>3135209</v>
      </c>
      <c r="I13984" t="s">
        <v>22</v>
      </c>
      <c r="J13984" t="s">
        <v>29</v>
      </c>
      <c r="K13984" t="s">
        <v>24</v>
      </c>
    </row>
    <row r="13985" spans="1:11" x14ac:dyDescent="0.25">
      <c r="A13985">
        <v>52029</v>
      </c>
      <c r="B13985" s="1">
        <v>44813</v>
      </c>
      <c r="C13985" t="s">
        <v>29104</v>
      </c>
      <c r="D13985" t="s">
        <v>29105</v>
      </c>
      <c r="E13985" s="1">
        <v>44470</v>
      </c>
      <c r="F13985" t="s">
        <v>75</v>
      </c>
      <c r="G13985" t="s">
        <v>76</v>
      </c>
      <c r="H13985">
        <v>2304400</v>
      </c>
      <c r="I13985" t="s">
        <v>22</v>
      </c>
      <c r="J13985" t="s">
        <v>29</v>
      </c>
      <c r="K13985" t="s">
        <v>24</v>
      </c>
    </row>
    <row r="13986" spans="1:11" x14ac:dyDescent="0.25">
      <c r="A13986">
        <v>28718</v>
      </c>
      <c r="B13986" s="1">
        <v>42019</v>
      </c>
      <c r="C13986" t="s">
        <v>29106</v>
      </c>
      <c r="D13986" t="s">
        <v>29107</v>
      </c>
      <c r="E13986" s="1">
        <v>41962</v>
      </c>
      <c r="F13986" t="s">
        <v>139</v>
      </c>
      <c r="G13986" t="s">
        <v>665</v>
      </c>
      <c r="H13986">
        <v>3205309</v>
      </c>
      <c r="I13986" t="s">
        <v>22</v>
      </c>
      <c r="J13986" t="s">
        <v>29</v>
      </c>
      <c r="K13986" t="s">
        <v>24</v>
      </c>
    </row>
    <row r="13987" spans="1:11" x14ac:dyDescent="0.25">
      <c r="A13987">
        <v>24797</v>
      </c>
      <c r="B13987" s="1">
        <v>41488</v>
      </c>
      <c r="C13987" t="s">
        <v>29108</v>
      </c>
      <c r="D13987" t="s">
        <v>29109</v>
      </c>
      <c r="E13987" s="1">
        <v>41334</v>
      </c>
      <c r="F13987" t="s">
        <v>32</v>
      </c>
      <c r="G13987" t="s">
        <v>36</v>
      </c>
      <c r="H13987">
        <v>3550308</v>
      </c>
      <c r="I13987" t="s">
        <v>22</v>
      </c>
      <c r="J13987" t="s">
        <v>29</v>
      </c>
      <c r="K13987" t="s">
        <v>24</v>
      </c>
    </row>
    <row r="13988" spans="1:11" x14ac:dyDescent="0.25">
      <c r="A13988">
        <v>56467</v>
      </c>
      <c r="B13988" s="1">
        <v>45247</v>
      </c>
      <c r="C13988" t="s">
        <v>29110</v>
      </c>
      <c r="D13988" t="s">
        <v>29111</v>
      </c>
      <c r="E13988" s="1">
        <v>41683</v>
      </c>
      <c r="F13988" t="s">
        <v>32</v>
      </c>
      <c r="G13988" t="s">
        <v>36</v>
      </c>
      <c r="H13988">
        <v>3550308</v>
      </c>
      <c r="I13988" t="s">
        <v>531</v>
      </c>
      <c r="J13988" t="s">
        <v>29</v>
      </c>
      <c r="K13988" t="s">
        <v>17</v>
      </c>
    </row>
    <row r="13989" spans="1:11" x14ac:dyDescent="0.25">
      <c r="A13989">
        <v>62078</v>
      </c>
      <c r="B13989" s="1">
        <v>45798</v>
      </c>
      <c r="C13989" t="s">
        <v>29112</v>
      </c>
      <c r="D13989" t="s">
        <v>29113</v>
      </c>
      <c r="E13989" s="1">
        <v>45421</v>
      </c>
      <c r="F13989" t="s">
        <v>32</v>
      </c>
      <c r="G13989" t="s">
        <v>36</v>
      </c>
      <c r="H13989">
        <v>3550308</v>
      </c>
      <c r="I13989" t="s">
        <v>22</v>
      </c>
      <c r="J13989" t="s">
        <v>29</v>
      </c>
      <c r="K13989" t="s">
        <v>24</v>
      </c>
    </row>
    <row r="13990" spans="1:11" x14ac:dyDescent="0.25">
      <c r="A13990">
        <v>2549</v>
      </c>
      <c r="B13990" s="1">
        <v>39986</v>
      </c>
      <c r="C13990" t="s">
        <v>29114</v>
      </c>
      <c r="D13990" t="s">
        <v>29115</v>
      </c>
      <c r="E13990" s="1">
        <v>27921</v>
      </c>
      <c r="F13990" t="s">
        <v>152</v>
      </c>
      <c r="G13990" t="s">
        <v>162</v>
      </c>
      <c r="H13990">
        <v>4314902</v>
      </c>
      <c r="I13990" t="s">
        <v>22</v>
      </c>
      <c r="J13990" t="s">
        <v>29</v>
      </c>
      <c r="K13990" t="s">
        <v>24</v>
      </c>
    </row>
    <row r="13991" spans="1:11" x14ac:dyDescent="0.25">
      <c r="A13991">
        <v>37263</v>
      </c>
      <c r="B13991" s="1">
        <v>42955</v>
      </c>
      <c r="C13991" t="s">
        <v>29116</v>
      </c>
      <c r="D13991" t="s">
        <v>29117</v>
      </c>
      <c r="E13991" s="1">
        <v>42886</v>
      </c>
      <c r="F13991" t="s">
        <v>32</v>
      </c>
      <c r="G13991" t="s">
        <v>36</v>
      </c>
      <c r="H13991">
        <v>3550308</v>
      </c>
      <c r="I13991" t="s">
        <v>22</v>
      </c>
      <c r="J13991" t="s">
        <v>29</v>
      </c>
      <c r="K13991" t="s">
        <v>24</v>
      </c>
    </row>
    <row r="13992" spans="1:11" x14ac:dyDescent="0.25">
      <c r="A13992">
        <v>18836</v>
      </c>
      <c r="B13992" s="1">
        <v>40675</v>
      </c>
      <c r="C13992" t="s">
        <v>29118</v>
      </c>
      <c r="D13992" t="s">
        <v>29119</v>
      </c>
      <c r="E13992" s="1">
        <v>40646</v>
      </c>
      <c r="F13992" t="s">
        <v>152</v>
      </c>
      <c r="G13992" t="s">
        <v>636</v>
      </c>
      <c r="H13992">
        <v>4303004</v>
      </c>
      <c r="I13992" t="s">
        <v>22</v>
      </c>
      <c r="J13992" t="s">
        <v>29</v>
      </c>
      <c r="K13992" t="s">
        <v>24</v>
      </c>
    </row>
    <row r="13993" spans="1:11" x14ac:dyDescent="0.25">
      <c r="A13993">
        <v>30351</v>
      </c>
      <c r="B13993" s="1">
        <v>42186</v>
      </c>
      <c r="C13993" t="s">
        <v>29120</v>
      </c>
      <c r="D13993" t="s">
        <v>29121</v>
      </c>
      <c r="E13993" s="1">
        <v>41786</v>
      </c>
      <c r="F13993" t="s">
        <v>32</v>
      </c>
      <c r="G13993" t="s">
        <v>36</v>
      </c>
      <c r="H13993">
        <v>3550308</v>
      </c>
      <c r="I13993" t="s">
        <v>22</v>
      </c>
      <c r="J13993" t="s">
        <v>29</v>
      </c>
      <c r="K13993" t="s">
        <v>24</v>
      </c>
    </row>
    <row r="13994" spans="1:11" x14ac:dyDescent="0.25">
      <c r="A13994">
        <v>20631</v>
      </c>
      <c r="B13994" s="1">
        <v>40925</v>
      </c>
      <c r="C13994" t="s">
        <v>29122</v>
      </c>
      <c r="D13994" t="s">
        <v>29123</v>
      </c>
      <c r="E13994" s="1">
        <v>37033</v>
      </c>
      <c r="F13994" t="s">
        <v>13</v>
      </c>
      <c r="G13994" t="s">
        <v>72</v>
      </c>
      <c r="H13994">
        <v>4106902</v>
      </c>
      <c r="I13994" t="s">
        <v>22</v>
      </c>
      <c r="J13994" t="s">
        <v>29</v>
      </c>
      <c r="K13994" t="s">
        <v>24</v>
      </c>
    </row>
    <row r="13995" spans="1:11" x14ac:dyDescent="0.25">
      <c r="A13995">
        <v>6468</v>
      </c>
      <c r="B13995" s="1">
        <v>38986</v>
      </c>
      <c r="C13995" t="s">
        <v>29124</v>
      </c>
      <c r="D13995" t="s">
        <v>29125</v>
      </c>
      <c r="E13995" s="1">
        <v>37140</v>
      </c>
      <c r="F13995" t="s">
        <v>79</v>
      </c>
      <c r="G13995" t="s">
        <v>1740</v>
      </c>
      <c r="H13995">
        <v>2503209</v>
      </c>
      <c r="I13995" t="s">
        <v>22</v>
      </c>
      <c r="J13995" t="s">
        <v>29</v>
      </c>
      <c r="K13995" t="s">
        <v>24</v>
      </c>
    </row>
    <row r="13996" spans="1:11" x14ac:dyDescent="0.25">
      <c r="A13996">
        <v>36977</v>
      </c>
      <c r="B13996" s="1">
        <v>42923</v>
      </c>
      <c r="C13996" t="s">
        <v>29126</v>
      </c>
      <c r="D13996" t="s">
        <v>29127</v>
      </c>
      <c r="E13996" s="1">
        <v>39878</v>
      </c>
      <c r="F13996" t="s">
        <v>32</v>
      </c>
      <c r="G13996" t="s">
        <v>36</v>
      </c>
      <c r="H13996">
        <v>3550308</v>
      </c>
      <c r="I13996" t="s">
        <v>22</v>
      </c>
      <c r="J13996" t="s">
        <v>29</v>
      </c>
      <c r="K13996" t="s">
        <v>24</v>
      </c>
    </row>
    <row r="13997" spans="1:11" x14ac:dyDescent="0.25">
      <c r="A13997">
        <v>64485</v>
      </c>
      <c r="B13997" s="1">
        <v>46092</v>
      </c>
      <c r="C13997" t="s">
        <v>29128</v>
      </c>
      <c r="D13997" t="s">
        <v>29129</v>
      </c>
      <c r="E13997" s="1">
        <v>45149</v>
      </c>
      <c r="F13997" t="s">
        <v>285</v>
      </c>
      <c r="G13997" t="s">
        <v>587</v>
      </c>
      <c r="H13997">
        <v>1501402</v>
      </c>
      <c r="I13997" t="s">
        <v>22</v>
      </c>
      <c r="J13997" t="s">
        <v>29</v>
      </c>
      <c r="K13997" t="s">
        <v>24</v>
      </c>
    </row>
    <row r="13998" spans="1:11" x14ac:dyDescent="0.25">
      <c r="A13998">
        <v>64788</v>
      </c>
      <c r="B13998" s="1">
        <v>46129</v>
      </c>
      <c r="C13998" t="s">
        <v>29130</v>
      </c>
      <c r="D13998" t="s">
        <v>29131</v>
      </c>
      <c r="E13998" s="1">
        <v>45783</v>
      </c>
      <c r="F13998" t="s">
        <v>13</v>
      </c>
      <c r="G13998" t="s">
        <v>72</v>
      </c>
      <c r="H13998">
        <v>4106902</v>
      </c>
      <c r="I13998" t="s">
        <v>22</v>
      </c>
      <c r="J13998" t="s">
        <v>29</v>
      </c>
      <c r="K13998" t="s">
        <v>24</v>
      </c>
    </row>
    <row r="13999" spans="1:11" x14ac:dyDescent="0.25">
      <c r="A13999">
        <v>50398</v>
      </c>
      <c r="B13999" s="1">
        <v>44592</v>
      </c>
      <c r="C13999" t="s">
        <v>29132</v>
      </c>
      <c r="D13999" t="s">
        <v>29133</v>
      </c>
      <c r="E13999" s="1">
        <v>42796</v>
      </c>
      <c r="F13999" t="s">
        <v>32</v>
      </c>
      <c r="G13999" t="s">
        <v>36</v>
      </c>
      <c r="H13999">
        <v>3550308</v>
      </c>
      <c r="I13999" t="s">
        <v>531</v>
      </c>
      <c r="J13999" t="s">
        <v>29</v>
      </c>
      <c r="K13999" t="s">
        <v>17</v>
      </c>
    </row>
    <row r="14000" spans="1:11" x14ac:dyDescent="0.25">
      <c r="A14000">
        <v>49368</v>
      </c>
      <c r="B14000" s="1">
        <v>44434</v>
      </c>
      <c r="C14000" t="s">
        <v>29134</v>
      </c>
      <c r="D14000" t="s">
        <v>29135</v>
      </c>
      <c r="E14000" s="1">
        <v>43519</v>
      </c>
      <c r="F14000" t="s">
        <v>13</v>
      </c>
      <c r="G14000" t="s">
        <v>72</v>
      </c>
      <c r="H14000">
        <v>4106902</v>
      </c>
      <c r="I14000" t="s">
        <v>15</v>
      </c>
      <c r="J14000" t="s">
        <v>16</v>
      </c>
      <c r="K14000" t="s">
        <v>17</v>
      </c>
    </row>
    <row r="14001" spans="1:11" x14ac:dyDescent="0.25">
      <c r="A14001">
        <v>57475</v>
      </c>
      <c r="B14001" s="1">
        <v>45342</v>
      </c>
      <c r="C14001" t="s">
        <v>29136</v>
      </c>
      <c r="D14001" t="s">
        <v>29137</v>
      </c>
      <c r="E14001" s="1">
        <v>35606</v>
      </c>
      <c r="F14001" t="s">
        <v>152</v>
      </c>
      <c r="G14001" t="s">
        <v>162</v>
      </c>
      <c r="H14001">
        <v>4314902</v>
      </c>
      <c r="I14001" t="s">
        <v>22</v>
      </c>
      <c r="J14001" t="s">
        <v>29</v>
      </c>
      <c r="K14001" t="s">
        <v>24</v>
      </c>
    </row>
    <row r="14002" spans="1:11" x14ac:dyDescent="0.25">
      <c r="A14002">
        <v>64132</v>
      </c>
      <c r="B14002" s="1">
        <v>46049</v>
      </c>
      <c r="C14002" t="s">
        <v>29138</v>
      </c>
      <c r="D14002" t="s">
        <v>29139</v>
      </c>
      <c r="E14002" s="1">
        <v>45350</v>
      </c>
      <c r="F14002" t="s">
        <v>139</v>
      </c>
      <c r="G14002" t="s">
        <v>665</v>
      </c>
      <c r="H14002">
        <v>3205309</v>
      </c>
      <c r="I14002" t="s">
        <v>22</v>
      </c>
      <c r="J14002" t="s">
        <v>29</v>
      </c>
      <c r="K14002" t="s">
        <v>24</v>
      </c>
    </row>
    <row r="14003" spans="1:11" x14ac:dyDescent="0.25">
      <c r="A14003">
        <v>18536</v>
      </c>
      <c r="B14003" s="1">
        <v>40634</v>
      </c>
      <c r="C14003" t="s">
        <v>29140</v>
      </c>
      <c r="D14003" t="s">
        <v>29141</v>
      </c>
      <c r="E14003" s="1">
        <v>36553</v>
      </c>
      <c r="F14003" t="s">
        <v>152</v>
      </c>
      <c r="G14003" t="s">
        <v>162</v>
      </c>
      <c r="H14003">
        <v>4314902</v>
      </c>
      <c r="I14003" t="s">
        <v>22</v>
      </c>
      <c r="J14003" t="s">
        <v>29</v>
      </c>
      <c r="K14003" t="s">
        <v>24</v>
      </c>
    </row>
    <row r="14004" spans="1:11" x14ac:dyDescent="0.25">
      <c r="A14004">
        <v>27906</v>
      </c>
      <c r="B14004" s="1">
        <v>41925</v>
      </c>
      <c r="C14004" t="s">
        <v>29142</v>
      </c>
      <c r="D14004" t="s">
        <v>29143</v>
      </c>
      <c r="E14004" s="1">
        <v>40696</v>
      </c>
      <c r="F14004" t="s">
        <v>32</v>
      </c>
      <c r="G14004" t="s">
        <v>36</v>
      </c>
      <c r="H14004">
        <v>3550308</v>
      </c>
      <c r="I14004" t="s">
        <v>22</v>
      </c>
      <c r="J14004" t="s">
        <v>29</v>
      </c>
      <c r="K14004" t="s">
        <v>24</v>
      </c>
    </row>
    <row r="14005" spans="1:11" x14ac:dyDescent="0.25">
      <c r="A14005">
        <v>62871</v>
      </c>
      <c r="B14005" s="1">
        <v>45883</v>
      </c>
      <c r="C14005" t="s">
        <v>29144</v>
      </c>
      <c r="D14005" t="s">
        <v>29145</v>
      </c>
      <c r="E14005" s="1">
        <v>43970</v>
      </c>
      <c r="F14005" t="s">
        <v>75</v>
      </c>
      <c r="G14005" t="s">
        <v>76</v>
      </c>
      <c r="H14005">
        <v>2304400</v>
      </c>
      <c r="I14005" t="s">
        <v>22</v>
      </c>
      <c r="J14005" t="s">
        <v>5138</v>
      </c>
      <c r="K14005" t="s">
        <v>24</v>
      </c>
    </row>
    <row r="14006" spans="1:11" x14ac:dyDescent="0.25">
      <c r="A14006">
        <v>56940</v>
      </c>
      <c r="B14006" s="1">
        <v>45279</v>
      </c>
      <c r="C14006" t="s">
        <v>29146</v>
      </c>
      <c r="D14006" t="s">
        <v>29147</v>
      </c>
      <c r="E14006" s="1">
        <v>32072</v>
      </c>
      <c r="F14006" t="s">
        <v>184</v>
      </c>
      <c r="G14006" t="s">
        <v>5685</v>
      </c>
      <c r="H14006">
        <v>5208905</v>
      </c>
      <c r="I14006" t="s">
        <v>22</v>
      </c>
      <c r="J14006" t="s">
        <v>5138</v>
      </c>
      <c r="K14006" t="s">
        <v>24</v>
      </c>
    </row>
    <row r="14007" spans="1:11" x14ac:dyDescent="0.25">
      <c r="A14007">
        <v>56578</v>
      </c>
      <c r="B14007" s="1">
        <v>45254</v>
      </c>
      <c r="C14007" t="s">
        <v>29148</v>
      </c>
      <c r="D14007" t="s">
        <v>29149</v>
      </c>
      <c r="E14007" s="1">
        <v>40116</v>
      </c>
      <c r="F14007" t="s">
        <v>86</v>
      </c>
      <c r="G14007" t="s">
        <v>87</v>
      </c>
      <c r="H14007">
        <v>1600303</v>
      </c>
      <c r="I14007" t="s">
        <v>22</v>
      </c>
      <c r="J14007" t="s">
        <v>5138</v>
      </c>
      <c r="K14007" t="s">
        <v>24</v>
      </c>
    </row>
    <row r="14008" spans="1:11" x14ac:dyDescent="0.25">
      <c r="A14008">
        <v>49792</v>
      </c>
      <c r="B14008" s="1">
        <v>44488</v>
      </c>
      <c r="C14008" t="s">
        <v>29150</v>
      </c>
      <c r="D14008" t="s">
        <v>29151</v>
      </c>
      <c r="E14008" s="1">
        <v>37482</v>
      </c>
      <c r="F14008" t="s">
        <v>152</v>
      </c>
      <c r="G14008" t="s">
        <v>162</v>
      </c>
      <c r="H14008">
        <v>4314902</v>
      </c>
      <c r="I14008" t="s">
        <v>22</v>
      </c>
      <c r="J14008" t="s">
        <v>29</v>
      </c>
      <c r="K14008" t="s">
        <v>24</v>
      </c>
    </row>
    <row r="14009" spans="1:11" x14ac:dyDescent="0.25">
      <c r="A14009">
        <v>34911</v>
      </c>
      <c r="B14009" s="1">
        <v>42724</v>
      </c>
      <c r="C14009" t="s">
        <v>29152</v>
      </c>
      <c r="D14009" t="s">
        <v>29153</v>
      </c>
      <c r="E14009" s="1">
        <v>40897</v>
      </c>
      <c r="F14009" t="s">
        <v>120</v>
      </c>
      <c r="G14009" t="s">
        <v>159</v>
      </c>
      <c r="H14009">
        <v>2927408</v>
      </c>
      <c r="I14009" t="s">
        <v>22</v>
      </c>
      <c r="J14009" t="s">
        <v>29</v>
      </c>
      <c r="K14009" t="s">
        <v>24</v>
      </c>
    </row>
    <row r="14010" spans="1:11" x14ac:dyDescent="0.25">
      <c r="A14010">
        <v>1660</v>
      </c>
      <c r="B14010" s="1">
        <v>37936</v>
      </c>
      <c r="C14010" t="s">
        <v>29154</v>
      </c>
      <c r="D14010" t="s">
        <v>29155</v>
      </c>
      <c r="E14010" s="1">
        <v>29066</v>
      </c>
      <c r="F14010" t="s">
        <v>120</v>
      </c>
      <c r="G14010" t="s">
        <v>159</v>
      </c>
      <c r="H14010">
        <v>2927408</v>
      </c>
      <c r="I14010" t="s">
        <v>15</v>
      </c>
      <c r="J14010" t="s">
        <v>29</v>
      </c>
      <c r="K14010" t="s">
        <v>17</v>
      </c>
    </row>
    <row r="14011" spans="1:11" x14ac:dyDescent="0.25">
      <c r="A14011">
        <v>60103</v>
      </c>
      <c r="B14011" s="1">
        <v>45610</v>
      </c>
      <c r="C14011" t="s">
        <v>29156</v>
      </c>
      <c r="D14011" t="s">
        <v>29157</v>
      </c>
      <c r="E14011" s="1">
        <v>45163</v>
      </c>
      <c r="F14011" t="s">
        <v>20</v>
      </c>
      <c r="G14011" t="s">
        <v>21</v>
      </c>
      <c r="H14011">
        <v>3304557</v>
      </c>
      <c r="I14011" t="s">
        <v>22</v>
      </c>
      <c r="J14011" t="s">
        <v>29</v>
      </c>
      <c r="K14011" t="s">
        <v>24</v>
      </c>
    </row>
    <row r="14012" spans="1:11" x14ac:dyDescent="0.25">
      <c r="A14012">
        <v>61783</v>
      </c>
      <c r="B14012" s="1">
        <v>45776</v>
      </c>
      <c r="C14012" t="s">
        <v>29158</v>
      </c>
      <c r="D14012" t="s">
        <v>29159</v>
      </c>
      <c r="E14012" s="1">
        <v>45695</v>
      </c>
      <c r="F14012" t="s">
        <v>120</v>
      </c>
      <c r="G14012" t="s">
        <v>4130</v>
      </c>
      <c r="H14012">
        <v>2930105</v>
      </c>
      <c r="I14012" t="s">
        <v>22</v>
      </c>
      <c r="J14012" t="s">
        <v>29</v>
      </c>
      <c r="K14012" t="s">
        <v>24</v>
      </c>
    </row>
    <row r="14013" spans="1:11" x14ac:dyDescent="0.25">
      <c r="A14013">
        <v>59983</v>
      </c>
      <c r="B14013" s="1">
        <v>45597</v>
      </c>
      <c r="C14013" t="s">
        <v>29160</v>
      </c>
      <c r="D14013" t="s">
        <v>29161</v>
      </c>
      <c r="E14013" s="1">
        <v>45436</v>
      </c>
      <c r="F14013" t="s">
        <v>32</v>
      </c>
      <c r="G14013" t="s">
        <v>124</v>
      </c>
      <c r="H14013">
        <v>3547809</v>
      </c>
      <c r="I14013" t="s">
        <v>22</v>
      </c>
      <c r="J14013" t="s">
        <v>29</v>
      </c>
      <c r="K14013" t="s">
        <v>24</v>
      </c>
    </row>
    <row r="14014" spans="1:11" x14ac:dyDescent="0.25">
      <c r="A14014">
        <v>18634</v>
      </c>
      <c r="B14014" s="1">
        <v>40651</v>
      </c>
      <c r="C14014" t="s">
        <v>29162</v>
      </c>
      <c r="D14014" t="s">
        <v>29163</v>
      </c>
      <c r="E14014" s="1">
        <v>34968</v>
      </c>
      <c r="F14014" t="s">
        <v>120</v>
      </c>
      <c r="G14014" t="s">
        <v>1486</v>
      </c>
      <c r="H14014">
        <v>2919207</v>
      </c>
      <c r="I14014" t="s">
        <v>22</v>
      </c>
      <c r="J14014" t="s">
        <v>29</v>
      </c>
      <c r="K14014" t="s">
        <v>24</v>
      </c>
    </row>
    <row r="14015" spans="1:11" x14ac:dyDescent="0.25">
      <c r="A14015">
        <v>61303</v>
      </c>
      <c r="B14015" s="1">
        <v>45733</v>
      </c>
      <c r="C14015" t="s">
        <v>29164</v>
      </c>
      <c r="D14015" t="s">
        <v>29165</v>
      </c>
      <c r="E14015" s="1">
        <v>45166</v>
      </c>
      <c r="F14015" t="s">
        <v>32</v>
      </c>
      <c r="G14015" t="s">
        <v>36</v>
      </c>
      <c r="H14015">
        <v>3550308</v>
      </c>
      <c r="I14015" t="s">
        <v>22</v>
      </c>
      <c r="J14015" t="s">
        <v>29</v>
      </c>
      <c r="K14015" t="s">
        <v>24</v>
      </c>
    </row>
    <row r="14016" spans="1:11" x14ac:dyDescent="0.25">
      <c r="A14016">
        <v>52611</v>
      </c>
      <c r="B14016" s="1">
        <v>44938</v>
      </c>
      <c r="C14016" t="s">
        <v>29166</v>
      </c>
      <c r="D14016" t="s">
        <v>29167</v>
      </c>
      <c r="E14016" s="1">
        <v>44903</v>
      </c>
      <c r="F14016" t="s">
        <v>32</v>
      </c>
      <c r="G14016" t="s">
        <v>36</v>
      </c>
      <c r="H14016">
        <v>3550308</v>
      </c>
      <c r="I14016" t="s">
        <v>22</v>
      </c>
      <c r="J14016" t="s">
        <v>29</v>
      </c>
      <c r="K14016" t="s">
        <v>24</v>
      </c>
    </row>
    <row r="14017" spans="1:11" x14ac:dyDescent="0.25">
      <c r="A14017">
        <v>32588</v>
      </c>
      <c r="B14017" s="1">
        <v>42465</v>
      </c>
      <c r="C14017" t="s">
        <v>29168</v>
      </c>
      <c r="D14017" t="s">
        <v>29169</v>
      </c>
      <c r="E14017" s="1">
        <v>42345</v>
      </c>
      <c r="F14017" t="s">
        <v>20</v>
      </c>
      <c r="G14017" t="s">
        <v>21</v>
      </c>
      <c r="H14017">
        <v>3304557</v>
      </c>
      <c r="I14017" t="s">
        <v>22</v>
      </c>
      <c r="J14017" t="s">
        <v>29</v>
      </c>
      <c r="K14017" t="s">
        <v>24</v>
      </c>
    </row>
    <row r="14018" spans="1:11" x14ac:dyDescent="0.25">
      <c r="A14018">
        <v>32625</v>
      </c>
      <c r="B14018" s="1">
        <v>42468</v>
      </c>
      <c r="C14018" t="s">
        <v>29170</v>
      </c>
      <c r="D14018" t="s">
        <v>29171</v>
      </c>
      <c r="E14018" s="1">
        <v>42128</v>
      </c>
      <c r="F14018" t="s">
        <v>32</v>
      </c>
      <c r="G14018" t="s">
        <v>36</v>
      </c>
      <c r="H14018">
        <v>3550308</v>
      </c>
      <c r="I14018" t="s">
        <v>22</v>
      </c>
      <c r="J14018" t="s">
        <v>29</v>
      </c>
      <c r="K14018" t="s">
        <v>24</v>
      </c>
    </row>
    <row r="14019" spans="1:11" x14ac:dyDescent="0.25">
      <c r="A14019">
        <v>61193</v>
      </c>
      <c r="B14019" s="1">
        <v>45723</v>
      </c>
      <c r="C14019" t="s">
        <v>29172</v>
      </c>
      <c r="D14019" t="s">
        <v>29173</v>
      </c>
      <c r="E14019" s="1">
        <v>44505</v>
      </c>
      <c r="F14019" t="s">
        <v>32</v>
      </c>
      <c r="G14019" t="s">
        <v>36</v>
      </c>
      <c r="H14019">
        <v>3550308</v>
      </c>
      <c r="I14019" t="s">
        <v>22</v>
      </c>
      <c r="J14019" t="s">
        <v>29</v>
      </c>
      <c r="K14019" t="s">
        <v>24</v>
      </c>
    </row>
    <row r="14020" spans="1:11" x14ac:dyDescent="0.25">
      <c r="A14020">
        <v>63143</v>
      </c>
      <c r="B14020" s="1">
        <v>45909</v>
      </c>
      <c r="C14020" t="s">
        <v>29174</v>
      </c>
      <c r="D14020" t="s">
        <v>29175</v>
      </c>
      <c r="E14020" s="1">
        <v>43779</v>
      </c>
      <c r="F14020" t="s">
        <v>32</v>
      </c>
      <c r="G14020" t="s">
        <v>1046</v>
      </c>
      <c r="H14020">
        <v>3509007</v>
      </c>
      <c r="I14020" t="s">
        <v>22</v>
      </c>
      <c r="J14020" t="s">
        <v>29</v>
      </c>
      <c r="K14020" t="s">
        <v>24</v>
      </c>
    </row>
    <row r="14021" spans="1:11" x14ac:dyDescent="0.25">
      <c r="A14021">
        <v>57904</v>
      </c>
      <c r="B14021" s="1">
        <v>45390</v>
      </c>
      <c r="C14021" t="s">
        <v>29176</v>
      </c>
      <c r="D14021" t="s">
        <v>29177</v>
      </c>
      <c r="E14021" s="1">
        <v>36656</v>
      </c>
      <c r="F14021" t="s">
        <v>43</v>
      </c>
      <c r="G14021" t="s">
        <v>1782</v>
      </c>
      <c r="H14021">
        <v>3151206</v>
      </c>
      <c r="I14021" t="s">
        <v>22</v>
      </c>
      <c r="J14021" t="s">
        <v>16</v>
      </c>
      <c r="K14021" t="s">
        <v>24</v>
      </c>
    </row>
    <row r="14022" spans="1:11" x14ac:dyDescent="0.25">
      <c r="A14022">
        <v>49625</v>
      </c>
      <c r="B14022" s="1">
        <v>44466</v>
      </c>
      <c r="C14022" t="s">
        <v>29178</v>
      </c>
      <c r="D14022" t="s">
        <v>29179</v>
      </c>
      <c r="E14022" s="1">
        <v>43651</v>
      </c>
      <c r="F14022" t="s">
        <v>32</v>
      </c>
      <c r="G14022" t="s">
        <v>487</v>
      </c>
      <c r="H14022">
        <v>3554102</v>
      </c>
      <c r="I14022" t="s">
        <v>22</v>
      </c>
      <c r="J14022" t="s">
        <v>29</v>
      </c>
      <c r="K14022" t="s">
        <v>24</v>
      </c>
    </row>
    <row r="14023" spans="1:11" x14ac:dyDescent="0.25">
      <c r="A14023">
        <v>41239</v>
      </c>
      <c r="B14023" s="1">
        <v>43377</v>
      </c>
      <c r="C14023" t="s">
        <v>29180</v>
      </c>
      <c r="D14023" t="s">
        <v>29181</v>
      </c>
      <c r="E14023" s="1">
        <v>42923</v>
      </c>
      <c r="F14023" t="s">
        <v>32</v>
      </c>
      <c r="G14023" t="s">
        <v>381</v>
      </c>
      <c r="H14023">
        <v>3543402</v>
      </c>
      <c r="I14023" t="s">
        <v>22</v>
      </c>
      <c r="J14023" t="s">
        <v>29</v>
      </c>
      <c r="K14023" t="s">
        <v>24</v>
      </c>
    </row>
    <row r="14024" spans="1:11" x14ac:dyDescent="0.25">
      <c r="A14024">
        <v>62825</v>
      </c>
      <c r="B14024" s="1">
        <v>45880</v>
      </c>
      <c r="C14024" t="s">
        <v>29182</v>
      </c>
      <c r="D14024" t="s">
        <v>29183</v>
      </c>
      <c r="E14024" s="1">
        <v>44825</v>
      </c>
      <c r="F14024" t="s">
        <v>32</v>
      </c>
      <c r="G14024" t="s">
        <v>2176</v>
      </c>
      <c r="H14024">
        <v>3505708</v>
      </c>
      <c r="I14024" t="s">
        <v>22</v>
      </c>
      <c r="J14024" t="s">
        <v>29</v>
      </c>
      <c r="K14024" t="s">
        <v>24</v>
      </c>
    </row>
    <row r="14025" spans="1:11" x14ac:dyDescent="0.25">
      <c r="A14025">
        <v>52257</v>
      </c>
      <c r="B14025" s="1">
        <v>44861</v>
      </c>
      <c r="C14025" t="s">
        <v>29184</v>
      </c>
      <c r="D14025" t="s">
        <v>29185</v>
      </c>
      <c r="E14025" s="1">
        <v>40149</v>
      </c>
      <c r="F14025" t="s">
        <v>32</v>
      </c>
      <c r="G14025" t="s">
        <v>2176</v>
      </c>
      <c r="H14025">
        <v>3505708</v>
      </c>
      <c r="I14025" t="s">
        <v>22</v>
      </c>
      <c r="J14025" t="s">
        <v>29</v>
      </c>
      <c r="K14025" t="s">
        <v>24</v>
      </c>
    </row>
    <row r="14026" spans="1:11" x14ac:dyDescent="0.25">
      <c r="A14026">
        <v>20503</v>
      </c>
      <c r="B14026" s="1">
        <v>40897</v>
      </c>
      <c r="C14026" t="s">
        <v>29186</v>
      </c>
      <c r="D14026" t="s">
        <v>29187</v>
      </c>
      <c r="E14026" s="1">
        <v>31189</v>
      </c>
      <c r="F14026" t="s">
        <v>32</v>
      </c>
      <c r="G14026" t="s">
        <v>36</v>
      </c>
      <c r="H14026">
        <v>3550308</v>
      </c>
      <c r="I14026" t="s">
        <v>22</v>
      </c>
      <c r="J14026" t="s">
        <v>29</v>
      </c>
      <c r="K14026" t="s">
        <v>24</v>
      </c>
    </row>
    <row r="14027" spans="1:11" x14ac:dyDescent="0.25">
      <c r="A14027">
        <v>56362</v>
      </c>
      <c r="B14027" s="1">
        <v>45243</v>
      </c>
      <c r="C14027" t="s">
        <v>29188</v>
      </c>
      <c r="D14027" t="s">
        <v>29189</v>
      </c>
      <c r="E14027" s="1">
        <v>44980</v>
      </c>
      <c r="F14027" t="s">
        <v>20</v>
      </c>
      <c r="G14027" t="s">
        <v>21</v>
      </c>
      <c r="H14027">
        <v>3304557</v>
      </c>
      <c r="I14027" t="s">
        <v>22</v>
      </c>
      <c r="J14027" t="s">
        <v>29</v>
      </c>
      <c r="K14027" t="s">
        <v>24</v>
      </c>
    </row>
    <row r="14028" spans="1:11" x14ac:dyDescent="0.25">
      <c r="A14028">
        <v>57225</v>
      </c>
      <c r="B14028" s="1">
        <v>45310</v>
      </c>
      <c r="C14028" t="s">
        <v>29190</v>
      </c>
      <c r="D14028" t="s">
        <v>29191</v>
      </c>
      <c r="E14028" s="1">
        <v>44468</v>
      </c>
      <c r="F14028" t="s">
        <v>43</v>
      </c>
      <c r="G14028" t="s">
        <v>56</v>
      </c>
      <c r="H14028">
        <v>3106200</v>
      </c>
      <c r="I14028" t="s">
        <v>22</v>
      </c>
      <c r="J14028" t="s">
        <v>29</v>
      </c>
      <c r="K14028" t="s">
        <v>24</v>
      </c>
    </row>
    <row r="14029" spans="1:11" x14ac:dyDescent="0.25">
      <c r="A14029">
        <v>58620</v>
      </c>
      <c r="B14029" s="1">
        <v>45476</v>
      </c>
      <c r="C14029" t="s">
        <v>29192</v>
      </c>
      <c r="D14029" t="s">
        <v>29193</v>
      </c>
      <c r="E14029" s="1">
        <v>45309</v>
      </c>
      <c r="F14029" t="s">
        <v>20</v>
      </c>
      <c r="G14029" t="s">
        <v>21</v>
      </c>
      <c r="H14029">
        <v>3304557</v>
      </c>
      <c r="I14029" t="s">
        <v>22</v>
      </c>
      <c r="J14029" t="s">
        <v>29</v>
      </c>
      <c r="K14029" t="s">
        <v>24</v>
      </c>
    </row>
    <row r="14030" spans="1:11" x14ac:dyDescent="0.25">
      <c r="A14030">
        <v>51727</v>
      </c>
      <c r="B14030" s="1">
        <v>44774</v>
      </c>
      <c r="C14030" t="s">
        <v>29194</v>
      </c>
      <c r="D14030" t="s">
        <v>29195</v>
      </c>
      <c r="E14030" s="1">
        <v>43271</v>
      </c>
      <c r="F14030" t="s">
        <v>32</v>
      </c>
      <c r="G14030" t="s">
        <v>167</v>
      </c>
      <c r="H14030">
        <v>3552205</v>
      </c>
      <c r="I14030" t="s">
        <v>22</v>
      </c>
      <c r="J14030" t="s">
        <v>29</v>
      </c>
      <c r="K14030" t="s">
        <v>24</v>
      </c>
    </row>
    <row r="14031" spans="1:11" x14ac:dyDescent="0.25">
      <c r="A14031">
        <v>49345</v>
      </c>
      <c r="B14031" s="1">
        <v>44432</v>
      </c>
      <c r="C14031" t="s">
        <v>29196</v>
      </c>
      <c r="D14031" t="s">
        <v>29197</v>
      </c>
      <c r="E14031" s="1">
        <v>40780</v>
      </c>
      <c r="F14031" t="s">
        <v>20</v>
      </c>
      <c r="G14031" t="s">
        <v>21</v>
      </c>
      <c r="H14031">
        <v>3304557</v>
      </c>
      <c r="I14031" t="s">
        <v>22</v>
      </c>
      <c r="J14031" t="s">
        <v>23</v>
      </c>
      <c r="K14031" t="s">
        <v>24</v>
      </c>
    </row>
    <row r="14032" spans="1:11" x14ac:dyDescent="0.25">
      <c r="A14032">
        <v>27611</v>
      </c>
      <c r="B14032" s="1">
        <v>41884</v>
      </c>
      <c r="C14032" t="s">
        <v>29198</v>
      </c>
      <c r="D14032" t="s">
        <v>29199</v>
      </c>
      <c r="E14032" s="1">
        <v>41554</v>
      </c>
      <c r="F14032" t="s">
        <v>75</v>
      </c>
      <c r="G14032" t="s">
        <v>76</v>
      </c>
      <c r="H14032">
        <v>2304400</v>
      </c>
      <c r="I14032" t="s">
        <v>22</v>
      </c>
      <c r="J14032" t="s">
        <v>29</v>
      </c>
      <c r="K14032" t="s">
        <v>24</v>
      </c>
    </row>
    <row r="14033" spans="1:11" x14ac:dyDescent="0.25">
      <c r="A14033">
        <v>15009</v>
      </c>
      <c r="B14033" s="1">
        <v>39857</v>
      </c>
      <c r="C14033" t="s">
        <v>29200</v>
      </c>
      <c r="D14033" t="s">
        <v>29201</v>
      </c>
      <c r="E14033" s="1">
        <v>36249</v>
      </c>
      <c r="F14033" t="s">
        <v>32</v>
      </c>
      <c r="G14033" t="s">
        <v>1189</v>
      </c>
      <c r="H14033">
        <v>3552106</v>
      </c>
      <c r="I14033" t="s">
        <v>15</v>
      </c>
      <c r="J14033" t="s">
        <v>29</v>
      </c>
      <c r="K14033" t="s">
        <v>17</v>
      </c>
    </row>
    <row r="14034" spans="1:11" x14ac:dyDescent="0.25">
      <c r="A14034">
        <v>57557</v>
      </c>
      <c r="B14034" s="1">
        <v>45349</v>
      </c>
      <c r="C14034" t="s">
        <v>29202</v>
      </c>
      <c r="D14034" t="s">
        <v>29203</v>
      </c>
      <c r="E14034" s="1">
        <v>38924</v>
      </c>
      <c r="F14034" t="s">
        <v>13</v>
      </c>
      <c r="G14034" t="s">
        <v>72</v>
      </c>
      <c r="H14034">
        <v>4106902</v>
      </c>
      <c r="I14034" t="s">
        <v>22</v>
      </c>
      <c r="J14034" t="s">
        <v>29</v>
      </c>
      <c r="K14034" t="s">
        <v>24</v>
      </c>
    </row>
    <row r="14035" spans="1:11" x14ac:dyDescent="0.25">
      <c r="A14035">
        <v>63241</v>
      </c>
      <c r="B14035" s="1">
        <v>45918</v>
      </c>
      <c r="C14035" t="s">
        <v>29204</v>
      </c>
      <c r="D14035" t="s">
        <v>29205</v>
      </c>
      <c r="E14035" s="1">
        <v>45902</v>
      </c>
      <c r="F14035" t="s">
        <v>32</v>
      </c>
      <c r="G14035" t="s">
        <v>36</v>
      </c>
      <c r="H14035">
        <v>3550308</v>
      </c>
      <c r="I14035" t="s">
        <v>22</v>
      </c>
      <c r="J14035" t="s">
        <v>23</v>
      </c>
      <c r="K14035" t="s">
        <v>24</v>
      </c>
    </row>
    <row r="14036" spans="1:11" x14ac:dyDescent="0.25">
      <c r="A14036">
        <v>34265</v>
      </c>
      <c r="B14036" s="1">
        <v>42636</v>
      </c>
      <c r="C14036" t="s">
        <v>29206</v>
      </c>
      <c r="D14036" t="s">
        <v>29207</v>
      </c>
      <c r="E14036" s="1">
        <v>42632</v>
      </c>
      <c r="F14036" t="s">
        <v>604</v>
      </c>
      <c r="G14036" t="s">
        <v>1059</v>
      </c>
      <c r="H14036">
        <v>1302603</v>
      </c>
      <c r="I14036" t="s">
        <v>22</v>
      </c>
      <c r="J14036" t="s">
        <v>16</v>
      </c>
      <c r="K14036" t="s">
        <v>24</v>
      </c>
    </row>
    <row r="14037" spans="1:11" x14ac:dyDescent="0.25">
      <c r="A14037">
        <v>46444</v>
      </c>
      <c r="B14037" s="1">
        <v>44069</v>
      </c>
      <c r="C14037" t="s">
        <v>29208</v>
      </c>
      <c r="D14037" t="s">
        <v>29209</v>
      </c>
      <c r="E14037" s="1">
        <v>43756</v>
      </c>
      <c r="F14037" t="s">
        <v>39</v>
      </c>
      <c r="G14037" t="s">
        <v>40</v>
      </c>
      <c r="H14037">
        <v>5300108</v>
      </c>
      <c r="I14037" t="s">
        <v>22</v>
      </c>
      <c r="J14037" t="s">
        <v>16</v>
      </c>
      <c r="K14037" t="s">
        <v>24</v>
      </c>
    </row>
    <row r="14038" spans="1:11" x14ac:dyDescent="0.25">
      <c r="A14038">
        <v>65593</v>
      </c>
      <c r="B14038" s="1">
        <v>46246</v>
      </c>
      <c r="C14038" t="s">
        <v>29210</v>
      </c>
      <c r="D14038" t="s">
        <v>29211</v>
      </c>
      <c r="E14038" s="1">
        <v>45484</v>
      </c>
      <c r="F14038" t="s">
        <v>32</v>
      </c>
      <c r="G14038" t="s">
        <v>7889</v>
      </c>
      <c r="H14038">
        <v>3556701</v>
      </c>
      <c r="I14038" t="s">
        <v>22</v>
      </c>
      <c r="J14038" t="s">
        <v>29</v>
      </c>
      <c r="K14038" t="s">
        <v>24</v>
      </c>
    </row>
    <row r="14039" spans="1:11" x14ac:dyDescent="0.25">
      <c r="A14039">
        <v>55761</v>
      </c>
      <c r="B14039" s="1">
        <v>45218</v>
      </c>
      <c r="C14039" t="s">
        <v>29212</v>
      </c>
      <c r="D14039" t="s">
        <v>29213</v>
      </c>
      <c r="E14039" s="1">
        <v>37396</v>
      </c>
      <c r="F14039" t="s">
        <v>20</v>
      </c>
      <c r="G14039" t="s">
        <v>21</v>
      </c>
      <c r="H14039">
        <v>3304557</v>
      </c>
      <c r="I14039" t="s">
        <v>22</v>
      </c>
      <c r="J14039" t="s">
        <v>29</v>
      </c>
      <c r="K14039" t="s">
        <v>24</v>
      </c>
    </row>
    <row r="14040" spans="1:11" x14ac:dyDescent="0.25">
      <c r="A14040">
        <v>56621</v>
      </c>
      <c r="B14040" s="1">
        <v>45258</v>
      </c>
      <c r="C14040" t="s">
        <v>29214</v>
      </c>
      <c r="D14040" t="s">
        <v>29215</v>
      </c>
      <c r="E14040" s="1">
        <v>45223</v>
      </c>
      <c r="F14040" t="s">
        <v>32</v>
      </c>
      <c r="G14040" t="s">
        <v>1748</v>
      </c>
      <c r="H14040">
        <v>3506359</v>
      </c>
      <c r="I14040" t="s">
        <v>22</v>
      </c>
      <c r="J14040" t="s">
        <v>29</v>
      </c>
      <c r="K14040" t="s">
        <v>24</v>
      </c>
    </row>
    <row r="14041" spans="1:11" x14ac:dyDescent="0.25">
      <c r="A14041">
        <v>52605</v>
      </c>
      <c r="B14041" s="1">
        <v>44938</v>
      </c>
      <c r="C14041" t="s">
        <v>29216</v>
      </c>
      <c r="D14041" t="s">
        <v>29217</v>
      </c>
      <c r="E14041" s="1">
        <v>36997</v>
      </c>
      <c r="F14041" t="s">
        <v>32</v>
      </c>
      <c r="G14041" t="s">
        <v>36</v>
      </c>
      <c r="H14041">
        <v>3550308</v>
      </c>
      <c r="I14041" t="s">
        <v>22</v>
      </c>
      <c r="J14041" t="s">
        <v>29</v>
      </c>
      <c r="K14041" t="s">
        <v>24</v>
      </c>
    </row>
    <row r="14042" spans="1:11" x14ac:dyDescent="0.25">
      <c r="A14042">
        <v>12913</v>
      </c>
      <c r="B14042" s="1">
        <v>39338</v>
      </c>
      <c r="C14042" t="s">
        <v>29218</v>
      </c>
      <c r="D14042" t="s">
        <v>29219</v>
      </c>
      <c r="E14042" s="1">
        <v>38852</v>
      </c>
      <c r="F14042" t="s">
        <v>114</v>
      </c>
      <c r="G14042" t="s">
        <v>115</v>
      </c>
      <c r="H14042">
        <v>2611606</v>
      </c>
      <c r="I14042" t="s">
        <v>22</v>
      </c>
      <c r="J14042" t="s">
        <v>29</v>
      </c>
      <c r="K14042" t="s">
        <v>24</v>
      </c>
    </row>
    <row r="14043" spans="1:11" x14ac:dyDescent="0.25">
      <c r="A14043">
        <v>32466</v>
      </c>
      <c r="B14043" s="1">
        <v>42457</v>
      </c>
      <c r="C14043" t="s">
        <v>29220</v>
      </c>
      <c r="D14043" t="s">
        <v>29221</v>
      </c>
      <c r="E14043" s="1">
        <v>39554</v>
      </c>
      <c r="F14043" t="s">
        <v>20</v>
      </c>
      <c r="G14043" t="s">
        <v>21</v>
      </c>
      <c r="H14043">
        <v>3304557</v>
      </c>
      <c r="I14043" t="s">
        <v>22</v>
      </c>
      <c r="J14043" t="s">
        <v>29</v>
      </c>
      <c r="K14043" t="s">
        <v>24</v>
      </c>
    </row>
    <row r="14044" spans="1:11" x14ac:dyDescent="0.25">
      <c r="A14044">
        <v>59095</v>
      </c>
      <c r="B14044" s="1">
        <v>45527</v>
      </c>
      <c r="C14044" t="s">
        <v>29222</v>
      </c>
      <c r="D14044" t="s">
        <v>29223</v>
      </c>
      <c r="E14044" s="1">
        <v>34289</v>
      </c>
      <c r="F14044" t="s">
        <v>20</v>
      </c>
      <c r="G14044" t="s">
        <v>21</v>
      </c>
      <c r="H14044">
        <v>3304557</v>
      </c>
      <c r="I14044" t="s">
        <v>22</v>
      </c>
      <c r="J14044" t="s">
        <v>23</v>
      </c>
      <c r="K14044" t="s">
        <v>24</v>
      </c>
    </row>
    <row r="14045" spans="1:11" x14ac:dyDescent="0.25">
      <c r="A14045">
        <v>50373</v>
      </c>
      <c r="B14045" s="1">
        <v>44588</v>
      </c>
      <c r="C14045" t="s">
        <v>29224</v>
      </c>
      <c r="D14045" t="s">
        <v>29225</v>
      </c>
      <c r="E14045" s="1">
        <v>39843</v>
      </c>
      <c r="F14045" t="s">
        <v>32</v>
      </c>
      <c r="G14045" t="s">
        <v>36</v>
      </c>
      <c r="H14045">
        <v>3550308</v>
      </c>
      <c r="I14045" t="s">
        <v>22</v>
      </c>
      <c r="J14045" t="s">
        <v>29</v>
      </c>
      <c r="K14045" t="s">
        <v>24</v>
      </c>
    </row>
    <row r="14046" spans="1:11" x14ac:dyDescent="0.25">
      <c r="A14046">
        <v>49926</v>
      </c>
      <c r="B14046" s="1">
        <v>44505</v>
      </c>
      <c r="C14046" t="s">
        <v>29226</v>
      </c>
      <c r="D14046" t="s">
        <v>29227</v>
      </c>
      <c r="E14046" s="1">
        <v>41602</v>
      </c>
      <c r="F14046" t="s">
        <v>114</v>
      </c>
      <c r="G14046" t="s">
        <v>115</v>
      </c>
      <c r="H14046">
        <v>2611606</v>
      </c>
      <c r="I14046" t="s">
        <v>22</v>
      </c>
      <c r="J14046" t="s">
        <v>29</v>
      </c>
      <c r="K14046" t="s">
        <v>24</v>
      </c>
    </row>
    <row r="14047" spans="1:11" x14ac:dyDescent="0.25">
      <c r="A14047">
        <v>64444</v>
      </c>
      <c r="B14047" s="1">
        <v>46084</v>
      </c>
      <c r="C14047" t="s">
        <v>29228</v>
      </c>
      <c r="D14047" t="s">
        <v>29229</v>
      </c>
      <c r="E14047" s="1">
        <v>45936</v>
      </c>
      <c r="F14047" t="s">
        <v>32</v>
      </c>
      <c r="G14047" t="s">
        <v>36</v>
      </c>
      <c r="H14047">
        <v>3550308</v>
      </c>
      <c r="I14047" t="s">
        <v>22</v>
      </c>
      <c r="J14047" t="s">
        <v>29</v>
      </c>
      <c r="K14047" t="s">
        <v>24</v>
      </c>
    </row>
    <row r="14048" spans="1:11" x14ac:dyDescent="0.25">
      <c r="A14048">
        <v>64869</v>
      </c>
      <c r="B14048" s="1">
        <v>46147</v>
      </c>
      <c r="C14048" t="s">
        <v>29230</v>
      </c>
      <c r="D14048" t="s">
        <v>29231</v>
      </c>
      <c r="E14048" s="1">
        <v>45110</v>
      </c>
      <c r="F14048" t="s">
        <v>120</v>
      </c>
      <c r="G14048" t="s">
        <v>159</v>
      </c>
      <c r="H14048">
        <v>2927408</v>
      </c>
      <c r="I14048" t="s">
        <v>15</v>
      </c>
      <c r="J14048" t="s">
        <v>29</v>
      </c>
      <c r="K14048" t="s">
        <v>17</v>
      </c>
    </row>
    <row r="14049" spans="1:11" x14ac:dyDescent="0.25">
      <c r="A14049">
        <v>14266</v>
      </c>
      <c r="B14049" s="1">
        <v>39685</v>
      </c>
      <c r="C14049" t="s">
        <v>29232</v>
      </c>
      <c r="D14049" t="s">
        <v>29233</v>
      </c>
      <c r="E14049" s="1">
        <v>37120</v>
      </c>
      <c r="F14049" t="s">
        <v>39</v>
      </c>
      <c r="G14049" t="s">
        <v>40</v>
      </c>
      <c r="H14049">
        <v>5300108</v>
      </c>
      <c r="I14049" t="s">
        <v>22</v>
      </c>
      <c r="J14049" t="s">
        <v>29</v>
      </c>
      <c r="K14049" t="s">
        <v>24</v>
      </c>
    </row>
    <row r="14050" spans="1:11" x14ac:dyDescent="0.25">
      <c r="A14050">
        <v>15676</v>
      </c>
      <c r="B14050" s="1">
        <v>39993</v>
      </c>
      <c r="C14050" t="s">
        <v>29234</v>
      </c>
      <c r="D14050" t="s">
        <v>29235</v>
      </c>
      <c r="E14050" s="1">
        <v>39136</v>
      </c>
      <c r="F14050" t="s">
        <v>32</v>
      </c>
      <c r="G14050" t="s">
        <v>36</v>
      </c>
      <c r="H14050">
        <v>3550308</v>
      </c>
      <c r="I14050" t="s">
        <v>22</v>
      </c>
      <c r="J14050" t="s">
        <v>560</v>
      </c>
      <c r="K14050" t="s">
        <v>24</v>
      </c>
    </row>
    <row r="14051" spans="1:11" x14ac:dyDescent="0.25">
      <c r="A14051">
        <v>58117</v>
      </c>
      <c r="B14051" s="1">
        <v>45414</v>
      </c>
      <c r="C14051" t="s">
        <v>29236</v>
      </c>
      <c r="D14051" t="s">
        <v>29237</v>
      </c>
      <c r="E14051" s="1">
        <v>43294</v>
      </c>
      <c r="F14051" t="s">
        <v>13</v>
      </c>
      <c r="G14051" t="s">
        <v>72</v>
      </c>
      <c r="H14051">
        <v>4106902</v>
      </c>
      <c r="I14051" t="s">
        <v>15</v>
      </c>
      <c r="J14051" t="s">
        <v>23</v>
      </c>
      <c r="K14051" t="s">
        <v>17</v>
      </c>
    </row>
    <row r="14052" spans="1:11" x14ac:dyDescent="0.25">
      <c r="A14052">
        <v>53421</v>
      </c>
      <c r="B14052" s="1">
        <v>45064</v>
      </c>
      <c r="C14052" t="s">
        <v>29238</v>
      </c>
      <c r="D14052" t="s">
        <v>29239</v>
      </c>
      <c r="E14052" s="1">
        <v>43307</v>
      </c>
      <c r="F14052" t="s">
        <v>20</v>
      </c>
      <c r="G14052" t="s">
        <v>21</v>
      </c>
      <c r="H14052">
        <v>3304557</v>
      </c>
      <c r="I14052" t="s">
        <v>22</v>
      </c>
      <c r="J14052" t="s">
        <v>29</v>
      </c>
      <c r="K14052" t="s">
        <v>24</v>
      </c>
    </row>
    <row r="14053" spans="1:11" x14ac:dyDescent="0.25">
      <c r="A14053">
        <v>52057</v>
      </c>
      <c r="B14053" s="1">
        <v>44818</v>
      </c>
      <c r="C14053" t="s">
        <v>29240</v>
      </c>
      <c r="D14053" t="s">
        <v>29241</v>
      </c>
      <c r="E14053" s="1">
        <v>44487</v>
      </c>
      <c r="F14053" t="s">
        <v>184</v>
      </c>
      <c r="G14053" t="s">
        <v>695</v>
      </c>
      <c r="H14053">
        <v>5208707</v>
      </c>
      <c r="I14053" t="s">
        <v>22</v>
      </c>
      <c r="J14053" t="s">
        <v>29</v>
      </c>
      <c r="K14053" t="s">
        <v>24</v>
      </c>
    </row>
    <row r="14054" spans="1:11" x14ac:dyDescent="0.25">
      <c r="A14054">
        <v>63978</v>
      </c>
      <c r="B14054" s="1">
        <v>46017</v>
      </c>
      <c r="C14054" t="s">
        <v>29242</v>
      </c>
      <c r="D14054" t="s">
        <v>29243</v>
      </c>
      <c r="E14054" s="1">
        <v>45597</v>
      </c>
      <c r="F14054" t="s">
        <v>43</v>
      </c>
      <c r="G14054" t="s">
        <v>56</v>
      </c>
      <c r="H14054">
        <v>3106200</v>
      </c>
      <c r="I14054" t="s">
        <v>22</v>
      </c>
      <c r="J14054" t="s">
        <v>29</v>
      </c>
      <c r="K14054" t="s">
        <v>24</v>
      </c>
    </row>
    <row r="14055" spans="1:11" x14ac:dyDescent="0.25">
      <c r="A14055">
        <v>41156</v>
      </c>
      <c r="B14055" s="1">
        <v>43368</v>
      </c>
      <c r="C14055" t="s">
        <v>29244</v>
      </c>
      <c r="D14055" t="s">
        <v>29245</v>
      </c>
      <c r="E14055" s="1">
        <v>39070</v>
      </c>
      <c r="F14055" t="s">
        <v>20</v>
      </c>
      <c r="G14055" t="s">
        <v>21</v>
      </c>
      <c r="H14055">
        <v>3304557</v>
      </c>
      <c r="I14055" t="s">
        <v>22</v>
      </c>
      <c r="J14055" t="s">
        <v>23</v>
      </c>
      <c r="K14055" t="s">
        <v>24</v>
      </c>
    </row>
    <row r="14056" spans="1:11" x14ac:dyDescent="0.25">
      <c r="A14056">
        <v>50787</v>
      </c>
      <c r="B14056" s="1">
        <v>44642</v>
      </c>
      <c r="C14056" t="s">
        <v>29246</v>
      </c>
      <c r="D14056" t="s">
        <v>29247</v>
      </c>
      <c r="E14056" s="1">
        <v>44356</v>
      </c>
      <c r="F14056" t="s">
        <v>43</v>
      </c>
      <c r="G14056" t="s">
        <v>133</v>
      </c>
      <c r="H14056">
        <v>3122306</v>
      </c>
      <c r="I14056" t="s">
        <v>22</v>
      </c>
      <c r="J14056" t="s">
        <v>560</v>
      </c>
      <c r="K14056" t="s">
        <v>24</v>
      </c>
    </row>
    <row r="14057" spans="1:11" x14ac:dyDescent="0.25">
      <c r="A14057">
        <v>52905</v>
      </c>
      <c r="B14057" s="1">
        <v>44985</v>
      </c>
      <c r="C14057" t="s">
        <v>29248</v>
      </c>
      <c r="D14057" t="s">
        <v>29249</v>
      </c>
      <c r="E14057" s="1">
        <v>44691</v>
      </c>
      <c r="F14057" t="s">
        <v>39</v>
      </c>
      <c r="G14057" t="s">
        <v>40</v>
      </c>
      <c r="H14057">
        <v>5300108</v>
      </c>
      <c r="I14057" t="s">
        <v>22</v>
      </c>
      <c r="J14057" t="s">
        <v>29</v>
      </c>
      <c r="K14057" t="s">
        <v>24</v>
      </c>
    </row>
    <row r="14058" spans="1:11" x14ac:dyDescent="0.25">
      <c r="A14058">
        <v>62418</v>
      </c>
      <c r="B14058" s="1">
        <v>45839</v>
      </c>
      <c r="C14058" t="s">
        <v>29250</v>
      </c>
      <c r="D14058" t="s">
        <v>29251</v>
      </c>
      <c r="E14058" s="1">
        <v>42762</v>
      </c>
      <c r="F14058" t="s">
        <v>648</v>
      </c>
      <c r="G14058" t="s">
        <v>29252</v>
      </c>
      <c r="H14058">
        <v>2805307</v>
      </c>
      <c r="I14058" t="s">
        <v>22</v>
      </c>
      <c r="J14058" t="s">
        <v>16</v>
      </c>
      <c r="K14058" t="s">
        <v>24</v>
      </c>
    </row>
    <row r="14059" spans="1:11" x14ac:dyDescent="0.25">
      <c r="A14059">
        <v>53465</v>
      </c>
      <c r="B14059" s="1">
        <v>45070</v>
      </c>
      <c r="C14059" t="s">
        <v>29253</v>
      </c>
      <c r="D14059" t="s">
        <v>29254</v>
      </c>
      <c r="E14059" s="1">
        <v>44714</v>
      </c>
      <c r="F14059" t="s">
        <v>120</v>
      </c>
      <c r="G14059" t="s">
        <v>1753</v>
      </c>
      <c r="H14059">
        <v>2910800</v>
      </c>
      <c r="I14059" t="s">
        <v>15</v>
      </c>
      <c r="J14059" t="s">
        <v>29</v>
      </c>
      <c r="K14059" t="s">
        <v>17</v>
      </c>
    </row>
    <row r="14060" spans="1:11" x14ac:dyDescent="0.25">
      <c r="A14060">
        <v>64793</v>
      </c>
      <c r="B14060" s="1">
        <v>46129</v>
      </c>
      <c r="C14060" t="s">
        <v>29255</v>
      </c>
      <c r="D14060" t="s">
        <v>29256</v>
      </c>
      <c r="E14060" s="1">
        <v>44523</v>
      </c>
      <c r="F14060" t="s">
        <v>152</v>
      </c>
      <c r="G14060" t="s">
        <v>162</v>
      </c>
      <c r="H14060">
        <v>4314902</v>
      </c>
      <c r="I14060" t="s">
        <v>22</v>
      </c>
      <c r="J14060" t="s">
        <v>29</v>
      </c>
      <c r="K14060" t="s">
        <v>24</v>
      </c>
    </row>
    <row r="14061" spans="1:11" x14ac:dyDescent="0.25">
      <c r="A14061">
        <v>60808</v>
      </c>
      <c r="B14061" s="1">
        <v>45684</v>
      </c>
      <c r="C14061" t="s">
        <v>29257</v>
      </c>
      <c r="D14061" t="s">
        <v>29258</v>
      </c>
      <c r="E14061" s="1">
        <v>43563</v>
      </c>
      <c r="F14061" t="s">
        <v>32</v>
      </c>
      <c r="G14061" t="s">
        <v>36</v>
      </c>
      <c r="H14061">
        <v>3550308</v>
      </c>
      <c r="I14061" t="s">
        <v>531</v>
      </c>
      <c r="J14061" t="s">
        <v>29</v>
      </c>
      <c r="K14061" t="s">
        <v>17</v>
      </c>
    </row>
    <row r="14062" spans="1:11" x14ac:dyDescent="0.25">
      <c r="A14062">
        <v>64467</v>
      </c>
      <c r="B14062" s="1">
        <v>46087</v>
      </c>
      <c r="C14062" t="s">
        <v>29259</v>
      </c>
      <c r="D14062" t="s">
        <v>29260</v>
      </c>
      <c r="E14062" s="1">
        <v>45132</v>
      </c>
      <c r="F14062" t="s">
        <v>20</v>
      </c>
      <c r="G14062" t="s">
        <v>264</v>
      </c>
      <c r="H14062">
        <v>3303302</v>
      </c>
      <c r="I14062" t="s">
        <v>22</v>
      </c>
      <c r="J14062" t="s">
        <v>29</v>
      </c>
      <c r="K14062" t="s">
        <v>24</v>
      </c>
    </row>
    <row r="14063" spans="1:11" x14ac:dyDescent="0.25">
      <c r="A14063">
        <v>42122</v>
      </c>
      <c r="B14063" s="1">
        <v>43495</v>
      </c>
      <c r="C14063" t="s">
        <v>29261</v>
      </c>
      <c r="D14063" t="s">
        <v>29262</v>
      </c>
      <c r="E14063" s="1">
        <v>43332</v>
      </c>
      <c r="F14063" t="s">
        <v>152</v>
      </c>
      <c r="G14063" t="s">
        <v>162</v>
      </c>
      <c r="H14063">
        <v>4314902</v>
      </c>
      <c r="I14063" t="s">
        <v>22</v>
      </c>
      <c r="J14063" t="s">
        <v>29</v>
      </c>
      <c r="K14063" t="s">
        <v>24</v>
      </c>
    </row>
    <row r="14064" spans="1:11" x14ac:dyDescent="0.25">
      <c r="A14064">
        <v>62101</v>
      </c>
      <c r="B14064" s="1">
        <v>45799</v>
      </c>
      <c r="C14064" t="s">
        <v>29263</v>
      </c>
      <c r="D14064" t="s">
        <v>29264</v>
      </c>
      <c r="E14064" s="1">
        <v>44853</v>
      </c>
      <c r="F14064" t="s">
        <v>27</v>
      </c>
      <c r="G14064" t="s">
        <v>404</v>
      </c>
      <c r="H14064">
        <v>4208203</v>
      </c>
      <c r="I14064" t="s">
        <v>22</v>
      </c>
      <c r="J14064" t="s">
        <v>29</v>
      </c>
      <c r="K14064" t="s">
        <v>24</v>
      </c>
    </row>
    <row r="14065" spans="1:11" x14ac:dyDescent="0.25">
      <c r="A14065">
        <v>42556</v>
      </c>
      <c r="B14065" s="1">
        <v>43549</v>
      </c>
      <c r="C14065" t="s">
        <v>29265</v>
      </c>
      <c r="D14065" t="s">
        <v>29266</v>
      </c>
      <c r="E14065" s="1">
        <v>35937</v>
      </c>
      <c r="F14065" t="s">
        <v>32</v>
      </c>
      <c r="G14065" t="s">
        <v>5027</v>
      </c>
      <c r="H14065">
        <v>3503307</v>
      </c>
      <c r="I14065" t="s">
        <v>22</v>
      </c>
      <c r="J14065" t="s">
        <v>16</v>
      </c>
      <c r="K14065" t="s">
        <v>24</v>
      </c>
    </row>
    <row r="14066" spans="1:11" x14ac:dyDescent="0.25">
      <c r="A14066">
        <v>44819</v>
      </c>
      <c r="B14066" s="1">
        <v>43816</v>
      </c>
      <c r="C14066" t="s">
        <v>29267</v>
      </c>
      <c r="D14066" t="s">
        <v>29268</v>
      </c>
      <c r="E14066" s="1">
        <v>39836</v>
      </c>
      <c r="F14066" t="s">
        <v>39</v>
      </c>
      <c r="G14066" t="s">
        <v>40</v>
      </c>
      <c r="H14066">
        <v>5300108</v>
      </c>
      <c r="I14066" t="s">
        <v>22</v>
      </c>
      <c r="J14066" t="s">
        <v>29</v>
      </c>
      <c r="K14066" t="s">
        <v>24</v>
      </c>
    </row>
    <row r="14067" spans="1:11" x14ac:dyDescent="0.25">
      <c r="A14067">
        <v>23336</v>
      </c>
      <c r="B14067" s="1">
        <v>41332</v>
      </c>
      <c r="C14067" t="s">
        <v>29269</v>
      </c>
      <c r="D14067" t="s">
        <v>29270</v>
      </c>
      <c r="E14067" s="1">
        <v>41103</v>
      </c>
      <c r="F14067" t="s">
        <v>20</v>
      </c>
      <c r="G14067" t="s">
        <v>21</v>
      </c>
      <c r="H14067">
        <v>3304557</v>
      </c>
      <c r="I14067" t="s">
        <v>22</v>
      </c>
      <c r="J14067" t="s">
        <v>23</v>
      </c>
      <c r="K14067" t="s">
        <v>24</v>
      </c>
    </row>
    <row r="14068" spans="1:11" x14ac:dyDescent="0.25">
      <c r="A14068">
        <v>6433</v>
      </c>
      <c r="B14068" s="1">
        <v>38979</v>
      </c>
      <c r="C14068" t="s">
        <v>29271</v>
      </c>
      <c r="D14068" t="s">
        <v>29272</v>
      </c>
      <c r="E14068" s="1">
        <v>37895</v>
      </c>
      <c r="F14068" t="s">
        <v>152</v>
      </c>
      <c r="G14068" t="s">
        <v>5500</v>
      </c>
      <c r="H14068">
        <v>4307005</v>
      </c>
      <c r="I14068" t="s">
        <v>22</v>
      </c>
      <c r="J14068" t="s">
        <v>29</v>
      </c>
      <c r="K14068" t="s">
        <v>24</v>
      </c>
    </row>
    <row r="14069" spans="1:11" x14ac:dyDescent="0.25">
      <c r="A14069">
        <v>23180</v>
      </c>
      <c r="B14069" s="1">
        <v>41306</v>
      </c>
      <c r="C14069" t="s">
        <v>29273</v>
      </c>
      <c r="D14069" t="s">
        <v>29274</v>
      </c>
      <c r="E14069" s="1">
        <v>39757</v>
      </c>
      <c r="F14069" t="s">
        <v>32</v>
      </c>
      <c r="G14069" t="s">
        <v>36</v>
      </c>
      <c r="H14069">
        <v>3550308</v>
      </c>
      <c r="I14069" t="s">
        <v>22</v>
      </c>
      <c r="J14069" t="s">
        <v>29</v>
      </c>
      <c r="K14069" t="s">
        <v>24</v>
      </c>
    </row>
    <row r="14070" spans="1:11" x14ac:dyDescent="0.25">
      <c r="A14070">
        <v>59302</v>
      </c>
      <c r="B14070" s="1">
        <v>45540</v>
      </c>
      <c r="C14070" t="s">
        <v>29275</v>
      </c>
      <c r="D14070" t="s">
        <v>29276</v>
      </c>
      <c r="E14070" s="1">
        <v>43866</v>
      </c>
      <c r="F14070" t="s">
        <v>152</v>
      </c>
      <c r="G14070" t="s">
        <v>188</v>
      </c>
      <c r="H14070">
        <v>4316907</v>
      </c>
      <c r="I14070" t="s">
        <v>22</v>
      </c>
      <c r="J14070" t="s">
        <v>29</v>
      </c>
      <c r="K14070" t="s">
        <v>24</v>
      </c>
    </row>
    <row r="14071" spans="1:11" x14ac:dyDescent="0.25">
      <c r="A14071">
        <v>18408</v>
      </c>
      <c r="B14071" s="1">
        <v>40613</v>
      </c>
      <c r="C14071" t="s">
        <v>29277</v>
      </c>
      <c r="D14071" t="s">
        <v>29278</v>
      </c>
      <c r="E14071" s="1">
        <v>40589</v>
      </c>
      <c r="F14071" t="s">
        <v>152</v>
      </c>
      <c r="G14071" t="s">
        <v>162</v>
      </c>
      <c r="H14071">
        <v>4314902</v>
      </c>
      <c r="I14071" t="s">
        <v>22</v>
      </c>
      <c r="J14071" t="s">
        <v>29</v>
      </c>
      <c r="K14071" t="s">
        <v>24</v>
      </c>
    </row>
    <row r="14072" spans="1:11" x14ac:dyDescent="0.25">
      <c r="A14072">
        <v>49844</v>
      </c>
      <c r="B14072" s="1">
        <v>44494</v>
      </c>
      <c r="C14072" t="s">
        <v>29279</v>
      </c>
      <c r="D14072" t="s">
        <v>29280</v>
      </c>
      <c r="E14072" s="1">
        <v>43689</v>
      </c>
      <c r="F14072" t="s">
        <v>20</v>
      </c>
      <c r="G14072" t="s">
        <v>21</v>
      </c>
      <c r="H14072">
        <v>3304557</v>
      </c>
      <c r="I14072" t="s">
        <v>22</v>
      </c>
      <c r="J14072" t="s">
        <v>29</v>
      </c>
      <c r="K14072" t="s">
        <v>24</v>
      </c>
    </row>
    <row r="14073" spans="1:11" x14ac:dyDescent="0.25">
      <c r="A14073">
        <v>32979</v>
      </c>
      <c r="B14073" s="1">
        <v>42503</v>
      </c>
      <c r="C14073" t="s">
        <v>29281</v>
      </c>
      <c r="D14073" t="s">
        <v>29282</v>
      </c>
      <c r="E14073" s="1">
        <v>42018</v>
      </c>
      <c r="F14073" t="s">
        <v>152</v>
      </c>
      <c r="G14073" t="s">
        <v>162</v>
      </c>
      <c r="H14073">
        <v>4314902</v>
      </c>
      <c r="I14073" t="s">
        <v>22</v>
      </c>
      <c r="J14073" t="s">
        <v>16</v>
      </c>
      <c r="K14073" t="s">
        <v>24</v>
      </c>
    </row>
    <row r="14074" spans="1:11" x14ac:dyDescent="0.25">
      <c r="A14074">
        <v>53729</v>
      </c>
      <c r="B14074" s="1">
        <v>45096</v>
      </c>
      <c r="C14074" t="s">
        <v>29283</v>
      </c>
      <c r="D14074" t="s">
        <v>29284</v>
      </c>
      <c r="E14074" s="1">
        <v>44375</v>
      </c>
      <c r="F14074" t="s">
        <v>32</v>
      </c>
      <c r="G14074" t="s">
        <v>2215</v>
      </c>
      <c r="H14074">
        <v>3518800</v>
      </c>
      <c r="I14074" t="s">
        <v>22</v>
      </c>
      <c r="J14074" t="s">
        <v>29</v>
      </c>
      <c r="K14074" t="s">
        <v>24</v>
      </c>
    </row>
    <row r="14075" spans="1:11" x14ac:dyDescent="0.25">
      <c r="A14075">
        <v>59667</v>
      </c>
      <c r="B14075" s="1">
        <v>45562</v>
      </c>
      <c r="C14075" t="s">
        <v>29285</v>
      </c>
      <c r="D14075" t="s">
        <v>29286</v>
      </c>
      <c r="E14075" s="1">
        <v>44831</v>
      </c>
      <c r="F14075" t="s">
        <v>152</v>
      </c>
      <c r="G14075" t="s">
        <v>162</v>
      </c>
      <c r="H14075">
        <v>4314902</v>
      </c>
      <c r="I14075" t="s">
        <v>22</v>
      </c>
      <c r="J14075" t="s">
        <v>16</v>
      </c>
      <c r="K14075" t="s">
        <v>24</v>
      </c>
    </row>
    <row r="14076" spans="1:11" x14ac:dyDescent="0.25">
      <c r="A14076">
        <v>50145</v>
      </c>
      <c r="B14076" s="1">
        <v>44546</v>
      </c>
      <c r="C14076" t="s">
        <v>29287</v>
      </c>
      <c r="D14076" t="s">
        <v>29288</v>
      </c>
      <c r="E14076" s="1">
        <v>43731</v>
      </c>
      <c r="F14076" t="s">
        <v>43</v>
      </c>
      <c r="G14076" t="s">
        <v>1443</v>
      </c>
      <c r="H14076">
        <v>3136702</v>
      </c>
      <c r="I14076" t="s">
        <v>22</v>
      </c>
      <c r="J14076" t="s">
        <v>16</v>
      </c>
      <c r="K14076" t="s">
        <v>24</v>
      </c>
    </row>
    <row r="14077" spans="1:11" x14ac:dyDescent="0.25">
      <c r="A14077">
        <v>50822</v>
      </c>
      <c r="B14077" s="1">
        <v>44645</v>
      </c>
      <c r="C14077" t="s">
        <v>29289</v>
      </c>
      <c r="D14077" t="s">
        <v>29290</v>
      </c>
      <c r="E14077" s="1">
        <v>44396</v>
      </c>
      <c r="F14077" t="s">
        <v>32</v>
      </c>
      <c r="G14077" t="s">
        <v>1652</v>
      </c>
      <c r="H14077">
        <v>3525300</v>
      </c>
      <c r="I14077" t="s">
        <v>22</v>
      </c>
      <c r="J14077" t="s">
        <v>16</v>
      </c>
      <c r="K14077" t="s">
        <v>24</v>
      </c>
    </row>
    <row r="14078" spans="1:11" x14ac:dyDescent="0.25">
      <c r="A14078">
        <v>41663</v>
      </c>
      <c r="B14078" s="1">
        <v>43427</v>
      </c>
      <c r="C14078" t="s">
        <v>29291</v>
      </c>
      <c r="D14078" t="s">
        <v>29292</v>
      </c>
      <c r="E14078" s="1">
        <v>43133</v>
      </c>
      <c r="F14078" t="s">
        <v>32</v>
      </c>
      <c r="G14078" t="s">
        <v>36</v>
      </c>
      <c r="H14078">
        <v>3550308</v>
      </c>
      <c r="I14078" t="s">
        <v>22</v>
      </c>
      <c r="J14078" t="s">
        <v>29</v>
      </c>
      <c r="K14078" t="s">
        <v>24</v>
      </c>
    </row>
    <row r="14079" spans="1:11" x14ac:dyDescent="0.25">
      <c r="A14079">
        <v>50639</v>
      </c>
      <c r="B14079" s="1">
        <v>44623</v>
      </c>
      <c r="C14079" t="s">
        <v>29293</v>
      </c>
      <c r="D14079" t="s">
        <v>29294</v>
      </c>
      <c r="E14079" s="1">
        <v>44246</v>
      </c>
      <c r="F14079" t="s">
        <v>139</v>
      </c>
      <c r="G14079" t="s">
        <v>4618</v>
      </c>
      <c r="H14079">
        <v>3202405</v>
      </c>
      <c r="I14079" t="s">
        <v>22</v>
      </c>
      <c r="J14079" t="s">
        <v>16</v>
      </c>
      <c r="K14079" t="s">
        <v>24</v>
      </c>
    </row>
    <row r="14080" spans="1:11" x14ac:dyDescent="0.25">
      <c r="A14080">
        <v>51423</v>
      </c>
      <c r="B14080" s="1">
        <v>44722</v>
      </c>
      <c r="C14080" t="s">
        <v>29295</v>
      </c>
      <c r="D14080" t="s">
        <v>29296</v>
      </c>
      <c r="E14080" s="1">
        <v>41418</v>
      </c>
      <c r="F14080" t="s">
        <v>32</v>
      </c>
      <c r="G14080" t="s">
        <v>36</v>
      </c>
      <c r="H14080">
        <v>3550308</v>
      </c>
      <c r="I14080" t="s">
        <v>22</v>
      </c>
      <c r="J14080" t="s">
        <v>29</v>
      </c>
      <c r="K14080" t="s">
        <v>24</v>
      </c>
    </row>
    <row r="14081" spans="1:11" x14ac:dyDescent="0.25">
      <c r="A14081">
        <v>58221</v>
      </c>
      <c r="B14081" s="1">
        <v>45425</v>
      </c>
      <c r="C14081" t="s">
        <v>29297</v>
      </c>
      <c r="D14081" t="s">
        <v>29298</v>
      </c>
      <c r="E14081" s="1">
        <v>42013</v>
      </c>
      <c r="F14081" t="s">
        <v>216</v>
      </c>
      <c r="G14081" t="s">
        <v>29299</v>
      </c>
      <c r="H14081">
        <v>2708907</v>
      </c>
      <c r="I14081" t="s">
        <v>22</v>
      </c>
      <c r="J14081" t="s">
        <v>29</v>
      </c>
      <c r="K14081" t="s">
        <v>24</v>
      </c>
    </row>
    <row r="14082" spans="1:11" x14ac:dyDescent="0.25">
      <c r="A14082">
        <v>50886</v>
      </c>
      <c r="B14082" s="1">
        <v>44655</v>
      </c>
      <c r="C14082" t="s">
        <v>29300</v>
      </c>
      <c r="D14082" t="s">
        <v>29301</v>
      </c>
      <c r="E14082" s="1">
        <v>41635</v>
      </c>
      <c r="F14082" t="s">
        <v>567</v>
      </c>
      <c r="G14082" t="s">
        <v>568</v>
      </c>
      <c r="H14082">
        <v>2211001</v>
      </c>
      <c r="I14082" t="s">
        <v>22</v>
      </c>
      <c r="J14082" t="s">
        <v>29</v>
      </c>
      <c r="K14082" t="s">
        <v>24</v>
      </c>
    </row>
    <row r="14083" spans="1:11" x14ac:dyDescent="0.25">
      <c r="A14083">
        <v>60902</v>
      </c>
      <c r="B14083" s="1">
        <v>45692</v>
      </c>
      <c r="C14083" t="s">
        <v>29302</v>
      </c>
      <c r="D14083" t="s">
        <v>29303</v>
      </c>
      <c r="E14083" s="1">
        <v>42152</v>
      </c>
      <c r="F14083" t="s">
        <v>75</v>
      </c>
      <c r="G14083" t="s">
        <v>76</v>
      </c>
      <c r="H14083">
        <v>2304400</v>
      </c>
      <c r="I14083" t="s">
        <v>22</v>
      </c>
      <c r="J14083" t="s">
        <v>29</v>
      </c>
      <c r="K14083" t="s">
        <v>24</v>
      </c>
    </row>
    <row r="14084" spans="1:11" x14ac:dyDescent="0.25">
      <c r="A14084">
        <v>37944</v>
      </c>
      <c r="B14084" s="1">
        <v>43024</v>
      </c>
      <c r="C14084" t="s">
        <v>29304</v>
      </c>
      <c r="D14084" t="s">
        <v>29305</v>
      </c>
      <c r="E14084" s="1">
        <v>42374</v>
      </c>
      <c r="F14084" t="s">
        <v>27</v>
      </c>
      <c r="G14084" t="s">
        <v>300</v>
      </c>
      <c r="H14084">
        <v>4216602</v>
      </c>
      <c r="I14084" t="s">
        <v>15</v>
      </c>
      <c r="J14084" t="s">
        <v>29</v>
      </c>
      <c r="K14084" t="s">
        <v>17</v>
      </c>
    </row>
    <row r="14085" spans="1:11" x14ac:dyDescent="0.25">
      <c r="A14085">
        <v>50118</v>
      </c>
      <c r="B14085" s="1">
        <v>44540</v>
      </c>
      <c r="C14085" t="s">
        <v>29306</v>
      </c>
      <c r="D14085" t="s">
        <v>29307</v>
      </c>
      <c r="E14085" s="1">
        <v>44082</v>
      </c>
      <c r="F14085" t="s">
        <v>20</v>
      </c>
      <c r="G14085" t="s">
        <v>21</v>
      </c>
      <c r="H14085">
        <v>3304557</v>
      </c>
      <c r="I14085" t="s">
        <v>22</v>
      </c>
      <c r="J14085" t="s">
        <v>29</v>
      </c>
      <c r="K14085" t="s">
        <v>24</v>
      </c>
    </row>
    <row r="14086" spans="1:11" x14ac:dyDescent="0.25">
      <c r="A14086">
        <v>1145</v>
      </c>
      <c r="B14086" s="1">
        <v>38103</v>
      </c>
      <c r="C14086" t="s">
        <v>29308</v>
      </c>
      <c r="D14086" t="s">
        <v>29309</v>
      </c>
      <c r="E14086" s="1">
        <v>32173</v>
      </c>
      <c r="F14086" t="s">
        <v>152</v>
      </c>
      <c r="G14086" t="s">
        <v>162</v>
      </c>
      <c r="H14086">
        <v>4314902</v>
      </c>
      <c r="I14086" t="s">
        <v>22</v>
      </c>
      <c r="J14086" t="s">
        <v>29</v>
      </c>
      <c r="K14086" t="s">
        <v>24</v>
      </c>
    </row>
    <row r="14087" spans="1:11" x14ac:dyDescent="0.25">
      <c r="A14087">
        <v>52542</v>
      </c>
      <c r="B14087" s="1">
        <v>44922</v>
      </c>
      <c r="C14087" t="s">
        <v>29310</v>
      </c>
      <c r="D14087" t="s">
        <v>29311</v>
      </c>
      <c r="E14087" s="1">
        <v>44496</v>
      </c>
      <c r="F14087" t="s">
        <v>32</v>
      </c>
      <c r="G14087" t="s">
        <v>36</v>
      </c>
      <c r="H14087">
        <v>3550308</v>
      </c>
      <c r="I14087" t="s">
        <v>22</v>
      </c>
      <c r="J14087" t="s">
        <v>29</v>
      </c>
      <c r="K14087" t="s">
        <v>24</v>
      </c>
    </row>
    <row r="14088" spans="1:11" x14ac:dyDescent="0.25">
      <c r="A14088">
        <v>47779</v>
      </c>
      <c r="B14088" s="1">
        <v>44249</v>
      </c>
      <c r="C14088" t="s">
        <v>29312</v>
      </c>
      <c r="D14088" t="s">
        <v>29313</v>
      </c>
      <c r="E14088" s="1">
        <v>44218</v>
      </c>
      <c r="F14088" t="s">
        <v>32</v>
      </c>
      <c r="G14088" t="s">
        <v>36</v>
      </c>
      <c r="H14088">
        <v>3550308</v>
      </c>
      <c r="I14088" t="s">
        <v>22</v>
      </c>
      <c r="J14088" t="s">
        <v>29</v>
      </c>
      <c r="K14088" t="s">
        <v>24</v>
      </c>
    </row>
    <row r="14089" spans="1:11" x14ac:dyDescent="0.25">
      <c r="A14089">
        <v>65569</v>
      </c>
      <c r="B14089" s="1">
        <v>46245</v>
      </c>
      <c r="C14089" t="s">
        <v>29314</v>
      </c>
      <c r="D14089" t="s">
        <v>29315</v>
      </c>
      <c r="E14089" s="1">
        <v>39966</v>
      </c>
      <c r="F14089" t="s">
        <v>32</v>
      </c>
      <c r="G14089" t="s">
        <v>36</v>
      </c>
      <c r="H14089">
        <v>3550308</v>
      </c>
      <c r="I14089" t="s">
        <v>22</v>
      </c>
      <c r="J14089" t="s">
        <v>16</v>
      </c>
      <c r="K14089" t="s">
        <v>24</v>
      </c>
    </row>
    <row r="14090" spans="1:11" x14ac:dyDescent="0.25">
      <c r="A14090">
        <v>24931</v>
      </c>
      <c r="B14090" s="1">
        <v>41505</v>
      </c>
      <c r="C14090" t="s">
        <v>29316</v>
      </c>
      <c r="D14090" t="s">
        <v>29317</v>
      </c>
      <c r="E14090" s="1">
        <v>41249</v>
      </c>
      <c r="F14090" t="s">
        <v>114</v>
      </c>
      <c r="G14090" t="s">
        <v>115</v>
      </c>
      <c r="H14090">
        <v>2611606</v>
      </c>
      <c r="I14090" t="s">
        <v>22</v>
      </c>
      <c r="J14090" t="s">
        <v>29</v>
      </c>
      <c r="K14090" t="s">
        <v>24</v>
      </c>
    </row>
    <row r="14091" spans="1:11" x14ac:dyDescent="0.25">
      <c r="A14091">
        <v>12564</v>
      </c>
      <c r="B14091" s="1">
        <v>39248</v>
      </c>
      <c r="C14091" t="s">
        <v>29318</v>
      </c>
      <c r="D14091" t="s">
        <v>29319</v>
      </c>
      <c r="E14091" s="1">
        <v>39210</v>
      </c>
      <c r="F14091" t="s">
        <v>32</v>
      </c>
      <c r="G14091" t="s">
        <v>36</v>
      </c>
      <c r="H14091">
        <v>3550308</v>
      </c>
      <c r="I14091" t="s">
        <v>22</v>
      </c>
      <c r="J14091" t="s">
        <v>29</v>
      </c>
      <c r="K14091" t="s">
        <v>24</v>
      </c>
    </row>
    <row r="14092" spans="1:11" x14ac:dyDescent="0.25">
      <c r="A14092">
        <v>18138</v>
      </c>
      <c r="B14092" s="1">
        <v>40546</v>
      </c>
      <c r="C14092" t="s">
        <v>29320</v>
      </c>
      <c r="D14092" t="s">
        <v>29321</v>
      </c>
      <c r="E14092" s="1">
        <v>40196</v>
      </c>
      <c r="F14092" t="s">
        <v>20</v>
      </c>
      <c r="G14092" t="s">
        <v>21</v>
      </c>
      <c r="H14092">
        <v>3304557</v>
      </c>
      <c r="I14092" t="s">
        <v>22</v>
      </c>
      <c r="J14092" t="s">
        <v>29</v>
      </c>
      <c r="K14092" t="s">
        <v>24</v>
      </c>
    </row>
    <row r="14093" spans="1:11" x14ac:dyDescent="0.25">
      <c r="A14093">
        <v>64394</v>
      </c>
      <c r="B14093" s="1">
        <v>46078</v>
      </c>
      <c r="C14093" t="s">
        <v>29322</v>
      </c>
      <c r="D14093" t="s">
        <v>29323</v>
      </c>
      <c r="E14093" s="1">
        <v>45771</v>
      </c>
      <c r="F14093" t="s">
        <v>20</v>
      </c>
      <c r="G14093" t="s">
        <v>21</v>
      </c>
      <c r="H14093">
        <v>3304557</v>
      </c>
      <c r="I14093" t="s">
        <v>22</v>
      </c>
      <c r="J14093" t="s">
        <v>2870</v>
      </c>
      <c r="K14093" t="s">
        <v>24</v>
      </c>
    </row>
    <row r="14094" spans="1:11" x14ac:dyDescent="0.25">
      <c r="A14094">
        <v>61198</v>
      </c>
      <c r="B14094" s="1">
        <v>45723</v>
      </c>
      <c r="C14094" t="s">
        <v>29324</v>
      </c>
      <c r="D14094" t="s">
        <v>29325</v>
      </c>
      <c r="E14094" s="1">
        <v>44121</v>
      </c>
      <c r="F14094" t="s">
        <v>43</v>
      </c>
      <c r="G14094" t="s">
        <v>777</v>
      </c>
      <c r="H14094">
        <v>3170701</v>
      </c>
      <c r="I14094" t="s">
        <v>22</v>
      </c>
      <c r="J14094" t="s">
        <v>23</v>
      </c>
      <c r="K14094" t="s">
        <v>24</v>
      </c>
    </row>
    <row r="14095" spans="1:11" x14ac:dyDescent="0.25">
      <c r="A14095">
        <v>54424</v>
      </c>
      <c r="B14095" s="1">
        <v>45154</v>
      </c>
      <c r="C14095" t="s">
        <v>29326</v>
      </c>
      <c r="D14095" t="s">
        <v>29327</v>
      </c>
      <c r="E14095" s="1">
        <v>44321</v>
      </c>
      <c r="F14095" t="s">
        <v>13</v>
      </c>
      <c r="G14095" t="s">
        <v>72</v>
      </c>
      <c r="H14095">
        <v>4106902</v>
      </c>
      <c r="I14095" t="s">
        <v>15</v>
      </c>
      <c r="J14095" t="s">
        <v>29</v>
      </c>
      <c r="K14095" t="s">
        <v>17</v>
      </c>
    </row>
    <row r="14096" spans="1:11" x14ac:dyDescent="0.25">
      <c r="A14096">
        <v>60439</v>
      </c>
      <c r="B14096" s="1">
        <v>45638</v>
      </c>
      <c r="C14096" t="s">
        <v>29328</v>
      </c>
      <c r="D14096" t="s">
        <v>29329</v>
      </c>
      <c r="E14096" s="1">
        <v>44097</v>
      </c>
      <c r="F14096" t="s">
        <v>32</v>
      </c>
      <c r="G14096" t="s">
        <v>36</v>
      </c>
      <c r="H14096">
        <v>3550308</v>
      </c>
      <c r="I14096" t="s">
        <v>22</v>
      </c>
      <c r="J14096" t="s">
        <v>29</v>
      </c>
      <c r="K14096" t="s">
        <v>24</v>
      </c>
    </row>
    <row r="14097" spans="1:11" x14ac:dyDescent="0.25">
      <c r="A14097">
        <v>51181</v>
      </c>
      <c r="B14097" s="1">
        <v>44693</v>
      </c>
      <c r="C14097" t="s">
        <v>29330</v>
      </c>
      <c r="D14097" t="s">
        <v>29331</v>
      </c>
      <c r="E14097" s="1">
        <v>44252</v>
      </c>
      <c r="F14097" t="s">
        <v>32</v>
      </c>
      <c r="G14097" t="s">
        <v>167</v>
      </c>
      <c r="H14097">
        <v>3552205</v>
      </c>
      <c r="I14097" t="s">
        <v>22</v>
      </c>
      <c r="J14097" t="s">
        <v>29</v>
      </c>
      <c r="K14097" t="s">
        <v>24</v>
      </c>
    </row>
    <row r="14098" spans="1:11" x14ac:dyDescent="0.25">
      <c r="A14098">
        <v>60199</v>
      </c>
      <c r="B14098" s="1">
        <v>45623</v>
      </c>
      <c r="C14098" t="s">
        <v>29332</v>
      </c>
      <c r="D14098" t="s">
        <v>29333</v>
      </c>
      <c r="E14098" s="1">
        <v>39505</v>
      </c>
      <c r="F14098" t="s">
        <v>32</v>
      </c>
      <c r="G14098" t="s">
        <v>36</v>
      </c>
      <c r="H14098">
        <v>3550308</v>
      </c>
      <c r="I14098" t="s">
        <v>22</v>
      </c>
      <c r="J14098" t="s">
        <v>29</v>
      </c>
      <c r="K14098" t="s">
        <v>24</v>
      </c>
    </row>
    <row r="14099" spans="1:11" x14ac:dyDescent="0.25">
      <c r="A14099">
        <v>58935</v>
      </c>
      <c r="B14099" s="1">
        <v>45512</v>
      </c>
      <c r="C14099" t="s">
        <v>29334</v>
      </c>
      <c r="D14099" t="s">
        <v>29335</v>
      </c>
      <c r="E14099" s="1">
        <v>45036</v>
      </c>
      <c r="F14099" t="s">
        <v>20</v>
      </c>
      <c r="G14099" t="s">
        <v>21</v>
      </c>
      <c r="H14099">
        <v>3304557</v>
      </c>
      <c r="I14099" t="s">
        <v>22</v>
      </c>
      <c r="J14099" t="s">
        <v>23</v>
      </c>
      <c r="K14099" t="s">
        <v>24</v>
      </c>
    </row>
    <row r="14100" spans="1:11" x14ac:dyDescent="0.25">
      <c r="A14100">
        <v>13445</v>
      </c>
      <c r="B14100" s="1">
        <v>39475</v>
      </c>
      <c r="C14100" t="s">
        <v>29336</v>
      </c>
      <c r="D14100" t="s">
        <v>29337</v>
      </c>
      <c r="E14100" s="1">
        <v>39398</v>
      </c>
      <c r="F14100" t="s">
        <v>32</v>
      </c>
      <c r="G14100" t="s">
        <v>69</v>
      </c>
      <c r="H14100">
        <v>3549904</v>
      </c>
      <c r="I14100" t="s">
        <v>22</v>
      </c>
      <c r="J14100" t="s">
        <v>29</v>
      </c>
      <c r="K14100" t="s">
        <v>24</v>
      </c>
    </row>
    <row r="14101" spans="1:11" x14ac:dyDescent="0.25">
      <c r="A14101">
        <v>49530</v>
      </c>
      <c r="B14101" s="1">
        <v>44454</v>
      </c>
      <c r="C14101" t="s">
        <v>29338</v>
      </c>
      <c r="D14101" t="s">
        <v>29339</v>
      </c>
      <c r="E14101" s="1">
        <v>42633</v>
      </c>
      <c r="F14101" t="s">
        <v>20</v>
      </c>
      <c r="G14101" t="s">
        <v>21</v>
      </c>
      <c r="H14101">
        <v>3304557</v>
      </c>
      <c r="I14101" t="s">
        <v>22</v>
      </c>
      <c r="J14101" t="s">
        <v>560</v>
      </c>
      <c r="K14101" t="s">
        <v>24</v>
      </c>
    </row>
    <row r="14102" spans="1:11" x14ac:dyDescent="0.25">
      <c r="A14102">
        <v>54173</v>
      </c>
      <c r="B14102" s="1">
        <v>45133</v>
      </c>
      <c r="C14102" t="s">
        <v>29340</v>
      </c>
      <c r="D14102" t="s">
        <v>29341</v>
      </c>
      <c r="E14102" s="1">
        <v>44259</v>
      </c>
      <c r="F14102" t="s">
        <v>20</v>
      </c>
      <c r="G14102" t="s">
        <v>156</v>
      </c>
      <c r="H14102">
        <v>3302403</v>
      </c>
      <c r="I14102" t="s">
        <v>22</v>
      </c>
      <c r="J14102" t="s">
        <v>29</v>
      </c>
      <c r="K14102" t="s">
        <v>24</v>
      </c>
    </row>
    <row r="14103" spans="1:11" x14ac:dyDescent="0.25">
      <c r="A14103">
        <v>55203</v>
      </c>
      <c r="B14103" s="1">
        <v>45196</v>
      </c>
      <c r="C14103" t="s">
        <v>29342</v>
      </c>
      <c r="D14103" t="s">
        <v>29343</v>
      </c>
      <c r="E14103" s="1">
        <v>45159</v>
      </c>
      <c r="F14103" t="s">
        <v>32</v>
      </c>
      <c r="G14103" t="s">
        <v>36</v>
      </c>
      <c r="H14103">
        <v>3550308</v>
      </c>
      <c r="I14103" t="s">
        <v>22</v>
      </c>
      <c r="J14103" t="s">
        <v>29</v>
      </c>
      <c r="K14103" t="s">
        <v>24</v>
      </c>
    </row>
    <row r="14104" spans="1:11" x14ac:dyDescent="0.25">
      <c r="A14104">
        <v>62796</v>
      </c>
      <c r="B14104" s="1">
        <v>45876</v>
      </c>
      <c r="C14104" t="s">
        <v>29344</v>
      </c>
      <c r="D14104" t="s">
        <v>29345</v>
      </c>
      <c r="E14104" s="1">
        <v>43006</v>
      </c>
      <c r="F14104" t="s">
        <v>20</v>
      </c>
      <c r="G14104" t="s">
        <v>21</v>
      </c>
      <c r="H14104">
        <v>3304557</v>
      </c>
      <c r="I14104" t="s">
        <v>15</v>
      </c>
      <c r="J14104" t="s">
        <v>29</v>
      </c>
      <c r="K14104" t="s">
        <v>17</v>
      </c>
    </row>
    <row r="14105" spans="1:11" x14ac:dyDescent="0.25">
      <c r="A14105">
        <v>56129</v>
      </c>
      <c r="B14105" s="1">
        <v>45231</v>
      </c>
      <c r="C14105" t="s">
        <v>29346</v>
      </c>
      <c r="D14105" t="s">
        <v>29347</v>
      </c>
      <c r="E14105" s="1">
        <v>42241</v>
      </c>
      <c r="F14105" t="s">
        <v>152</v>
      </c>
      <c r="G14105" t="s">
        <v>162</v>
      </c>
      <c r="H14105">
        <v>4314902</v>
      </c>
      <c r="I14105" t="s">
        <v>22</v>
      </c>
      <c r="J14105" t="s">
        <v>29</v>
      </c>
      <c r="K14105" t="s">
        <v>24</v>
      </c>
    </row>
    <row r="14106" spans="1:11" x14ac:dyDescent="0.25">
      <c r="A14106">
        <v>14944</v>
      </c>
      <c r="B14106" s="1">
        <v>39848</v>
      </c>
      <c r="C14106" t="s">
        <v>29348</v>
      </c>
      <c r="D14106" t="s">
        <v>29349</v>
      </c>
      <c r="E14106" s="1">
        <v>39665</v>
      </c>
      <c r="F14106" t="s">
        <v>32</v>
      </c>
      <c r="G14106" t="s">
        <v>36</v>
      </c>
      <c r="H14106">
        <v>3550308</v>
      </c>
      <c r="I14106" t="s">
        <v>22</v>
      </c>
      <c r="J14106" t="s">
        <v>29</v>
      </c>
      <c r="K14106" t="s">
        <v>24</v>
      </c>
    </row>
    <row r="14107" spans="1:11" x14ac:dyDescent="0.25">
      <c r="A14107">
        <v>40222</v>
      </c>
      <c r="B14107" s="1">
        <v>43271</v>
      </c>
      <c r="C14107" t="s">
        <v>29350</v>
      </c>
      <c r="D14107" t="s">
        <v>29351</v>
      </c>
      <c r="E14107" s="1">
        <v>43193</v>
      </c>
      <c r="F14107" t="s">
        <v>20</v>
      </c>
      <c r="G14107" t="s">
        <v>21</v>
      </c>
      <c r="H14107">
        <v>3304557</v>
      </c>
      <c r="I14107" t="s">
        <v>22</v>
      </c>
      <c r="J14107" t="s">
        <v>29</v>
      </c>
      <c r="K14107" t="s">
        <v>24</v>
      </c>
    </row>
    <row r="14108" spans="1:11" x14ac:dyDescent="0.25">
      <c r="A14108">
        <v>51180</v>
      </c>
      <c r="B14108" s="1">
        <v>44693</v>
      </c>
      <c r="C14108" t="s">
        <v>29352</v>
      </c>
      <c r="D14108" t="s">
        <v>29353</v>
      </c>
      <c r="E14108" s="1">
        <v>44664</v>
      </c>
      <c r="F14108" t="s">
        <v>20</v>
      </c>
      <c r="G14108" t="s">
        <v>21</v>
      </c>
      <c r="H14108">
        <v>3304557</v>
      </c>
      <c r="I14108" t="s">
        <v>22</v>
      </c>
      <c r="J14108" t="s">
        <v>29</v>
      </c>
      <c r="K14108" t="s">
        <v>24</v>
      </c>
    </row>
    <row r="14109" spans="1:11" x14ac:dyDescent="0.25">
      <c r="A14109">
        <v>51840</v>
      </c>
      <c r="B14109" s="1">
        <v>44784</v>
      </c>
      <c r="C14109" t="s">
        <v>29354</v>
      </c>
      <c r="D14109" t="s">
        <v>29355</v>
      </c>
      <c r="E14109" s="1">
        <v>44732</v>
      </c>
      <c r="F14109" t="s">
        <v>43</v>
      </c>
      <c r="G14109" t="s">
        <v>56</v>
      </c>
      <c r="H14109">
        <v>3106200</v>
      </c>
      <c r="I14109" t="s">
        <v>22</v>
      </c>
      <c r="J14109" t="s">
        <v>29</v>
      </c>
      <c r="K14109" t="s">
        <v>24</v>
      </c>
    </row>
    <row r="14110" spans="1:11" x14ac:dyDescent="0.25">
      <c r="A14110">
        <v>29235</v>
      </c>
      <c r="B14110" s="1">
        <v>42072</v>
      </c>
      <c r="C14110" t="s">
        <v>29356</v>
      </c>
      <c r="D14110" t="s">
        <v>29357</v>
      </c>
      <c r="E14110" s="1">
        <v>41774</v>
      </c>
      <c r="F14110" t="s">
        <v>20</v>
      </c>
      <c r="G14110" t="s">
        <v>21</v>
      </c>
      <c r="H14110">
        <v>3304557</v>
      </c>
      <c r="I14110" t="s">
        <v>22</v>
      </c>
      <c r="J14110" t="s">
        <v>29</v>
      </c>
      <c r="K14110" t="s">
        <v>24</v>
      </c>
    </row>
    <row r="14111" spans="1:11" x14ac:dyDescent="0.25">
      <c r="A14111">
        <v>25003</v>
      </c>
      <c r="B14111" s="1">
        <v>41513</v>
      </c>
      <c r="C14111" t="s">
        <v>29358</v>
      </c>
      <c r="D14111" t="s">
        <v>29359</v>
      </c>
      <c r="E14111" s="1">
        <v>40751</v>
      </c>
      <c r="F14111" t="s">
        <v>20</v>
      </c>
      <c r="G14111" t="s">
        <v>21</v>
      </c>
      <c r="H14111">
        <v>3304557</v>
      </c>
      <c r="I14111" t="s">
        <v>22</v>
      </c>
      <c r="J14111" t="s">
        <v>23</v>
      </c>
      <c r="K14111" t="s">
        <v>24</v>
      </c>
    </row>
    <row r="14112" spans="1:11" x14ac:dyDescent="0.25">
      <c r="A14112">
        <v>42150</v>
      </c>
      <c r="B14112" s="1">
        <v>43501</v>
      </c>
      <c r="C14112" t="s">
        <v>29360</v>
      </c>
      <c r="D14112" t="s">
        <v>29361</v>
      </c>
      <c r="E14112" s="1">
        <v>42867</v>
      </c>
      <c r="F14112" t="s">
        <v>152</v>
      </c>
      <c r="G14112" t="s">
        <v>5981</v>
      </c>
      <c r="H14112">
        <v>4317202</v>
      </c>
      <c r="I14112" t="s">
        <v>22</v>
      </c>
      <c r="J14112" t="s">
        <v>29</v>
      </c>
      <c r="K14112" t="s">
        <v>24</v>
      </c>
    </row>
    <row r="14113" spans="1:11" x14ac:dyDescent="0.25">
      <c r="A14113">
        <v>53266</v>
      </c>
      <c r="B14113" s="1">
        <v>45049</v>
      </c>
      <c r="C14113" t="s">
        <v>29362</v>
      </c>
      <c r="D14113" t="s">
        <v>29363</v>
      </c>
      <c r="E14113" s="1">
        <v>43845</v>
      </c>
      <c r="F14113" t="s">
        <v>32</v>
      </c>
      <c r="G14113" t="s">
        <v>33</v>
      </c>
      <c r="H14113">
        <v>3509502</v>
      </c>
      <c r="I14113" t="s">
        <v>22</v>
      </c>
      <c r="J14113" t="s">
        <v>29</v>
      </c>
      <c r="K14113" t="s">
        <v>24</v>
      </c>
    </row>
    <row r="14114" spans="1:11" x14ac:dyDescent="0.25">
      <c r="A14114">
        <v>51189</v>
      </c>
      <c r="B14114" s="1">
        <v>44694</v>
      </c>
      <c r="C14114" t="s">
        <v>29364</v>
      </c>
      <c r="D14114" t="s">
        <v>29365</v>
      </c>
      <c r="E14114" s="1">
        <v>44533</v>
      </c>
      <c r="F14114" t="s">
        <v>20</v>
      </c>
      <c r="G14114" t="s">
        <v>264</v>
      </c>
      <c r="H14114">
        <v>3303302</v>
      </c>
      <c r="I14114" t="s">
        <v>22</v>
      </c>
      <c r="J14114" t="s">
        <v>29</v>
      </c>
      <c r="K14114" t="s">
        <v>24</v>
      </c>
    </row>
    <row r="14115" spans="1:11" x14ac:dyDescent="0.25">
      <c r="A14115">
        <v>47821</v>
      </c>
      <c r="B14115" s="1">
        <v>44256</v>
      </c>
      <c r="C14115" t="s">
        <v>29366</v>
      </c>
      <c r="D14115" t="s">
        <v>29367</v>
      </c>
      <c r="E14115" s="1">
        <v>43741</v>
      </c>
      <c r="F14115" t="s">
        <v>120</v>
      </c>
      <c r="G14115" t="s">
        <v>4845</v>
      </c>
      <c r="H14115">
        <v>2928703</v>
      </c>
      <c r="I14115" t="s">
        <v>22</v>
      </c>
      <c r="J14115" t="s">
        <v>29</v>
      </c>
      <c r="K14115" t="s">
        <v>24</v>
      </c>
    </row>
    <row r="14116" spans="1:11" x14ac:dyDescent="0.25">
      <c r="A14116">
        <v>57947</v>
      </c>
      <c r="B14116" s="1">
        <v>45394</v>
      </c>
      <c r="C14116" t="s">
        <v>29368</v>
      </c>
      <c r="D14116" t="s">
        <v>29369</v>
      </c>
      <c r="E14116" s="1">
        <v>45190</v>
      </c>
      <c r="F14116" t="s">
        <v>114</v>
      </c>
      <c r="G14116" t="s">
        <v>115</v>
      </c>
      <c r="H14116">
        <v>2611606</v>
      </c>
      <c r="I14116" t="s">
        <v>15</v>
      </c>
      <c r="J14116" t="s">
        <v>29</v>
      </c>
      <c r="K14116" t="s">
        <v>17</v>
      </c>
    </row>
    <row r="14117" spans="1:11" x14ac:dyDescent="0.25">
      <c r="A14117">
        <v>48018</v>
      </c>
      <c r="B14117" s="1">
        <v>44280</v>
      </c>
      <c r="C14117" t="s">
        <v>29370</v>
      </c>
      <c r="D14117" t="s">
        <v>29371</v>
      </c>
      <c r="E14117" s="1">
        <v>42212</v>
      </c>
      <c r="F14117" t="s">
        <v>114</v>
      </c>
      <c r="G14117" t="s">
        <v>115</v>
      </c>
      <c r="H14117">
        <v>2611606</v>
      </c>
      <c r="I14117" t="s">
        <v>15</v>
      </c>
      <c r="J14117" t="s">
        <v>29</v>
      </c>
      <c r="K14117" t="s">
        <v>17</v>
      </c>
    </row>
    <row r="14118" spans="1:11" x14ac:dyDescent="0.25">
      <c r="A14118">
        <v>52053</v>
      </c>
      <c r="B14118" s="1">
        <v>44818</v>
      </c>
      <c r="C14118" t="s">
        <v>29372</v>
      </c>
      <c r="D14118" t="s">
        <v>29373</v>
      </c>
      <c r="E14118" s="1">
        <v>41393</v>
      </c>
      <c r="F14118" t="s">
        <v>13</v>
      </c>
      <c r="G14118" t="s">
        <v>72</v>
      </c>
      <c r="H14118">
        <v>4106902</v>
      </c>
      <c r="I14118" t="s">
        <v>22</v>
      </c>
      <c r="J14118" t="s">
        <v>29</v>
      </c>
      <c r="K14118" t="s">
        <v>24</v>
      </c>
    </row>
    <row r="14119" spans="1:11" x14ac:dyDescent="0.25">
      <c r="A14119">
        <v>56160</v>
      </c>
      <c r="B14119" s="1">
        <v>45233</v>
      </c>
      <c r="C14119" t="s">
        <v>29374</v>
      </c>
      <c r="D14119" t="s">
        <v>29375</v>
      </c>
      <c r="E14119" s="1">
        <v>44323</v>
      </c>
      <c r="F14119" t="s">
        <v>152</v>
      </c>
      <c r="G14119" t="s">
        <v>534</v>
      </c>
      <c r="H14119">
        <v>4305108</v>
      </c>
      <c r="I14119" t="s">
        <v>22</v>
      </c>
      <c r="J14119" t="s">
        <v>29</v>
      </c>
      <c r="K14119" t="s">
        <v>24</v>
      </c>
    </row>
    <row r="14120" spans="1:11" x14ac:dyDescent="0.25">
      <c r="A14120">
        <v>65087</v>
      </c>
      <c r="B14120" s="1">
        <v>46182</v>
      </c>
      <c r="C14120" t="s">
        <v>29376</v>
      </c>
      <c r="D14120" t="s">
        <v>29377</v>
      </c>
      <c r="E14120" s="1">
        <v>45393</v>
      </c>
      <c r="F14120" t="s">
        <v>32</v>
      </c>
      <c r="G14120" t="s">
        <v>36</v>
      </c>
      <c r="H14120">
        <v>3550308</v>
      </c>
      <c r="I14120" t="s">
        <v>22</v>
      </c>
      <c r="J14120" t="s">
        <v>29</v>
      </c>
      <c r="K14120" t="s">
        <v>24</v>
      </c>
    </row>
    <row r="14121" spans="1:11" x14ac:dyDescent="0.25">
      <c r="A14121">
        <v>40184</v>
      </c>
      <c r="B14121" s="1">
        <v>43269</v>
      </c>
      <c r="C14121" t="s">
        <v>29378</v>
      </c>
      <c r="D14121" t="s">
        <v>29379</v>
      </c>
      <c r="E14121" s="1">
        <v>43258</v>
      </c>
      <c r="F14121" t="s">
        <v>120</v>
      </c>
      <c r="G14121" t="s">
        <v>159</v>
      </c>
      <c r="H14121">
        <v>2927408</v>
      </c>
      <c r="I14121" t="s">
        <v>22</v>
      </c>
      <c r="J14121" t="s">
        <v>29</v>
      </c>
      <c r="K14121" t="s">
        <v>24</v>
      </c>
    </row>
    <row r="14122" spans="1:11" x14ac:dyDescent="0.25">
      <c r="A14122">
        <v>53846</v>
      </c>
      <c r="B14122" s="1">
        <v>45100</v>
      </c>
      <c r="C14122" t="s">
        <v>29380</v>
      </c>
      <c r="D14122" t="s">
        <v>29381</v>
      </c>
      <c r="E14122" s="1">
        <v>45072</v>
      </c>
      <c r="F14122" t="s">
        <v>120</v>
      </c>
      <c r="G14122" t="s">
        <v>159</v>
      </c>
      <c r="H14122">
        <v>2927408</v>
      </c>
      <c r="I14122" t="s">
        <v>22</v>
      </c>
      <c r="J14122" t="s">
        <v>29</v>
      </c>
      <c r="K14122" t="s">
        <v>24</v>
      </c>
    </row>
    <row r="14123" spans="1:11" x14ac:dyDescent="0.25">
      <c r="A14123">
        <v>34145</v>
      </c>
      <c r="B14123" s="1">
        <v>42625</v>
      </c>
      <c r="C14123" t="s">
        <v>29382</v>
      </c>
      <c r="D14123" t="s">
        <v>29383</v>
      </c>
      <c r="E14123" s="1">
        <v>41758</v>
      </c>
      <c r="F14123" t="s">
        <v>39</v>
      </c>
      <c r="G14123" t="s">
        <v>40</v>
      </c>
      <c r="H14123">
        <v>5300108</v>
      </c>
      <c r="I14123" t="s">
        <v>22</v>
      </c>
      <c r="J14123" t="s">
        <v>29</v>
      </c>
      <c r="K14123" t="s">
        <v>24</v>
      </c>
    </row>
    <row r="14124" spans="1:11" x14ac:dyDescent="0.25">
      <c r="A14124">
        <v>51814</v>
      </c>
      <c r="B14124" s="1">
        <v>44782</v>
      </c>
      <c r="C14124" t="s">
        <v>29384</v>
      </c>
      <c r="D14124" t="s">
        <v>29385</v>
      </c>
      <c r="E14124" s="1">
        <v>43643</v>
      </c>
      <c r="F14124" t="s">
        <v>20</v>
      </c>
      <c r="G14124" t="s">
        <v>21</v>
      </c>
      <c r="H14124">
        <v>3304557</v>
      </c>
      <c r="I14124" t="s">
        <v>22</v>
      </c>
      <c r="J14124" t="s">
        <v>29</v>
      </c>
      <c r="K14124" t="s">
        <v>24</v>
      </c>
    </row>
    <row r="14125" spans="1:11" x14ac:dyDescent="0.25">
      <c r="A14125">
        <v>2248</v>
      </c>
      <c r="B14125" s="1">
        <v>38202</v>
      </c>
      <c r="C14125" t="s">
        <v>29386</v>
      </c>
      <c r="D14125" t="s">
        <v>29387</v>
      </c>
      <c r="E14125" s="1">
        <v>37561</v>
      </c>
      <c r="F14125" t="s">
        <v>32</v>
      </c>
      <c r="G14125" t="s">
        <v>1540</v>
      </c>
      <c r="H14125">
        <v>3548906</v>
      </c>
      <c r="I14125" t="s">
        <v>22</v>
      </c>
      <c r="J14125" t="s">
        <v>29</v>
      </c>
      <c r="K14125" t="s">
        <v>24</v>
      </c>
    </row>
    <row r="14126" spans="1:11" x14ac:dyDescent="0.25">
      <c r="A14126">
        <v>58845</v>
      </c>
      <c r="B14126" s="1">
        <v>45503</v>
      </c>
      <c r="C14126" t="s">
        <v>29388</v>
      </c>
      <c r="D14126" t="s">
        <v>29389</v>
      </c>
      <c r="E14126" s="1">
        <v>45481</v>
      </c>
      <c r="F14126" t="s">
        <v>152</v>
      </c>
      <c r="G14126" t="s">
        <v>21590</v>
      </c>
      <c r="H14126">
        <v>9999969</v>
      </c>
      <c r="I14126" t="s">
        <v>22</v>
      </c>
      <c r="J14126" t="s">
        <v>29</v>
      </c>
      <c r="K14126" t="s">
        <v>24</v>
      </c>
    </row>
    <row r="14127" spans="1:11" x14ac:dyDescent="0.25">
      <c r="A14127">
        <v>63000</v>
      </c>
      <c r="B14127" s="1">
        <v>45895</v>
      </c>
      <c r="C14127" t="s">
        <v>29390</v>
      </c>
      <c r="D14127" t="s">
        <v>29391</v>
      </c>
      <c r="E14127" s="1">
        <v>45603</v>
      </c>
      <c r="F14127" t="s">
        <v>32</v>
      </c>
      <c r="G14127" t="s">
        <v>1637</v>
      </c>
      <c r="H14127">
        <v>3555406</v>
      </c>
      <c r="I14127" t="s">
        <v>22</v>
      </c>
      <c r="J14127" t="s">
        <v>29</v>
      </c>
      <c r="K14127" t="s">
        <v>24</v>
      </c>
    </row>
    <row r="14128" spans="1:11" x14ac:dyDescent="0.25">
      <c r="A14128">
        <v>19542</v>
      </c>
      <c r="B14128" s="1">
        <v>40784</v>
      </c>
      <c r="C14128" t="s">
        <v>29392</v>
      </c>
      <c r="D14128" t="s">
        <v>29393</v>
      </c>
      <c r="E14128" s="1">
        <v>40710</v>
      </c>
      <c r="F14128" t="s">
        <v>27</v>
      </c>
      <c r="G14128" t="s">
        <v>464</v>
      </c>
      <c r="H14128">
        <v>4208906</v>
      </c>
      <c r="I14128" t="s">
        <v>22</v>
      </c>
      <c r="J14128" t="s">
        <v>16</v>
      </c>
      <c r="K14128" t="s">
        <v>24</v>
      </c>
    </row>
    <row r="14129" spans="1:11" x14ac:dyDescent="0.25">
      <c r="A14129">
        <v>36633</v>
      </c>
      <c r="B14129" s="1">
        <v>42891</v>
      </c>
      <c r="C14129" t="s">
        <v>29394</v>
      </c>
      <c r="D14129" t="s">
        <v>29395</v>
      </c>
      <c r="E14129" s="1">
        <v>42865</v>
      </c>
      <c r="F14129" t="s">
        <v>32</v>
      </c>
      <c r="G14129" t="s">
        <v>36</v>
      </c>
      <c r="H14129">
        <v>3550308</v>
      </c>
      <c r="I14129" t="s">
        <v>22</v>
      </c>
      <c r="J14129" t="s">
        <v>29</v>
      </c>
      <c r="K14129" t="s">
        <v>24</v>
      </c>
    </row>
    <row r="14130" spans="1:11" x14ac:dyDescent="0.25">
      <c r="A14130">
        <v>1248</v>
      </c>
      <c r="B14130" s="1">
        <v>37896</v>
      </c>
      <c r="C14130" t="s">
        <v>29396</v>
      </c>
      <c r="D14130" t="s">
        <v>29397</v>
      </c>
      <c r="E14130" s="1">
        <v>36738</v>
      </c>
      <c r="F14130" t="s">
        <v>32</v>
      </c>
      <c r="G14130" t="s">
        <v>36</v>
      </c>
      <c r="H14130">
        <v>3550308</v>
      </c>
      <c r="I14130" t="s">
        <v>15</v>
      </c>
      <c r="J14130" t="s">
        <v>29</v>
      </c>
      <c r="K14130" t="s">
        <v>17</v>
      </c>
    </row>
    <row r="14131" spans="1:11" x14ac:dyDescent="0.25">
      <c r="A14131">
        <v>31931</v>
      </c>
      <c r="B14131" s="1">
        <v>42395</v>
      </c>
      <c r="C14131" t="s">
        <v>29398</v>
      </c>
      <c r="D14131" t="s">
        <v>29399</v>
      </c>
      <c r="E14131" s="1">
        <v>42205</v>
      </c>
      <c r="F14131" t="s">
        <v>20</v>
      </c>
      <c r="G14131" t="s">
        <v>21</v>
      </c>
      <c r="H14131">
        <v>3304557</v>
      </c>
      <c r="I14131" t="s">
        <v>22</v>
      </c>
      <c r="J14131" t="s">
        <v>23</v>
      </c>
      <c r="K14131" t="s">
        <v>24</v>
      </c>
    </row>
    <row r="14132" spans="1:11" x14ac:dyDescent="0.25">
      <c r="A14132">
        <v>50385</v>
      </c>
      <c r="B14132" s="1">
        <v>44589</v>
      </c>
      <c r="C14132" t="s">
        <v>29400</v>
      </c>
      <c r="D14132" t="s">
        <v>29401</v>
      </c>
      <c r="E14132" s="1">
        <v>44440</v>
      </c>
      <c r="F14132" t="s">
        <v>567</v>
      </c>
      <c r="G14132" t="s">
        <v>568</v>
      </c>
      <c r="H14132">
        <v>2211001</v>
      </c>
      <c r="I14132" t="s">
        <v>22</v>
      </c>
      <c r="J14132" t="s">
        <v>29</v>
      </c>
      <c r="K14132" t="s">
        <v>24</v>
      </c>
    </row>
    <row r="14133" spans="1:11" x14ac:dyDescent="0.25">
      <c r="A14133">
        <v>58191</v>
      </c>
      <c r="B14133" s="1">
        <v>45422</v>
      </c>
      <c r="C14133" t="s">
        <v>29402</v>
      </c>
      <c r="D14133" t="s">
        <v>29403</v>
      </c>
      <c r="E14133" s="1">
        <v>45399</v>
      </c>
      <c r="F14133" t="s">
        <v>120</v>
      </c>
      <c r="G14133" t="s">
        <v>159</v>
      </c>
      <c r="H14133">
        <v>2927408</v>
      </c>
      <c r="I14133" t="s">
        <v>22</v>
      </c>
      <c r="J14133" t="s">
        <v>29</v>
      </c>
      <c r="K14133" t="s">
        <v>24</v>
      </c>
    </row>
    <row r="14134" spans="1:11" x14ac:dyDescent="0.25">
      <c r="A14134">
        <v>57968</v>
      </c>
      <c r="B14134" s="1">
        <v>45397</v>
      </c>
      <c r="C14134" t="s">
        <v>29404</v>
      </c>
      <c r="D14134" t="s">
        <v>29405</v>
      </c>
      <c r="E14134" s="1">
        <v>39097</v>
      </c>
      <c r="F14134" t="s">
        <v>285</v>
      </c>
      <c r="G14134" t="s">
        <v>587</v>
      </c>
      <c r="H14134">
        <v>1501402</v>
      </c>
      <c r="I14134" t="s">
        <v>22</v>
      </c>
      <c r="J14134" t="s">
        <v>29</v>
      </c>
      <c r="K14134" t="s">
        <v>24</v>
      </c>
    </row>
    <row r="14135" spans="1:11" x14ac:dyDescent="0.25">
      <c r="A14135">
        <v>62735</v>
      </c>
      <c r="B14135" s="1">
        <v>45873</v>
      </c>
      <c r="C14135" t="s">
        <v>29406</v>
      </c>
      <c r="D14135" t="s">
        <v>29407</v>
      </c>
      <c r="E14135" s="1">
        <v>43335</v>
      </c>
      <c r="F14135" t="s">
        <v>75</v>
      </c>
      <c r="G14135" t="s">
        <v>76</v>
      </c>
      <c r="H14135">
        <v>2304400</v>
      </c>
      <c r="I14135" t="s">
        <v>22</v>
      </c>
      <c r="J14135" t="s">
        <v>16</v>
      </c>
      <c r="K14135" t="s">
        <v>24</v>
      </c>
    </row>
    <row r="14136" spans="1:11" x14ac:dyDescent="0.25">
      <c r="A14136">
        <v>62772</v>
      </c>
      <c r="B14136" s="1">
        <v>45874</v>
      </c>
      <c r="C14136" t="s">
        <v>29408</v>
      </c>
      <c r="D14136" t="s">
        <v>29409</v>
      </c>
      <c r="E14136" s="1">
        <v>32587</v>
      </c>
      <c r="F14136" t="s">
        <v>20</v>
      </c>
      <c r="G14136" t="s">
        <v>156</v>
      </c>
      <c r="H14136">
        <v>3302403</v>
      </c>
      <c r="I14136" t="s">
        <v>22</v>
      </c>
      <c r="J14136" t="s">
        <v>16</v>
      </c>
      <c r="K14136" t="s">
        <v>24</v>
      </c>
    </row>
    <row r="14137" spans="1:11" x14ac:dyDescent="0.25">
      <c r="A14137">
        <v>64643</v>
      </c>
      <c r="B14137" s="1">
        <v>46108</v>
      </c>
      <c r="C14137" t="s">
        <v>29410</v>
      </c>
      <c r="D14137" t="s">
        <v>29411</v>
      </c>
      <c r="E14137" s="1">
        <v>44852</v>
      </c>
      <c r="F14137" t="s">
        <v>567</v>
      </c>
      <c r="G14137" t="s">
        <v>568</v>
      </c>
      <c r="H14137">
        <v>2211001</v>
      </c>
      <c r="I14137" t="s">
        <v>22</v>
      </c>
      <c r="J14137" t="s">
        <v>29</v>
      </c>
      <c r="K14137" t="s">
        <v>24</v>
      </c>
    </row>
    <row r="14138" spans="1:11" x14ac:dyDescent="0.25">
      <c r="A14138">
        <v>2113</v>
      </c>
      <c r="B14138" s="1">
        <v>38189</v>
      </c>
      <c r="C14138" t="s">
        <v>29412</v>
      </c>
      <c r="D14138" t="s">
        <v>29413</v>
      </c>
      <c r="E14138" s="1">
        <v>36607</v>
      </c>
      <c r="F14138" t="s">
        <v>241</v>
      </c>
      <c r="G14138" t="s">
        <v>242</v>
      </c>
      <c r="H14138">
        <v>2408102</v>
      </c>
      <c r="I14138" t="s">
        <v>22</v>
      </c>
      <c r="J14138" t="s">
        <v>16</v>
      </c>
      <c r="K14138" t="s">
        <v>24</v>
      </c>
    </row>
    <row r="14139" spans="1:11" x14ac:dyDescent="0.25">
      <c r="A14139">
        <v>51776</v>
      </c>
      <c r="B14139" s="1">
        <v>44778</v>
      </c>
      <c r="C14139" t="s">
        <v>29414</v>
      </c>
      <c r="D14139" t="s">
        <v>29415</v>
      </c>
      <c r="E14139" s="1">
        <v>44067</v>
      </c>
      <c r="F14139" t="s">
        <v>216</v>
      </c>
      <c r="G14139" t="s">
        <v>217</v>
      </c>
      <c r="H14139">
        <v>2704302</v>
      </c>
      <c r="I14139" t="s">
        <v>22</v>
      </c>
      <c r="J14139" t="s">
        <v>29</v>
      </c>
      <c r="K14139" t="s">
        <v>24</v>
      </c>
    </row>
    <row r="14140" spans="1:11" x14ac:dyDescent="0.25">
      <c r="A14140">
        <v>58146</v>
      </c>
      <c r="B14140" s="1">
        <v>45418</v>
      </c>
      <c r="C14140" t="s">
        <v>29416</v>
      </c>
      <c r="D14140" t="s">
        <v>29417</v>
      </c>
      <c r="E14140" s="1">
        <v>44624</v>
      </c>
      <c r="F14140" t="s">
        <v>438</v>
      </c>
      <c r="G14140" t="s">
        <v>1670</v>
      </c>
      <c r="H14140">
        <v>2111300</v>
      </c>
      <c r="I14140" t="s">
        <v>22</v>
      </c>
      <c r="J14140" t="s">
        <v>16</v>
      </c>
      <c r="K14140" t="s">
        <v>24</v>
      </c>
    </row>
    <row r="14141" spans="1:11" x14ac:dyDescent="0.25">
      <c r="A14141">
        <v>40920</v>
      </c>
      <c r="B14141" s="1">
        <v>43335</v>
      </c>
      <c r="C14141" t="s">
        <v>29418</v>
      </c>
      <c r="D14141" t="s">
        <v>29419</v>
      </c>
      <c r="E14141" s="1">
        <v>43209</v>
      </c>
      <c r="F14141" t="s">
        <v>333</v>
      </c>
      <c r="G14141" t="s">
        <v>334</v>
      </c>
      <c r="H14141">
        <v>5103403</v>
      </c>
      <c r="I14141" t="s">
        <v>22</v>
      </c>
      <c r="J14141" t="s">
        <v>29</v>
      </c>
      <c r="K14141" t="s">
        <v>24</v>
      </c>
    </row>
    <row r="14142" spans="1:11" x14ac:dyDescent="0.25">
      <c r="A14142">
        <v>43084</v>
      </c>
      <c r="B14142" s="1">
        <v>43619</v>
      </c>
      <c r="C14142" t="s">
        <v>29420</v>
      </c>
      <c r="D14142" t="s">
        <v>29421</v>
      </c>
      <c r="E14142" s="1">
        <v>43510</v>
      </c>
      <c r="F14142" t="s">
        <v>438</v>
      </c>
      <c r="G14142" t="s">
        <v>1670</v>
      </c>
      <c r="H14142">
        <v>2111300</v>
      </c>
      <c r="I14142" t="s">
        <v>22</v>
      </c>
      <c r="J14142" t="s">
        <v>16</v>
      </c>
      <c r="K14142" t="s">
        <v>24</v>
      </c>
    </row>
    <row r="14143" spans="1:11" x14ac:dyDescent="0.25">
      <c r="A14143">
        <v>45146</v>
      </c>
      <c r="B14143" s="1">
        <v>43878</v>
      </c>
      <c r="C14143" t="s">
        <v>29422</v>
      </c>
      <c r="D14143" t="s">
        <v>29423</v>
      </c>
      <c r="E14143" s="1">
        <v>39581</v>
      </c>
      <c r="F14143" t="s">
        <v>32</v>
      </c>
      <c r="G14143" t="s">
        <v>2126</v>
      </c>
      <c r="H14143">
        <v>3518701</v>
      </c>
      <c r="I14143" t="s">
        <v>22</v>
      </c>
      <c r="J14143" t="s">
        <v>29</v>
      </c>
      <c r="K14143" t="s">
        <v>24</v>
      </c>
    </row>
    <row r="14144" spans="1:11" x14ac:dyDescent="0.25">
      <c r="A14144">
        <v>32478</v>
      </c>
      <c r="B14144" s="1">
        <v>42457</v>
      </c>
      <c r="C14144" t="s">
        <v>29424</v>
      </c>
      <c r="D14144" t="s">
        <v>29425</v>
      </c>
      <c r="E14144" s="1">
        <v>40738</v>
      </c>
      <c r="F14144" t="s">
        <v>32</v>
      </c>
      <c r="G14144" t="s">
        <v>36</v>
      </c>
      <c r="H14144">
        <v>3550308</v>
      </c>
      <c r="I14144" t="s">
        <v>22</v>
      </c>
      <c r="J14144" t="s">
        <v>16</v>
      </c>
      <c r="K14144" t="s">
        <v>24</v>
      </c>
    </row>
    <row r="14145" spans="1:11" x14ac:dyDescent="0.25">
      <c r="A14145">
        <v>34709</v>
      </c>
      <c r="B14145" s="1">
        <v>42696</v>
      </c>
      <c r="C14145" t="s">
        <v>29426</v>
      </c>
      <c r="D14145" t="s">
        <v>29427</v>
      </c>
      <c r="E14145" s="1">
        <v>39042</v>
      </c>
      <c r="F14145" t="s">
        <v>32</v>
      </c>
      <c r="G14145" t="s">
        <v>1924</v>
      </c>
      <c r="H14145">
        <v>3522109</v>
      </c>
      <c r="I14145" t="s">
        <v>22</v>
      </c>
      <c r="J14145" t="s">
        <v>29</v>
      </c>
      <c r="K14145" t="s">
        <v>24</v>
      </c>
    </row>
    <row r="14146" spans="1:11" x14ac:dyDescent="0.25">
      <c r="A14146">
        <v>51248</v>
      </c>
      <c r="B14146" s="1">
        <v>44700</v>
      </c>
      <c r="C14146" t="s">
        <v>29428</v>
      </c>
      <c r="D14146" t="s">
        <v>29429</v>
      </c>
      <c r="E14146" s="1">
        <v>44007</v>
      </c>
      <c r="F14146" t="s">
        <v>1680</v>
      </c>
      <c r="G14146" t="s">
        <v>1681</v>
      </c>
      <c r="H14146">
        <v>5002704</v>
      </c>
      <c r="I14146" t="s">
        <v>15</v>
      </c>
      <c r="J14146" t="s">
        <v>29</v>
      </c>
      <c r="K14146" t="s">
        <v>17</v>
      </c>
    </row>
    <row r="14147" spans="1:11" x14ac:dyDescent="0.25">
      <c r="A14147">
        <v>50255</v>
      </c>
      <c r="B14147" s="1">
        <v>44572</v>
      </c>
      <c r="C14147" t="s">
        <v>29430</v>
      </c>
      <c r="D14147" t="s">
        <v>29431</v>
      </c>
      <c r="E14147" s="1">
        <v>41835</v>
      </c>
      <c r="F14147" t="s">
        <v>39</v>
      </c>
      <c r="G14147" t="s">
        <v>40</v>
      </c>
      <c r="H14147">
        <v>5300108</v>
      </c>
      <c r="I14147" t="s">
        <v>22</v>
      </c>
      <c r="J14147" t="s">
        <v>29</v>
      </c>
      <c r="K14147" t="s">
        <v>24</v>
      </c>
    </row>
    <row r="14148" spans="1:11" x14ac:dyDescent="0.25">
      <c r="A14148">
        <v>34021</v>
      </c>
      <c r="B14148" s="1">
        <v>42611</v>
      </c>
      <c r="C14148" t="s">
        <v>29432</v>
      </c>
      <c r="D14148" t="s">
        <v>29433</v>
      </c>
      <c r="E14148" s="1">
        <v>35467</v>
      </c>
      <c r="F14148" t="s">
        <v>13</v>
      </c>
      <c r="G14148" t="s">
        <v>72</v>
      </c>
      <c r="H14148">
        <v>4106902</v>
      </c>
      <c r="I14148" t="s">
        <v>15</v>
      </c>
      <c r="J14148" t="s">
        <v>29</v>
      </c>
      <c r="K14148" t="s">
        <v>17</v>
      </c>
    </row>
    <row r="14149" spans="1:11" x14ac:dyDescent="0.25">
      <c r="A14149">
        <v>60685</v>
      </c>
      <c r="B14149" s="1">
        <v>45671</v>
      </c>
      <c r="C14149" t="s">
        <v>29434</v>
      </c>
      <c r="D14149" t="s">
        <v>29435</v>
      </c>
      <c r="E14149" s="1">
        <v>43750</v>
      </c>
      <c r="F14149" t="s">
        <v>285</v>
      </c>
      <c r="G14149" t="s">
        <v>587</v>
      </c>
      <c r="H14149">
        <v>1501402</v>
      </c>
      <c r="I14149" t="s">
        <v>22</v>
      </c>
      <c r="J14149" t="s">
        <v>29</v>
      </c>
      <c r="K14149" t="s">
        <v>24</v>
      </c>
    </row>
    <row r="14150" spans="1:11" x14ac:dyDescent="0.25">
      <c r="A14150">
        <v>41147</v>
      </c>
      <c r="B14150" s="1">
        <v>43367</v>
      </c>
      <c r="C14150" t="s">
        <v>29436</v>
      </c>
      <c r="D14150" t="s">
        <v>29437</v>
      </c>
      <c r="E14150" s="1">
        <v>43326</v>
      </c>
      <c r="F14150" t="s">
        <v>285</v>
      </c>
      <c r="G14150" t="s">
        <v>587</v>
      </c>
      <c r="H14150">
        <v>1501402</v>
      </c>
      <c r="I14150" t="s">
        <v>22</v>
      </c>
      <c r="J14150" t="s">
        <v>16</v>
      </c>
      <c r="K14150" t="s">
        <v>24</v>
      </c>
    </row>
    <row r="14151" spans="1:11" x14ac:dyDescent="0.25">
      <c r="A14151">
        <v>22011</v>
      </c>
      <c r="B14151" s="1">
        <v>41103</v>
      </c>
      <c r="C14151" t="s">
        <v>29438</v>
      </c>
      <c r="D14151" t="s">
        <v>29439</v>
      </c>
      <c r="E14151" s="1">
        <v>41081</v>
      </c>
      <c r="F14151" t="s">
        <v>139</v>
      </c>
      <c r="G14151" t="s">
        <v>908</v>
      </c>
      <c r="H14151">
        <v>3201209</v>
      </c>
      <c r="I14151" t="s">
        <v>22</v>
      </c>
      <c r="J14151" t="s">
        <v>16</v>
      </c>
      <c r="K14151" t="s">
        <v>24</v>
      </c>
    </row>
    <row r="14152" spans="1:11" x14ac:dyDescent="0.25">
      <c r="A14152">
        <v>18609</v>
      </c>
      <c r="B14152" s="1">
        <v>40647</v>
      </c>
      <c r="C14152" t="s">
        <v>29440</v>
      </c>
      <c r="D14152" t="s">
        <v>29441</v>
      </c>
      <c r="E14152" s="1">
        <v>39968</v>
      </c>
      <c r="F14152" t="s">
        <v>32</v>
      </c>
      <c r="G14152" t="s">
        <v>36</v>
      </c>
      <c r="H14152">
        <v>3550308</v>
      </c>
      <c r="I14152" t="s">
        <v>22</v>
      </c>
      <c r="J14152" t="s">
        <v>16</v>
      </c>
      <c r="K14152" t="s">
        <v>24</v>
      </c>
    </row>
    <row r="14153" spans="1:11" x14ac:dyDescent="0.25">
      <c r="A14153">
        <v>60083</v>
      </c>
      <c r="B14153" s="1">
        <v>45609</v>
      </c>
      <c r="C14153" t="s">
        <v>29442</v>
      </c>
      <c r="D14153" t="s">
        <v>29443</v>
      </c>
      <c r="E14153" s="1">
        <v>44223</v>
      </c>
      <c r="F14153" t="s">
        <v>20</v>
      </c>
      <c r="G14153" t="s">
        <v>83</v>
      </c>
      <c r="H14153">
        <v>3304201</v>
      </c>
      <c r="I14153" t="s">
        <v>22</v>
      </c>
      <c r="J14153" t="s">
        <v>16</v>
      </c>
      <c r="K14153" t="s">
        <v>24</v>
      </c>
    </row>
    <row r="14154" spans="1:11" x14ac:dyDescent="0.25">
      <c r="A14154">
        <v>13541</v>
      </c>
      <c r="B14154" s="1">
        <v>39506</v>
      </c>
      <c r="C14154" t="s">
        <v>29444</v>
      </c>
      <c r="D14154" t="s">
        <v>29445</v>
      </c>
      <c r="E14154" s="1">
        <v>39351</v>
      </c>
      <c r="F14154" t="s">
        <v>32</v>
      </c>
      <c r="G14154" t="s">
        <v>36</v>
      </c>
      <c r="H14154">
        <v>3550308</v>
      </c>
      <c r="I14154" t="s">
        <v>22</v>
      </c>
      <c r="J14154" t="s">
        <v>16</v>
      </c>
      <c r="K14154" t="s">
        <v>24</v>
      </c>
    </row>
    <row r="14155" spans="1:11" x14ac:dyDescent="0.25">
      <c r="A14155">
        <v>58379</v>
      </c>
      <c r="B14155" s="1">
        <v>45441</v>
      </c>
      <c r="C14155" t="s">
        <v>29446</v>
      </c>
      <c r="D14155" t="s">
        <v>29447</v>
      </c>
      <c r="E14155" s="1">
        <v>40504</v>
      </c>
      <c r="F14155" t="s">
        <v>2415</v>
      </c>
      <c r="G14155" t="s">
        <v>2416</v>
      </c>
      <c r="H14155">
        <v>1200401</v>
      </c>
      <c r="I14155" t="s">
        <v>22</v>
      </c>
      <c r="J14155" t="s">
        <v>16</v>
      </c>
      <c r="K14155" t="s">
        <v>24</v>
      </c>
    </row>
    <row r="14156" spans="1:11" x14ac:dyDescent="0.25">
      <c r="A14156">
        <v>38899</v>
      </c>
      <c r="B14156" s="1">
        <v>43158</v>
      </c>
      <c r="C14156" t="s">
        <v>29448</v>
      </c>
      <c r="D14156" t="s">
        <v>29449</v>
      </c>
      <c r="E14156" s="1">
        <v>41246</v>
      </c>
      <c r="F14156" t="s">
        <v>13</v>
      </c>
      <c r="G14156" t="s">
        <v>72</v>
      </c>
      <c r="H14156">
        <v>4106902</v>
      </c>
      <c r="I14156" t="s">
        <v>22</v>
      </c>
      <c r="J14156" t="s">
        <v>29</v>
      </c>
      <c r="K14156" t="s">
        <v>24</v>
      </c>
    </row>
    <row r="14157" spans="1:11" x14ac:dyDescent="0.25">
      <c r="A14157">
        <v>27696</v>
      </c>
      <c r="B14157" s="1">
        <v>41897</v>
      </c>
      <c r="C14157" t="s">
        <v>29450</v>
      </c>
      <c r="D14157" t="s">
        <v>29451</v>
      </c>
      <c r="E14157" s="1">
        <v>40653</v>
      </c>
      <c r="F14157" t="s">
        <v>20</v>
      </c>
      <c r="G14157" t="s">
        <v>611</v>
      </c>
      <c r="H14157">
        <v>3303401</v>
      </c>
      <c r="I14157" t="s">
        <v>22</v>
      </c>
      <c r="J14157" t="s">
        <v>16</v>
      </c>
      <c r="K14157" t="s">
        <v>24</v>
      </c>
    </row>
    <row r="14158" spans="1:11" x14ac:dyDescent="0.25">
      <c r="A14158">
        <v>54734</v>
      </c>
      <c r="B14158" s="1">
        <v>45174</v>
      </c>
      <c r="C14158" t="s">
        <v>29452</v>
      </c>
      <c r="D14158" t="s">
        <v>29453</v>
      </c>
      <c r="E14158" s="1">
        <v>43742</v>
      </c>
      <c r="F14158" t="s">
        <v>13</v>
      </c>
      <c r="G14158" t="s">
        <v>1396</v>
      </c>
      <c r="H14158">
        <v>4119905</v>
      </c>
      <c r="I14158" t="s">
        <v>22</v>
      </c>
      <c r="J14158" t="s">
        <v>29</v>
      </c>
      <c r="K14158" t="s">
        <v>24</v>
      </c>
    </row>
    <row r="14159" spans="1:11" x14ac:dyDescent="0.25">
      <c r="A14159">
        <v>16398</v>
      </c>
      <c r="B14159" s="1">
        <v>40185</v>
      </c>
      <c r="C14159" t="s">
        <v>29454</v>
      </c>
      <c r="D14159" t="s">
        <v>29455</v>
      </c>
      <c r="E14159" s="1">
        <v>37043</v>
      </c>
      <c r="F14159" t="s">
        <v>114</v>
      </c>
      <c r="G14159" t="s">
        <v>115</v>
      </c>
      <c r="H14159">
        <v>2611606</v>
      </c>
      <c r="I14159" t="s">
        <v>15</v>
      </c>
      <c r="J14159" t="s">
        <v>29</v>
      </c>
      <c r="K14159" t="s">
        <v>17</v>
      </c>
    </row>
    <row r="14160" spans="1:11" x14ac:dyDescent="0.25">
      <c r="A14160">
        <v>54744</v>
      </c>
      <c r="B14160" s="1">
        <v>45174</v>
      </c>
      <c r="C14160" t="s">
        <v>29456</v>
      </c>
      <c r="D14160" t="s">
        <v>29457</v>
      </c>
      <c r="E14160" s="1">
        <v>43444</v>
      </c>
      <c r="F14160" t="s">
        <v>120</v>
      </c>
      <c r="G14160" t="s">
        <v>159</v>
      </c>
      <c r="H14160">
        <v>2927408</v>
      </c>
      <c r="I14160" t="s">
        <v>22</v>
      </c>
      <c r="J14160" t="s">
        <v>29</v>
      </c>
      <c r="K14160" t="s">
        <v>24</v>
      </c>
    </row>
    <row r="14161" spans="1:11" x14ac:dyDescent="0.25">
      <c r="A14161">
        <v>58710</v>
      </c>
      <c r="B14161" s="1">
        <v>45485</v>
      </c>
      <c r="C14161" t="s">
        <v>29458</v>
      </c>
      <c r="D14161" t="s">
        <v>29459</v>
      </c>
      <c r="E14161" s="1">
        <v>45478</v>
      </c>
      <c r="F14161" t="s">
        <v>39</v>
      </c>
      <c r="G14161" t="s">
        <v>40</v>
      </c>
      <c r="H14161">
        <v>5300108</v>
      </c>
      <c r="I14161" t="s">
        <v>22</v>
      </c>
      <c r="J14161" t="s">
        <v>29</v>
      </c>
      <c r="K14161" t="s">
        <v>24</v>
      </c>
    </row>
    <row r="14162" spans="1:11" x14ac:dyDescent="0.25">
      <c r="A14162">
        <v>15000</v>
      </c>
      <c r="B14162" s="1">
        <v>39856</v>
      </c>
      <c r="C14162" t="s">
        <v>29460</v>
      </c>
      <c r="D14162" t="s">
        <v>29461</v>
      </c>
      <c r="E14162" s="1">
        <v>31293</v>
      </c>
      <c r="F14162" t="s">
        <v>32</v>
      </c>
      <c r="G14162" t="s">
        <v>36</v>
      </c>
      <c r="H14162">
        <v>3550308</v>
      </c>
      <c r="I14162" t="s">
        <v>22</v>
      </c>
      <c r="J14162" t="s">
        <v>29</v>
      </c>
      <c r="K14162" t="s">
        <v>24</v>
      </c>
    </row>
    <row r="14163" spans="1:11" x14ac:dyDescent="0.25">
      <c r="A14163">
        <v>54367</v>
      </c>
      <c r="B14163" s="1">
        <v>45148</v>
      </c>
      <c r="C14163" t="s">
        <v>29462</v>
      </c>
      <c r="D14163" t="s">
        <v>29463</v>
      </c>
      <c r="E14163" s="1">
        <v>40938</v>
      </c>
      <c r="F14163" t="s">
        <v>43</v>
      </c>
      <c r="G14163" t="s">
        <v>1509</v>
      </c>
      <c r="H14163">
        <v>3167202</v>
      </c>
      <c r="I14163" t="s">
        <v>15</v>
      </c>
      <c r="J14163" t="s">
        <v>16</v>
      </c>
      <c r="K14163" t="s">
        <v>17</v>
      </c>
    </row>
    <row r="14164" spans="1:11" x14ac:dyDescent="0.25">
      <c r="A14164">
        <v>49180</v>
      </c>
      <c r="B14164" s="1">
        <v>44411</v>
      </c>
      <c r="C14164" t="s">
        <v>29464</v>
      </c>
      <c r="D14164" t="s">
        <v>29465</v>
      </c>
      <c r="E14164" s="1">
        <v>41744</v>
      </c>
      <c r="F14164" t="s">
        <v>333</v>
      </c>
      <c r="G14164" t="s">
        <v>16770</v>
      </c>
      <c r="H14164">
        <v>5107909</v>
      </c>
      <c r="I14164" t="s">
        <v>22</v>
      </c>
      <c r="J14164" t="s">
        <v>16</v>
      </c>
      <c r="K14164" t="s">
        <v>24</v>
      </c>
    </row>
    <row r="14165" spans="1:11" x14ac:dyDescent="0.25">
      <c r="A14165">
        <v>53361</v>
      </c>
      <c r="B14165" s="1">
        <v>45057</v>
      </c>
      <c r="C14165" t="s">
        <v>29466</v>
      </c>
      <c r="D14165" t="s">
        <v>29467</v>
      </c>
      <c r="E14165" s="1">
        <v>44687</v>
      </c>
      <c r="F14165" t="s">
        <v>120</v>
      </c>
      <c r="G14165" t="s">
        <v>159</v>
      </c>
      <c r="H14165">
        <v>2927408</v>
      </c>
      <c r="I14165" t="s">
        <v>22</v>
      </c>
      <c r="J14165" t="s">
        <v>16</v>
      </c>
      <c r="K14165" t="s">
        <v>24</v>
      </c>
    </row>
    <row r="14166" spans="1:11" x14ac:dyDescent="0.25">
      <c r="A14166">
        <v>49491</v>
      </c>
      <c r="B14166" s="1">
        <v>44449</v>
      </c>
      <c r="C14166" t="s">
        <v>29468</v>
      </c>
      <c r="D14166" t="s">
        <v>29469</v>
      </c>
      <c r="E14166" s="1">
        <v>41493</v>
      </c>
      <c r="F14166" t="s">
        <v>216</v>
      </c>
      <c r="G14166" t="s">
        <v>217</v>
      </c>
      <c r="H14166">
        <v>2704302</v>
      </c>
      <c r="I14166" t="s">
        <v>22</v>
      </c>
      <c r="J14166" t="s">
        <v>16</v>
      </c>
      <c r="K14166" t="s">
        <v>24</v>
      </c>
    </row>
    <row r="14167" spans="1:11" x14ac:dyDescent="0.25">
      <c r="A14167">
        <v>62063</v>
      </c>
      <c r="B14167" s="1">
        <v>45797</v>
      </c>
      <c r="C14167" t="s">
        <v>29470</v>
      </c>
      <c r="D14167" t="s">
        <v>29471</v>
      </c>
      <c r="E14167" s="1">
        <v>44330</v>
      </c>
      <c r="F14167" t="s">
        <v>32</v>
      </c>
      <c r="G14167" t="s">
        <v>36</v>
      </c>
      <c r="H14167">
        <v>3550308</v>
      </c>
      <c r="I14167" t="s">
        <v>22</v>
      </c>
      <c r="J14167" t="s">
        <v>16</v>
      </c>
      <c r="K14167" t="s">
        <v>24</v>
      </c>
    </row>
    <row r="14168" spans="1:11" x14ac:dyDescent="0.25">
      <c r="A14168">
        <v>51975</v>
      </c>
      <c r="B14168" s="1">
        <v>44803</v>
      </c>
      <c r="C14168" t="s">
        <v>29472</v>
      </c>
      <c r="D14168" t="s">
        <v>29473</v>
      </c>
      <c r="E14168" s="1">
        <v>44301</v>
      </c>
      <c r="F14168" t="s">
        <v>20</v>
      </c>
      <c r="G14168" t="s">
        <v>1451</v>
      </c>
      <c r="H14168">
        <v>3301850</v>
      </c>
      <c r="I14168" t="s">
        <v>22</v>
      </c>
      <c r="J14168" t="s">
        <v>16</v>
      </c>
      <c r="K14168" t="s">
        <v>24</v>
      </c>
    </row>
    <row r="14169" spans="1:11" x14ac:dyDescent="0.25">
      <c r="A14169">
        <v>47876</v>
      </c>
      <c r="B14169" s="1">
        <v>44263</v>
      </c>
      <c r="C14169" t="s">
        <v>29474</v>
      </c>
      <c r="D14169" t="s">
        <v>29475</v>
      </c>
      <c r="E14169" s="1">
        <v>43126</v>
      </c>
      <c r="F14169" t="s">
        <v>438</v>
      </c>
      <c r="G14169" t="s">
        <v>1670</v>
      </c>
      <c r="H14169">
        <v>2111300</v>
      </c>
      <c r="I14169" t="s">
        <v>22</v>
      </c>
      <c r="J14169" t="s">
        <v>16</v>
      </c>
      <c r="K14169" t="s">
        <v>24</v>
      </c>
    </row>
    <row r="14170" spans="1:11" x14ac:dyDescent="0.25">
      <c r="A14170">
        <v>58927</v>
      </c>
      <c r="B14170" s="1">
        <v>45511</v>
      </c>
      <c r="C14170" t="s">
        <v>29476</v>
      </c>
      <c r="D14170" t="s">
        <v>29477</v>
      </c>
      <c r="E14170" s="1">
        <v>44452</v>
      </c>
      <c r="F14170" t="s">
        <v>20</v>
      </c>
      <c r="G14170" t="s">
        <v>21</v>
      </c>
      <c r="H14170">
        <v>3304557</v>
      </c>
      <c r="I14170" t="s">
        <v>22</v>
      </c>
      <c r="J14170" t="s">
        <v>16</v>
      </c>
      <c r="K14170" t="s">
        <v>24</v>
      </c>
    </row>
    <row r="14171" spans="1:11" x14ac:dyDescent="0.25">
      <c r="A14171">
        <v>51196</v>
      </c>
      <c r="B14171" s="1">
        <v>44694</v>
      </c>
      <c r="C14171" t="s">
        <v>29478</v>
      </c>
      <c r="D14171" t="s">
        <v>29479</v>
      </c>
      <c r="E14171" s="1">
        <v>43696</v>
      </c>
      <c r="F14171" t="s">
        <v>152</v>
      </c>
      <c r="G14171" t="s">
        <v>13428</v>
      </c>
      <c r="H14171">
        <v>4317400</v>
      </c>
      <c r="I14171" t="s">
        <v>15</v>
      </c>
      <c r="J14171" t="s">
        <v>16</v>
      </c>
      <c r="K14171" t="s">
        <v>17</v>
      </c>
    </row>
    <row r="14172" spans="1:11" x14ac:dyDescent="0.25">
      <c r="A14172">
        <v>22937</v>
      </c>
      <c r="B14172" s="1">
        <v>41257</v>
      </c>
      <c r="C14172" t="s">
        <v>29480</v>
      </c>
      <c r="D14172" t="s">
        <v>29481</v>
      </c>
      <c r="E14172" s="1">
        <v>35591</v>
      </c>
      <c r="F14172" t="s">
        <v>20</v>
      </c>
      <c r="G14172" t="s">
        <v>21</v>
      </c>
      <c r="H14172">
        <v>3304557</v>
      </c>
      <c r="I14172" t="s">
        <v>531</v>
      </c>
      <c r="J14172" t="s">
        <v>29</v>
      </c>
      <c r="K14172" t="s">
        <v>17</v>
      </c>
    </row>
    <row r="14173" spans="1:11" x14ac:dyDescent="0.25">
      <c r="A14173">
        <v>64157</v>
      </c>
      <c r="B14173" s="1">
        <v>46050</v>
      </c>
      <c r="C14173" t="s">
        <v>29482</v>
      </c>
      <c r="D14173" t="s">
        <v>29483</v>
      </c>
      <c r="E14173" s="1">
        <v>46034</v>
      </c>
      <c r="F14173" t="s">
        <v>27</v>
      </c>
      <c r="G14173" t="s">
        <v>347</v>
      </c>
      <c r="H14173">
        <v>4211900</v>
      </c>
      <c r="I14173" t="s">
        <v>22</v>
      </c>
      <c r="J14173" t="s">
        <v>29</v>
      </c>
      <c r="K14173" t="s">
        <v>24</v>
      </c>
    </row>
    <row r="14174" spans="1:11" x14ac:dyDescent="0.25">
      <c r="A14174">
        <v>21547</v>
      </c>
      <c r="B14174" s="1">
        <v>41046</v>
      </c>
      <c r="C14174" t="s">
        <v>29484</v>
      </c>
      <c r="D14174" t="s">
        <v>29485</v>
      </c>
      <c r="E14174" s="1">
        <v>40968</v>
      </c>
      <c r="F14174" t="s">
        <v>152</v>
      </c>
      <c r="G14174" t="s">
        <v>534</v>
      </c>
      <c r="H14174">
        <v>4305108</v>
      </c>
      <c r="I14174" t="s">
        <v>531</v>
      </c>
      <c r="J14174" t="s">
        <v>29</v>
      </c>
      <c r="K14174" t="s">
        <v>17</v>
      </c>
    </row>
    <row r="14175" spans="1:11" x14ac:dyDescent="0.25">
      <c r="A14175">
        <v>58524</v>
      </c>
      <c r="B14175" s="1">
        <v>45467</v>
      </c>
      <c r="C14175" t="s">
        <v>29486</v>
      </c>
      <c r="D14175" t="s">
        <v>29487</v>
      </c>
      <c r="E14175" s="1">
        <v>45418</v>
      </c>
      <c r="F14175" t="s">
        <v>43</v>
      </c>
      <c r="G14175" t="s">
        <v>133</v>
      </c>
      <c r="H14175">
        <v>3122306</v>
      </c>
      <c r="I14175" t="s">
        <v>22</v>
      </c>
      <c r="J14175" t="s">
        <v>29</v>
      </c>
      <c r="K14175" t="s">
        <v>24</v>
      </c>
    </row>
    <row r="14176" spans="1:11" x14ac:dyDescent="0.25">
      <c r="A14176">
        <v>62653</v>
      </c>
      <c r="B14176" s="1">
        <v>45863</v>
      </c>
      <c r="C14176" t="s">
        <v>29488</v>
      </c>
      <c r="D14176" t="s">
        <v>29489</v>
      </c>
      <c r="E14176" s="1">
        <v>42625</v>
      </c>
      <c r="F14176" t="s">
        <v>20</v>
      </c>
      <c r="G14176" t="s">
        <v>21</v>
      </c>
      <c r="H14176">
        <v>3304557</v>
      </c>
      <c r="I14176" t="s">
        <v>22</v>
      </c>
      <c r="J14176" t="s">
        <v>29</v>
      </c>
      <c r="K14176" t="s">
        <v>24</v>
      </c>
    </row>
    <row r="14177" spans="1:11" x14ac:dyDescent="0.25">
      <c r="A14177">
        <v>6411</v>
      </c>
      <c r="B14177" s="1">
        <v>38972</v>
      </c>
      <c r="C14177" t="s">
        <v>29490</v>
      </c>
      <c r="D14177" t="s">
        <v>29491</v>
      </c>
      <c r="E14177" s="1">
        <v>37748</v>
      </c>
      <c r="F14177" t="s">
        <v>152</v>
      </c>
      <c r="G14177" t="s">
        <v>5981</v>
      </c>
      <c r="H14177">
        <v>4317202</v>
      </c>
      <c r="I14177" t="s">
        <v>22</v>
      </c>
      <c r="J14177" t="s">
        <v>29</v>
      </c>
      <c r="K14177" t="s">
        <v>24</v>
      </c>
    </row>
    <row r="14178" spans="1:11" x14ac:dyDescent="0.25">
      <c r="A14178">
        <v>39171</v>
      </c>
      <c r="B14178" s="1">
        <v>43180</v>
      </c>
      <c r="C14178" t="s">
        <v>29492</v>
      </c>
      <c r="D14178" t="s">
        <v>29493</v>
      </c>
      <c r="E14178" s="1">
        <v>42443</v>
      </c>
      <c r="F14178" t="s">
        <v>32</v>
      </c>
      <c r="G14178" t="s">
        <v>36</v>
      </c>
      <c r="H14178">
        <v>3550308</v>
      </c>
      <c r="I14178" t="s">
        <v>22</v>
      </c>
      <c r="J14178" t="s">
        <v>29</v>
      </c>
      <c r="K14178" t="s">
        <v>24</v>
      </c>
    </row>
    <row r="14179" spans="1:11" x14ac:dyDescent="0.25">
      <c r="A14179">
        <v>18247</v>
      </c>
      <c r="B14179" s="1">
        <v>40570</v>
      </c>
      <c r="C14179" t="s">
        <v>29494</v>
      </c>
      <c r="D14179" t="s">
        <v>29495</v>
      </c>
      <c r="E14179" s="1">
        <v>39497</v>
      </c>
      <c r="F14179" t="s">
        <v>32</v>
      </c>
      <c r="G14179" t="s">
        <v>24913</v>
      </c>
      <c r="H14179">
        <v>3530805</v>
      </c>
      <c r="I14179" t="s">
        <v>22</v>
      </c>
      <c r="J14179" t="s">
        <v>29</v>
      </c>
      <c r="K14179" t="s">
        <v>24</v>
      </c>
    </row>
    <row r="14180" spans="1:11" x14ac:dyDescent="0.25">
      <c r="A14180">
        <v>26149</v>
      </c>
      <c r="B14180" s="1">
        <v>41682</v>
      </c>
      <c r="C14180" t="s">
        <v>29496</v>
      </c>
      <c r="D14180" t="s">
        <v>29497</v>
      </c>
      <c r="E14180" s="1">
        <v>41618</v>
      </c>
      <c r="F14180" t="s">
        <v>114</v>
      </c>
      <c r="G14180" t="s">
        <v>115</v>
      </c>
      <c r="H14180">
        <v>2611606</v>
      </c>
      <c r="I14180" t="s">
        <v>22</v>
      </c>
      <c r="J14180" t="s">
        <v>29</v>
      </c>
      <c r="K14180" t="s">
        <v>24</v>
      </c>
    </row>
    <row r="14181" spans="1:11" x14ac:dyDescent="0.25">
      <c r="A14181">
        <v>3313</v>
      </c>
      <c r="B14181" s="1">
        <v>38421</v>
      </c>
      <c r="C14181" t="s">
        <v>29498</v>
      </c>
      <c r="D14181" t="s">
        <v>29499</v>
      </c>
      <c r="E14181" s="1">
        <v>34969</v>
      </c>
      <c r="F14181" t="s">
        <v>27</v>
      </c>
      <c r="G14181" t="s">
        <v>28</v>
      </c>
      <c r="H14181">
        <v>4202404</v>
      </c>
      <c r="I14181" t="s">
        <v>22</v>
      </c>
      <c r="J14181" t="s">
        <v>29</v>
      </c>
      <c r="K14181" t="s">
        <v>24</v>
      </c>
    </row>
    <row r="14182" spans="1:11" x14ac:dyDescent="0.25">
      <c r="A14182">
        <v>59215</v>
      </c>
      <c r="B14182" s="1">
        <v>45534</v>
      </c>
      <c r="C14182" t="s">
        <v>29500</v>
      </c>
      <c r="D14182" t="s">
        <v>29501</v>
      </c>
      <c r="E14182" s="1">
        <v>45469</v>
      </c>
      <c r="F14182" t="s">
        <v>43</v>
      </c>
      <c r="G14182" t="s">
        <v>56</v>
      </c>
      <c r="H14182">
        <v>3106200</v>
      </c>
      <c r="I14182" t="s">
        <v>22</v>
      </c>
      <c r="J14182" t="s">
        <v>29</v>
      </c>
      <c r="K14182" t="s">
        <v>24</v>
      </c>
    </row>
    <row r="14183" spans="1:11" x14ac:dyDescent="0.25">
      <c r="A14183">
        <v>52318</v>
      </c>
      <c r="B14183" s="1">
        <v>44873</v>
      </c>
      <c r="C14183" t="s">
        <v>29502</v>
      </c>
      <c r="D14183" t="s">
        <v>29503</v>
      </c>
      <c r="E14183" s="1">
        <v>44376</v>
      </c>
      <c r="F14183" t="s">
        <v>20</v>
      </c>
      <c r="G14183" t="s">
        <v>21</v>
      </c>
      <c r="H14183">
        <v>3304557</v>
      </c>
      <c r="I14183" t="s">
        <v>22</v>
      </c>
      <c r="J14183" t="s">
        <v>29</v>
      </c>
      <c r="K14183" t="s">
        <v>24</v>
      </c>
    </row>
    <row r="14184" spans="1:11" x14ac:dyDescent="0.25">
      <c r="A14184">
        <v>63072</v>
      </c>
      <c r="B14184" s="1">
        <v>45902</v>
      </c>
      <c r="C14184" t="s">
        <v>29504</v>
      </c>
      <c r="D14184" t="s">
        <v>29505</v>
      </c>
      <c r="E14184" s="1">
        <v>44600</v>
      </c>
      <c r="F14184" t="s">
        <v>32</v>
      </c>
      <c r="G14184" t="s">
        <v>33</v>
      </c>
      <c r="H14184">
        <v>3509502</v>
      </c>
      <c r="I14184" t="s">
        <v>22</v>
      </c>
      <c r="J14184" t="s">
        <v>29</v>
      </c>
      <c r="K14184" t="s">
        <v>24</v>
      </c>
    </row>
    <row r="14185" spans="1:11" x14ac:dyDescent="0.25">
      <c r="A14185">
        <v>40016</v>
      </c>
      <c r="B14185" s="1">
        <v>43255</v>
      </c>
      <c r="C14185" t="s">
        <v>29506</v>
      </c>
      <c r="D14185" t="s">
        <v>29507</v>
      </c>
      <c r="E14185" s="1">
        <v>31208</v>
      </c>
      <c r="F14185" t="s">
        <v>32</v>
      </c>
      <c r="G14185" t="s">
        <v>36</v>
      </c>
      <c r="H14185">
        <v>3550308</v>
      </c>
      <c r="I14185" t="s">
        <v>22</v>
      </c>
      <c r="J14185" t="s">
        <v>29</v>
      </c>
      <c r="K14185" t="s">
        <v>24</v>
      </c>
    </row>
    <row r="14186" spans="1:11" x14ac:dyDescent="0.25">
      <c r="A14186">
        <v>60825</v>
      </c>
      <c r="B14186" s="1">
        <v>45686</v>
      </c>
      <c r="C14186" t="s">
        <v>29508</v>
      </c>
      <c r="D14186" t="s">
        <v>29509</v>
      </c>
      <c r="E14186" s="1">
        <v>45449</v>
      </c>
      <c r="F14186" t="s">
        <v>39</v>
      </c>
      <c r="G14186" t="s">
        <v>40</v>
      </c>
      <c r="H14186">
        <v>5300108</v>
      </c>
      <c r="I14186" t="s">
        <v>22</v>
      </c>
      <c r="J14186" t="s">
        <v>29</v>
      </c>
      <c r="K14186" t="s">
        <v>24</v>
      </c>
    </row>
    <row r="14187" spans="1:11" x14ac:dyDescent="0.25">
      <c r="A14187">
        <v>15062</v>
      </c>
      <c r="B14187" s="1">
        <v>39869</v>
      </c>
      <c r="C14187" t="s">
        <v>29510</v>
      </c>
      <c r="D14187" t="s">
        <v>29511</v>
      </c>
      <c r="E14187" s="1">
        <v>39696</v>
      </c>
      <c r="F14187" t="s">
        <v>32</v>
      </c>
      <c r="G14187" t="s">
        <v>33</v>
      </c>
      <c r="H14187">
        <v>3509502</v>
      </c>
      <c r="I14187" t="s">
        <v>22</v>
      </c>
      <c r="J14187" t="s">
        <v>29</v>
      </c>
      <c r="K14187" t="s">
        <v>24</v>
      </c>
    </row>
    <row r="14188" spans="1:11" x14ac:dyDescent="0.25">
      <c r="A14188">
        <v>52770</v>
      </c>
      <c r="B14188" s="1">
        <v>44960</v>
      </c>
      <c r="C14188" t="s">
        <v>29512</v>
      </c>
      <c r="D14188" t="s">
        <v>29513</v>
      </c>
      <c r="E14188" s="1">
        <v>43815</v>
      </c>
      <c r="F14188" t="s">
        <v>13</v>
      </c>
      <c r="G14188" t="s">
        <v>1396</v>
      </c>
      <c r="H14188">
        <v>4119905</v>
      </c>
      <c r="I14188" t="s">
        <v>15</v>
      </c>
      <c r="J14188" t="s">
        <v>29</v>
      </c>
      <c r="K14188" t="s">
        <v>17</v>
      </c>
    </row>
    <row r="14189" spans="1:11" x14ac:dyDescent="0.25">
      <c r="A14189">
        <v>14492</v>
      </c>
      <c r="B14189" s="1">
        <v>39742</v>
      </c>
      <c r="C14189" t="s">
        <v>29514</v>
      </c>
      <c r="D14189" t="s">
        <v>29515</v>
      </c>
      <c r="E14189" s="1">
        <v>39300</v>
      </c>
      <c r="F14189" t="s">
        <v>32</v>
      </c>
      <c r="G14189" t="s">
        <v>36</v>
      </c>
      <c r="H14189">
        <v>3550308</v>
      </c>
      <c r="I14189" t="s">
        <v>22</v>
      </c>
      <c r="J14189" t="s">
        <v>29</v>
      </c>
      <c r="K14189" t="s">
        <v>24</v>
      </c>
    </row>
    <row r="14190" spans="1:11" x14ac:dyDescent="0.25">
      <c r="A14190">
        <v>64221</v>
      </c>
      <c r="B14190" s="1">
        <v>46057</v>
      </c>
      <c r="C14190" t="s">
        <v>29516</v>
      </c>
      <c r="D14190" t="s">
        <v>29517</v>
      </c>
      <c r="E14190" s="1">
        <v>45618</v>
      </c>
      <c r="F14190" t="s">
        <v>184</v>
      </c>
      <c r="G14190" t="s">
        <v>695</v>
      </c>
      <c r="H14190">
        <v>5208707</v>
      </c>
      <c r="I14190" t="s">
        <v>22</v>
      </c>
      <c r="J14190" t="s">
        <v>29</v>
      </c>
      <c r="K14190" t="s">
        <v>24</v>
      </c>
    </row>
    <row r="14191" spans="1:11" x14ac:dyDescent="0.25">
      <c r="A14191">
        <v>50367</v>
      </c>
      <c r="B14191" s="1">
        <v>44588</v>
      </c>
      <c r="C14191" t="s">
        <v>29518</v>
      </c>
      <c r="D14191" t="s">
        <v>29519</v>
      </c>
      <c r="E14191" s="1">
        <v>40435</v>
      </c>
      <c r="F14191" t="s">
        <v>20</v>
      </c>
      <c r="G14191" t="s">
        <v>21</v>
      </c>
      <c r="H14191">
        <v>3304557</v>
      </c>
      <c r="I14191" t="s">
        <v>22</v>
      </c>
      <c r="J14191" t="s">
        <v>29</v>
      </c>
      <c r="K14191" t="s">
        <v>24</v>
      </c>
    </row>
    <row r="14192" spans="1:11" x14ac:dyDescent="0.25">
      <c r="A14192">
        <v>31532</v>
      </c>
      <c r="B14192" s="1">
        <v>42335</v>
      </c>
      <c r="C14192" t="s">
        <v>29520</v>
      </c>
      <c r="D14192" t="s">
        <v>29521</v>
      </c>
      <c r="E14192" s="1">
        <v>41404</v>
      </c>
      <c r="F14192" t="s">
        <v>32</v>
      </c>
      <c r="G14192" t="s">
        <v>36</v>
      </c>
      <c r="H14192">
        <v>3550308</v>
      </c>
      <c r="I14192" t="s">
        <v>22</v>
      </c>
      <c r="J14192" t="s">
        <v>29</v>
      </c>
      <c r="K14192" t="s">
        <v>24</v>
      </c>
    </row>
    <row r="14193" spans="1:11" x14ac:dyDescent="0.25">
      <c r="A14193">
        <v>51429</v>
      </c>
      <c r="B14193" s="1">
        <v>44725</v>
      </c>
      <c r="C14193" t="s">
        <v>29522</v>
      </c>
      <c r="D14193" t="s">
        <v>29523</v>
      </c>
      <c r="E14193" s="1">
        <v>44630</v>
      </c>
      <c r="F14193" t="s">
        <v>32</v>
      </c>
      <c r="G14193" t="s">
        <v>36</v>
      </c>
      <c r="H14193">
        <v>3550308</v>
      </c>
      <c r="I14193" t="s">
        <v>22</v>
      </c>
      <c r="J14193" t="s">
        <v>29</v>
      </c>
      <c r="K14193" t="s">
        <v>24</v>
      </c>
    </row>
    <row r="14194" spans="1:11" x14ac:dyDescent="0.25">
      <c r="A14194">
        <v>51502</v>
      </c>
      <c r="B14194" s="1">
        <v>44736</v>
      </c>
      <c r="C14194" t="s">
        <v>29524</v>
      </c>
      <c r="D14194" t="s">
        <v>29525</v>
      </c>
      <c r="E14194" s="1">
        <v>44434</v>
      </c>
      <c r="F14194" t="s">
        <v>20</v>
      </c>
      <c r="G14194" t="s">
        <v>21</v>
      </c>
      <c r="H14194">
        <v>3304557</v>
      </c>
      <c r="I14194" t="s">
        <v>22</v>
      </c>
      <c r="J14194" t="s">
        <v>29</v>
      </c>
      <c r="K14194" t="s">
        <v>24</v>
      </c>
    </row>
    <row r="14195" spans="1:11" x14ac:dyDescent="0.25">
      <c r="A14195">
        <v>33096</v>
      </c>
      <c r="B14195" s="1">
        <v>42514</v>
      </c>
      <c r="C14195" t="s">
        <v>29526</v>
      </c>
      <c r="D14195" t="s">
        <v>29527</v>
      </c>
      <c r="E14195" s="1">
        <v>40240</v>
      </c>
      <c r="F14195" t="s">
        <v>114</v>
      </c>
      <c r="G14195" t="s">
        <v>115</v>
      </c>
      <c r="H14195">
        <v>2611606</v>
      </c>
      <c r="I14195" t="s">
        <v>22</v>
      </c>
      <c r="J14195" t="s">
        <v>29</v>
      </c>
      <c r="K14195" t="s">
        <v>24</v>
      </c>
    </row>
    <row r="14196" spans="1:11" x14ac:dyDescent="0.25">
      <c r="A14196">
        <v>27603</v>
      </c>
      <c r="B14196" s="1">
        <v>41879</v>
      </c>
      <c r="C14196" t="s">
        <v>29528</v>
      </c>
      <c r="D14196" t="s">
        <v>29529</v>
      </c>
      <c r="E14196" s="1">
        <v>38874</v>
      </c>
      <c r="F14196" t="s">
        <v>32</v>
      </c>
      <c r="G14196" t="s">
        <v>36</v>
      </c>
      <c r="H14196">
        <v>3550308</v>
      </c>
      <c r="I14196" t="s">
        <v>22</v>
      </c>
      <c r="J14196" t="s">
        <v>23</v>
      </c>
      <c r="K14196" t="s">
        <v>24</v>
      </c>
    </row>
    <row r="14197" spans="1:11" x14ac:dyDescent="0.25">
      <c r="A14197">
        <v>53808</v>
      </c>
      <c r="B14197" s="1">
        <v>45099</v>
      </c>
      <c r="C14197" t="s">
        <v>29530</v>
      </c>
      <c r="D14197" t="s">
        <v>29531</v>
      </c>
      <c r="E14197" s="1">
        <v>42667</v>
      </c>
      <c r="F14197" t="s">
        <v>43</v>
      </c>
      <c r="G14197" t="s">
        <v>56</v>
      </c>
      <c r="H14197">
        <v>3106200</v>
      </c>
      <c r="I14197" t="s">
        <v>22</v>
      </c>
      <c r="J14197" t="s">
        <v>29</v>
      </c>
      <c r="K14197" t="s">
        <v>24</v>
      </c>
    </row>
    <row r="14198" spans="1:11" x14ac:dyDescent="0.25">
      <c r="A14198">
        <v>40547</v>
      </c>
      <c r="B14198" s="1">
        <v>43299</v>
      </c>
      <c r="C14198" t="s">
        <v>29532</v>
      </c>
      <c r="D14198" t="s">
        <v>29533</v>
      </c>
      <c r="E14198" s="1">
        <v>43272</v>
      </c>
      <c r="F14198" t="s">
        <v>75</v>
      </c>
      <c r="G14198" t="s">
        <v>76</v>
      </c>
      <c r="H14198">
        <v>2304400</v>
      </c>
      <c r="I14198" t="s">
        <v>22</v>
      </c>
      <c r="J14198" t="s">
        <v>29</v>
      </c>
      <c r="K14198" t="s">
        <v>24</v>
      </c>
    </row>
    <row r="14199" spans="1:11" x14ac:dyDescent="0.25">
      <c r="A14199">
        <v>35116</v>
      </c>
      <c r="B14199" s="1">
        <v>42751</v>
      </c>
      <c r="C14199" t="s">
        <v>29534</v>
      </c>
      <c r="D14199" t="s">
        <v>29535</v>
      </c>
      <c r="E14199" s="1">
        <v>40472</v>
      </c>
      <c r="F14199" t="s">
        <v>43</v>
      </c>
      <c r="G14199" t="s">
        <v>56</v>
      </c>
      <c r="H14199">
        <v>3106200</v>
      </c>
      <c r="I14199" t="s">
        <v>22</v>
      </c>
      <c r="J14199" t="s">
        <v>29</v>
      </c>
      <c r="K14199" t="s">
        <v>24</v>
      </c>
    </row>
    <row r="14200" spans="1:11" x14ac:dyDescent="0.25">
      <c r="A14200">
        <v>29299</v>
      </c>
      <c r="B14200" s="1">
        <v>42079</v>
      </c>
      <c r="C14200" t="s">
        <v>29536</v>
      </c>
      <c r="D14200" t="s">
        <v>29537</v>
      </c>
      <c r="E14200" s="1">
        <v>39274</v>
      </c>
      <c r="F14200" t="s">
        <v>20</v>
      </c>
      <c r="G14200" t="s">
        <v>21</v>
      </c>
      <c r="H14200">
        <v>3304557</v>
      </c>
      <c r="I14200" t="s">
        <v>22</v>
      </c>
      <c r="J14200" t="s">
        <v>29</v>
      </c>
      <c r="K14200" t="s">
        <v>24</v>
      </c>
    </row>
    <row r="14201" spans="1:11" x14ac:dyDescent="0.25">
      <c r="A14201">
        <v>32868</v>
      </c>
      <c r="B14201" s="1">
        <v>42496</v>
      </c>
      <c r="C14201" t="s">
        <v>29538</v>
      </c>
      <c r="D14201" t="s">
        <v>29539</v>
      </c>
      <c r="E14201" s="1">
        <v>42433</v>
      </c>
      <c r="F14201" t="s">
        <v>114</v>
      </c>
      <c r="G14201" t="s">
        <v>29540</v>
      </c>
      <c r="H14201">
        <v>2600104</v>
      </c>
      <c r="I14201" t="s">
        <v>22</v>
      </c>
      <c r="J14201" t="s">
        <v>29</v>
      </c>
      <c r="K14201" t="s">
        <v>24</v>
      </c>
    </row>
    <row r="14202" spans="1:11" x14ac:dyDescent="0.25">
      <c r="A14202">
        <v>64481</v>
      </c>
      <c r="B14202" s="1">
        <v>46091</v>
      </c>
      <c r="C14202" t="s">
        <v>29541</v>
      </c>
      <c r="D14202" t="s">
        <v>29542</v>
      </c>
      <c r="E14202" s="1">
        <v>40868</v>
      </c>
      <c r="F14202" t="s">
        <v>114</v>
      </c>
      <c r="G14202" t="s">
        <v>115</v>
      </c>
      <c r="H14202">
        <v>2611606</v>
      </c>
      <c r="I14202" t="s">
        <v>22</v>
      </c>
      <c r="J14202" t="s">
        <v>29</v>
      </c>
      <c r="K14202" t="s">
        <v>24</v>
      </c>
    </row>
    <row r="14203" spans="1:11" x14ac:dyDescent="0.25">
      <c r="A14203">
        <v>24455</v>
      </c>
      <c r="B14203" s="1">
        <v>41450</v>
      </c>
      <c r="C14203" t="s">
        <v>29543</v>
      </c>
      <c r="D14203" t="s">
        <v>29544</v>
      </c>
      <c r="E14203" s="1">
        <v>41108</v>
      </c>
      <c r="F14203" t="s">
        <v>32</v>
      </c>
      <c r="G14203" t="s">
        <v>36</v>
      </c>
      <c r="H14203">
        <v>3550308</v>
      </c>
      <c r="I14203" t="s">
        <v>22</v>
      </c>
      <c r="J14203" t="s">
        <v>29</v>
      </c>
      <c r="K14203" t="s">
        <v>24</v>
      </c>
    </row>
    <row r="14204" spans="1:11" x14ac:dyDescent="0.25">
      <c r="A14204">
        <v>40744</v>
      </c>
      <c r="B14204" s="1">
        <v>43326</v>
      </c>
      <c r="C14204" t="s">
        <v>29545</v>
      </c>
      <c r="D14204" t="s">
        <v>29546</v>
      </c>
      <c r="E14204" s="1">
        <v>43180</v>
      </c>
      <c r="F14204" t="s">
        <v>285</v>
      </c>
      <c r="G14204" t="s">
        <v>286</v>
      </c>
      <c r="H14204">
        <v>1506807</v>
      </c>
      <c r="I14204" t="s">
        <v>22</v>
      </c>
      <c r="J14204" t="s">
        <v>29</v>
      </c>
      <c r="K14204" t="s">
        <v>24</v>
      </c>
    </row>
    <row r="14205" spans="1:11" x14ac:dyDescent="0.25">
      <c r="A14205">
        <v>61405</v>
      </c>
      <c r="B14205" s="1">
        <v>45740</v>
      </c>
      <c r="C14205" t="s">
        <v>29547</v>
      </c>
      <c r="D14205" t="s">
        <v>29548</v>
      </c>
      <c r="E14205" s="1">
        <v>45706</v>
      </c>
      <c r="F14205" t="s">
        <v>114</v>
      </c>
      <c r="G14205" t="s">
        <v>115</v>
      </c>
      <c r="H14205">
        <v>2611606</v>
      </c>
      <c r="I14205" t="s">
        <v>22</v>
      </c>
      <c r="J14205" t="s">
        <v>29</v>
      </c>
      <c r="K14205" t="s">
        <v>24</v>
      </c>
    </row>
    <row r="14206" spans="1:11" x14ac:dyDescent="0.25">
      <c r="A14206">
        <v>27199</v>
      </c>
      <c r="B14206" s="1">
        <v>41837</v>
      </c>
      <c r="C14206" t="s">
        <v>29549</v>
      </c>
      <c r="D14206" t="s">
        <v>29550</v>
      </c>
      <c r="E14206" s="1">
        <v>41393</v>
      </c>
      <c r="F14206" t="s">
        <v>20</v>
      </c>
      <c r="G14206" t="s">
        <v>21</v>
      </c>
      <c r="H14206">
        <v>3304557</v>
      </c>
      <c r="I14206" t="s">
        <v>22</v>
      </c>
      <c r="J14206" t="s">
        <v>23</v>
      </c>
      <c r="K14206" t="s">
        <v>24</v>
      </c>
    </row>
    <row r="14207" spans="1:11" x14ac:dyDescent="0.25">
      <c r="A14207">
        <v>4414</v>
      </c>
      <c r="B14207" s="1">
        <v>38544</v>
      </c>
      <c r="C14207" t="s">
        <v>29551</v>
      </c>
      <c r="D14207" t="s">
        <v>29552</v>
      </c>
      <c r="E14207" s="1">
        <v>34207</v>
      </c>
      <c r="F14207" t="s">
        <v>32</v>
      </c>
      <c r="G14207" t="s">
        <v>36</v>
      </c>
      <c r="H14207">
        <v>3550308</v>
      </c>
      <c r="I14207" t="s">
        <v>22</v>
      </c>
      <c r="J14207" t="s">
        <v>29</v>
      </c>
      <c r="K14207" t="s">
        <v>24</v>
      </c>
    </row>
    <row r="14208" spans="1:11" x14ac:dyDescent="0.25">
      <c r="A14208">
        <v>48655</v>
      </c>
      <c r="B14208" s="1">
        <v>44363</v>
      </c>
      <c r="C14208" t="s">
        <v>29553</v>
      </c>
      <c r="D14208" t="s">
        <v>29554</v>
      </c>
      <c r="E14208" s="1">
        <v>43620</v>
      </c>
      <c r="F14208" t="s">
        <v>32</v>
      </c>
      <c r="G14208" t="s">
        <v>36</v>
      </c>
      <c r="H14208">
        <v>3550308</v>
      </c>
      <c r="I14208" t="s">
        <v>15</v>
      </c>
      <c r="J14208" t="s">
        <v>29</v>
      </c>
      <c r="K14208" t="s">
        <v>17</v>
      </c>
    </row>
    <row r="14209" spans="1:11" x14ac:dyDescent="0.25">
      <c r="A14209">
        <v>50499</v>
      </c>
      <c r="B14209" s="1">
        <v>44603</v>
      </c>
      <c r="C14209" t="s">
        <v>29555</v>
      </c>
      <c r="D14209" t="s">
        <v>29556</v>
      </c>
      <c r="E14209" s="1">
        <v>44400</v>
      </c>
      <c r="F14209" t="s">
        <v>32</v>
      </c>
      <c r="G14209" t="s">
        <v>381</v>
      </c>
      <c r="H14209">
        <v>3543402</v>
      </c>
      <c r="I14209" t="s">
        <v>22</v>
      </c>
      <c r="J14209" t="s">
        <v>29</v>
      </c>
      <c r="K14209" t="s">
        <v>24</v>
      </c>
    </row>
    <row r="14210" spans="1:11" x14ac:dyDescent="0.25">
      <c r="A14210">
        <v>53174</v>
      </c>
      <c r="B14210" s="1">
        <v>45028</v>
      </c>
      <c r="C14210" t="s">
        <v>29557</v>
      </c>
      <c r="D14210" t="s">
        <v>29558</v>
      </c>
      <c r="E14210" s="1">
        <v>40761</v>
      </c>
      <c r="F14210" t="s">
        <v>20</v>
      </c>
      <c r="G14210" t="s">
        <v>21</v>
      </c>
      <c r="H14210">
        <v>3304557</v>
      </c>
      <c r="I14210" t="s">
        <v>22</v>
      </c>
      <c r="J14210" t="s">
        <v>29</v>
      </c>
      <c r="K14210" t="s">
        <v>24</v>
      </c>
    </row>
    <row r="14211" spans="1:11" x14ac:dyDescent="0.25">
      <c r="A14211">
        <v>51366</v>
      </c>
      <c r="B14211" s="1">
        <v>44714</v>
      </c>
      <c r="C14211" t="s">
        <v>29559</v>
      </c>
      <c r="D14211" t="s">
        <v>29560</v>
      </c>
      <c r="E14211" s="1">
        <v>37278</v>
      </c>
      <c r="F14211" t="s">
        <v>32</v>
      </c>
      <c r="G14211" t="s">
        <v>36</v>
      </c>
      <c r="H14211">
        <v>3550308</v>
      </c>
      <c r="I14211" t="s">
        <v>22</v>
      </c>
      <c r="J14211" t="s">
        <v>29</v>
      </c>
      <c r="K14211" t="s">
        <v>24</v>
      </c>
    </row>
    <row r="14212" spans="1:11" x14ac:dyDescent="0.25">
      <c r="A14212">
        <v>54628</v>
      </c>
      <c r="B14212" s="1">
        <v>45169</v>
      </c>
      <c r="C14212" t="s">
        <v>29561</v>
      </c>
      <c r="D14212" t="s">
        <v>29562</v>
      </c>
      <c r="E14212" s="1">
        <v>39394</v>
      </c>
      <c r="F14212" t="s">
        <v>13</v>
      </c>
      <c r="G14212" t="s">
        <v>72</v>
      </c>
      <c r="H14212">
        <v>4106902</v>
      </c>
      <c r="I14212" t="s">
        <v>22</v>
      </c>
      <c r="J14212" t="s">
        <v>23</v>
      </c>
      <c r="K14212" t="s">
        <v>24</v>
      </c>
    </row>
    <row r="14213" spans="1:11" x14ac:dyDescent="0.25">
      <c r="A14213">
        <v>64034</v>
      </c>
      <c r="B14213" s="1">
        <v>46035</v>
      </c>
      <c r="C14213" t="s">
        <v>29563</v>
      </c>
      <c r="D14213" t="s">
        <v>29564</v>
      </c>
      <c r="E14213" s="1">
        <v>45863</v>
      </c>
      <c r="F14213" t="s">
        <v>32</v>
      </c>
      <c r="G14213" t="s">
        <v>2176</v>
      </c>
      <c r="H14213">
        <v>3505708</v>
      </c>
      <c r="I14213" t="s">
        <v>22</v>
      </c>
      <c r="J14213" t="s">
        <v>29</v>
      </c>
      <c r="K14213" t="s">
        <v>24</v>
      </c>
    </row>
    <row r="14214" spans="1:11" x14ac:dyDescent="0.25">
      <c r="A14214">
        <v>37835</v>
      </c>
      <c r="B14214" s="1">
        <v>43010</v>
      </c>
      <c r="C14214" t="s">
        <v>29565</v>
      </c>
      <c r="D14214" t="s">
        <v>29566</v>
      </c>
      <c r="E14214" s="1">
        <v>41225</v>
      </c>
      <c r="F14214" t="s">
        <v>120</v>
      </c>
      <c r="G14214" t="s">
        <v>1753</v>
      </c>
      <c r="H14214">
        <v>2910800</v>
      </c>
      <c r="I14214" t="s">
        <v>22</v>
      </c>
      <c r="J14214" t="s">
        <v>29</v>
      </c>
      <c r="K14214" t="s">
        <v>24</v>
      </c>
    </row>
    <row r="14215" spans="1:11" x14ac:dyDescent="0.25">
      <c r="A14215">
        <v>56268</v>
      </c>
      <c r="B14215" s="1">
        <v>45238</v>
      </c>
      <c r="C14215" t="s">
        <v>29567</v>
      </c>
      <c r="D14215" t="s">
        <v>29568</v>
      </c>
      <c r="E14215" s="1">
        <v>42501</v>
      </c>
      <c r="F14215" t="s">
        <v>43</v>
      </c>
      <c r="G14215" t="s">
        <v>1091</v>
      </c>
      <c r="H14215">
        <v>3170206</v>
      </c>
      <c r="I14215" t="s">
        <v>22</v>
      </c>
      <c r="J14215" t="s">
        <v>29</v>
      </c>
      <c r="K14215" t="s">
        <v>24</v>
      </c>
    </row>
    <row r="14216" spans="1:11" x14ac:dyDescent="0.25">
      <c r="A14216">
        <v>19875</v>
      </c>
      <c r="B14216" s="1">
        <v>40822</v>
      </c>
      <c r="C14216" t="s">
        <v>29569</v>
      </c>
      <c r="D14216" t="s">
        <v>29570</v>
      </c>
      <c r="E14216" s="1">
        <v>40722</v>
      </c>
      <c r="F14216" t="s">
        <v>32</v>
      </c>
      <c r="G14216" t="s">
        <v>36</v>
      </c>
      <c r="H14216">
        <v>3550308</v>
      </c>
      <c r="I14216" t="s">
        <v>22</v>
      </c>
      <c r="J14216" t="s">
        <v>29</v>
      </c>
      <c r="K14216" t="s">
        <v>24</v>
      </c>
    </row>
    <row r="14217" spans="1:11" x14ac:dyDescent="0.25">
      <c r="A14217">
        <v>39300</v>
      </c>
      <c r="B14217" s="1">
        <v>43196</v>
      </c>
      <c r="C14217" t="s">
        <v>29571</v>
      </c>
      <c r="D14217" t="s">
        <v>29572</v>
      </c>
      <c r="E14217" s="1">
        <v>41611</v>
      </c>
      <c r="F14217" t="s">
        <v>32</v>
      </c>
      <c r="G14217" t="s">
        <v>2010</v>
      </c>
      <c r="H14217">
        <v>3548708</v>
      </c>
      <c r="I14217" t="s">
        <v>22</v>
      </c>
      <c r="J14217" t="s">
        <v>29</v>
      </c>
      <c r="K14217" t="s">
        <v>24</v>
      </c>
    </row>
    <row r="14218" spans="1:11" x14ac:dyDescent="0.25">
      <c r="A14218">
        <v>39033</v>
      </c>
      <c r="B14218" s="1">
        <v>43171</v>
      </c>
      <c r="C14218" t="s">
        <v>29573</v>
      </c>
      <c r="D14218" t="s">
        <v>29574</v>
      </c>
      <c r="E14218" s="1">
        <v>43124</v>
      </c>
      <c r="F14218" t="s">
        <v>75</v>
      </c>
      <c r="G14218" t="s">
        <v>76</v>
      </c>
      <c r="H14218">
        <v>2304400</v>
      </c>
      <c r="I14218" t="s">
        <v>22</v>
      </c>
      <c r="J14218" t="s">
        <v>29</v>
      </c>
      <c r="K14218" t="s">
        <v>24</v>
      </c>
    </row>
    <row r="14219" spans="1:11" x14ac:dyDescent="0.25">
      <c r="A14219">
        <v>57383</v>
      </c>
      <c r="B14219" s="1">
        <v>45328</v>
      </c>
      <c r="C14219" t="s">
        <v>29575</v>
      </c>
      <c r="D14219" t="s">
        <v>29576</v>
      </c>
      <c r="E14219" s="1">
        <v>44066</v>
      </c>
      <c r="F14219" t="s">
        <v>3104</v>
      </c>
      <c r="G14219" t="s">
        <v>3105</v>
      </c>
      <c r="H14219">
        <v>1400100</v>
      </c>
      <c r="I14219" t="s">
        <v>22</v>
      </c>
      <c r="J14219" t="s">
        <v>29</v>
      </c>
      <c r="K14219" t="s">
        <v>24</v>
      </c>
    </row>
    <row r="14220" spans="1:11" x14ac:dyDescent="0.25">
      <c r="A14220">
        <v>63944</v>
      </c>
      <c r="B14220" s="1">
        <v>46009</v>
      </c>
      <c r="C14220" t="s">
        <v>29577</v>
      </c>
      <c r="D14220" t="s">
        <v>29578</v>
      </c>
      <c r="E14220" s="1">
        <v>44009</v>
      </c>
      <c r="F14220" t="s">
        <v>152</v>
      </c>
      <c r="G14220" t="s">
        <v>162</v>
      </c>
      <c r="H14220">
        <v>4314902</v>
      </c>
      <c r="I14220" t="s">
        <v>22</v>
      </c>
      <c r="J14220" t="s">
        <v>29</v>
      </c>
      <c r="K14220" t="s">
        <v>24</v>
      </c>
    </row>
    <row r="14221" spans="1:11" x14ac:dyDescent="0.25">
      <c r="A14221">
        <v>32189</v>
      </c>
      <c r="B14221" s="1">
        <v>42429</v>
      </c>
      <c r="C14221" t="s">
        <v>29579</v>
      </c>
      <c r="D14221" t="s">
        <v>29580</v>
      </c>
      <c r="E14221" s="1">
        <v>42110</v>
      </c>
      <c r="F14221" t="s">
        <v>32</v>
      </c>
      <c r="G14221" t="s">
        <v>750</v>
      </c>
      <c r="H14221">
        <v>3538006</v>
      </c>
      <c r="I14221" t="s">
        <v>22</v>
      </c>
      <c r="J14221" t="s">
        <v>29</v>
      </c>
      <c r="K14221" t="s">
        <v>24</v>
      </c>
    </row>
    <row r="14222" spans="1:11" x14ac:dyDescent="0.25">
      <c r="A14222">
        <v>1247</v>
      </c>
      <c r="B14222" s="1">
        <v>38036</v>
      </c>
      <c r="C14222" t="s">
        <v>29581</v>
      </c>
      <c r="D14222" t="s">
        <v>29582</v>
      </c>
      <c r="E14222" s="1">
        <v>32787</v>
      </c>
      <c r="F14222" t="s">
        <v>20</v>
      </c>
      <c r="G14222" t="s">
        <v>21</v>
      </c>
      <c r="H14222">
        <v>3304557</v>
      </c>
      <c r="I14222" t="s">
        <v>22</v>
      </c>
      <c r="J14222" t="s">
        <v>23</v>
      </c>
      <c r="K14222" t="s">
        <v>24</v>
      </c>
    </row>
    <row r="14223" spans="1:11" x14ac:dyDescent="0.25">
      <c r="A14223">
        <v>1510</v>
      </c>
      <c r="B14223" s="1">
        <v>37872</v>
      </c>
      <c r="C14223" t="s">
        <v>29583</v>
      </c>
      <c r="D14223" t="s">
        <v>29584</v>
      </c>
      <c r="E14223" s="1">
        <v>37782</v>
      </c>
      <c r="F14223" t="s">
        <v>39</v>
      </c>
      <c r="G14223" t="s">
        <v>40</v>
      </c>
      <c r="H14223">
        <v>5300108</v>
      </c>
      <c r="I14223" t="s">
        <v>22</v>
      </c>
      <c r="J14223" t="s">
        <v>29</v>
      </c>
      <c r="K14223" t="s">
        <v>24</v>
      </c>
    </row>
    <row r="14224" spans="1:11" x14ac:dyDescent="0.25">
      <c r="A14224">
        <v>51083</v>
      </c>
      <c r="B14224" s="1">
        <v>44678</v>
      </c>
      <c r="C14224" t="s">
        <v>29585</v>
      </c>
      <c r="D14224" t="s">
        <v>29586</v>
      </c>
      <c r="E14224" s="1">
        <v>44609</v>
      </c>
      <c r="F14224" t="s">
        <v>152</v>
      </c>
      <c r="G14224" t="s">
        <v>3943</v>
      </c>
      <c r="H14224">
        <v>4318705</v>
      </c>
      <c r="I14224" t="s">
        <v>22</v>
      </c>
      <c r="J14224" t="s">
        <v>16</v>
      </c>
      <c r="K14224" t="s">
        <v>24</v>
      </c>
    </row>
    <row r="14225" spans="1:11" x14ac:dyDescent="0.25">
      <c r="A14225">
        <v>55155</v>
      </c>
      <c r="B14225" s="1">
        <v>45194</v>
      </c>
      <c r="C14225" t="s">
        <v>29587</v>
      </c>
      <c r="D14225" t="s">
        <v>29588</v>
      </c>
      <c r="E14225" s="1">
        <v>43257</v>
      </c>
      <c r="F14225" t="s">
        <v>20</v>
      </c>
      <c r="G14225" t="s">
        <v>1320</v>
      </c>
      <c r="H14225">
        <v>3303500</v>
      </c>
      <c r="I14225" t="s">
        <v>22</v>
      </c>
      <c r="J14225" t="s">
        <v>29</v>
      </c>
      <c r="K14225" t="s">
        <v>24</v>
      </c>
    </row>
    <row r="14226" spans="1:11" x14ac:dyDescent="0.25">
      <c r="A14226">
        <v>64967</v>
      </c>
      <c r="B14226" s="1">
        <v>46162</v>
      </c>
      <c r="C14226" t="s">
        <v>29589</v>
      </c>
      <c r="D14226" t="s">
        <v>29590</v>
      </c>
      <c r="E14226" s="1">
        <v>41738</v>
      </c>
      <c r="F14226" t="s">
        <v>32</v>
      </c>
      <c r="G14226" t="s">
        <v>36</v>
      </c>
      <c r="H14226">
        <v>3550308</v>
      </c>
      <c r="I14226" t="s">
        <v>22</v>
      </c>
      <c r="J14226" t="s">
        <v>29</v>
      </c>
      <c r="K14226" t="s">
        <v>24</v>
      </c>
    </row>
    <row r="14227" spans="1:11" x14ac:dyDescent="0.25">
      <c r="A14227">
        <v>60560</v>
      </c>
      <c r="B14227" s="1">
        <v>45650</v>
      </c>
      <c r="C14227" t="s">
        <v>29591</v>
      </c>
      <c r="D14227" t="s">
        <v>29592</v>
      </c>
      <c r="E14227" s="1">
        <v>45443</v>
      </c>
      <c r="F14227" t="s">
        <v>39</v>
      </c>
      <c r="G14227" t="s">
        <v>40</v>
      </c>
      <c r="H14227">
        <v>5300108</v>
      </c>
      <c r="I14227" t="s">
        <v>22</v>
      </c>
      <c r="J14227" t="s">
        <v>29</v>
      </c>
      <c r="K14227" t="s">
        <v>24</v>
      </c>
    </row>
    <row r="14228" spans="1:11" x14ac:dyDescent="0.25">
      <c r="A14228">
        <v>1315</v>
      </c>
      <c r="B14228" s="1">
        <v>37762</v>
      </c>
      <c r="C14228" t="s">
        <v>29593</v>
      </c>
      <c r="D14228" t="s">
        <v>29594</v>
      </c>
      <c r="E14228" s="1">
        <v>35087</v>
      </c>
      <c r="F14228" t="s">
        <v>20</v>
      </c>
      <c r="G14228" t="s">
        <v>21</v>
      </c>
      <c r="H14228">
        <v>3304557</v>
      </c>
      <c r="I14228" t="s">
        <v>22</v>
      </c>
      <c r="J14228" t="s">
        <v>29</v>
      </c>
      <c r="K14228" t="s">
        <v>24</v>
      </c>
    </row>
    <row r="14229" spans="1:11" x14ac:dyDescent="0.25">
      <c r="A14229">
        <v>54292</v>
      </c>
      <c r="B14229" s="1">
        <v>45140</v>
      </c>
      <c r="C14229" t="s">
        <v>29595</v>
      </c>
      <c r="D14229" t="s">
        <v>29596</v>
      </c>
      <c r="E14229" s="1">
        <v>43662</v>
      </c>
      <c r="F14229" t="s">
        <v>39</v>
      </c>
      <c r="G14229" t="s">
        <v>40</v>
      </c>
      <c r="H14229">
        <v>5300108</v>
      </c>
      <c r="I14229" t="s">
        <v>22</v>
      </c>
      <c r="J14229" t="s">
        <v>29</v>
      </c>
      <c r="K14229" t="s">
        <v>24</v>
      </c>
    </row>
    <row r="14230" spans="1:11" x14ac:dyDescent="0.25">
      <c r="A14230">
        <v>13250</v>
      </c>
      <c r="B14230" s="1">
        <v>39423</v>
      </c>
      <c r="C14230" t="s">
        <v>29597</v>
      </c>
      <c r="D14230" t="s">
        <v>29598</v>
      </c>
      <c r="E14230" s="1">
        <v>32148</v>
      </c>
      <c r="F14230" t="s">
        <v>32</v>
      </c>
      <c r="G14230" t="s">
        <v>36</v>
      </c>
      <c r="H14230">
        <v>3550308</v>
      </c>
      <c r="I14230" t="s">
        <v>22</v>
      </c>
      <c r="J14230" t="s">
        <v>29</v>
      </c>
      <c r="K14230" t="s">
        <v>24</v>
      </c>
    </row>
    <row r="14231" spans="1:11" x14ac:dyDescent="0.25">
      <c r="A14231">
        <v>52300</v>
      </c>
      <c r="B14231" s="1">
        <v>44872</v>
      </c>
      <c r="C14231" t="s">
        <v>29599</v>
      </c>
      <c r="D14231" t="s">
        <v>29600</v>
      </c>
      <c r="E14231" s="1">
        <v>43231</v>
      </c>
      <c r="F14231" t="s">
        <v>32</v>
      </c>
      <c r="G14231" t="s">
        <v>36</v>
      </c>
      <c r="H14231">
        <v>3550308</v>
      </c>
      <c r="I14231" t="s">
        <v>22</v>
      </c>
      <c r="J14231" t="s">
        <v>29</v>
      </c>
      <c r="K14231" t="s">
        <v>24</v>
      </c>
    </row>
    <row r="14232" spans="1:11" x14ac:dyDescent="0.25">
      <c r="A14232">
        <v>56656</v>
      </c>
      <c r="B14232" s="1">
        <v>45260</v>
      </c>
      <c r="C14232" t="s">
        <v>29601</v>
      </c>
      <c r="D14232" t="s">
        <v>29602</v>
      </c>
      <c r="E14232" s="1">
        <v>40826</v>
      </c>
      <c r="F14232" t="s">
        <v>216</v>
      </c>
      <c r="G14232" t="s">
        <v>217</v>
      </c>
      <c r="H14232">
        <v>2704302</v>
      </c>
      <c r="I14232" t="s">
        <v>22</v>
      </c>
      <c r="J14232" t="s">
        <v>29</v>
      </c>
      <c r="K14232" t="s">
        <v>24</v>
      </c>
    </row>
    <row r="14233" spans="1:11" x14ac:dyDescent="0.25">
      <c r="A14233">
        <v>45492</v>
      </c>
      <c r="B14233" s="1">
        <v>43930</v>
      </c>
      <c r="C14233" t="s">
        <v>29603</v>
      </c>
      <c r="D14233" t="s">
        <v>29604</v>
      </c>
      <c r="E14233" s="1">
        <v>43868</v>
      </c>
      <c r="F14233" t="s">
        <v>32</v>
      </c>
      <c r="G14233" t="s">
        <v>36</v>
      </c>
      <c r="H14233">
        <v>3550308</v>
      </c>
      <c r="I14233" t="s">
        <v>22</v>
      </c>
      <c r="J14233" t="s">
        <v>5158</v>
      </c>
      <c r="K14233" t="s">
        <v>24</v>
      </c>
    </row>
    <row r="14234" spans="1:11" x14ac:dyDescent="0.25">
      <c r="A14234">
        <v>941</v>
      </c>
      <c r="B14234" s="1">
        <v>37952</v>
      </c>
      <c r="C14234" t="s">
        <v>29605</v>
      </c>
      <c r="D14234" t="s">
        <v>29606</v>
      </c>
      <c r="E14234" s="1">
        <v>37342</v>
      </c>
      <c r="F14234" t="s">
        <v>152</v>
      </c>
      <c r="G14234" t="s">
        <v>162</v>
      </c>
      <c r="H14234">
        <v>4314902</v>
      </c>
      <c r="I14234" t="s">
        <v>22</v>
      </c>
      <c r="J14234" t="s">
        <v>29</v>
      </c>
      <c r="K14234" t="s">
        <v>24</v>
      </c>
    </row>
    <row r="14235" spans="1:11" x14ac:dyDescent="0.25">
      <c r="A14235">
        <v>27225</v>
      </c>
      <c r="B14235" s="1">
        <v>41841</v>
      </c>
      <c r="C14235" t="s">
        <v>29607</v>
      </c>
      <c r="D14235" t="s">
        <v>29608</v>
      </c>
      <c r="E14235" s="1">
        <v>41295</v>
      </c>
      <c r="F14235" t="s">
        <v>20</v>
      </c>
      <c r="G14235" t="s">
        <v>21</v>
      </c>
      <c r="H14235">
        <v>3304557</v>
      </c>
      <c r="I14235" t="s">
        <v>22</v>
      </c>
      <c r="J14235" t="s">
        <v>23</v>
      </c>
      <c r="K14235" t="s">
        <v>24</v>
      </c>
    </row>
    <row r="14236" spans="1:11" x14ac:dyDescent="0.25">
      <c r="A14236">
        <v>44248</v>
      </c>
      <c r="B14236" s="1">
        <v>43745</v>
      </c>
      <c r="C14236" t="s">
        <v>29609</v>
      </c>
      <c r="D14236" t="s">
        <v>29610</v>
      </c>
      <c r="E14236" s="1">
        <v>41129</v>
      </c>
      <c r="F14236" t="s">
        <v>43</v>
      </c>
      <c r="G14236" t="s">
        <v>56</v>
      </c>
      <c r="H14236">
        <v>3106200</v>
      </c>
      <c r="I14236" t="s">
        <v>22</v>
      </c>
      <c r="J14236" t="s">
        <v>29</v>
      </c>
      <c r="K14236" t="s">
        <v>24</v>
      </c>
    </row>
    <row r="14237" spans="1:11" x14ac:dyDescent="0.25">
      <c r="A14237">
        <v>26742</v>
      </c>
      <c r="B14237" s="1">
        <v>41758</v>
      </c>
      <c r="C14237" t="s">
        <v>29611</v>
      </c>
      <c r="D14237" t="s">
        <v>29612</v>
      </c>
      <c r="E14237" s="1">
        <v>40867</v>
      </c>
      <c r="F14237" t="s">
        <v>20</v>
      </c>
      <c r="G14237" t="s">
        <v>21</v>
      </c>
      <c r="H14237">
        <v>3304557</v>
      </c>
      <c r="I14237" t="s">
        <v>22</v>
      </c>
      <c r="J14237" t="s">
        <v>29</v>
      </c>
      <c r="K14237" t="s">
        <v>24</v>
      </c>
    </row>
    <row r="14238" spans="1:11" x14ac:dyDescent="0.25">
      <c r="A14238">
        <v>50804</v>
      </c>
      <c r="B14238" s="1">
        <v>44644</v>
      </c>
      <c r="C14238" t="s">
        <v>29613</v>
      </c>
      <c r="D14238" t="s">
        <v>29614</v>
      </c>
      <c r="E14238" s="1">
        <v>41739</v>
      </c>
      <c r="F14238" t="s">
        <v>152</v>
      </c>
      <c r="G14238" t="s">
        <v>162</v>
      </c>
      <c r="H14238">
        <v>4314902</v>
      </c>
      <c r="I14238" t="s">
        <v>22</v>
      </c>
      <c r="J14238" t="s">
        <v>29</v>
      </c>
      <c r="K14238" t="s">
        <v>24</v>
      </c>
    </row>
    <row r="14239" spans="1:11" x14ac:dyDescent="0.25">
      <c r="A14239">
        <v>22459</v>
      </c>
      <c r="B14239" s="1">
        <v>41177</v>
      </c>
      <c r="C14239" t="s">
        <v>29615</v>
      </c>
      <c r="D14239" t="s">
        <v>29616</v>
      </c>
      <c r="E14239" s="1">
        <v>39357</v>
      </c>
      <c r="F14239" t="s">
        <v>152</v>
      </c>
      <c r="G14239" t="s">
        <v>162</v>
      </c>
      <c r="H14239">
        <v>4314902</v>
      </c>
      <c r="I14239" t="s">
        <v>22</v>
      </c>
      <c r="J14239" t="s">
        <v>29</v>
      </c>
      <c r="K14239" t="s">
        <v>24</v>
      </c>
    </row>
    <row r="14240" spans="1:11" x14ac:dyDescent="0.25">
      <c r="A14240">
        <v>32443</v>
      </c>
      <c r="B14240" s="1">
        <v>42453</v>
      </c>
      <c r="C14240" t="s">
        <v>29617</v>
      </c>
      <c r="D14240" t="s">
        <v>29618</v>
      </c>
      <c r="E14240" s="1">
        <v>34410</v>
      </c>
      <c r="F14240" t="s">
        <v>39</v>
      </c>
      <c r="G14240" t="s">
        <v>40</v>
      </c>
      <c r="H14240">
        <v>5300108</v>
      </c>
      <c r="I14240" t="s">
        <v>22</v>
      </c>
      <c r="J14240" t="s">
        <v>29</v>
      </c>
      <c r="K14240" t="s">
        <v>24</v>
      </c>
    </row>
    <row r="14241" spans="1:11" x14ac:dyDescent="0.25">
      <c r="A14241">
        <v>845</v>
      </c>
      <c r="B14241" s="1">
        <v>37792</v>
      </c>
      <c r="C14241" t="s">
        <v>29619</v>
      </c>
      <c r="D14241" t="s">
        <v>29620</v>
      </c>
      <c r="E14241" s="1">
        <v>35094</v>
      </c>
      <c r="F14241" t="s">
        <v>20</v>
      </c>
      <c r="G14241" t="s">
        <v>21</v>
      </c>
      <c r="H14241">
        <v>3304557</v>
      </c>
      <c r="I14241" t="s">
        <v>22</v>
      </c>
      <c r="J14241" t="s">
        <v>23</v>
      </c>
      <c r="K14241" t="s">
        <v>24</v>
      </c>
    </row>
    <row r="14242" spans="1:11" x14ac:dyDescent="0.25">
      <c r="A14242">
        <v>36996</v>
      </c>
      <c r="B14242" s="1">
        <v>42926</v>
      </c>
      <c r="C14242" t="s">
        <v>29621</v>
      </c>
      <c r="D14242" t="s">
        <v>29622</v>
      </c>
      <c r="E14242" s="1">
        <v>41500</v>
      </c>
      <c r="F14242" t="s">
        <v>39</v>
      </c>
      <c r="G14242" t="s">
        <v>40</v>
      </c>
      <c r="H14242">
        <v>5300108</v>
      </c>
      <c r="I14242" t="s">
        <v>22</v>
      </c>
      <c r="J14242" t="s">
        <v>29</v>
      </c>
      <c r="K14242" t="s">
        <v>24</v>
      </c>
    </row>
    <row r="14243" spans="1:11" x14ac:dyDescent="0.25">
      <c r="A14243">
        <v>2698</v>
      </c>
      <c r="B14243" s="1">
        <v>38315</v>
      </c>
      <c r="C14243" t="s">
        <v>29623</v>
      </c>
      <c r="D14243" t="s">
        <v>29624</v>
      </c>
      <c r="E14243" s="1">
        <v>37697</v>
      </c>
      <c r="F14243" t="s">
        <v>20</v>
      </c>
      <c r="G14243" t="s">
        <v>21</v>
      </c>
      <c r="H14243">
        <v>3304557</v>
      </c>
      <c r="I14243" t="s">
        <v>22</v>
      </c>
      <c r="J14243" t="s">
        <v>23</v>
      </c>
      <c r="K14243" t="s">
        <v>24</v>
      </c>
    </row>
    <row r="14244" spans="1:11" x14ac:dyDescent="0.25">
      <c r="A14244">
        <v>12938</v>
      </c>
      <c r="B14244" s="1">
        <v>39345</v>
      </c>
      <c r="C14244" t="s">
        <v>29625</v>
      </c>
      <c r="D14244" t="s">
        <v>29626</v>
      </c>
      <c r="E14244" s="1">
        <v>39328</v>
      </c>
      <c r="F14244" t="s">
        <v>20</v>
      </c>
      <c r="G14244" t="s">
        <v>21</v>
      </c>
      <c r="H14244">
        <v>3304557</v>
      </c>
      <c r="I14244" t="s">
        <v>22</v>
      </c>
      <c r="J14244" t="s">
        <v>29</v>
      </c>
      <c r="K14244" t="s">
        <v>24</v>
      </c>
    </row>
    <row r="14245" spans="1:11" x14ac:dyDescent="0.25">
      <c r="A14245">
        <v>49744</v>
      </c>
      <c r="B14245" s="1">
        <v>44477</v>
      </c>
      <c r="C14245" t="s">
        <v>29627</v>
      </c>
      <c r="D14245" t="s">
        <v>29628</v>
      </c>
      <c r="E14245" s="1">
        <v>44336</v>
      </c>
      <c r="F14245" t="s">
        <v>333</v>
      </c>
      <c r="G14245" t="s">
        <v>334</v>
      </c>
      <c r="H14245">
        <v>5103403</v>
      </c>
      <c r="I14245" t="s">
        <v>22</v>
      </c>
      <c r="J14245" t="s">
        <v>3083</v>
      </c>
      <c r="K14245" t="s">
        <v>24</v>
      </c>
    </row>
    <row r="14246" spans="1:11" x14ac:dyDescent="0.25">
      <c r="A14246">
        <v>61246</v>
      </c>
      <c r="B14246" s="1">
        <v>45727</v>
      </c>
      <c r="C14246" t="s">
        <v>29629</v>
      </c>
      <c r="D14246" t="s">
        <v>29630</v>
      </c>
      <c r="E14246" s="1">
        <v>45104</v>
      </c>
      <c r="F14246" t="s">
        <v>1680</v>
      </c>
      <c r="G14246" t="s">
        <v>1681</v>
      </c>
      <c r="H14246">
        <v>5002704</v>
      </c>
      <c r="I14246" t="s">
        <v>22</v>
      </c>
      <c r="J14246" t="s">
        <v>29</v>
      </c>
      <c r="K14246" t="s">
        <v>24</v>
      </c>
    </row>
    <row r="14247" spans="1:11" x14ac:dyDescent="0.25">
      <c r="A14247">
        <v>42408</v>
      </c>
      <c r="B14247" s="1">
        <v>43535</v>
      </c>
      <c r="C14247" t="s">
        <v>29629</v>
      </c>
      <c r="D14247" t="s">
        <v>29631</v>
      </c>
      <c r="E14247" s="1">
        <v>43409</v>
      </c>
      <c r="F14247" t="s">
        <v>333</v>
      </c>
      <c r="G14247" t="s">
        <v>334</v>
      </c>
      <c r="H14247">
        <v>5103403</v>
      </c>
      <c r="I14247" t="s">
        <v>22</v>
      </c>
      <c r="J14247" t="s">
        <v>29</v>
      </c>
      <c r="K14247" t="s">
        <v>24</v>
      </c>
    </row>
    <row r="14248" spans="1:11" x14ac:dyDescent="0.25">
      <c r="A14248">
        <v>52802</v>
      </c>
      <c r="B14248" s="1">
        <v>44966</v>
      </c>
      <c r="C14248" t="s">
        <v>29632</v>
      </c>
      <c r="D14248" t="s">
        <v>29633</v>
      </c>
      <c r="E14248" s="1">
        <v>42031</v>
      </c>
      <c r="F14248" t="s">
        <v>39</v>
      </c>
      <c r="G14248" t="s">
        <v>40</v>
      </c>
      <c r="H14248">
        <v>5300108</v>
      </c>
      <c r="I14248" t="s">
        <v>22</v>
      </c>
      <c r="J14248" t="s">
        <v>23</v>
      </c>
      <c r="K14248" t="s">
        <v>24</v>
      </c>
    </row>
    <row r="14249" spans="1:11" x14ac:dyDescent="0.25">
      <c r="A14249">
        <v>43753</v>
      </c>
      <c r="B14249" s="1">
        <v>43691</v>
      </c>
      <c r="C14249" t="s">
        <v>29634</v>
      </c>
      <c r="D14249" t="s">
        <v>29635</v>
      </c>
      <c r="E14249" s="1">
        <v>43651</v>
      </c>
      <c r="F14249" t="s">
        <v>152</v>
      </c>
      <c r="G14249" t="s">
        <v>162</v>
      </c>
      <c r="H14249">
        <v>4314902</v>
      </c>
      <c r="I14249" t="s">
        <v>22</v>
      </c>
      <c r="J14249" t="s">
        <v>29</v>
      </c>
      <c r="K14249" t="s">
        <v>24</v>
      </c>
    </row>
    <row r="14250" spans="1:11" x14ac:dyDescent="0.25">
      <c r="A14250">
        <v>53672</v>
      </c>
      <c r="B14250" s="1">
        <v>45091</v>
      </c>
      <c r="C14250" t="s">
        <v>29636</v>
      </c>
      <c r="D14250" t="s">
        <v>29637</v>
      </c>
      <c r="E14250" s="1">
        <v>45061</v>
      </c>
      <c r="F14250" t="s">
        <v>39</v>
      </c>
      <c r="G14250" t="s">
        <v>40</v>
      </c>
      <c r="H14250">
        <v>5300108</v>
      </c>
      <c r="I14250" t="s">
        <v>22</v>
      </c>
      <c r="J14250" t="s">
        <v>29</v>
      </c>
      <c r="K14250" t="s">
        <v>24</v>
      </c>
    </row>
    <row r="14251" spans="1:11" x14ac:dyDescent="0.25">
      <c r="A14251">
        <v>63743</v>
      </c>
      <c r="B14251" s="1">
        <v>45978</v>
      </c>
      <c r="C14251" t="s">
        <v>29638</v>
      </c>
      <c r="D14251" t="s">
        <v>29639</v>
      </c>
      <c r="E14251" s="1">
        <v>44832</v>
      </c>
      <c r="F14251" t="s">
        <v>39</v>
      </c>
      <c r="G14251" t="s">
        <v>40</v>
      </c>
      <c r="H14251">
        <v>5300108</v>
      </c>
      <c r="I14251" t="s">
        <v>22</v>
      </c>
      <c r="J14251" t="s">
        <v>29</v>
      </c>
      <c r="K14251" t="s">
        <v>24</v>
      </c>
    </row>
    <row r="14252" spans="1:11" x14ac:dyDescent="0.25">
      <c r="A14252">
        <v>53394</v>
      </c>
      <c r="B14252" s="1">
        <v>45062</v>
      </c>
      <c r="C14252" t="s">
        <v>29640</v>
      </c>
      <c r="D14252" t="s">
        <v>29641</v>
      </c>
      <c r="E14252" s="1">
        <v>44223</v>
      </c>
      <c r="F14252" t="s">
        <v>32</v>
      </c>
      <c r="G14252" t="s">
        <v>36</v>
      </c>
      <c r="H14252">
        <v>3550308</v>
      </c>
      <c r="I14252" t="s">
        <v>22</v>
      </c>
      <c r="J14252" t="s">
        <v>29</v>
      </c>
      <c r="K14252" t="s">
        <v>24</v>
      </c>
    </row>
    <row r="14253" spans="1:11" x14ac:dyDescent="0.25">
      <c r="A14253">
        <v>64860</v>
      </c>
      <c r="B14253" s="1">
        <v>46147</v>
      </c>
      <c r="C14253" t="s">
        <v>29642</v>
      </c>
      <c r="D14253" t="s">
        <v>29643</v>
      </c>
      <c r="E14253" s="1">
        <v>45618</v>
      </c>
      <c r="F14253" t="s">
        <v>20</v>
      </c>
      <c r="G14253" t="s">
        <v>21</v>
      </c>
      <c r="H14253">
        <v>3304557</v>
      </c>
      <c r="I14253" t="s">
        <v>22</v>
      </c>
      <c r="J14253" t="s">
        <v>29</v>
      </c>
      <c r="K14253" t="s">
        <v>24</v>
      </c>
    </row>
    <row r="14254" spans="1:11" x14ac:dyDescent="0.25">
      <c r="A14254">
        <v>32277</v>
      </c>
      <c r="B14254" s="1">
        <v>42437</v>
      </c>
      <c r="C14254" t="s">
        <v>29644</v>
      </c>
      <c r="D14254" t="s">
        <v>29645</v>
      </c>
      <c r="E14254" s="1">
        <v>41801</v>
      </c>
      <c r="F14254" t="s">
        <v>152</v>
      </c>
      <c r="G14254" t="s">
        <v>162</v>
      </c>
      <c r="H14254">
        <v>4314902</v>
      </c>
      <c r="I14254" t="s">
        <v>22</v>
      </c>
      <c r="J14254" t="s">
        <v>16</v>
      </c>
      <c r="K14254" t="s">
        <v>24</v>
      </c>
    </row>
    <row r="14255" spans="1:11" x14ac:dyDescent="0.25">
      <c r="A14255">
        <v>65496</v>
      </c>
      <c r="B14255" s="1">
        <v>46233</v>
      </c>
      <c r="C14255" t="s">
        <v>29646</v>
      </c>
      <c r="D14255" t="s">
        <v>29647</v>
      </c>
      <c r="E14255" s="1">
        <v>44392</v>
      </c>
      <c r="F14255" t="s">
        <v>333</v>
      </c>
      <c r="G14255" t="s">
        <v>334</v>
      </c>
      <c r="H14255">
        <v>5103403</v>
      </c>
      <c r="I14255" t="s">
        <v>22</v>
      </c>
      <c r="J14255" t="s">
        <v>29</v>
      </c>
      <c r="K14255" t="s">
        <v>24</v>
      </c>
    </row>
    <row r="14256" spans="1:11" x14ac:dyDescent="0.25">
      <c r="A14256">
        <v>44880</v>
      </c>
      <c r="B14256" s="1">
        <v>43832</v>
      </c>
      <c r="C14256" t="s">
        <v>29648</v>
      </c>
      <c r="D14256" t="s">
        <v>29649</v>
      </c>
      <c r="E14256" s="1">
        <v>43081</v>
      </c>
      <c r="F14256" t="s">
        <v>120</v>
      </c>
      <c r="G14256" t="s">
        <v>159</v>
      </c>
      <c r="H14256">
        <v>2927408</v>
      </c>
      <c r="I14256" t="s">
        <v>22</v>
      </c>
      <c r="J14256" t="s">
        <v>29</v>
      </c>
      <c r="K14256" t="s">
        <v>24</v>
      </c>
    </row>
    <row r="14257" spans="1:11" x14ac:dyDescent="0.25">
      <c r="A14257">
        <v>58457</v>
      </c>
      <c r="B14257" s="1">
        <v>45456</v>
      </c>
      <c r="C14257" t="s">
        <v>29650</v>
      </c>
      <c r="D14257" t="s">
        <v>29651</v>
      </c>
      <c r="E14257" s="1">
        <v>38861</v>
      </c>
      <c r="F14257" t="s">
        <v>20</v>
      </c>
      <c r="G14257" t="s">
        <v>21</v>
      </c>
      <c r="H14257">
        <v>3304557</v>
      </c>
      <c r="I14257" t="s">
        <v>22</v>
      </c>
      <c r="J14257" t="s">
        <v>29</v>
      </c>
      <c r="K14257" t="s">
        <v>24</v>
      </c>
    </row>
    <row r="14258" spans="1:11" x14ac:dyDescent="0.25">
      <c r="A14258">
        <v>56687</v>
      </c>
      <c r="B14258" s="1">
        <v>45261</v>
      </c>
      <c r="C14258" t="s">
        <v>29652</v>
      </c>
      <c r="D14258" t="s">
        <v>29653</v>
      </c>
      <c r="E14258" s="1">
        <v>43840</v>
      </c>
      <c r="F14258" t="s">
        <v>139</v>
      </c>
      <c r="G14258" t="s">
        <v>1252</v>
      </c>
      <c r="H14258">
        <v>3205200</v>
      </c>
      <c r="I14258" t="s">
        <v>531</v>
      </c>
      <c r="J14258" t="s">
        <v>16</v>
      </c>
      <c r="K14258" t="s">
        <v>17</v>
      </c>
    </row>
    <row r="14259" spans="1:11" x14ac:dyDescent="0.25">
      <c r="A14259">
        <v>33975</v>
      </c>
      <c r="B14259" s="1">
        <v>42606</v>
      </c>
      <c r="C14259" t="s">
        <v>29654</v>
      </c>
      <c r="D14259" t="s">
        <v>29655</v>
      </c>
      <c r="E14259" s="1">
        <v>42570</v>
      </c>
      <c r="F14259" t="s">
        <v>120</v>
      </c>
      <c r="G14259" t="s">
        <v>159</v>
      </c>
      <c r="H14259">
        <v>2927408</v>
      </c>
      <c r="I14259" t="s">
        <v>22</v>
      </c>
      <c r="J14259" t="s">
        <v>29</v>
      </c>
      <c r="K14259" t="s">
        <v>24</v>
      </c>
    </row>
    <row r="14260" spans="1:11" x14ac:dyDescent="0.25">
      <c r="A14260">
        <v>56728</v>
      </c>
      <c r="B14260" s="1">
        <v>45265</v>
      </c>
      <c r="C14260" t="s">
        <v>29656</v>
      </c>
      <c r="D14260" t="s">
        <v>29657</v>
      </c>
      <c r="E14260" s="1">
        <v>44762</v>
      </c>
      <c r="F14260" t="s">
        <v>20</v>
      </c>
      <c r="G14260" t="s">
        <v>21</v>
      </c>
      <c r="H14260">
        <v>3304557</v>
      </c>
      <c r="I14260" t="s">
        <v>22</v>
      </c>
      <c r="J14260" t="s">
        <v>29</v>
      </c>
      <c r="K14260" t="s">
        <v>24</v>
      </c>
    </row>
    <row r="14261" spans="1:11" x14ac:dyDescent="0.25">
      <c r="A14261">
        <v>35080</v>
      </c>
      <c r="B14261" s="1">
        <v>42745</v>
      </c>
      <c r="C14261" t="s">
        <v>29658</v>
      </c>
      <c r="D14261" t="s">
        <v>29659</v>
      </c>
      <c r="E14261" s="1">
        <v>42538</v>
      </c>
      <c r="F14261" t="s">
        <v>39</v>
      </c>
      <c r="G14261" t="s">
        <v>40</v>
      </c>
      <c r="H14261">
        <v>5300108</v>
      </c>
      <c r="I14261" t="s">
        <v>22</v>
      </c>
      <c r="J14261" t="s">
        <v>29</v>
      </c>
      <c r="K14261" t="s">
        <v>24</v>
      </c>
    </row>
    <row r="14262" spans="1:11" x14ac:dyDescent="0.25">
      <c r="A14262">
        <v>51695</v>
      </c>
      <c r="B14262" s="1">
        <v>44769</v>
      </c>
      <c r="C14262" t="s">
        <v>29660</v>
      </c>
      <c r="D14262" t="s">
        <v>29661</v>
      </c>
      <c r="E14262" s="1">
        <v>42565</v>
      </c>
      <c r="F14262" t="s">
        <v>32</v>
      </c>
      <c r="G14262" t="s">
        <v>36</v>
      </c>
      <c r="H14262">
        <v>3550308</v>
      </c>
      <c r="I14262" t="s">
        <v>22</v>
      </c>
      <c r="J14262" t="s">
        <v>29</v>
      </c>
      <c r="K14262" t="s">
        <v>24</v>
      </c>
    </row>
    <row r="14263" spans="1:11" x14ac:dyDescent="0.25">
      <c r="A14263">
        <v>51841</v>
      </c>
      <c r="B14263" s="1">
        <v>44784</v>
      </c>
      <c r="C14263" t="s">
        <v>29662</v>
      </c>
      <c r="D14263" t="s">
        <v>29663</v>
      </c>
      <c r="E14263" s="1">
        <v>42970</v>
      </c>
      <c r="F14263" t="s">
        <v>20</v>
      </c>
      <c r="G14263" t="s">
        <v>21</v>
      </c>
      <c r="H14263">
        <v>3304557</v>
      </c>
      <c r="I14263" t="s">
        <v>22</v>
      </c>
      <c r="J14263" t="s">
        <v>29</v>
      </c>
      <c r="K14263" t="s">
        <v>24</v>
      </c>
    </row>
    <row r="14264" spans="1:11" x14ac:dyDescent="0.25">
      <c r="A14264">
        <v>38770</v>
      </c>
      <c r="B14264" s="1">
        <v>43145</v>
      </c>
      <c r="C14264" t="s">
        <v>29664</v>
      </c>
      <c r="D14264" t="s">
        <v>29665</v>
      </c>
      <c r="E14264" s="1">
        <v>40015</v>
      </c>
      <c r="F14264" t="s">
        <v>32</v>
      </c>
      <c r="G14264" t="s">
        <v>69</v>
      </c>
      <c r="H14264">
        <v>3549904</v>
      </c>
      <c r="I14264" t="s">
        <v>22</v>
      </c>
      <c r="J14264" t="s">
        <v>29</v>
      </c>
      <c r="K14264" t="s">
        <v>24</v>
      </c>
    </row>
    <row r="14265" spans="1:11" x14ac:dyDescent="0.25">
      <c r="A14265">
        <v>4315</v>
      </c>
      <c r="B14265" s="1">
        <v>38531</v>
      </c>
      <c r="C14265" t="s">
        <v>29666</v>
      </c>
      <c r="D14265" t="s">
        <v>29667</v>
      </c>
      <c r="E14265" s="1">
        <v>38401</v>
      </c>
      <c r="F14265" t="s">
        <v>32</v>
      </c>
      <c r="G14265" t="s">
        <v>36</v>
      </c>
      <c r="H14265">
        <v>3550308</v>
      </c>
      <c r="I14265" t="s">
        <v>22</v>
      </c>
      <c r="J14265" t="s">
        <v>29</v>
      </c>
      <c r="K14265" t="s">
        <v>24</v>
      </c>
    </row>
    <row r="14266" spans="1:11" x14ac:dyDescent="0.25">
      <c r="A14266">
        <v>65517</v>
      </c>
      <c r="B14266" s="1">
        <v>46238</v>
      </c>
      <c r="C14266" t="s">
        <v>29668</v>
      </c>
      <c r="D14266" t="s">
        <v>29669</v>
      </c>
      <c r="E14266" s="1">
        <v>39776</v>
      </c>
      <c r="F14266" t="s">
        <v>32</v>
      </c>
      <c r="G14266" t="s">
        <v>36</v>
      </c>
      <c r="H14266">
        <v>3550308</v>
      </c>
      <c r="I14266" t="s">
        <v>22</v>
      </c>
      <c r="J14266" t="s">
        <v>29</v>
      </c>
      <c r="K14266" t="s">
        <v>24</v>
      </c>
    </row>
    <row r="14267" spans="1:11" x14ac:dyDescent="0.25">
      <c r="A14267">
        <v>32300</v>
      </c>
      <c r="B14267" s="1">
        <v>42439</v>
      </c>
      <c r="C14267" t="s">
        <v>29670</v>
      </c>
      <c r="D14267" t="s">
        <v>29671</v>
      </c>
      <c r="E14267" s="1">
        <v>42335</v>
      </c>
      <c r="F14267" t="s">
        <v>114</v>
      </c>
      <c r="G14267" t="s">
        <v>115</v>
      </c>
      <c r="H14267">
        <v>2611606</v>
      </c>
      <c r="I14267" t="s">
        <v>22</v>
      </c>
      <c r="J14267" t="s">
        <v>29</v>
      </c>
      <c r="K14267" t="s">
        <v>24</v>
      </c>
    </row>
    <row r="14268" spans="1:11" x14ac:dyDescent="0.25">
      <c r="A14268">
        <v>60431</v>
      </c>
      <c r="B14268" s="1">
        <v>45638</v>
      </c>
      <c r="C14268" t="s">
        <v>29672</v>
      </c>
      <c r="D14268" t="s">
        <v>29673</v>
      </c>
      <c r="E14268" s="1">
        <v>45505</v>
      </c>
      <c r="F14268" t="s">
        <v>32</v>
      </c>
      <c r="G14268" t="s">
        <v>1540</v>
      </c>
      <c r="H14268">
        <v>3548906</v>
      </c>
      <c r="I14268" t="s">
        <v>22</v>
      </c>
      <c r="J14268" t="s">
        <v>29</v>
      </c>
      <c r="K14268" t="s">
        <v>24</v>
      </c>
    </row>
    <row r="14269" spans="1:11" x14ac:dyDescent="0.25">
      <c r="A14269">
        <v>48410</v>
      </c>
      <c r="B14269" s="1">
        <v>44330</v>
      </c>
      <c r="C14269" t="s">
        <v>29674</v>
      </c>
      <c r="D14269" t="s">
        <v>29675</v>
      </c>
      <c r="E14269" s="1">
        <v>43703</v>
      </c>
      <c r="F14269" t="s">
        <v>152</v>
      </c>
      <c r="G14269" t="s">
        <v>3064</v>
      </c>
      <c r="H14269">
        <v>4313409</v>
      </c>
      <c r="I14269" t="s">
        <v>22</v>
      </c>
      <c r="J14269" t="s">
        <v>29</v>
      </c>
      <c r="K14269" t="s">
        <v>24</v>
      </c>
    </row>
    <row r="14270" spans="1:11" x14ac:dyDescent="0.25">
      <c r="A14270">
        <v>57120</v>
      </c>
      <c r="B14270" s="1">
        <v>45300</v>
      </c>
      <c r="C14270" t="s">
        <v>29676</v>
      </c>
      <c r="D14270" t="s">
        <v>29677</v>
      </c>
      <c r="E14270" s="1">
        <v>44790</v>
      </c>
      <c r="F14270" t="s">
        <v>32</v>
      </c>
      <c r="G14270" t="s">
        <v>36</v>
      </c>
      <c r="H14270">
        <v>3550308</v>
      </c>
      <c r="I14270" t="s">
        <v>22</v>
      </c>
      <c r="J14270" t="s">
        <v>29</v>
      </c>
      <c r="K14270" t="s">
        <v>24</v>
      </c>
    </row>
    <row r="14271" spans="1:11" x14ac:dyDescent="0.25">
      <c r="A14271">
        <v>47881</v>
      </c>
      <c r="B14271" s="1">
        <v>44264</v>
      </c>
      <c r="C14271" t="s">
        <v>29678</v>
      </c>
      <c r="D14271" t="s">
        <v>29679</v>
      </c>
      <c r="E14271" s="1">
        <v>42866</v>
      </c>
      <c r="F14271" t="s">
        <v>114</v>
      </c>
      <c r="G14271" t="s">
        <v>115</v>
      </c>
      <c r="H14271">
        <v>2611606</v>
      </c>
      <c r="I14271" t="s">
        <v>22</v>
      </c>
      <c r="J14271" t="s">
        <v>29</v>
      </c>
      <c r="K14271" t="s">
        <v>24</v>
      </c>
    </row>
    <row r="14272" spans="1:11" x14ac:dyDescent="0.25">
      <c r="A14272">
        <v>4541</v>
      </c>
      <c r="B14272" s="1">
        <v>38561</v>
      </c>
      <c r="C14272" t="s">
        <v>29680</v>
      </c>
      <c r="D14272" t="s">
        <v>29681</v>
      </c>
      <c r="E14272" s="1">
        <v>37407</v>
      </c>
      <c r="F14272" t="s">
        <v>32</v>
      </c>
      <c r="G14272" t="s">
        <v>36</v>
      </c>
      <c r="H14272">
        <v>3550308</v>
      </c>
      <c r="I14272" t="s">
        <v>22</v>
      </c>
      <c r="J14272" t="s">
        <v>29</v>
      </c>
      <c r="K14272" t="s">
        <v>24</v>
      </c>
    </row>
    <row r="14273" spans="1:11" x14ac:dyDescent="0.25">
      <c r="A14273">
        <v>51185</v>
      </c>
      <c r="B14273" s="1">
        <v>44694</v>
      </c>
      <c r="C14273" t="s">
        <v>29682</v>
      </c>
      <c r="D14273" t="s">
        <v>29683</v>
      </c>
      <c r="E14273" s="1">
        <v>44223</v>
      </c>
      <c r="F14273" t="s">
        <v>20</v>
      </c>
      <c r="G14273" t="s">
        <v>21</v>
      </c>
      <c r="H14273">
        <v>3304557</v>
      </c>
      <c r="I14273" t="s">
        <v>22</v>
      </c>
      <c r="J14273" t="s">
        <v>29</v>
      </c>
      <c r="K14273" t="s">
        <v>24</v>
      </c>
    </row>
    <row r="14274" spans="1:11" x14ac:dyDescent="0.25">
      <c r="A14274">
        <v>20174</v>
      </c>
      <c r="B14274" s="1">
        <v>40854</v>
      </c>
      <c r="C14274" t="s">
        <v>29684</v>
      </c>
      <c r="D14274" t="s">
        <v>29685</v>
      </c>
      <c r="E14274" s="1">
        <v>38135</v>
      </c>
      <c r="F14274" t="s">
        <v>20</v>
      </c>
      <c r="G14274" t="s">
        <v>21</v>
      </c>
      <c r="H14274">
        <v>3304557</v>
      </c>
      <c r="I14274" t="s">
        <v>22</v>
      </c>
      <c r="J14274" t="s">
        <v>29</v>
      </c>
      <c r="K14274" t="s">
        <v>24</v>
      </c>
    </row>
    <row r="14275" spans="1:11" x14ac:dyDescent="0.25">
      <c r="A14275">
        <v>48870</v>
      </c>
      <c r="B14275" s="1">
        <v>44379</v>
      </c>
      <c r="C14275" t="s">
        <v>29686</v>
      </c>
      <c r="D14275" t="s">
        <v>29687</v>
      </c>
      <c r="E14275" s="1">
        <v>41561</v>
      </c>
      <c r="F14275" t="s">
        <v>32</v>
      </c>
      <c r="G14275" t="s">
        <v>36</v>
      </c>
      <c r="H14275">
        <v>3550308</v>
      </c>
      <c r="I14275" t="s">
        <v>22</v>
      </c>
      <c r="J14275" t="s">
        <v>560</v>
      </c>
      <c r="K14275" t="s">
        <v>24</v>
      </c>
    </row>
    <row r="14276" spans="1:11" x14ac:dyDescent="0.25">
      <c r="A14276">
        <v>64335</v>
      </c>
      <c r="B14276" s="1">
        <v>46065</v>
      </c>
      <c r="C14276" t="s">
        <v>29688</v>
      </c>
      <c r="D14276" t="s">
        <v>29689</v>
      </c>
      <c r="E14276" s="1">
        <v>36109</v>
      </c>
      <c r="F14276" t="s">
        <v>79</v>
      </c>
      <c r="G14276" t="s">
        <v>813</v>
      </c>
      <c r="H14276">
        <v>2507507</v>
      </c>
      <c r="I14276" t="s">
        <v>15</v>
      </c>
      <c r="J14276" t="s">
        <v>29</v>
      </c>
      <c r="K14276" t="s">
        <v>17</v>
      </c>
    </row>
    <row r="14277" spans="1:11" x14ac:dyDescent="0.25">
      <c r="A14277">
        <v>22585</v>
      </c>
      <c r="B14277" s="1">
        <v>41198</v>
      </c>
      <c r="C14277" t="s">
        <v>29690</v>
      </c>
      <c r="D14277" t="s">
        <v>29691</v>
      </c>
      <c r="E14277" s="1">
        <v>38166</v>
      </c>
      <c r="F14277" t="s">
        <v>79</v>
      </c>
      <c r="G14277" t="s">
        <v>813</v>
      </c>
      <c r="H14277">
        <v>2507507</v>
      </c>
      <c r="I14277" t="s">
        <v>15</v>
      </c>
      <c r="J14277" t="s">
        <v>29</v>
      </c>
      <c r="K14277" t="s">
        <v>17</v>
      </c>
    </row>
    <row r="14278" spans="1:11" x14ac:dyDescent="0.25">
      <c r="A14278">
        <v>45669</v>
      </c>
      <c r="B14278" s="1">
        <v>43962</v>
      </c>
      <c r="C14278" t="s">
        <v>29692</v>
      </c>
      <c r="D14278" t="s">
        <v>29693</v>
      </c>
      <c r="E14278" s="1">
        <v>43451</v>
      </c>
      <c r="F14278" t="s">
        <v>32</v>
      </c>
      <c r="G14278" t="s">
        <v>435</v>
      </c>
      <c r="H14278">
        <v>3525904</v>
      </c>
      <c r="I14278" t="s">
        <v>22</v>
      </c>
      <c r="J14278" t="s">
        <v>29</v>
      </c>
      <c r="K14278" t="s">
        <v>24</v>
      </c>
    </row>
    <row r="14279" spans="1:11" x14ac:dyDescent="0.25">
      <c r="A14279">
        <v>24395</v>
      </c>
      <c r="B14279" s="1">
        <v>41442</v>
      </c>
      <c r="C14279" t="s">
        <v>29694</v>
      </c>
      <c r="D14279" t="s">
        <v>29695</v>
      </c>
      <c r="E14279" s="1">
        <v>40382</v>
      </c>
      <c r="F14279" t="s">
        <v>32</v>
      </c>
      <c r="G14279" t="s">
        <v>36</v>
      </c>
      <c r="H14279">
        <v>3550308</v>
      </c>
      <c r="I14279" t="s">
        <v>22</v>
      </c>
      <c r="J14279" t="s">
        <v>29</v>
      </c>
      <c r="K14279" t="s">
        <v>24</v>
      </c>
    </row>
    <row r="14280" spans="1:11" x14ac:dyDescent="0.25">
      <c r="A14280">
        <v>60909</v>
      </c>
      <c r="B14280" s="1">
        <v>45692</v>
      </c>
      <c r="C14280" t="s">
        <v>29696</v>
      </c>
      <c r="D14280" t="s">
        <v>29697</v>
      </c>
      <c r="E14280" s="1">
        <v>43132</v>
      </c>
      <c r="F14280" t="s">
        <v>20</v>
      </c>
      <c r="G14280" t="s">
        <v>983</v>
      </c>
      <c r="H14280">
        <v>3303807</v>
      </c>
      <c r="I14280" t="s">
        <v>22</v>
      </c>
      <c r="J14280" t="s">
        <v>29</v>
      </c>
      <c r="K14280" t="s">
        <v>24</v>
      </c>
    </row>
    <row r="14281" spans="1:11" x14ac:dyDescent="0.25">
      <c r="A14281">
        <v>18371</v>
      </c>
      <c r="B14281" s="1">
        <v>40602</v>
      </c>
      <c r="C14281" t="s">
        <v>29698</v>
      </c>
      <c r="D14281" t="s">
        <v>29699</v>
      </c>
      <c r="E14281" s="1">
        <v>38951</v>
      </c>
      <c r="F14281" t="s">
        <v>43</v>
      </c>
      <c r="G14281" t="s">
        <v>56</v>
      </c>
      <c r="H14281">
        <v>3106200</v>
      </c>
      <c r="I14281" t="s">
        <v>22</v>
      </c>
      <c r="J14281" t="s">
        <v>29</v>
      </c>
      <c r="K14281" t="s">
        <v>24</v>
      </c>
    </row>
    <row r="14282" spans="1:11" x14ac:dyDescent="0.25">
      <c r="A14282">
        <v>51703</v>
      </c>
      <c r="B14282" s="1">
        <v>44770</v>
      </c>
      <c r="C14282" t="s">
        <v>29700</v>
      </c>
      <c r="D14282" t="s">
        <v>29701</v>
      </c>
      <c r="E14282" s="1">
        <v>43873</v>
      </c>
      <c r="F14282" t="s">
        <v>32</v>
      </c>
      <c r="G14282" t="s">
        <v>36</v>
      </c>
      <c r="H14282">
        <v>3550308</v>
      </c>
      <c r="I14282" t="s">
        <v>22</v>
      </c>
      <c r="J14282" t="s">
        <v>29</v>
      </c>
      <c r="K14282" t="s">
        <v>24</v>
      </c>
    </row>
    <row r="14283" spans="1:11" x14ac:dyDescent="0.25">
      <c r="A14283">
        <v>53528</v>
      </c>
      <c r="B14283" s="1">
        <v>45076</v>
      </c>
      <c r="C14283" t="s">
        <v>29702</v>
      </c>
      <c r="D14283" t="s">
        <v>29703</v>
      </c>
      <c r="E14283" s="1">
        <v>43227</v>
      </c>
      <c r="F14283" t="s">
        <v>27</v>
      </c>
      <c r="G14283" t="s">
        <v>234</v>
      </c>
      <c r="H14283">
        <v>4205407</v>
      </c>
      <c r="I14283" t="s">
        <v>22</v>
      </c>
      <c r="J14283" t="s">
        <v>29</v>
      </c>
      <c r="K14283" t="s">
        <v>24</v>
      </c>
    </row>
    <row r="14284" spans="1:11" x14ac:dyDescent="0.25">
      <c r="A14284">
        <v>21175</v>
      </c>
      <c r="B14284" s="1">
        <v>40991</v>
      </c>
      <c r="C14284" t="s">
        <v>29704</v>
      </c>
      <c r="D14284" t="s">
        <v>29705</v>
      </c>
      <c r="E14284" s="1">
        <v>40672</v>
      </c>
      <c r="F14284" t="s">
        <v>32</v>
      </c>
      <c r="G14284" t="s">
        <v>36</v>
      </c>
      <c r="H14284">
        <v>3550308</v>
      </c>
      <c r="I14284" t="s">
        <v>22</v>
      </c>
      <c r="J14284" t="s">
        <v>29</v>
      </c>
      <c r="K14284" t="s">
        <v>24</v>
      </c>
    </row>
    <row r="14285" spans="1:11" x14ac:dyDescent="0.25">
      <c r="A14285">
        <v>50863</v>
      </c>
      <c r="B14285" s="1">
        <v>44651</v>
      </c>
      <c r="C14285" t="s">
        <v>29706</v>
      </c>
      <c r="D14285" t="s">
        <v>29707</v>
      </c>
      <c r="E14285" s="1">
        <v>43214</v>
      </c>
      <c r="F14285" t="s">
        <v>333</v>
      </c>
      <c r="G14285" t="s">
        <v>334</v>
      </c>
      <c r="H14285">
        <v>5103403</v>
      </c>
      <c r="I14285" t="s">
        <v>22</v>
      </c>
      <c r="J14285" t="s">
        <v>29</v>
      </c>
      <c r="K14285" t="s">
        <v>24</v>
      </c>
    </row>
    <row r="14286" spans="1:11" x14ac:dyDescent="0.25">
      <c r="A14286">
        <v>23781</v>
      </c>
      <c r="B14286" s="1">
        <v>41382</v>
      </c>
      <c r="C14286" t="s">
        <v>29708</v>
      </c>
      <c r="D14286" t="s">
        <v>29709</v>
      </c>
      <c r="E14286" s="1">
        <v>41348</v>
      </c>
      <c r="F14286" t="s">
        <v>152</v>
      </c>
      <c r="G14286" t="s">
        <v>162</v>
      </c>
      <c r="H14286">
        <v>4314902</v>
      </c>
      <c r="I14286" t="s">
        <v>22</v>
      </c>
      <c r="J14286" t="s">
        <v>560</v>
      </c>
      <c r="K14286" t="s">
        <v>24</v>
      </c>
    </row>
    <row r="14287" spans="1:11" x14ac:dyDescent="0.25">
      <c r="A14287">
        <v>52025</v>
      </c>
      <c r="B14287" s="1">
        <v>44812</v>
      </c>
      <c r="C14287" t="s">
        <v>29710</v>
      </c>
      <c r="D14287" t="s">
        <v>29711</v>
      </c>
      <c r="E14287" s="1">
        <v>44762</v>
      </c>
      <c r="F14287" t="s">
        <v>43</v>
      </c>
      <c r="G14287" t="s">
        <v>56</v>
      </c>
      <c r="H14287">
        <v>3106200</v>
      </c>
      <c r="I14287" t="s">
        <v>22</v>
      </c>
      <c r="J14287" t="s">
        <v>29</v>
      </c>
      <c r="K14287" t="s">
        <v>24</v>
      </c>
    </row>
    <row r="14288" spans="1:11" x14ac:dyDescent="0.25">
      <c r="A14288">
        <v>22272</v>
      </c>
      <c r="B14288" s="1">
        <v>41152</v>
      </c>
      <c r="C14288" t="s">
        <v>29712</v>
      </c>
      <c r="D14288" t="s">
        <v>29713</v>
      </c>
      <c r="E14288" s="1">
        <v>40081</v>
      </c>
      <c r="F14288" t="s">
        <v>39</v>
      </c>
      <c r="G14288" t="s">
        <v>40</v>
      </c>
      <c r="H14288">
        <v>5300108</v>
      </c>
      <c r="I14288" t="s">
        <v>22</v>
      </c>
      <c r="J14288" t="s">
        <v>29</v>
      </c>
      <c r="K14288" t="s">
        <v>24</v>
      </c>
    </row>
    <row r="14289" spans="1:11" x14ac:dyDescent="0.25">
      <c r="A14289">
        <v>48536</v>
      </c>
      <c r="B14289" s="1">
        <v>44348</v>
      </c>
      <c r="C14289" t="s">
        <v>29714</v>
      </c>
      <c r="D14289" t="s">
        <v>29715</v>
      </c>
      <c r="E14289" s="1">
        <v>44242</v>
      </c>
      <c r="F14289" t="s">
        <v>32</v>
      </c>
      <c r="G14289" t="s">
        <v>4210</v>
      </c>
      <c r="H14289">
        <v>3504107</v>
      </c>
      <c r="I14289" t="s">
        <v>22</v>
      </c>
      <c r="J14289" t="s">
        <v>29</v>
      </c>
      <c r="K14289" t="s">
        <v>24</v>
      </c>
    </row>
    <row r="14290" spans="1:11" x14ac:dyDescent="0.25">
      <c r="A14290">
        <v>490</v>
      </c>
      <c r="B14290" s="1">
        <v>37480</v>
      </c>
      <c r="C14290" t="s">
        <v>29716</v>
      </c>
      <c r="D14290" t="s">
        <v>29717</v>
      </c>
      <c r="E14290" s="1">
        <v>36496</v>
      </c>
      <c r="F14290" t="s">
        <v>32</v>
      </c>
      <c r="G14290" t="s">
        <v>36</v>
      </c>
      <c r="H14290">
        <v>3550308</v>
      </c>
      <c r="I14290" t="s">
        <v>531</v>
      </c>
      <c r="J14290" t="s">
        <v>29</v>
      </c>
      <c r="K14290" t="s">
        <v>17</v>
      </c>
    </row>
    <row r="14291" spans="1:11" x14ac:dyDescent="0.25">
      <c r="A14291">
        <v>169</v>
      </c>
      <c r="B14291" s="1">
        <v>37616</v>
      </c>
      <c r="C14291" t="s">
        <v>29718</v>
      </c>
      <c r="D14291" t="s">
        <v>29719</v>
      </c>
      <c r="E14291" s="1">
        <v>29894</v>
      </c>
      <c r="F14291" t="s">
        <v>20</v>
      </c>
      <c r="G14291" t="s">
        <v>21</v>
      </c>
      <c r="H14291">
        <v>3304557</v>
      </c>
      <c r="I14291" t="s">
        <v>531</v>
      </c>
      <c r="J14291" t="s">
        <v>29</v>
      </c>
      <c r="K14291" t="s">
        <v>17</v>
      </c>
    </row>
    <row r="14292" spans="1:11" x14ac:dyDescent="0.25">
      <c r="A14292">
        <v>42794</v>
      </c>
      <c r="B14292" s="1">
        <v>43579</v>
      </c>
      <c r="C14292" t="s">
        <v>29720</v>
      </c>
      <c r="D14292" t="s">
        <v>29721</v>
      </c>
      <c r="E14292" s="1">
        <v>43531</v>
      </c>
      <c r="F14292" t="s">
        <v>39</v>
      </c>
      <c r="G14292" t="s">
        <v>40</v>
      </c>
      <c r="H14292">
        <v>5300108</v>
      </c>
      <c r="I14292" t="s">
        <v>22</v>
      </c>
      <c r="J14292" t="s">
        <v>29</v>
      </c>
      <c r="K14292" t="s">
        <v>24</v>
      </c>
    </row>
    <row r="14293" spans="1:11" x14ac:dyDescent="0.25">
      <c r="A14293">
        <v>15200</v>
      </c>
      <c r="B14293" s="1">
        <v>39891</v>
      </c>
      <c r="C14293" t="s">
        <v>29722</v>
      </c>
      <c r="D14293" t="s">
        <v>29723</v>
      </c>
      <c r="E14293" s="1">
        <v>39582</v>
      </c>
      <c r="F14293" t="s">
        <v>32</v>
      </c>
      <c r="G14293" t="s">
        <v>36</v>
      </c>
      <c r="H14293">
        <v>3550308</v>
      </c>
      <c r="I14293" t="s">
        <v>22</v>
      </c>
      <c r="J14293" t="s">
        <v>29</v>
      </c>
      <c r="K14293" t="s">
        <v>24</v>
      </c>
    </row>
    <row r="14294" spans="1:11" x14ac:dyDescent="0.25">
      <c r="A14294">
        <v>16180</v>
      </c>
      <c r="B14294" s="1">
        <v>40126</v>
      </c>
      <c r="C14294" t="s">
        <v>29724</v>
      </c>
      <c r="D14294" t="s">
        <v>29725</v>
      </c>
      <c r="E14294" s="1">
        <v>40065</v>
      </c>
      <c r="F14294" t="s">
        <v>32</v>
      </c>
      <c r="G14294" t="s">
        <v>36</v>
      </c>
      <c r="H14294">
        <v>3550308</v>
      </c>
      <c r="I14294" t="s">
        <v>22</v>
      </c>
      <c r="J14294" t="s">
        <v>29</v>
      </c>
      <c r="K14294" t="s">
        <v>24</v>
      </c>
    </row>
    <row r="14295" spans="1:11" x14ac:dyDescent="0.25">
      <c r="A14295">
        <v>51038</v>
      </c>
      <c r="B14295" s="1">
        <v>44671</v>
      </c>
      <c r="C14295" t="s">
        <v>29726</v>
      </c>
      <c r="D14295" t="s">
        <v>29727</v>
      </c>
      <c r="E14295" s="1">
        <v>39309</v>
      </c>
      <c r="F14295" t="s">
        <v>32</v>
      </c>
      <c r="G14295" t="s">
        <v>36</v>
      </c>
      <c r="H14295">
        <v>3550308</v>
      </c>
      <c r="I14295" t="s">
        <v>22</v>
      </c>
      <c r="J14295" t="s">
        <v>23</v>
      </c>
      <c r="K14295" t="s">
        <v>24</v>
      </c>
    </row>
    <row r="14296" spans="1:11" x14ac:dyDescent="0.25">
      <c r="A14296">
        <v>14426</v>
      </c>
      <c r="B14296" s="1">
        <v>39724</v>
      </c>
      <c r="C14296" t="s">
        <v>29728</v>
      </c>
      <c r="D14296" t="s">
        <v>29729</v>
      </c>
      <c r="E14296" s="1">
        <v>37281</v>
      </c>
      <c r="F14296" t="s">
        <v>20</v>
      </c>
      <c r="G14296" t="s">
        <v>21</v>
      </c>
      <c r="H14296">
        <v>3304557</v>
      </c>
      <c r="I14296" t="s">
        <v>22</v>
      </c>
      <c r="J14296" t="s">
        <v>29</v>
      </c>
      <c r="K14296" t="s">
        <v>24</v>
      </c>
    </row>
    <row r="14297" spans="1:11" x14ac:dyDescent="0.25">
      <c r="A14297">
        <v>19553</v>
      </c>
      <c r="B14297" s="1">
        <v>40785</v>
      </c>
      <c r="C14297" t="s">
        <v>29730</v>
      </c>
      <c r="D14297" t="s">
        <v>29731</v>
      </c>
      <c r="E14297" s="1">
        <v>40393</v>
      </c>
      <c r="F14297" t="s">
        <v>32</v>
      </c>
      <c r="G14297" t="s">
        <v>36</v>
      </c>
      <c r="H14297">
        <v>3550308</v>
      </c>
      <c r="I14297" t="s">
        <v>22</v>
      </c>
      <c r="J14297" t="s">
        <v>29</v>
      </c>
      <c r="K14297" t="s">
        <v>24</v>
      </c>
    </row>
    <row r="14298" spans="1:11" x14ac:dyDescent="0.25">
      <c r="A14298">
        <v>17189</v>
      </c>
      <c r="B14298" s="1">
        <v>40343</v>
      </c>
      <c r="C14298" t="s">
        <v>29732</v>
      </c>
      <c r="D14298" t="s">
        <v>29733</v>
      </c>
      <c r="E14298" s="1">
        <v>28838</v>
      </c>
      <c r="F14298" t="s">
        <v>20</v>
      </c>
      <c r="G14298" t="s">
        <v>1020</v>
      </c>
      <c r="H14298">
        <v>3305109</v>
      </c>
      <c r="I14298" t="s">
        <v>22</v>
      </c>
      <c r="J14298" t="s">
        <v>29</v>
      </c>
      <c r="K14298" t="s">
        <v>24</v>
      </c>
    </row>
    <row r="14299" spans="1:11" x14ac:dyDescent="0.25">
      <c r="A14299">
        <v>57839</v>
      </c>
      <c r="B14299" s="1">
        <v>45383</v>
      </c>
      <c r="C14299" t="s">
        <v>29734</v>
      </c>
      <c r="D14299" t="s">
        <v>29735</v>
      </c>
      <c r="E14299" s="1">
        <v>45356</v>
      </c>
      <c r="F14299" t="s">
        <v>20</v>
      </c>
      <c r="G14299" t="s">
        <v>21</v>
      </c>
      <c r="H14299">
        <v>3304557</v>
      </c>
      <c r="I14299" t="s">
        <v>22</v>
      </c>
      <c r="J14299" t="s">
        <v>29</v>
      </c>
      <c r="K14299" t="s">
        <v>24</v>
      </c>
    </row>
    <row r="14300" spans="1:11" x14ac:dyDescent="0.25">
      <c r="A14300">
        <v>47860</v>
      </c>
      <c r="B14300" s="1">
        <v>44259</v>
      </c>
      <c r="C14300" t="s">
        <v>29736</v>
      </c>
      <c r="D14300" t="s">
        <v>29737</v>
      </c>
      <c r="E14300" s="1">
        <v>43648</v>
      </c>
      <c r="F14300" t="s">
        <v>32</v>
      </c>
      <c r="G14300" t="s">
        <v>36</v>
      </c>
      <c r="H14300">
        <v>3550308</v>
      </c>
      <c r="I14300" t="s">
        <v>22</v>
      </c>
      <c r="J14300" t="s">
        <v>29</v>
      </c>
      <c r="K14300" t="s">
        <v>24</v>
      </c>
    </row>
    <row r="14301" spans="1:11" x14ac:dyDescent="0.25">
      <c r="A14301">
        <v>62028</v>
      </c>
      <c r="B14301" s="1">
        <v>45793</v>
      </c>
      <c r="C14301" t="s">
        <v>29738</v>
      </c>
      <c r="D14301" t="s">
        <v>29739</v>
      </c>
      <c r="E14301" s="1">
        <v>35709</v>
      </c>
      <c r="F14301" t="s">
        <v>120</v>
      </c>
      <c r="G14301" t="s">
        <v>1486</v>
      </c>
      <c r="H14301">
        <v>2919207</v>
      </c>
      <c r="I14301" t="s">
        <v>22</v>
      </c>
      <c r="J14301" t="s">
        <v>29</v>
      </c>
      <c r="K14301" t="s">
        <v>24</v>
      </c>
    </row>
    <row r="14302" spans="1:11" x14ac:dyDescent="0.25">
      <c r="A14302">
        <v>59400</v>
      </c>
      <c r="B14302" s="1">
        <v>45547</v>
      </c>
      <c r="C14302" t="s">
        <v>29740</v>
      </c>
      <c r="D14302" t="s">
        <v>29741</v>
      </c>
      <c r="E14302" s="1">
        <v>42785</v>
      </c>
      <c r="F14302" t="s">
        <v>20</v>
      </c>
      <c r="G14302" t="s">
        <v>264</v>
      </c>
      <c r="H14302">
        <v>3303302</v>
      </c>
      <c r="I14302" t="s">
        <v>22</v>
      </c>
      <c r="J14302" t="s">
        <v>29</v>
      </c>
      <c r="K14302" t="s">
        <v>24</v>
      </c>
    </row>
    <row r="14303" spans="1:11" x14ac:dyDescent="0.25">
      <c r="A14303">
        <v>38699</v>
      </c>
      <c r="B14303" s="1">
        <v>43130</v>
      </c>
      <c r="C14303" t="s">
        <v>29742</v>
      </c>
      <c r="D14303" t="s">
        <v>29743</v>
      </c>
      <c r="E14303" s="1">
        <v>38911</v>
      </c>
      <c r="F14303" t="s">
        <v>32</v>
      </c>
      <c r="G14303" t="s">
        <v>36</v>
      </c>
      <c r="H14303">
        <v>3550308</v>
      </c>
      <c r="I14303" t="s">
        <v>22</v>
      </c>
      <c r="J14303" t="s">
        <v>29</v>
      </c>
      <c r="K14303" t="s">
        <v>24</v>
      </c>
    </row>
    <row r="14304" spans="1:11" x14ac:dyDescent="0.25">
      <c r="A14304">
        <v>51866</v>
      </c>
      <c r="B14304" s="1">
        <v>44789</v>
      </c>
      <c r="C14304" t="s">
        <v>29744</v>
      </c>
      <c r="D14304" t="s">
        <v>29745</v>
      </c>
      <c r="E14304" s="1">
        <v>36725</v>
      </c>
      <c r="F14304" t="s">
        <v>32</v>
      </c>
      <c r="G14304" t="s">
        <v>14714</v>
      </c>
      <c r="H14304">
        <v>3508702</v>
      </c>
      <c r="I14304" t="s">
        <v>22</v>
      </c>
      <c r="J14304" t="s">
        <v>29</v>
      </c>
      <c r="K14304" t="s">
        <v>24</v>
      </c>
    </row>
    <row r="14305" spans="1:11" x14ac:dyDescent="0.25">
      <c r="A14305">
        <v>54323</v>
      </c>
      <c r="B14305" s="1">
        <v>45145</v>
      </c>
      <c r="C14305" t="s">
        <v>29746</v>
      </c>
      <c r="D14305" t="s">
        <v>29747</v>
      </c>
      <c r="E14305" s="1">
        <v>44256</v>
      </c>
      <c r="F14305" t="s">
        <v>438</v>
      </c>
      <c r="G14305" t="s">
        <v>1670</v>
      </c>
      <c r="H14305">
        <v>2111300</v>
      </c>
      <c r="I14305" t="s">
        <v>22</v>
      </c>
      <c r="J14305" t="s">
        <v>29</v>
      </c>
      <c r="K14305" t="s">
        <v>24</v>
      </c>
    </row>
    <row r="14306" spans="1:11" x14ac:dyDescent="0.25">
      <c r="A14306">
        <v>36237</v>
      </c>
      <c r="B14306" s="1">
        <v>42857</v>
      </c>
      <c r="C14306" t="s">
        <v>29748</v>
      </c>
      <c r="D14306" t="s">
        <v>29749</v>
      </c>
      <c r="E14306" s="1">
        <v>36725</v>
      </c>
      <c r="F14306" t="s">
        <v>43</v>
      </c>
      <c r="G14306" t="s">
        <v>56</v>
      </c>
      <c r="H14306">
        <v>3106200</v>
      </c>
      <c r="I14306" t="s">
        <v>22</v>
      </c>
      <c r="J14306" t="s">
        <v>29</v>
      </c>
      <c r="K14306" t="s">
        <v>24</v>
      </c>
    </row>
    <row r="14307" spans="1:11" x14ac:dyDescent="0.25">
      <c r="A14307">
        <v>49752</v>
      </c>
      <c r="B14307" s="1">
        <v>44482</v>
      </c>
      <c r="C14307" t="s">
        <v>29750</v>
      </c>
      <c r="D14307" t="s">
        <v>29751</v>
      </c>
      <c r="E14307" s="1">
        <v>43034</v>
      </c>
      <c r="F14307" t="s">
        <v>32</v>
      </c>
      <c r="G14307" t="s">
        <v>6095</v>
      </c>
      <c r="H14307">
        <v>3545803</v>
      </c>
      <c r="I14307" t="s">
        <v>22</v>
      </c>
      <c r="J14307" t="s">
        <v>29</v>
      </c>
      <c r="K14307" t="s">
        <v>24</v>
      </c>
    </row>
    <row r="14308" spans="1:11" x14ac:dyDescent="0.25">
      <c r="A14308">
        <v>48932</v>
      </c>
      <c r="B14308" s="1">
        <v>44384</v>
      </c>
      <c r="C14308" t="s">
        <v>29752</v>
      </c>
      <c r="D14308" t="s">
        <v>29753</v>
      </c>
      <c r="E14308" s="1">
        <v>41947</v>
      </c>
      <c r="F14308" t="s">
        <v>32</v>
      </c>
      <c r="G14308" t="s">
        <v>36</v>
      </c>
      <c r="H14308">
        <v>3550308</v>
      </c>
      <c r="I14308" t="s">
        <v>15</v>
      </c>
      <c r="J14308" t="s">
        <v>560</v>
      </c>
      <c r="K14308" t="s">
        <v>17</v>
      </c>
    </row>
    <row r="14309" spans="1:11" x14ac:dyDescent="0.25">
      <c r="A14309">
        <v>58960</v>
      </c>
      <c r="B14309" s="1">
        <v>45516</v>
      </c>
      <c r="C14309" t="s">
        <v>29754</v>
      </c>
      <c r="D14309" t="s">
        <v>29755</v>
      </c>
      <c r="E14309" s="1">
        <v>42062</v>
      </c>
      <c r="F14309" t="s">
        <v>32</v>
      </c>
      <c r="G14309" t="s">
        <v>36</v>
      </c>
      <c r="H14309">
        <v>3550308</v>
      </c>
      <c r="I14309" t="s">
        <v>22</v>
      </c>
      <c r="J14309" t="s">
        <v>29</v>
      </c>
      <c r="K14309" t="s">
        <v>24</v>
      </c>
    </row>
    <row r="14310" spans="1:11" x14ac:dyDescent="0.25">
      <c r="A14310">
        <v>55336</v>
      </c>
      <c r="B14310" s="1">
        <v>45201</v>
      </c>
      <c r="C14310" t="s">
        <v>29756</v>
      </c>
      <c r="D14310" t="s">
        <v>29757</v>
      </c>
      <c r="E14310" s="1">
        <v>43320</v>
      </c>
      <c r="F14310" t="s">
        <v>114</v>
      </c>
      <c r="G14310" t="s">
        <v>115</v>
      </c>
      <c r="H14310">
        <v>2611606</v>
      </c>
      <c r="I14310" t="s">
        <v>22</v>
      </c>
      <c r="J14310" t="s">
        <v>29</v>
      </c>
      <c r="K14310" t="s">
        <v>24</v>
      </c>
    </row>
    <row r="14311" spans="1:11" x14ac:dyDescent="0.25">
      <c r="A14311">
        <v>26062</v>
      </c>
      <c r="B14311" s="1">
        <v>41666</v>
      </c>
      <c r="C14311" t="s">
        <v>29758</v>
      </c>
      <c r="D14311" t="s">
        <v>29759</v>
      </c>
      <c r="E14311" s="1">
        <v>39135</v>
      </c>
      <c r="F14311" t="s">
        <v>152</v>
      </c>
      <c r="G14311" t="s">
        <v>162</v>
      </c>
      <c r="H14311">
        <v>4314902</v>
      </c>
      <c r="I14311" t="s">
        <v>22</v>
      </c>
      <c r="J14311" t="s">
        <v>29</v>
      </c>
      <c r="K14311" t="s">
        <v>24</v>
      </c>
    </row>
    <row r="14312" spans="1:11" x14ac:dyDescent="0.25">
      <c r="A14312">
        <v>17277</v>
      </c>
      <c r="B14312" s="1">
        <v>40353</v>
      </c>
      <c r="C14312" t="s">
        <v>29760</v>
      </c>
      <c r="D14312" t="s">
        <v>29761</v>
      </c>
      <c r="E14312" s="1">
        <v>37403</v>
      </c>
      <c r="F14312" t="s">
        <v>20</v>
      </c>
      <c r="G14312" t="s">
        <v>21</v>
      </c>
      <c r="H14312">
        <v>3304557</v>
      </c>
      <c r="I14312" t="s">
        <v>22</v>
      </c>
      <c r="J14312" t="s">
        <v>29</v>
      </c>
      <c r="K14312" t="s">
        <v>24</v>
      </c>
    </row>
    <row r="14313" spans="1:11" x14ac:dyDescent="0.25">
      <c r="A14313">
        <v>62383</v>
      </c>
      <c r="B14313" s="1">
        <v>45835</v>
      </c>
      <c r="C14313" t="s">
        <v>29762</v>
      </c>
      <c r="D14313" t="s">
        <v>29763</v>
      </c>
      <c r="E14313" s="1">
        <v>44953</v>
      </c>
      <c r="F14313" t="s">
        <v>32</v>
      </c>
      <c r="G14313" t="s">
        <v>435</v>
      </c>
      <c r="H14313">
        <v>3525904</v>
      </c>
      <c r="I14313" t="s">
        <v>22</v>
      </c>
      <c r="J14313" t="s">
        <v>29</v>
      </c>
      <c r="K14313" t="s">
        <v>24</v>
      </c>
    </row>
    <row r="14314" spans="1:11" x14ac:dyDescent="0.25">
      <c r="A14314">
        <v>61888</v>
      </c>
      <c r="B14314" s="1">
        <v>45785</v>
      </c>
      <c r="C14314" t="s">
        <v>29764</v>
      </c>
      <c r="D14314" t="s">
        <v>29765</v>
      </c>
      <c r="E14314" s="1">
        <v>39576</v>
      </c>
      <c r="F14314" t="s">
        <v>32</v>
      </c>
      <c r="G14314" t="s">
        <v>36</v>
      </c>
      <c r="H14314">
        <v>3550308</v>
      </c>
      <c r="I14314" t="s">
        <v>22</v>
      </c>
      <c r="J14314" t="s">
        <v>29</v>
      </c>
      <c r="K14314" t="s">
        <v>24</v>
      </c>
    </row>
    <row r="14315" spans="1:11" x14ac:dyDescent="0.25">
      <c r="A14315">
        <v>52489</v>
      </c>
      <c r="B14315" s="1">
        <v>44902</v>
      </c>
      <c r="C14315" t="s">
        <v>29766</v>
      </c>
      <c r="D14315" t="s">
        <v>29767</v>
      </c>
      <c r="E14315" s="1">
        <v>40589</v>
      </c>
      <c r="F14315" t="s">
        <v>120</v>
      </c>
      <c r="G14315" t="s">
        <v>159</v>
      </c>
      <c r="H14315">
        <v>2927408</v>
      </c>
      <c r="I14315" t="s">
        <v>22</v>
      </c>
      <c r="J14315" t="s">
        <v>29</v>
      </c>
      <c r="K14315" t="s">
        <v>24</v>
      </c>
    </row>
    <row r="14316" spans="1:11" x14ac:dyDescent="0.25">
      <c r="A14316">
        <v>4508</v>
      </c>
      <c r="B14316" s="1">
        <v>38559</v>
      </c>
      <c r="C14316" t="s">
        <v>29768</v>
      </c>
      <c r="D14316" t="s">
        <v>29769</v>
      </c>
      <c r="E14316" s="1">
        <v>34537</v>
      </c>
      <c r="F14316" t="s">
        <v>32</v>
      </c>
      <c r="G14316" t="s">
        <v>1471</v>
      </c>
      <c r="H14316">
        <v>3520509</v>
      </c>
      <c r="I14316" t="s">
        <v>15</v>
      </c>
      <c r="J14316" t="s">
        <v>29</v>
      </c>
      <c r="K14316" t="s">
        <v>17</v>
      </c>
    </row>
    <row r="14317" spans="1:11" x14ac:dyDescent="0.25">
      <c r="A14317">
        <v>39290</v>
      </c>
      <c r="B14317" s="1">
        <v>43195</v>
      </c>
      <c r="C14317" t="s">
        <v>29770</v>
      </c>
      <c r="D14317" t="s">
        <v>29771</v>
      </c>
      <c r="E14317" s="1">
        <v>39982</v>
      </c>
      <c r="F14317" t="s">
        <v>20</v>
      </c>
      <c r="G14317" t="s">
        <v>21</v>
      </c>
      <c r="H14317">
        <v>3304557</v>
      </c>
      <c r="I14317" t="s">
        <v>22</v>
      </c>
      <c r="J14317" t="s">
        <v>23</v>
      </c>
      <c r="K14317" t="s">
        <v>24</v>
      </c>
    </row>
    <row r="14318" spans="1:11" x14ac:dyDescent="0.25">
      <c r="A14318">
        <v>51489</v>
      </c>
      <c r="B14318" s="1">
        <v>44735</v>
      </c>
      <c r="C14318" t="s">
        <v>29772</v>
      </c>
      <c r="D14318" t="s">
        <v>29773</v>
      </c>
      <c r="E14318" s="1">
        <v>44470</v>
      </c>
      <c r="F14318" t="s">
        <v>32</v>
      </c>
      <c r="G14318" t="s">
        <v>36</v>
      </c>
      <c r="H14318">
        <v>3550308</v>
      </c>
      <c r="I14318" t="s">
        <v>22</v>
      </c>
      <c r="J14318" t="s">
        <v>29</v>
      </c>
      <c r="K14318" t="s">
        <v>24</v>
      </c>
    </row>
    <row r="14319" spans="1:11" x14ac:dyDescent="0.25">
      <c r="A14319">
        <v>56853</v>
      </c>
      <c r="B14319" s="1">
        <v>45271</v>
      </c>
      <c r="C14319" t="s">
        <v>29774</v>
      </c>
      <c r="D14319" t="s">
        <v>29775</v>
      </c>
      <c r="E14319" s="1">
        <v>45121</v>
      </c>
      <c r="F14319" t="s">
        <v>39</v>
      </c>
      <c r="G14319" t="s">
        <v>40</v>
      </c>
      <c r="H14319">
        <v>5300108</v>
      </c>
      <c r="I14319" t="s">
        <v>22</v>
      </c>
      <c r="J14319" t="s">
        <v>29</v>
      </c>
      <c r="K14319" t="s">
        <v>24</v>
      </c>
    </row>
    <row r="14320" spans="1:11" x14ac:dyDescent="0.25">
      <c r="A14320">
        <v>65213</v>
      </c>
      <c r="B14320" s="1">
        <v>46202</v>
      </c>
      <c r="C14320" t="s">
        <v>29776</v>
      </c>
      <c r="D14320" t="s">
        <v>29777</v>
      </c>
      <c r="E14320" s="1">
        <v>39638</v>
      </c>
      <c r="F14320" t="s">
        <v>152</v>
      </c>
      <c r="G14320" t="s">
        <v>162</v>
      </c>
      <c r="H14320">
        <v>4314902</v>
      </c>
      <c r="I14320" t="s">
        <v>22</v>
      </c>
      <c r="J14320" t="s">
        <v>5138</v>
      </c>
      <c r="K14320" t="s">
        <v>24</v>
      </c>
    </row>
    <row r="14321" spans="1:11" x14ac:dyDescent="0.25">
      <c r="A14321">
        <v>28620</v>
      </c>
      <c r="B14321" s="1">
        <v>42010</v>
      </c>
      <c r="C14321" t="s">
        <v>29778</v>
      </c>
      <c r="D14321" t="s">
        <v>29779</v>
      </c>
      <c r="E14321" s="1">
        <v>41135</v>
      </c>
      <c r="F14321" t="s">
        <v>32</v>
      </c>
      <c r="G14321" t="s">
        <v>36</v>
      </c>
      <c r="H14321">
        <v>3550308</v>
      </c>
      <c r="I14321" t="s">
        <v>22</v>
      </c>
      <c r="J14321" t="s">
        <v>29</v>
      </c>
      <c r="K14321" t="s">
        <v>24</v>
      </c>
    </row>
    <row r="14322" spans="1:11" x14ac:dyDescent="0.25">
      <c r="A14322">
        <v>22460</v>
      </c>
      <c r="B14322" s="1">
        <v>41177</v>
      </c>
      <c r="C14322" t="s">
        <v>29780</v>
      </c>
      <c r="D14322" t="s">
        <v>29781</v>
      </c>
      <c r="E14322" s="1">
        <v>41127</v>
      </c>
      <c r="F14322" t="s">
        <v>20</v>
      </c>
      <c r="G14322" t="s">
        <v>21</v>
      </c>
      <c r="H14322">
        <v>3304557</v>
      </c>
      <c r="I14322" t="s">
        <v>22</v>
      </c>
      <c r="J14322" t="s">
        <v>23</v>
      </c>
      <c r="K14322" t="s">
        <v>24</v>
      </c>
    </row>
    <row r="14323" spans="1:11" x14ac:dyDescent="0.25">
      <c r="A14323">
        <v>57969</v>
      </c>
      <c r="B14323" s="1">
        <v>45397</v>
      </c>
      <c r="C14323" t="s">
        <v>29782</v>
      </c>
      <c r="D14323" t="s">
        <v>29783</v>
      </c>
      <c r="E14323" s="1">
        <v>42242</v>
      </c>
      <c r="F14323" t="s">
        <v>567</v>
      </c>
      <c r="G14323" t="s">
        <v>568</v>
      </c>
      <c r="H14323">
        <v>2211001</v>
      </c>
      <c r="I14323" t="s">
        <v>22</v>
      </c>
      <c r="J14323" t="s">
        <v>29</v>
      </c>
      <c r="K14323" t="s">
        <v>24</v>
      </c>
    </row>
    <row r="14324" spans="1:11" x14ac:dyDescent="0.25">
      <c r="A14324">
        <v>56643</v>
      </c>
      <c r="B14324" s="1">
        <v>45259</v>
      </c>
      <c r="C14324" t="s">
        <v>29784</v>
      </c>
      <c r="D14324" t="s">
        <v>29785</v>
      </c>
      <c r="E14324" s="1">
        <v>43559</v>
      </c>
      <c r="F14324" t="s">
        <v>27</v>
      </c>
      <c r="G14324" t="s">
        <v>234</v>
      </c>
      <c r="H14324">
        <v>4205407</v>
      </c>
      <c r="I14324" t="s">
        <v>22</v>
      </c>
      <c r="J14324" t="s">
        <v>29</v>
      </c>
      <c r="K14324" t="s">
        <v>24</v>
      </c>
    </row>
    <row r="14325" spans="1:11" x14ac:dyDescent="0.25">
      <c r="A14325">
        <v>62045</v>
      </c>
      <c r="B14325" s="1">
        <v>45796</v>
      </c>
      <c r="C14325" t="s">
        <v>29786</v>
      </c>
      <c r="D14325" t="s">
        <v>29787</v>
      </c>
      <c r="E14325" s="1">
        <v>43691</v>
      </c>
      <c r="F14325" t="s">
        <v>75</v>
      </c>
      <c r="G14325" t="s">
        <v>76</v>
      </c>
      <c r="H14325">
        <v>2304400</v>
      </c>
      <c r="I14325" t="s">
        <v>22</v>
      </c>
      <c r="J14325" t="s">
        <v>29</v>
      </c>
      <c r="K14325" t="s">
        <v>24</v>
      </c>
    </row>
    <row r="14326" spans="1:11" x14ac:dyDescent="0.25">
      <c r="A14326">
        <v>22896</v>
      </c>
      <c r="B14326" s="1">
        <v>41249</v>
      </c>
      <c r="C14326" t="s">
        <v>29788</v>
      </c>
      <c r="D14326" t="s">
        <v>29789</v>
      </c>
      <c r="E14326" s="1">
        <v>40156</v>
      </c>
      <c r="F14326" t="s">
        <v>32</v>
      </c>
      <c r="G14326" t="s">
        <v>545</v>
      </c>
      <c r="H14326">
        <v>3548500</v>
      </c>
      <c r="I14326" t="s">
        <v>15</v>
      </c>
      <c r="J14326" t="s">
        <v>29</v>
      </c>
      <c r="K14326" t="s">
        <v>17</v>
      </c>
    </row>
    <row r="14327" spans="1:11" x14ac:dyDescent="0.25">
      <c r="A14327">
        <v>22498</v>
      </c>
      <c r="B14327" s="1">
        <v>41184</v>
      </c>
      <c r="C14327" t="s">
        <v>29790</v>
      </c>
      <c r="D14327" t="s">
        <v>29791</v>
      </c>
      <c r="E14327" s="1">
        <v>41085</v>
      </c>
      <c r="F14327" t="s">
        <v>152</v>
      </c>
      <c r="G14327" t="s">
        <v>162</v>
      </c>
      <c r="H14327">
        <v>4314902</v>
      </c>
      <c r="I14327" t="s">
        <v>22</v>
      </c>
      <c r="J14327" t="s">
        <v>29</v>
      </c>
      <c r="K14327" t="s">
        <v>24</v>
      </c>
    </row>
    <row r="14328" spans="1:11" x14ac:dyDescent="0.25">
      <c r="A14328">
        <v>62344</v>
      </c>
      <c r="B14328" s="1">
        <v>45832</v>
      </c>
      <c r="C14328" t="s">
        <v>29792</v>
      </c>
      <c r="D14328" t="s">
        <v>29793</v>
      </c>
      <c r="E14328" s="1">
        <v>45810</v>
      </c>
      <c r="F14328" t="s">
        <v>79</v>
      </c>
      <c r="G14328" t="s">
        <v>14054</v>
      </c>
      <c r="H14328">
        <v>2510808</v>
      </c>
      <c r="I14328" t="s">
        <v>15</v>
      </c>
      <c r="J14328" t="s">
        <v>29</v>
      </c>
      <c r="K14328" t="s">
        <v>17</v>
      </c>
    </row>
    <row r="14329" spans="1:11" x14ac:dyDescent="0.25">
      <c r="A14329">
        <v>19029</v>
      </c>
      <c r="B14329" s="1">
        <v>40702</v>
      </c>
      <c r="C14329" t="s">
        <v>29794</v>
      </c>
      <c r="D14329" t="s">
        <v>29795</v>
      </c>
      <c r="E14329" s="1">
        <v>40653</v>
      </c>
      <c r="F14329" t="s">
        <v>20</v>
      </c>
      <c r="G14329" t="s">
        <v>21</v>
      </c>
      <c r="H14329">
        <v>3304557</v>
      </c>
      <c r="I14329" t="s">
        <v>22</v>
      </c>
      <c r="J14329" t="s">
        <v>29</v>
      </c>
      <c r="K14329" t="s">
        <v>24</v>
      </c>
    </row>
    <row r="14330" spans="1:11" x14ac:dyDescent="0.25">
      <c r="A14330">
        <v>61651</v>
      </c>
      <c r="B14330" s="1">
        <v>45758</v>
      </c>
      <c r="C14330" t="s">
        <v>29796</v>
      </c>
      <c r="D14330" t="s">
        <v>29797</v>
      </c>
      <c r="E14330" s="1">
        <v>44716</v>
      </c>
      <c r="F14330" t="s">
        <v>184</v>
      </c>
      <c r="G14330" t="s">
        <v>695</v>
      </c>
      <c r="H14330">
        <v>5208707</v>
      </c>
      <c r="I14330" t="s">
        <v>22</v>
      </c>
      <c r="J14330" t="s">
        <v>16</v>
      </c>
      <c r="K14330" t="s">
        <v>24</v>
      </c>
    </row>
    <row r="14331" spans="1:11" x14ac:dyDescent="0.25">
      <c r="A14331">
        <v>46952</v>
      </c>
      <c r="B14331" s="1">
        <v>44117</v>
      </c>
      <c r="C14331" t="s">
        <v>29798</v>
      </c>
      <c r="D14331" t="s">
        <v>29799</v>
      </c>
      <c r="E14331" s="1">
        <v>40676</v>
      </c>
      <c r="F14331" t="s">
        <v>32</v>
      </c>
      <c r="G14331" t="s">
        <v>36</v>
      </c>
      <c r="H14331">
        <v>3550308</v>
      </c>
      <c r="I14331" t="s">
        <v>22</v>
      </c>
      <c r="J14331" t="s">
        <v>16</v>
      </c>
      <c r="K14331" t="s">
        <v>24</v>
      </c>
    </row>
    <row r="14332" spans="1:11" x14ac:dyDescent="0.25">
      <c r="A14332">
        <v>50920</v>
      </c>
      <c r="B14332" s="1">
        <v>44657</v>
      </c>
      <c r="C14332" t="s">
        <v>29800</v>
      </c>
      <c r="D14332" t="s">
        <v>29801</v>
      </c>
      <c r="E14332" s="1">
        <v>37435</v>
      </c>
      <c r="F14332" t="s">
        <v>32</v>
      </c>
      <c r="G14332" t="s">
        <v>36</v>
      </c>
      <c r="H14332">
        <v>3550308</v>
      </c>
      <c r="I14332" t="s">
        <v>22</v>
      </c>
      <c r="J14332" t="s">
        <v>23</v>
      </c>
      <c r="K14332" t="s">
        <v>24</v>
      </c>
    </row>
    <row r="14333" spans="1:11" x14ac:dyDescent="0.25">
      <c r="A14333">
        <v>49452</v>
      </c>
      <c r="B14333" s="1">
        <v>44445</v>
      </c>
      <c r="C14333" t="s">
        <v>29802</v>
      </c>
      <c r="D14333" t="s">
        <v>29803</v>
      </c>
      <c r="E14333" s="1">
        <v>43193</v>
      </c>
      <c r="F14333" t="s">
        <v>32</v>
      </c>
      <c r="G14333" t="s">
        <v>3043</v>
      </c>
      <c r="H14333">
        <v>3542602</v>
      </c>
      <c r="I14333" t="s">
        <v>22</v>
      </c>
      <c r="J14333" t="s">
        <v>16</v>
      </c>
      <c r="K14333" t="s">
        <v>24</v>
      </c>
    </row>
    <row r="14334" spans="1:11" x14ac:dyDescent="0.25">
      <c r="A14334">
        <v>52169</v>
      </c>
      <c r="B14334" s="1">
        <v>44844</v>
      </c>
      <c r="C14334" t="s">
        <v>29804</v>
      </c>
      <c r="D14334" t="s">
        <v>29805</v>
      </c>
      <c r="E14334" s="1">
        <v>43690</v>
      </c>
      <c r="F14334" t="s">
        <v>13</v>
      </c>
      <c r="G14334" t="s">
        <v>72</v>
      </c>
      <c r="H14334">
        <v>4106902</v>
      </c>
      <c r="I14334" t="s">
        <v>15</v>
      </c>
      <c r="J14334" t="s">
        <v>16</v>
      </c>
      <c r="K14334" t="s">
        <v>17</v>
      </c>
    </row>
    <row r="14335" spans="1:11" x14ac:dyDescent="0.25">
      <c r="A14335">
        <v>55705</v>
      </c>
      <c r="B14335" s="1">
        <v>45217</v>
      </c>
      <c r="C14335" t="s">
        <v>29806</v>
      </c>
      <c r="D14335" t="s">
        <v>29807</v>
      </c>
      <c r="E14335" s="1">
        <v>44592</v>
      </c>
      <c r="F14335" t="s">
        <v>32</v>
      </c>
      <c r="G14335" t="s">
        <v>36</v>
      </c>
      <c r="H14335">
        <v>3550308</v>
      </c>
      <c r="I14335" t="s">
        <v>22</v>
      </c>
      <c r="J14335" t="s">
        <v>29</v>
      </c>
      <c r="K14335" t="s">
        <v>24</v>
      </c>
    </row>
    <row r="14336" spans="1:11" x14ac:dyDescent="0.25">
      <c r="A14336">
        <v>32880</v>
      </c>
      <c r="B14336" s="1">
        <v>42499</v>
      </c>
      <c r="C14336" t="s">
        <v>29808</v>
      </c>
      <c r="D14336" t="s">
        <v>29809</v>
      </c>
      <c r="E14336" s="1">
        <v>41059</v>
      </c>
      <c r="F14336" t="s">
        <v>13</v>
      </c>
      <c r="G14336" t="s">
        <v>72</v>
      </c>
      <c r="H14336">
        <v>4106902</v>
      </c>
      <c r="I14336" t="s">
        <v>22</v>
      </c>
      <c r="J14336" t="s">
        <v>16</v>
      </c>
      <c r="K14336" t="s">
        <v>24</v>
      </c>
    </row>
    <row r="14337" spans="1:11" x14ac:dyDescent="0.25">
      <c r="A14337">
        <v>30432</v>
      </c>
      <c r="B14337" s="1">
        <v>42195</v>
      </c>
      <c r="C14337" t="s">
        <v>29810</v>
      </c>
      <c r="D14337" t="s">
        <v>29811</v>
      </c>
      <c r="E14337" s="1">
        <v>39941</v>
      </c>
      <c r="F14337" t="s">
        <v>32</v>
      </c>
      <c r="G14337" t="s">
        <v>36</v>
      </c>
      <c r="H14337">
        <v>3550308</v>
      </c>
      <c r="I14337" t="s">
        <v>22</v>
      </c>
      <c r="J14337" t="s">
        <v>16</v>
      </c>
      <c r="K14337" t="s">
        <v>24</v>
      </c>
    </row>
    <row r="14338" spans="1:11" x14ac:dyDescent="0.25">
      <c r="A14338">
        <v>51463</v>
      </c>
      <c r="B14338" s="1">
        <v>44732</v>
      </c>
      <c r="C14338" t="s">
        <v>29812</v>
      </c>
      <c r="D14338" t="s">
        <v>29813</v>
      </c>
      <c r="E14338" s="1">
        <v>44708</v>
      </c>
      <c r="F14338" t="s">
        <v>20</v>
      </c>
      <c r="G14338" t="s">
        <v>21</v>
      </c>
      <c r="H14338">
        <v>3304557</v>
      </c>
      <c r="I14338" t="s">
        <v>22</v>
      </c>
      <c r="J14338" t="s">
        <v>29</v>
      </c>
      <c r="K14338" t="s">
        <v>24</v>
      </c>
    </row>
    <row r="14339" spans="1:11" x14ac:dyDescent="0.25">
      <c r="A14339">
        <v>61217</v>
      </c>
      <c r="B14339" s="1">
        <v>45726</v>
      </c>
      <c r="C14339" t="s">
        <v>29814</v>
      </c>
      <c r="D14339" t="s">
        <v>29815</v>
      </c>
      <c r="E14339" s="1">
        <v>44708</v>
      </c>
      <c r="F14339" t="s">
        <v>32</v>
      </c>
      <c r="G14339" t="s">
        <v>36</v>
      </c>
      <c r="H14339">
        <v>3550308</v>
      </c>
      <c r="I14339" t="s">
        <v>22</v>
      </c>
      <c r="J14339" t="s">
        <v>29</v>
      </c>
      <c r="K14339" t="s">
        <v>24</v>
      </c>
    </row>
    <row r="14340" spans="1:11" x14ac:dyDescent="0.25">
      <c r="A14340">
        <v>54180</v>
      </c>
      <c r="B14340" s="1">
        <v>45134</v>
      </c>
      <c r="C14340" t="s">
        <v>29816</v>
      </c>
      <c r="D14340" t="s">
        <v>29817</v>
      </c>
      <c r="E14340" s="1">
        <v>42494</v>
      </c>
      <c r="F14340" t="s">
        <v>20</v>
      </c>
      <c r="G14340" t="s">
        <v>21</v>
      </c>
      <c r="H14340">
        <v>3304557</v>
      </c>
      <c r="I14340" t="s">
        <v>22</v>
      </c>
      <c r="J14340" t="s">
        <v>16</v>
      </c>
      <c r="K14340" t="s">
        <v>24</v>
      </c>
    </row>
    <row r="14341" spans="1:11" x14ac:dyDescent="0.25">
      <c r="A14341">
        <v>54214</v>
      </c>
      <c r="B14341" s="1">
        <v>45135</v>
      </c>
      <c r="C14341" t="s">
        <v>29818</v>
      </c>
      <c r="D14341" t="s">
        <v>29819</v>
      </c>
      <c r="E14341" s="1">
        <v>39497</v>
      </c>
      <c r="F14341" t="s">
        <v>32</v>
      </c>
      <c r="G14341" t="s">
        <v>36</v>
      </c>
      <c r="H14341">
        <v>3550308</v>
      </c>
      <c r="I14341" t="s">
        <v>22</v>
      </c>
      <c r="J14341" t="s">
        <v>16</v>
      </c>
      <c r="K14341" t="s">
        <v>24</v>
      </c>
    </row>
    <row r="14342" spans="1:11" x14ac:dyDescent="0.25">
      <c r="A14342">
        <v>53969</v>
      </c>
      <c r="B14342" s="1">
        <v>45111</v>
      </c>
      <c r="C14342" t="s">
        <v>29820</v>
      </c>
      <c r="D14342" t="s">
        <v>29821</v>
      </c>
      <c r="E14342" s="1">
        <v>41387</v>
      </c>
      <c r="F14342" t="s">
        <v>27</v>
      </c>
      <c r="G14342" t="s">
        <v>1372</v>
      </c>
      <c r="H14342">
        <v>4218707</v>
      </c>
      <c r="I14342" t="s">
        <v>15</v>
      </c>
      <c r="J14342" t="s">
        <v>16</v>
      </c>
      <c r="K14342" t="s">
        <v>17</v>
      </c>
    </row>
    <row r="14343" spans="1:11" x14ac:dyDescent="0.25">
      <c r="A14343">
        <v>53059</v>
      </c>
      <c r="B14343" s="1">
        <v>45009</v>
      </c>
      <c r="C14343" t="s">
        <v>29822</v>
      </c>
      <c r="D14343" t="s">
        <v>29823</v>
      </c>
      <c r="E14343" s="1">
        <v>40994</v>
      </c>
      <c r="F14343" t="s">
        <v>32</v>
      </c>
      <c r="G14343" t="s">
        <v>1540</v>
      </c>
      <c r="H14343">
        <v>3548906</v>
      </c>
      <c r="I14343" t="s">
        <v>22</v>
      </c>
      <c r="J14343" t="s">
        <v>16</v>
      </c>
      <c r="K14343" t="s">
        <v>24</v>
      </c>
    </row>
    <row r="14344" spans="1:11" x14ac:dyDescent="0.25">
      <c r="A14344">
        <v>59352</v>
      </c>
      <c r="B14344" s="1">
        <v>45545</v>
      </c>
      <c r="C14344" t="s">
        <v>29824</v>
      </c>
      <c r="D14344" t="s">
        <v>29825</v>
      </c>
      <c r="E14344" s="1">
        <v>43320</v>
      </c>
      <c r="F14344" t="s">
        <v>152</v>
      </c>
      <c r="G14344" t="s">
        <v>2694</v>
      </c>
      <c r="H14344">
        <v>4307708</v>
      </c>
      <c r="I14344" t="s">
        <v>22</v>
      </c>
      <c r="J14344" t="s">
        <v>16</v>
      </c>
      <c r="K14344" t="s">
        <v>24</v>
      </c>
    </row>
    <row r="14345" spans="1:11" x14ac:dyDescent="0.25">
      <c r="A14345">
        <v>49895</v>
      </c>
      <c r="B14345" s="1">
        <v>44503</v>
      </c>
      <c r="C14345" t="s">
        <v>29826</v>
      </c>
      <c r="D14345" t="s">
        <v>29827</v>
      </c>
      <c r="E14345" s="1">
        <v>44203</v>
      </c>
      <c r="F14345" t="s">
        <v>333</v>
      </c>
      <c r="G14345" t="s">
        <v>334</v>
      </c>
      <c r="H14345">
        <v>5103403</v>
      </c>
      <c r="I14345" t="s">
        <v>15</v>
      </c>
      <c r="J14345" t="s">
        <v>16</v>
      </c>
      <c r="K14345" t="s">
        <v>17</v>
      </c>
    </row>
    <row r="14346" spans="1:11" x14ac:dyDescent="0.25">
      <c r="A14346">
        <v>55897</v>
      </c>
      <c r="B14346" s="1">
        <v>45222</v>
      </c>
      <c r="C14346" t="s">
        <v>29828</v>
      </c>
      <c r="D14346" t="s">
        <v>29829</v>
      </c>
      <c r="E14346" s="1">
        <v>43411</v>
      </c>
      <c r="F14346" t="s">
        <v>20</v>
      </c>
      <c r="G14346" t="s">
        <v>1713</v>
      </c>
      <c r="H14346">
        <v>3304524</v>
      </c>
      <c r="I14346" t="s">
        <v>22</v>
      </c>
      <c r="J14346" t="s">
        <v>16</v>
      </c>
      <c r="K14346" t="s">
        <v>24</v>
      </c>
    </row>
    <row r="14347" spans="1:11" x14ac:dyDescent="0.25">
      <c r="A14347">
        <v>30810</v>
      </c>
      <c r="B14347" s="1">
        <v>42243</v>
      </c>
      <c r="C14347" t="s">
        <v>29830</v>
      </c>
      <c r="D14347" t="s">
        <v>29831</v>
      </c>
      <c r="E14347" s="1">
        <v>40457</v>
      </c>
      <c r="F14347" t="s">
        <v>20</v>
      </c>
      <c r="G14347" t="s">
        <v>21</v>
      </c>
      <c r="H14347">
        <v>3304557</v>
      </c>
      <c r="I14347" t="s">
        <v>22</v>
      </c>
      <c r="J14347" t="s">
        <v>29</v>
      </c>
      <c r="K14347" t="s">
        <v>24</v>
      </c>
    </row>
    <row r="14348" spans="1:11" x14ac:dyDescent="0.25">
      <c r="A14348">
        <v>58295</v>
      </c>
      <c r="B14348" s="1">
        <v>45432</v>
      </c>
      <c r="C14348" t="s">
        <v>29832</v>
      </c>
      <c r="D14348" t="s">
        <v>29833</v>
      </c>
      <c r="E14348" s="1">
        <v>45419</v>
      </c>
      <c r="F14348" t="s">
        <v>139</v>
      </c>
      <c r="G14348" t="s">
        <v>1252</v>
      </c>
      <c r="H14348">
        <v>3205200</v>
      </c>
      <c r="I14348" t="s">
        <v>22</v>
      </c>
      <c r="J14348" t="s">
        <v>29</v>
      </c>
      <c r="K14348" t="s">
        <v>24</v>
      </c>
    </row>
    <row r="14349" spans="1:11" x14ac:dyDescent="0.25">
      <c r="A14349">
        <v>40930</v>
      </c>
      <c r="B14349" s="1">
        <v>43336</v>
      </c>
      <c r="C14349" t="s">
        <v>29834</v>
      </c>
      <c r="D14349" t="s">
        <v>29835</v>
      </c>
      <c r="E14349" s="1">
        <v>42390</v>
      </c>
      <c r="F14349" t="s">
        <v>43</v>
      </c>
      <c r="G14349" t="s">
        <v>1186</v>
      </c>
      <c r="H14349">
        <v>3170107</v>
      </c>
      <c r="I14349" t="s">
        <v>22</v>
      </c>
      <c r="J14349" t="s">
        <v>16</v>
      </c>
      <c r="K14349" t="s">
        <v>24</v>
      </c>
    </row>
    <row r="14350" spans="1:11" x14ac:dyDescent="0.25">
      <c r="A14350">
        <v>2382</v>
      </c>
      <c r="B14350" s="1">
        <v>38275</v>
      </c>
      <c r="C14350" t="s">
        <v>29836</v>
      </c>
      <c r="D14350" t="s">
        <v>29837</v>
      </c>
      <c r="E14350" s="1">
        <v>37424</v>
      </c>
      <c r="F14350" t="s">
        <v>39</v>
      </c>
      <c r="G14350" t="s">
        <v>40</v>
      </c>
      <c r="H14350">
        <v>5300108</v>
      </c>
      <c r="I14350" t="s">
        <v>22</v>
      </c>
      <c r="J14350" t="s">
        <v>29</v>
      </c>
      <c r="K14350" t="s">
        <v>24</v>
      </c>
    </row>
    <row r="14351" spans="1:11" x14ac:dyDescent="0.25">
      <c r="A14351">
        <v>57754</v>
      </c>
      <c r="B14351" s="1">
        <v>45371</v>
      </c>
      <c r="C14351" t="s">
        <v>29838</v>
      </c>
      <c r="D14351" t="s">
        <v>29839</v>
      </c>
      <c r="E14351" s="1">
        <v>42828</v>
      </c>
      <c r="F14351" t="s">
        <v>43</v>
      </c>
      <c r="G14351" t="s">
        <v>2727</v>
      </c>
      <c r="H14351">
        <v>3148103</v>
      </c>
      <c r="I14351" t="s">
        <v>22</v>
      </c>
      <c r="J14351" t="s">
        <v>29</v>
      </c>
      <c r="K14351" t="s">
        <v>24</v>
      </c>
    </row>
    <row r="14352" spans="1:11" x14ac:dyDescent="0.25">
      <c r="A14352">
        <v>25763</v>
      </c>
      <c r="B14352" s="1">
        <v>41614</v>
      </c>
      <c r="C14352" t="s">
        <v>29840</v>
      </c>
      <c r="D14352" t="s">
        <v>29841</v>
      </c>
      <c r="E14352" s="1">
        <v>41367</v>
      </c>
      <c r="F14352" t="s">
        <v>75</v>
      </c>
      <c r="G14352" t="s">
        <v>76</v>
      </c>
      <c r="H14352">
        <v>2304400</v>
      </c>
      <c r="I14352" t="s">
        <v>22</v>
      </c>
      <c r="J14352" t="s">
        <v>16</v>
      </c>
      <c r="K14352" t="s">
        <v>24</v>
      </c>
    </row>
    <row r="14353" spans="1:11" x14ac:dyDescent="0.25">
      <c r="A14353">
        <v>19258</v>
      </c>
      <c r="B14353" s="1">
        <v>40737</v>
      </c>
      <c r="C14353" t="s">
        <v>29842</v>
      </c>
      <c r="D14353" t="s">
        <v>29843</v>
      </c>
      <c r="E14353" s="1">
        <v>40689</v>
      </c>
      <c r="F14353" t="s">
        <v>152</v>
      </c>
      <c r="G14353" t="s">
        <v>162</v>
      </c>
      <c r="H14353">
        <v>4314902</v>
      </c>
      <c r="I14353" t="s">
        <v>22</v>
      </c>
      <c r="J14353" t="s">
        <v>16</v>
      </c>
      <c r="K14353" t="s">
        <v>24</v>
      </c>
    </row>
    <row r="14354" spans="1:11" x14ac:dyDescent="0.25">
      <c r="A14354">
        <v>53689</v>
      </c>
      <c r="B14354" s="1">
        <v>45093</v>
      </c>
      <c r="C14354" t="s">
        <v>29844</v>
      </c>
      <c r="D14354" t="s">
        <v>29845</v>
      </c>
      <c r="E14354" s="1">
        <v>40508</v>
      </c>
      <c r="F14354" t="s">
        <v>120</v>
      </c>
      <c r="G14354" t="s">
        <v>181</v>
      </c>
      <c r="H14354">
        <v>2933307</v>
      </c>
      <c r="I14354" t="s">
        <v>22</v>
      </c>
      <c r="J14354" t="s">
        <v>16</v>
      </c>
      <c r="K14354" t="s">
        <v>24</v>
      </c>
    </row>
    <row r="14355" spans="1:11" x14ac:dyDescent="0.25">
      <c r="A14355">
        <v>29128</v>
      </c>
      <c r="B14355" s="1">
        <v>42062</v>
      </c>
      <c r="C14355" t="s">
        <v>29846</v>
      </c>
      <c r="D14355" t="s">
        <v>29847</v>
      </c>
      <c r="E14355" s="1">
        <v>41914</v>
      </c>
      <c r="F14355" t="s">
        <v>285</v>
      </c>
      <c r="G14355" t="s">
        <v>3009</v>
      </c>
      <c r="H14355">
        <v>1504208</v>
      </c>
      <c r="I14355" t="s">
        <v>22</v>
      </c>
      <c r="J14355" t="s">
        <v>16</v>
      </c>
      <c r="K14355" t="s">
        <v>24</v>
      </c>
    </row>
    <row r="14356" spans="1:11" x14ac:dyDescent="0.25">
      <c r="A14356">
        <v>55397</v>
      </c>
      <c r="B14356" s="1">
        <v>45202</v>
      </c>
      <c r="C14356" t="s">
        <v>29848</v>
      </c>
      <c r="D14356" t="s">
        <v>29849</v>
      </c>
      <c r="E14356" s="1">
        <v>43363</v>
      </c>
      <c r="F14356" t="s">
        <v>120</v>
      </c>
      <c r="G14356" t="s">
        <v>3301</v>
      </c>
      <c r="H14356">
        <v>2904902</v>
      </c>
      <c r="I14356" t="s">
        <v>22</v>
      </c>
      <c r="J14356" t="s">
        <v>29</v>
      </c>
      <c r="K14356" t="s">
        <v>24</v>
      </c>
    </row>
    <row r="14357" spans="1:11" x14ac:dyDescent="0.25">
      <c r="A14357">
        <v>657</v>
      </c>
      <c r="B14357" s="1">
        <v>37588</v>
      </c>
      <c r="C14357" t="s">
        <v>29850</v>
      </c>
      <c r="D14357" t="s">
        <v>29851</v>
      </c>
      <c r="E14357" s="1">
        <v>31167</v>
      </c>
      <c r="F14357" t="s">
        <v>20</v>
      </c>
      <c r="G14357" t="s">
        <v>21</v>
      </c>
      <c r="H14357">
        <v>3304557</v>
      </c>
      <c r="I14357" t="s">
        <v>22</v>
      </c>
      <c r="J14357" t="s">
        <v>29</v>
      </c>
      <c r="K14357" t="s">
        <v>24</v>
      </c>
    </row>
    <row r="14358" spans="1:11" x14ac:dyDescent="0.25">
      <c r="A14358">
        <v>54917</v>
      </c>
      <c r="B14358" s="1">
        <v>45183</v>
      </c>
      <c r="C14358" t="s">
        <v>29852</v>
      </c>
      <c r="D14358" t="s">
        <v>29853</v>
      </c>
      <c r="E14358" s="1">
        <v>36535</v>
      </c>
      <c r="F14358" t="s">
        <v>20</v>
      </c>
      <c r="G14358" t="s">
        <v>21</v>
      </c>
      <c r="H14358">
        <v>3304557</v>
      </c>
      <c r="I14358" t="s">
        <v>22</v>
      </c>
      <c r="J14358" t="s">
        <v>29</v>
      </c>
      <c r="K14358" t="s">
        <v>24</v>
      </c>
    </row>
    <row r="14359" spans="1:11" x14ac:dyDescent="0.25">
      <c r="A14359">
        <v>57289</v>
      </c>
      <c r="B14359" s="1">
        <v>45317</v>
      </c>
      <c r="C14359" t="s">
        <v>29854</v>
      </c>
      <c r="D14359" t="s">
        <v>29855</v>
      </c>
      <c r="E14359" s="1">
        <v>44986</v>
      </c>
      <c r="F14359" t="s">
        <v>32</v>
      </c>
      <c r="G14359" t="s">
        <v>4395</v>
      </c>
      <c r="H14359">
        <v>3556453</v>
      </c>
      <c r="I14359" t="s">
        <v>22</v>
      </c>
      <c r="J14359" t="s">
        <v>29</v>
      </c>
      <c r="K14359" t="s">
        <v>24</v>
      </c>
    </row>
    <row r="14360" spans="1:11" x14ac:dyDescent="0.25">
      <c r="A14360">
        <v>61843</v>
      </c>
      <c r="B14360" s="1">
        <v>45783</v>
      </c>
      <c r="C14360" t="s">
        <v>29856</v>
      </c>
      <c r="D14360" t="s">
        <v>29857</v>
      </c>
      <c r="E14360" s="1">
        <v>41285</v>
      </c>
      <c r="F14360" t="s">
        <v>120</v>
      </c>
      <c r="G14360" t="s">
        <v>19650</v>
      </c>
      <c r="H14360">
        <v>2905008</v>
      </c>
      <c r="I14360" t="s">
        <v>22</v>
      </c>
      <c r="J14360" t="s">
        <v>29</v>
      </c>
      <c r="K14360" t="s">
        <v>24</v>
      </c>
    </row>
    <row r="14361" spans="1:11" x14ac:dyDescent="0.25">
      <c r="A14361">
        <v>53830</v>
      </c>
      <c r="B14361" s="1">
        <v>45100</v>
      </c>
      <c r="C14361" t="s">
        <v>29858</v>
      </c>
      <c r="D14361" t="s">
        <v>29859</v>
      </c>
      <c r="E14361" s="1">
        <v>43346</v>
      </c>
      <c r="F14361" t="s">
        <v>32</v>
      </c>
      <c r="G14361" t="s">
        <v>36</v>
      </c>
      <c r="H14361">
        <v>3550308</v>
      </c>
      <c r="I14361" t="s">
        <v>22</v>
      </c>
      <c r="J14361" t="s">
        <v>16</v>
      </c>
      <c r="K14361" t="s">
        <v>24</v>
      </c>
    </row>
    <row r="14362" spans="1:11" x14ac:dyDescent="0.25">
      <c r="A14362">
        <v>59637</v>
      </c>
      <c r="B14362" s="1">
        <v>45560</v>
      </c>
      <c r="C14362" t="s">
        <v>29860</v>
      </c>
      <c r="D14362" t="s">
        <v>29861</v>
      </c>
      <c r="E14362" s="1">
        <v>43633</v>
      </c>
      <c r="F14362" t="s">
        <v>20</v>
      </c>
      <c r="G14362" t="s">
        <v>21</v>
      </c>
      <c r="H14362">
        <v>3304557</v>
      </c>
      <c r="I14362" t="s">
        <v>22</v>
      </c>
      <c r="J14362" t="s">
        <v>16</v>
      </c>
      <c r="K14362" t="s">
        <v>24</v>
      </c>
    </row>
    <row r="14363" spans="1:11" x14ac:dyDescent="0.25">
      <c r="A14363">
        <v>63542</v>
      </c>
      <c r="B14363" s="1">
        <v>45952</v>
      </c>
      <c r="C14363" t="s">
        <v>29862</v>
      </c>
      <c r="D14363" t="s">
        <v>29863</v>
      </c>
      <c r="E14363" s="1">
        <v>43810</v>
      </c>
      <c r="F14363" t="s">
        <v>32</v>
      </c>
      <c r="G14363" t="s">
        <v>36</v>
      </c>
      <c r="H14363">
        <v>3550308</v>
      </c>
      <c r="I14363" t="s">
        <v>22</v>
      </c>
      <c r="J14363" t="s">
        <v>29</v>
      </c>
      <c r="K14363" t="s">
        <v>24</v>
      </c>
    </row>
    <row r="14364" spans="1:11" x14ac:dyDescent="0.25">
      <c r="A14364">
        <v>30035</v>
      </c>
      <c r="B14364" s="1">
        <v>42149</v>
      </c>
      <c r="C14364" t="s">
        <v>29864</v>
      </c>
      <c r="D14364" t="s">
        <v>29865</v>
      </c>
      <c r="E14364" s="1">
        <v>42061</v>
      </c>
      <c r="F14364" t="s">
        <v>32</v>
      </c>
      <c r="G14364" t="s">
        <v>36</v>
      </c>
      <c r="H14364">
        <v>3550308</v>
      </c>
      <c r="I14364" t="s">
        <v>22</v>
      </c>
      <c r="J14364" t="s">
        <v>29</v>
      </c>
      <c r="K14364" t="s">
        <v>24</v>
      </c>
    </row>
    <row r="14365" spans="1:11" x14ac:dyDescent="0.25">
      <c r="A14365">
        <v>47558</v>
      </c>
      <c r="B14365" s="1">
        <v>44211</v>
      </c>
      <c r="C14365" t="s">
        <v>29866</v>
      </c>
      <c r="D14365" t="s">
        <v>29867</v>
      </c>
      <c r="E14365" s="1">
        <v>40695</v>
      </c>
      <c r="F14365" t="s">
        <v>20</v>
      </c>
      <c r="G14365" t="s">
        <v>21</v>
      </c>
      <c r="H14365">
        <v>3304557</v>
      </c>
      <c r="I14365" t="s">
        <v>22</v>
      </c>
      <c r="J14365" t="s">
        <v>16</v>
      </c>
      <c r="K14365" t="s">
        <v>24</v>
      </c>
    </row>
    <row r="14366" spans="1:11" x14ac:dyDescent="0.25">
      <c r="A14366">
        <v>55516</v>
      </c>
      <c r="B14366" s="1">
        <v>45209</v>
      </c>
      <c r="C14366" t="s">
        <v>29868</v>
      </c>
      <c r="D14366" t="s">
        <v>29869</v>
      </c>
      <c r="E14366" s="1">
        <v>43271</v>
      </c>
      <c r="F14366" t="s">
        <v>216</v>
      </c>
      <c r="G14366" t="s">
        <v>217</v>
      </c>
      <c r="H14366">
        <v>2704302</v>
      </c>
      <c r="I14366" t="s">
        <v>15</v>
      </c>
      <c r="J14366" t="s">
        <v>16</v>
      </c>
      <c r="K14366" t="s">
        <v>17</v>
      </c>
    </row>
    <row r="14367" spans="1:11" x14ac:dyDescent="0.25">
      <c r="A14367">
        <v>31653</v>
      </c>
      <c r="B14367" s="1">
        <v>42352</v>
      </c>
      <c r="C14367" t="s">
        <v>29870</v>
      </c>
      <c r="D14367" t="s">
        <v>29871</v>
      </c>
      <c r="E14367" s="1">
        <v>42324</v>
      </c>
      <c r="F14367" t="s">
        <v>20</v>
      </c>
      <c r="G14367" t="s">
        <v>21</v>
      </c>
      <c r="H14367">
        <v>3304557</v>
      </c>
      <c r="I14367" t="s">
        <v>22</v>
      </c>
      <c r="J14367" t="s">
        <v>560</v>
      </c>
      <c r="K14367" t="s">
        <v>24</v>
      </c>
    </row>
    <row r="14368" spans="1:11" x14ac:dyDescent="0.25">
      <c r="A14368">
        <v>43936</v>
      </c>
      <c r="B14368" s="1">
        <v>43713</v>
      </c>
      <c r="C14368" t="s">
        <v>29872</v>
      </c>
      <c r="D14368" t="s">
        <v>29873</v>
      </c>
      <c r="E14368" s="1">
        <v>43690</v>
      </c>
      <c r="F14368" t="s">
        <v>32</v>
      </c>
      <c r="G14368" t="s">
        <v>36</v>
      </c>
      <c r="H14368">
        <v>3550308</v>
      </c>
      <c r="I14368" t="s">
        <v>22</v>
      </c>
      <c r="J14368" t="s">
        <v>16</v>
      </c>
      <c r="K14368" t="s">
        <v>24</v>
      </c>
    </row>
    <row r="14369" spans="1:11" x14ac:dyDescent="0.25">
      <c r="A14369">
        <v>18791</v>
      </c>
      <c r="B14369" s="1">
        <v>40672</v>
      </c>
      <c r="C14369" t="s">
        <v>29874</v>
      </c>
      <c r="D14369" t="s">
        <v>29875</v>
      </c>
      <c r="E14369" s="1">
        <v>40310</v>
      </c>
      <c r="F14369" t="s">
        <v>32</v>
      </c>
      <c r="G14369" t="s">
        <v>36</v>
      </c>
      <c r="H14369">
        <v>3550308</v>
      </c>
      <c r="I14369" t="s">
        <v>22</v>
      </c>
      <c r="J14369" t="s">
        <v>16</v>
      </c>
      <c r="K14369" t="s">
        <v>24</v>
      </c>
    </row>
    <row r="14370" spans="1:11" x14ac:dyDescent="0.25">
      <c r="A14370">
        <v>53965</v>
      </c>
      <c r="B14370" s="1">
        <v>45111</v>
      </c>
      <c r="C14370" t="s">
        <v>29876</v>
      </c>
      <c r="D14370" t="s">
        <v>29877</v>
      </c>
      <c r="E14370" s="1">
        <v>42502</v>
      </c>
      <c r="F14370" t="s">
        <v>32</v>
      </c>
      <c r="G14370" t="s">
        <v>36</v>
      </c>
      <c r="H14370">
        <v>3550308</v>
      </c>
      <c r="I14370" t="s">
        <v>22</v>
      </c>
      <c r="J14370" t="s">
        <v>16</v>
      </c>
      <c r="K14370" t="s">
        <v>24</v>
      </c>
    </row>
    <row r="14371" spans="1:11" x14ac:dyDescent="0.25">
      <c r="A14371">
        <v>56710</v>
      </c>
      <c r="B14371" s="1">
        <v>45264</v>
      </c>
      <c r="C14371" t="s">
        <v>29878</v>
      </c>
      <c r="D14371" t="s">
        <v>29879</v>
      </c>
      <c r="E14371" s="1">
        <v>44420</v>
      </c>
      <c r="F14371" t="s">
        <v>216</v>
      </c>
      <c r="G14371" t="s">
        <v>217</v>
      </c>
      <c r="H14371">
        <v>2704302</v>
      </c>
      <c r="I14371" t="s">
        <v>22</v>
      </c>
      <c r="J14371" t="s">
        <v>29</v>
      </c>
      <c r="K14371" t="s">
        <v>24</v>
      </c>
    </row>
    <row r="14372" spans="1:11" x14ac:dyDescent="0.25">
      <c r="A14372">
        <v>58895</v>
      </c>
      <c r="B14372" s="1">
        <v>45509</v>
      </c>
      <c r="C14372" t="s">
        <v>29880</v>
      </c>
      <c r="D14372" t="s">
        <v>29881</v>
      </c>
      <c r="E14372" s="1">
        <v>45426</v>
      </c>
      <c r="F14372" t="s">
        <v>32</v>
      </c>
      <c r="G14372" t="s">
        <v>36</v>
      </c>
      <c r="H14372">
        <v>3550308</v>
      </c>
      <c r="I14372" t="s">
        <v>22</v>
      </c>
      <c r="J14372" t="s">
        <v>29</v>
      </c>
      <c r="K14372" t="s">
        <v>24</v>
      </c>
    </row>
    <row r="14373" spans="1:11" x14ac:dyDescent="0.25">
      <c r="A14373">
        <v>61696</v>
      </c>
      <c r="B14373" s="1">
        <v>45763</v>
      </c>
      <c r="C14373" t="s">
        <v>29882</v>
      </c>
      <c r="D14373" t="s">
        <v>29883</v>
      </c>
      <c r="E14373" s="1">
        <v>42789</v>
      </c>
      <c r="F14373" t="s">
        <v>32</v>
      </c>
      <c r="G14373" t="s">
        <v>36</v>
      </c>
      <c r="H14373">
        <v>3550308</v>
      </c>
      <c r="I14373" t="s">
        <v>22</v>
      </c>
      <c r="J14373" t="s">
        <v>16</v>
      </c>
      <c r="K14373" t="s">
        <v>24</v>
      </c>
    </row>
    <row r="14374" spans="1:11" x14ac:dyDescent="0.25">
      <c r="A14374">
        <v>36243</v>
      </c>
      <c r="B14374" s="1">
        <v>42857</v>
      </c>
      <c r="C14374" t="s">
        <v>29884</v>
      </c>
      <c r="D14374" t="s">
        <v>29885</v>
      </c>
      <c r="E14374" s="1">
        <v>40601</v>
      </c>
      <c r="F14374" t="s">
        <v>75</v>
      </c>
      <c r="G14374" t="s">
        <v>76</v>
      </c>
      <c r="H14374">
        <v>2304400</v>
      </c>
      <c r="I14374" t="s">
        <v>22</v>
      </c>
      <c r="J14374" t="s">
        <v>29</v>
      </c>
      <c r="K14374" t="s">
        <v>24</v>
      </c>
    </row>
    <row r="14375" spans="1:11" x14ac:dyDescent="0.25">
      <c r="A14375">
        <v>5836</v>
      </c>
      <c r="B14375" s="1">
        <v>38853</v>
      </c>
      <c r="C14375" t="s">
        <v>29886</v>
      </c>
      <c r="D14375" t="s">
        <v>29887</v>
      </c>
      <c r="E14375" s="1">
        <v>38635</v>
      </c>
      <c r="F14375" t="s">
        <v>32</v>
      </c>
      <c r="G14375" t="s">
        <v>2183</v>
      </c>
      <c r="H14375">
        <v>3501608</v>
      </c>
      <c r="I14375" t="s">
        <v>22</v>
      </c>
      <c r="J14375" t="s">
        <v>16</v>
      </c>
      <c r="K14375" t="s">
        <v>24</v>
      </c>
    </row>
    <row r="14376" spans="1:11" x14ac:dyDescent="0.25">
      <c r="A14376">
        <v>63759</v>
      </c>
      <c r="B14376" s="1">
        <v>45980</v>
      </c>
      <c r="C14376" t="s">
        <v>29888</v>
      </c>
      <c r="D14376" t="s">
        <v>29889</v>
      </c>
      <c r="E14376" s="1">
        <v>45799</v>
      </c>
      <c r="F14376" t="s">
        <v>32</v>
      </c>
      <c r="G14376" t="s">
        <v>36</v>
      </c>
      <c r="H14376">
        <v>3550308</v>
      </c>
      <c r="I14376" t="s">
        <v>22</v>
      </c>
      <c r="J14376" t="s">
        <v>29</v>
      </c>
      <c r="K14376" t="s">
        <v>24</v>
      </c>
    </row>
    <row r="14377" spans="1:11" x14ac:dyDescent="0.25">
      <c r="A14377">
        <v>57423</v>
      </c>
      <c r="B14377" s="1">
        <v>45337</v>
      </c>
      <c r="C14377" t="s">
        <v>29890</v>
      </c>
      <c r="D14377" t="s">
        <v>29891</v>
      </c>
      <c r="E14377" s="1">
        <v>44522</v>
      </c>
      <c r="F14377" t="s">
        <v>152</v>
      </c>
      <c r="G14377" t="s">
        <v>29892</v>
      </c>
      <c r="H14377">
        <v>4304002</v>
      </c>
      <c r="I14377" t="s">
        <v>531</v>
      </c>
      <c r="J14377" t="s">
        <v>29</v>
      </c>
      <c r="K14377" t="s">
        <v>17</v>
      </c>
    </row>
    <row r="14378" spans="1:11" x14ac:dyDescent="0.25">
      <c r="A14378">
        <v>2186</v>
      </c>
      <c r="B14378" s="1">
        <v>38271</v>
      </c>
      <c r="C14378" t="s">
        <v>29893</v>
      </c>
      <c r="D14378" t="s">
        <v>29894</v>
      </c>
      <c r="E14378" s="1">
        <v>35513</v>
      </c>
      <c r="F14378" t="s">
        <v>20</v>
      </c>
      <c r="G14378" t="s">
        <v>21</v>
      </c>
      <c r="H14378">
        <v>3304557</v>
      </c>
      <c r="I14378" t="s">
        <v>22</v>
      </c>
      <c r="J14378" t="s">
        <v>560</v>
      </c>
      <c r="K14378" t="s">
        <v>24</v>
      </c>
    </row>
    <row r="14379" spans="1:11" x14ac:dyDescent="0.25">
      <c r="A14379">
        <v>59682</v>
      </c>
      <c r="B14379" s="1">
        <v>45566</v>
      </c>
      <c r="C14379" t="s">
        <v>29895</v>
      </c>
      <c r="D14379" t="s">
        <v>29896</v>
      </c>
      <c r="E14379" s="1">
        <v>42769</v>
      </c>
      <c r="F14379" t="s">
        <v>20</v>
      </c>
      <c r="G14379" t="s">
        <v>21</v>
      </c>
      <c r="H14379">
        <v>3304557</v>
      </c>
      <c r="I14379" t="s">
        <v>22</v>
      </c>
      <c r="J14379" t="s">
        <v>16</v>
      </c>
      <c r="K14379" t="s">
        <v>24</v>
      </c>
    </row>
    <row r="14380" spans="1:11" x14ac:dyDescent="0.25">
      <c r="A14380">
        <v>51113</v>
      </c>
      <c r="B14380" s="1">
        <v>44685</v>
      </c>
      <c r="C14380" t="s">
        <v>29897</v>
      </c>
      <c r="D14380" t="s">
        <v>29898</v>
      </c>
      <c r="E14380" s="1">
        <v>44659</v>
      </c>
      <c r="F14380" t="s">
        <v>20</v>
      </c>
      <c r="G14380" t="s">
        <v>611</v>
      </c>
      <c r="H14380">
        <v>3303401</v>
      </c>
      <c r="I14380" t="s">
        <v>22</v>
      </c>
      <c r="J14380" t="s">
        <v>29</v>
      </c>
      <c r="K14380" t="s">
        <v>24</v>
      </c>
    </row>
    <row r="14381" spans="1:11" x14ac:dyDescent="0.25">
      <c r="A14381">
        <v>40678</v>
      </c>
      <c r="B14381" s="1">
        <v>43321</v>
      </c>
      <c r="C14381" t="s">
        <v>29899</v>
      </c>
      <c r="D14381" t="s">
        <v>29900</v>
      </c>
      <c r="E14381" s="1">
        <v>40854</v>
      </c>
      <c r="F14381" t="s">
        <v>32</v>
      </c>
      <c r="G14381" t="s">
        <v>36</v>
      </c>
      <c r="H14381">
        <v>3550308</v>
      </c>
      <c r="I14381" t="s">
        <v>22</v>
      </c>
      <c r="J14381" t="s">
        <v>16</v>
      </c>
      <c r="K14381" t="s">
        <v>24</v>
      </c>
    </row>
    <row r="14382" spans="1:11" x14ac:dyDescent="0.25">
      <c r="A14382">
        <v>62502</v>
      </c>
      <c r="B14382" s="1">
        <v>45846</v>
      </c>
      <c r="C14382" t="s">
        <v>29901</v>
      </c>
      <c r="D14382" t="s">
        <v>29902</v>
      </c>
      <c r="E14382" s="1">
        <v>45464</v>
      </c>
      <c r="F14382" t="s">
        <v>20</v>
      </c>
      <c r="G14382" t="s">
        <v>21</v>
      </c>
      <c r="H14382">
        <v>3304557</v>
      </c>
      <c r="I14382" t="s">
        <v>15</v>
      </c>
      <c r="J14382" t="s">
        <v>16</v>
      </c>
      <c r="K14382" t="s">
        <v>17</v>
      </c>
    </row>
    <row r="14383" spans="1:11" x14ac:dyDescent="0.25">
      <c r="A14383">
        <v>50427</v>
      </c>
      <c r="B14383" s="1">
        <v>44594</v>
      </c>
      <c r="C14383" t="s">
        <v>29903</v>
      </c>
      <c r="D14383" t="s">
        <v>29904</v>
      </c>
      <c r="E14383" s="1">
        <v>39842</v>
      </c>
      <c r="F14383" t="s">
        <v>20</v>
      </c>
      <c r="G14383" t="s">
        <v>21</v>
      </c>
      <c r="H14383">
        <v>3304557</v>
      </c>
      <c r="I14383" t="s">
        <v>22</v>
      </c>
      <c r="J14383" t="s">
        <v>29</v>
      </c>
      <c r="K14383" t="s">
        <v>24</v>
      </c>
    </row>
    <row r="14384" spans="1:11" x14ac:dyDescent="0.25">
      <c r="A14384">
        <v>36596</v>
      </c>
      <c r="B14384" s="1">
        <v>42887</v>
      </c>
      <c r="C14384" t="s">
        <v>29905</v>
      </c>
      <c r="D14384" t="s">
        <v>29906</v>
      </c>
      <c r="E14384" s="1">
        <v>40420</v>
      </c>
      <c r="F14384" t="s">
        <v>13</v>
      </c>
      <c r="G14384" t="s">
        <v>9688</v>
      </c>
      <c r="H14384">
        <v>4106407</v>
      </c>
      <c r="I14384" t="s">
        <v>22</v>
      </c>
      <c r="J14384" t="s">
        <v>16</v>
      </c>
      <c r="K14384" t="s">
        <v>24</v>
      </c>
    </row>
    <row r="14385" spans="1:11" x14ac:dyDescent="0.25">
      <c r="A14385">
        <v>50849</v>
      </c>
      <c r="B14385" s="1">
        <v>44649</v>
      </c>
      <c r="C14385" t="s">
        <v>29907</v>
      </c>
      <c r="D14385" t="s">
        <v>29908</v>
      </c>
      <c r="E14385" s="1">
        <v>44645</v>
      </c>
      <c r="F14385" t="s">
        <v>139</v>
      </c>
      <c r="G14385" t="s">
        <v>1252</v>
      </c>
      <c r="H14385">
        <v>3205200</v>
      </c>
      <c r="I14385" t="s">
        <v>22</v>
      </c>
      <c r="J14385" t="s">
        <v>16</v>
      </c>
      <c r="K14385" t="s">
        <v>24</v>
      </c>
    </row>
    <row r="14386" spans="1:11" x14ac:dyDescent="0.25">
      <c r="A14386">
        <v>36839</v>
      </c>
      <c r="B14386" s="1">
        <v>42912</v>
      </c>
      <c r="C14386" t="s">
        <v>29909</v>
      </c>
      <c r="D14386" t="s">
        <v>29910</v>
      </c>
      <c r="E14386" s="1">
        <v>42677</v>
      </c>
      <c r="F14386" t="s">
        <v>152</v>
      </c>
      <c r="G14386" t="s">
        <v>162</v>
      </c>
      <c r="H14386">
        <v>4314902</v>
      </c>
      <c r="I14386" t="s">
        <v>22</v>
      </c>
      <c r="J14386" t="s">
        <v>16</v>
      </c>
      <c r="K14386" t="s">
        <v>24</v>
      </c>
    </row>
    <row r="14387" spans="1:11" x14ac:dyDescent="0.25">
      <c r="A14387">
        <v>65085</v>
      </c>
      <c r="B14387" s="1">
        <v>46182</v>
      </c>
      <c r="C14387" t="s">
        <v>29911</v>
      </c>
      <c r="D14387" t="s">
        <v>29912</v>
      </c>
      <c r="E14387" s="1">
        <v>44965</v>
      </c>
      <c r="F14387" t="s">
        <v>567</v>
      </c>
      <c r="G14387" t="s">
        <v>568</v>
      </c>
      <c r="H14387">
        <v>2211001</v>
      </c>
      <c r="I14387" t="s">
        <v>22</v>
      </c>
      <c r="J14387" t="s">
        <v>29</v>
      </c>
      <c r="K14387" t="s">
        <v>24</v>
      </c>
    </row>
    <row r="14388" spans="1:11" x14ac:dyDescent="0.25">
      <c r="A14388">
        <v>53853</v>
      </c>
      <c r="B14388" s="1">
        <v>45103</v>
      </c>
      <c r="C14388" t="s">
        <v>29913</v>
      </c>
      <c r="D14388" t="s">
        <v>29914</v>
      </c>
      <c r="E14388" s="1">
        <v>44404</v>
      </c>
      <c r="F14388" t="s">
        <v>32</v>
      </c>
      <c r="G14388" t="s">
        <v>36</v>
      </c>
      <c r="H14388">
        <v>3550308</v>
      </c>
      <c r="I14388" t="s">
        <v>22</v>
      </c>
      <c r="J14388" t="s">
        <v>29</v>
      </c>
      <c r="K14388" t="s">
        <v>24</v>
      </c>
    </row>
    <row r="14389" spans="1:11" x14ac:dyDescent="0.25">
      <c r="A14389">
        <v>52013</v>
      </c>
      <c r="B14389" s="1">
        <v>44810</v>
      </c>
      <c r="C14389" t="s">
        <v>29915</v>
      </c>
      <c r="D14389" t="s">
        <v>29916</v>
      </c>
      <c r="E14389" s="1">
        <v>43073</v>
      </c>
      <c r="F14389" t="s">
        <v>43</v>
      </c>
      <c r="G14389" t="s">
        <v>29917</v>
      </c>
      <c r="H14389">
        <v>3131901</v>
      </c>
      <c r="I14389" t="s">
        <v>22</v>
      </c>
      <c r="J14389" t="s">
        <v>16</v>
      </c>
      <c r="K14389" t="s">
        <v>24</v>
      </c>
    </row>
    <row r="14390" spans="1:11" x14ac:dyDescent="0.25">
      <c r="A14390">
        <v>46786</v>
      </c>
      <c r="B14390" s="1">
        <v>44103</v>
      </c>
      <c r="C14390" t="s">
        <v>29918</v>
      </c>
      <c r="D14390" t="s">
        <v>29919</v>
      </c>
      <c r="E14390" s="1">
        <v>43417</v>
      </c>
      <c r="F14390" t="s">
        <v>13</v>
      </c>
      <c r="G14390" t="s">
        <v>449</v>
      </c>
      <c r="H14390">
        <v>4115200</v>
      </c>
      <c r="I14390" t="s">
        <v>22</v>
      </c>
      <c r="J14390" t="s">
        <v>16</v>
      </c>
      <c r="K14390" t="s">
        <v>24</v>
      </c>
    </row>
    <row r="14391" spans="1:11" x14ac:dyDescent="0.25">
      <c r="A14391">
        <v>30534</v>
      </c>
      <c r="B14391" s="1">
        <v>42207</v>
      </c>
      <c r="C14391" t="s">
        <v>29920</v>
      </c>
      <c r="D14391" t="s">
        <v>29921</v>
      </c>
      <c r="E14391" s="1">
        <v>41036</v>
      </c>
      <c r="F14391" t="s">
        <v>32</v>
      </c>
      <c r="G14391" t="s">
        <v>36</v>
      </c>
      <c r="H14391">
        <v>3550308</v>
      </c>
      <c r="I14391" t="s">
        <v>22</v>
      </c>
      <c r="J14391" t="s">
        <v>16</v>
      </c>
      <c r="K14391" t="s">
        <v>24</v>
      </c>
    </row>
    <row r="14392" spans="1:11" x14ac:dyDescent="0.25">
      <c r="A14392">
        <v>34838</v>
      </c>
      <c r="B14392" s="1">
        <v>42713</v>
      </c>
      <c r="C14392" t="s">
        <v>29922</v>
      </c>
      <c r="D14392" t="s">
        <v>29923</v>
      </c>
      <c r="E14392" s="1">
        <v>42691</v>
      </c>
      <c r="F14392" t="s">
        <v>604</v>
      </c>
      <c r="G14392" t="s">
        <v>29924</v>
      </c>
      <c r="H14392">
        <v>1303809</v>
      </c>
      <c r="I14392" t="s">
        <v>22</v>
      </c>
      <c r="J14392" t="s">
        <v>16</v>
      </c>
      <c r="K14392" t="s">
        <v>24</v>
      </c>
    </row>
    <row r="14393" spans="1:11" x14ac:dyDescent="0.25">
      <c r="A14393">
        <v>54616</v>
      </c>
      <c r="B14393" s="1">
        <v>45169</v>
      </c>
      <c r="C14393" t="s">
        <v>29925</v>
      </c>
      <c r="D14393" t="s">
        <v>29926</v>
      </c>
      <c r="E14393" s="1">
        <v>44695</v>
      </c>
      <c r="F14393" t="s">
        <v>333</v>
      </c>
      <c r="G14393" t="s">
        <v>5900</v>
      </c>
      <c r="H14393">
        <v>5108402</v>
      </c>
      <c r="I14393" t="s">
        <v>22</v>
      </c>
      <c r="J14393" t="s">
        <v>16</v>
      </c>
      <c r="K14393" t="s">
        <v>24</v>
      </c>
    </row>
    <row r="14394" spans="1:11" x14ac:dyDescent="0.25">
      <c r="A14394">
        <v>58793</v>
      </c>
      <c r="B14394" s="1">
        <v>45497</v>
      </c>
      <c r="C14394" t="s">
        <v>29927</v>
      </c>
      <c r="D14394" t="s">
        <v>29928</v>
      </c>
      <c r="E14394" s="1">
        <v>44618</v>
      </c>
      <c r="F14394" t="s">
        <v>20</v>
      </c>
      <c r="G14394" t="s">
        <v>21</v>
      </c>
      <c r="H14394">
        <v>3304557</v>
      </c>
      <c r="I14394" t="s">
        <v>22</v>
      </c>
      <c r="J14394" t="s">
        <v>16</v>
      </c>
      <c r="K14394" t="s">
        <v>24</v>
      </c>
    </row>
    <row r="14395" spans="1:11" x14ac:dyDescent="0.25">
      <c r="A14395">
        <v>54423</v>
      </c>
      <c r="B14395" s="1">
        <v>45154</v>
      </c>
      <c r="C14395" t="s">
        <v>29929</v>
      </c>
      <c r="D14395" t="s">
        <v>29930</v>
      </c>
      <c r="E14395" s="1">
        <v>45124</v>
      </c>
      <c r="F14395" t="s">
        <v>32</v>
      </c>
      <c r="G14395" t="s">
        <v>1764</v>
      </c>
      <c r="H14395">
        <v>3523404</v>
      </c>
      <c r="I14395" t="s">
        <v>22</v>
      </c>
      <c r="J14395" t="s">
        <v>29</v>
      </c>
      <c r="K14395" t="s">
        <v>24</v>
      </c>
    </row>
    <row r="14396" spans="1:11" x14ac:dyDescent="0.25">
      <c r="A14396">
        <v>40694</v>
      </c>
      <c r="B14396" s="1">
        <v>43322</v>
      </c>
      <c r="C14396" t="s">
        <v>29931</v>
      </c>
      <c r="D14396" t="s">
        <v>29932</v>
      </c>
      <c r="E14396" s="1">
        <v>40676</v>
      </c>
      <c r="F14396" t="s">
        <v>32</v>
      </c>
      <c r="G14396" t="s">
        <v>36</v>
      </c>
      <c r="H14396">
        <v>3550308</v>
      </c>
      <c r="I14396" t="s">
        <v>22</v>
      </c>
      <c r="J14396" t="s">
        <v>16</v>
      </c>
      <c r="K14396" t="s">
        <v>24</v>
      </c>
    </row>
    <row r="14397" spans="1:11" x14ac:dyDescent="0.25">
      <c r="A14397">
        <v>1288</v>
      </c>
      <c r="B14397" s="1">
        <v>37754</v>
      </c>
      <c r="C14397" t="s">
        <v>29933</v>
      </c>
      <c r="D14397" t="s">
        <v>29934</v>
      </c>
      <c r="E14397" s="1">
        <v>35039</v>
      </c>
      <c r="F14397" t="s">
        <v>32</v>
      </c>
      <c r="G14397" t="s">
        <v>36</v>
      </c>
      <c r="H14397">
        <v>3550308</v>
      </c>
      <c r="I14397" t="s">
        <v>22</v>
      </c>
      <c r="J14397" t="s">
        <v>16</v>
      </c>
      <c r="K14397" t="s">
        <v>24</v>
      </c>
    </row>
    <row r="14398" spans="1:11" x14ac:dyDescent="0.25">
      <c r="A14398">
        <v>48928</v>
      </c>
      <c r="B14398" s="1">
        <v>44384</v>
      </c>
      <c r="C14398" t="s">
        <v>29935</v>
      </c>
      <c r="D14398" t="s">
        <v>29936</v>
      </c>
      <c r="E14398" s="1">
        <v>36560</v>
      </c>
      <c r="F14398" t="s">
        <v>32</v>
      </c>
      <c r="G14398" t="s">
        <v>36</v>
      </c>
      <c r="H14398">
        <v>3550308</v>
      </c>
      <c r="I14398" t="s">
        <v>22</v>
      </c>
      <c r="J14398" t="s">
        <v>16</v>
      </c>
      <c r="K14398" t="s">
        <v>24</v>
      </c>
    </row>
    <row r="14399" spans="1:11" x14ac:dyDescent="0.25">
      <c r="A14399">
        <v>51421</v>
      </c>
      <c r="B14399" s="1">
        <v>44721</v>
      </c>
      <c r="C14399" t="s">
        <v>29937</v>
      </c>
      <c r="D14399" t="s">
        <v>29938</v>
      </c>
      <c r="E14399" s="1">
        <v>44351</v>
      </c>
      <c r="F14399" t="s">
        <v>152</v>
      </c>
      <c r="G14399" t="s">
        <v>3408</v>
      </c>
      <c r="H14399">
        <v>4306106</v>
      </c>
      <c r="I14399" t="s">
        <v>22</v>
      </c>
      <c r="J14399" t="s">
        <v>16</v>
      </c>
      <c r="K14399" t="s">
        <v>24</v>
      </c>
    </row>
    <row r="14400" spans="1:11" x14ac:dyDescent="0.25">
      <c r="A14400">
        <v>20662</v>
      </c>
      <c r="B14400" s="1">
        <v>40927</v>
      </c>
      <c r="C14400" t="s">
        <v>29939</v>
      </c>
      <c r="D14400" t="s">
        <v>29940</v>
      </c>
      <c r="E14400" s="1">
        <v>39939</v>
      </c>
      <c r="F14400" t="s">
        <v>32</v>
      </c>
      <c r="G14400" t="s">
        <v>36</v>
      </c>
      <c r="H14400">
        <v>3550308</v>
      </c>
      <c r="I14400" t="s">
        <v>22</v>
      </c>
      <c r="J14400" t="s">
        <v>16</v>
      </c>
      <c r="K14400" t="s">
        <v>24</v>
      </c>
    </row>
    <row r="14401" spans="1:11" x14ac:dyDescent="0.25">
      <c r="A14401">
        <v>41917</v>
      </c>
      <c r="B14401" s="1">
        <v>43468</v>
      </c>
      <c r="C14401" t="s">
        <v>29941</v>
      </c>
      <c r="D14401" t="s">
        <v>29942</v>
      </c>
      <c r="E14401" s="1">
        <v>43427</v>
      </c>
      <c r="F14401" t="s">
        <v>152</v>
      </c>
      <c r="G14401" t="s">
        <v>5981</v>
      </c>
      <c r="H14401">
        <v>4317202</v>
      </c>
      <c r="I14401" t="s">
        <v>22</v>
      </c>
      <c r="J14401" t="s">
        <v>16</v>
      </c>
      <c r="K14401" t="s">
        <v>24</v>
      </c>
    </row>
    <row r="14402" spans="1:11" x14ac:dyDescent="0.25">
      <c r="A14402">
        <v>61058</v>
      </c>
      <c r="B14402" s="1">
        <v>45706</v>
      </c>
      <c r="C14402" t="s">
        <v>29943</v>
      </c>
      <c r="D14402" t="s">
        <v>29944</v>
      </c>
      <c r="E14402" s="1">
        <v>44963</v>
      </c>
      <c r="F14402" t="s">
        <v>13</v>
      </c>
      <c r="G14402" t="s">
        <v>1396</v>
      </c>
      <c r="H14402">
        <v>4119905</v>
      </c>
      <c r="I14402" t="s">
        <v>15</v>
      </c>
      <c r="J14402" t="s">
        <v>16</v>
      </c>
      <c r="K14402" t="s">
        <v>17</v>
      </c>
    </row>
    <row r="14403" spans="1:11" x14ac:dyDescent="0.25">
      <c r="A14403">
        <v>58499</v>
      </c>
      <c r="B14403" s="1">
        <v>45462</v>
      </c>
      <c r="C14403" t="s">
        <v>29945</v>
      </c>
      <c r="D14403" t="s">
        <v>29946</v>
      </c>
      <c r="E14403" s="1">
        <v>43167</v>
      </c>
      <c r="F14403" t="s">
        <v>13</v>
      </c>
      <c r="G14403" t="s">
        <v>72</v>
      </c>
      <c r="H14403">
        <v>4106902</v>
      </c>
      <c r="I14403" t="s">
        <v>15</v>
      </c>
      <c r="J14403" t="s">
        <v>16</v>
      </c>
      <c r="K14403" t="s">
        <v>17</v>
      </c>
    </row>
    <row r="14404" spans="1:11" x14ac:dyDescent="0.25">
      <c r="A14404">
        <v>50352</v>
      </c>
      <c r="B14404" s="1">
        <v>44586</v>
      </c>
      <c r="C14404" t="s">
        <v>29947</v>
      </c>
      <c r="D14404" t="s">
        <v>29948</v>
      </c>
      <c r="E14404" s="1">
        <v>44075</v>
      </c>
      <c r="F14404" t="s">
        <v>152</v>
      </c>
      <c r="G14404" t="s">
        <v>534</v>
      </c>
      <c r="H14404">
        <v>4305108</v>
      </c>
      <c r="I14404" t="s">
        <v>22</v>
      </c>
      <c r="J14404" t="s">
        <v>16</v>
      </c>
      <c r="K14404" t="s">
        <v>24</v>
      </c>
    </row>
    <row r="14405" spans="1:11" x14ac:dyDescent="0.25">
      <c r="A14405">
        <v>21059</v>
      </c>
      <c r="B14405" s="1">
        <v>40976</v>
      </c>
      <c r="C14405" t="s">
        <v>29949</v>
      </c>
      <c r="D14405" t="s">
        <v>29950</v>
      </c>
      <c r="E14405" s="1">
        <v>40830</v>
      </c>
      <c r="F14405" t="s">
        <v>32</v>
      </c>
      <c r="G14405" t="s">
        <v>36</v>
      </c>
      <c r="H14405">
        <v>3550308</v>
      </c>
      <c r="I14405" t="s">
        <v>22</v>
      </c>
      <c r="J14405" t="s">
        <v>16</v>
      </c>
      <c r="K14405" t="s">
        <v>24</v>
      </c>
    </row>
    <row r="14406" spans="1:11" x14ac:dyDescent="0.25">
      <c r="A14406">
        <v>60724</v>
      </c>
      <c r="B14406" s="1">
        <v>45673</v>
      </c>
      <c r="C14406" t="s">
        <v>29951</v>
      </c>
      <c r="D14406" t="s">
        <v>29952</v>
      </c>
      <c r="E14406" s="1">
        <v>44783</v>
      </c>
      <c r="F14406" t="s">
        <v>20</v>
      </c>
      <c r="G14406" t="s">
        <v>21</v>
      </c>
      <c r="H14406">
        <v>3304557</v>
      </c>
      <c r="I14406" t="s">
        <v>22</v>
      </c>
      <c r="J14406" t="s">
        <v>29</v>
      </c>
      <c r="K14406" t="s">
        <v>24</v>
      </c>
    </row>
    <row r="14407" spans="1:11" x14ac:dyDescent="0.25">
      <c r="A14407">
        <v>4893</v>
      </c>
      <c r="B14407" s="1">
        <v>38639</v>
      </c>
      <c r="C14407" t="s">
        <v>29953</v>
      </c>
      <c r="D14407" t="s">
        <v>29954</v>
      </c>
      <c r="E14407" s="1">
        <v>35179</v>
      </c>
      <c r="F14407" t="s">
        <v>152</v>
      </c>
      <c r="G14407" t="s">
        <v>13421</v>
      </c>
      <c r="H14407">
        <v>4300406</v>
      </c>
      <c r="I14407" t="s">
        <v>22</v>
      </c>
      <c r="J14407" t="s">
        <v>16</v>
      </c>
      <c r="K14407" t="s">
        <v>24</v>
      </c>
    </row>
    <row r="14408" spans="1:11" x14ac:dyDescent="0.25">
      <c r="A14408">
        <v>61135</v>
      </c>
      <c r="B14408" s="1">
        <v>45714</v>
      </c>
      <c r="C14408" t="s">
        <v>29955</v>
      </c>
      <c r="D14408" t="s">
        <v>29956</v>
      </c>
      <c r="E14408" s="1">
        <v>41243</v>
      </c>
      <c r="F14408" t="s">
        <v>32</v>
      </c>
      <c r="G14408" t="s">
        <v>8763</v>
      </c>
      <c r="H14408">
        <v>3550704</v>
      </c>
      <c r="I14408" t="s">
        <v>22</v>
      </c>
      <c r="J14408" t="s">
        <v>16</v>
      </c>
      <c r="K14408" t="s">
        <v>24</v>
      </c>
    </row>
    <row r="14409" spans="1:11" x14ac:dyDescent="0.25">
      <c r="A14409">
        <v>2822</v>
      </c>
      <c r="B14409" s="1">
        <v>38323</v>
      </c>
      <c r="C14409" t="s">
        <v>29957</v>
      </c>
      <c r="D14409" t="s">
        <v>29958</v>
      </c>
      <c r="E14409" s="1">
        <v>31875</v>
      </c>
      <c r="F14409" t="s">
        <v>32</v>
      </c>
      <c r="G14409" t="s">
        <v>36</v>
      </c>
      <c r="H14409">
        <v>3550308</v>
      </c>
      <c r="I14409" t="s">
        <v>22</v>
      </c>
      <c r="J14409" t="s">
        <v>23</v>
      </c>
      <c r="K14409" t="s">
        <v>24</v>
      </c>
    </row>
    <row r="14410" spans="1:11" x14ac:dyDescent="0.25">
      <c r="A14410">
        <v>19618</v>
      </c>
      <c r="B14410" s="1">
        <v>40792</v>
      </c>
      <c r="C14410" t="s">
        <v>29959</v>
      </c>
      <c r="D14410" t="s">
        <v>29960</v>
      </c>
      <c r="E14410" s="1">
        <v>40702</v>
      </c>
      <c r="F14410" t="s">
        <v>184</v>
      </c>
      <c r="G14410" t="s">
        <v>3994</v>
      </c>
      <c r="H14410">
        <v>5218805</v>
      </c>
      <c r="I14410" t="s">
        <v>22</v>
      </c>
      <c r="J14410" t="s">
        <v>16</v>
      </c>
      <c r="K14410" t="s">
        <v>24</v>
      </c>
    </row>
    <row r="14411" spans="1:11" x14ac:dyDescent="0.25">
      <c r="A14411">
        <v>48514</v>
      </c>
      <c r="B14411" s="1">
        <v>44344</v>
      </c>
      <c r="C14411" t="s">
        <v>29961</v>
      </c>
      <c r="D14411" t="s">
        <v>29962</v>
      </c>
      <c r="E14411" s="1">
        <v>41876</v>
      </c>
      <c r="F14411" t="s">
        <v>32</v>
      </c>
      <c r="G14411" t="s">
        <v>389</v>
      </c>
      <c r="H14411">
        <v>3548807</v>
      </c>
      <c r="I14411" t="s">
        <v>22</v>
      </c>
      <c r="J14411" t="s">
        <v>16</v>
      </c>
      <c r="K14411" t="s">
        <v>24</v>
      </c>
    </row>
    <row r="14412" spans="1:11" x14ac:dyDescent="0.25">
      <c r="A14412">
        <v>53431</v>
      </c>
      <c r="B14412" s="1">
        <v>45065</v>
      </c>
      <c r="C14412" t="s">
        <v>29963</v>
      </c>
      <c r="D14412" t="s">
        <v>29964</v>
      </c>
      <c r="E14412" s="1">
        <v>44981</v>
      </c>
      <c r="F14412" t="s">
        <v>75</v>
      </c>
      <c r="G14412" t="s">
        <v>25393</v>
      </c>
      <c r="H14412">
        <v>2304251</v>
      </c>
      <c r="I14412" t="s">
        <v>22</v>
      </c>
      <c r="J14412" t="s">
        <v>16</v>
      </c>
      <c r="K14412" t="s">
        <v>24</v>
      </c>
    </row>
    <row r="14413" spans="1:11" x14ac:dyDescent="0.25">
      <c r="A14413">
        <v>58188</v>
      </c>
      <c r="B14413" s="1">
        <v>45421</v>
      </c>
      <c r="C14413" t="s">
        <v>29965</v>
      </c>
      <c r="D14413" t="s">
        <v>29966</v>
      </c>
      <c r="E14413" s="1">
        <v>44320</v>
      </c>
      <c r="F14413" t="s">
        <v>20</v>
      </c>
      <c r="G14413" t="s">
        <v>21</v>
      </c>
      <c r="H14413">
        <v>3304557</v>
      </c>
      <c r="I14413" t="s">
        <v>15</v>
      </c>
      <c r="J14413" t="s">
        <v>16</v>
      </c>
      <c r="K14413" t="s">
        <v>17</v>
      </c>
    </row>
    <row r="14414" spans="1:11" x14ac:dyDescent="0.25">
      <c r="A14414">
        <v>48578</v>
      </c>
      <c r="B14414" s="1">
        <v>44354</v>
      </c>
      <c r="C14414" t="s">
        <v>29967</v>
      </c>
      <c r="D14414" t="s">
        <v>29968</v>
      </c>
      <c r="E14414" s="1">
        <v>43948</v>
      </c>
      <c r="F14414" t="s">
        <v>120</v>
      </c>
      <c r="G14414" t="s">
        <v>12013</v>
      </c>
      <c r="H14414">
        <v>2910727</v>
      </c>
      <c r="I14414" t="s">
        <v>22</v>
      </c>
      <c r="J14414" t="s">
        <v>29</v>
      </c>
      <c r="K14414" t="s">
        <v>24</v>
      </c>
    </row>
    <row r="14415" spans="1:11" x14ac:dyDescent="0.25">
      <c r="A14415">
        <v>65502</v>
      </c>
      <c r="B14415" s="1">
        <v>46234</v>
      </c>
      <c r="C14415" t="s">
        <v>29969</v>
      </c>
      <c r="D14415" t="s">
        <v>29970</v>
      </c>
      <c r="E14415" s="1">
        <v>35608</v>
      </c>
      <c r="F14415" t="s">
        <v>13</v>
      </c>
      <c r="G14415" t="s">
        <v>72</v>
      </c>
      <c r="H14415">
        <v>4106902</v>
      </c>
      <c r="I14415" t="s">
        <v>22</v>
      </c>
      <c r="J14415" t="s">
        <v>29</v>
      </c>
      <c r="K14415" t="s">
        <v>24</v>
      </c>
    </row>
    <row r="14416" spans="1:11" x14ac:dyDescent="0.25">
      <c r="A14416">
        <v>50462</v>
      </c>
      <c r="B14416" s="1">
        <v>44599</v>
      </c>
      <c r="C14416" t="s">
        <v>29971</v>
      </c>
      <c r="D14416" t="s">
        <v>29972</v>
      </c>
      <c r="E14416" s="1">
        <v>43899</v>
      </c>
      <c r="F14416" t="s">
        <v>32</v>
      </c>
      <c r="G14416" t="s">
        <v>5751</v>
      </c>
      <c r="H14416">
        <v>3503208</v>
      </c>
      <c r="I14416" t="s">
        <v>22</v>
      </c>
      <c r="J14416" t="s">
        <v>29</v>
      </c>
      <c r="K14416" t="s">
        <v>24</v>
      </c>
    </row>
    <row r="14417" spans="1:11" x14ac:dyDescent="0.25">
      <c r="A14417">
        <v>13600</v>
      </c>
      <c r="B14417" s="1">
        <v>39521</v>
      </c>
      <c r="C14417" t="s">
        <v>29973</v>
      </c>
      <c r="D14417" t="s">
        <v>29974</v>
      </c>
      <c r="E14417" s="1">
        <v>39247</v>
      </c>
      <c r="F14417" t="s">
        <v>152</v>
      </c>
      <c r="G14417" t="s">
        <v>1237</v>
      </c>
      <c r="H14417">
        <v>4314407</v>
      </c>
      <c r="I14417" t="s">
        <v>22</v>
      </c>
      <c r="J14417" t="s">
        <v>29</v>
      </c>
      <c r="K14417" t="s">
        <v>24</v>
      </c>
    </row>
    <row r="14418" spans="1:11" x14ac:dyDescent="0.25">
      <c r="A14418">
        <v>14665</v>
      </c>
      <c r="B14418" s="1">
        <v>39778</v>
      </c>
      <c r="C14418" t="s">
        <v>29975</v>
      </c>
      <c r="D14418" t="s">
        <v>29976</v>
      </c>
      <c r="E14418" s="1">
        <v>39216</v>
      </c>
      <c r="F14418" t="s">
        <v>39</v>
      </c>
      <c r="G14418" t="s">
        <v>40</v>
      </c>
      <c r="H14418">
        <v>5300108</v>
      </c>
      <c r="I14418" t="s">
        <v>22</v>
      </c>
      <c r="J14418" t="s">
        <v>29</v>
      </c>
      <c r="K14418" t="s">
        <v>24</v>
      </c>
    </row>
    <row r="14419" spans="1:11" x14ac:dyDescent="0.25">
      <c r="A14419">
        <v>62764</v>
      </c>
      <c r="B14419" s="1">
        <v>45874</v>
      </c>
      <c r="C14419" t="s">
        <v>29977</v>
      </c>
      <c r="D14419" t="s">
        <v>29978</v>
      </c>
      <c r="E14419" s="1">
        <v>45524</v>
      </c>
      <c r="F14419" t="s">
        <v>20</v>
      </c>
      <c r="G14419" t="s">
        <v>21</v>
      </c>
      <c r="H14419">
        <v>3304557</v>
      </c>
      <c r="I14419" t="s">
        <v>22</v>
      </c>
      <c r="J14419" t="s">
        <v>29</v>
      </c>
      <c r="K14419" t="s">
        <v>24</v>
      </c>
    </row>
    <row r="14420" spans="1:11" x14ac:dyDescent="0.25">
      <c r="A14420">
        <v>64186</v>
      </c>
      <c r="B14420" s="1">
        <v>46055</v>
      </c>
      <c r="C14420" t="s">
        <v>29979</v>
      </c>
      <c r="D14420" t="s">
        <v>29980</v>
      </c>
      <c r="E14420" s="1">
        <v>44284</v>
      </c>
      <c r="F14420" t="s">
        <v>27</v>
      </c>
      <c r="G14420" t="s">
        <v>234</v>
      </c>
      <c r="H14420">
        <v>4205407</v>
      </c>
      <c r="I14420" t="s">
        <v>22</v>
      </c>
      <c r="J14420" t="s">
        <v>29</v>
      </c>
      <c r="K14420" t="s">
        <v>24</v>
      </c>
    </row>
    <row r="14421" spans="1:11" x14ac:dyDescent="0.25">
      <c r="A14421">
        <v>13263</v>
      </c>
      <c r="B14421" s="1">
        <v>39427</v>
      </c>
      <c r="C14421" t="s">
        <v>29981</v>
      </c>
      <c r="D14421" t="s">
        <v>29982</v>
      </c>
      <c r="E14421" s="1">
        <v>39219</v>
      </c>
      <c r="F14421" t="s">
        <v>20</v>
      </c>
      <c r="G14421" t="s">
        <v>21</v>
      </c>
      <c r="H14421">
        <v>3304557</v>
      </c>
      <c r="I14421" t="s">
        <v>531</v>
      </c>
      <c r="J14421" t="s">
        <v>29</v>
      </c>
      <c r="K14421" t="s">
        <v>17</v>
      </c>
    </row>
    <row r="14422" spans="1:11" x14ac:dyDescent="0.25">
      <c r="A14422">
        <v>6080</v>
      </c>
      <c r="B14422" s="1">
        <v>38917</v>
      </c>
      <c r="C14422" t="s">
        <v>29983</v>
      </c>
      <c r="D14422" t="s">
        <v>29984</v>
      </c>
      <c r="E14422" s="1">
        <v>36732</v>
      </c>
      <c r="F14422" t="s">
        <v>32</v>
      </c>
      <c r="G14422" t="s">
        <v>36</v>
      </c>
      <c r="H14422">
        <v>3550308</v>
      </c>
      <c r="I14422" t="s">
        <v>22</v>
      </c>
      <c r="J14422" t="s">
        <v>29</v>
      </c>
      <c r="K14422" t="s">
        <v>24</v>
      </c>
    </row>
    <row r="14423" spans="1:11" x14ac:dyDescent="0.25">
      <c r="A14423">
        <v>4744</v>
      </c>
      <c r="B14423" s="1">
        <v>38610</v>
      </c>
      <c r="C14423" t="s">
        <v>29985</v>
      </c>
      <c r="D14423" t="s">
        <v>29986</v>
      </c>
      <c r="E14423" s="1">
        <v>38408</v>
      </c>
      <c r="F14423" t="s">
        <v>152</v>
      </c>
      <c r="G14423" t="s">
        <v>162</v>
      </c>
      <c r="H14423">
        <v>4314902</v>
      </c>
      <c r="I14423" t="s">
        <v>15</v>
      </c>
      <c r="J14423" t="s">
        <v>5158</v>
      </c>
      <c r="K14423" t="s">
        <v>17</v>
      </c>
    </row>
    <row r="14424" spans="1:11" x14ac:dyDescent="0.25">
      <c r="A14424">
        <v>19842</v>
      </c>
      <c r="B14424" s="1">
        <v>40820</v>
      </c>
      <c r="C14424" t="s">
        <v>29987</v>
      </c>
      <c r="D14424" t="s">
        <v>29988</v>
      </c>
      <c r="E14424" s="1">
        <v>40746</v>
      </c>
      <c r="F14424" t="s">
        <v>604</v>
      </c>
      <c r="G14424" t="s">
        <v>1059</v>
      </c>
      <c r="H14424">
        <v>1302603</v>
      </c>
      <c r="I14424" t="s">
        <v>22</v>
      </c>
      <c r="J14424" t="s">
        <v>16</v>
      </c>
      <c r="K14424" t="s">
        <v>24</v>
      </c>
    </row>
    <row r="14425" spans="1:11" x14ac:dyDescent="0.25">
      <c r="A14425">
        <v>35819</v>
      </c>
      <c r="B14425" s="1">
        <v>42809</v>
      </c>
      <c r="C14425" t="s">
        <v>29989</v>
      </c>
      <c r="D14425" t="s">
        <v>29990</v>
      </c>
      <c r="E14425" s="1">
        <v>41410</v>
      </c>
      <c r="F14425" t="s">
        <v>32</v>
      </c>
      <c r="G14425" t="s">
        <v>36</v>
      </c>
      <c r="H14425">
        <v>3550308</v>
      </c>
      <c r="I14425" t="s">
        <v>22</v>
      </c>
      <c r="J14425" t="s">
        <v>29</v>
      </c>
      <c r="K14425" t="s">
        <v>24</v>
      </c>
    </row>
    <row r="14426" spans="1:11" x14ac:dyDescent="0.25">
      <c r="A14426">
        <v>50597</v>
      </c>
      <c r="B14426" s="1">
        <v>44615</v>
      </c>
      <c r="C14426" t="s">
        <v>29991</v>
      </c>
      <c r="D14426" t="s">
        <v>29992</v>
      </c>
      <c r="E14426" s="1">
        <v>43038</v>
      </c>
      <c r="F14426" t="s">
        <v>39</v>
      </c>
      <c r="G14426" t="s">
        <v>40</v>
      </c>
      <c r="H14426">
        <v>5300108</v>
      </c>
      <c r="I14426" t="s">
        <v>15</v>
      </c>
      <c r="J14426" t="s">
        <v>560</v>
      </c>
      <c r="K14426" t="s">
        <v>17</v>
      </c>
    </row>
    <row r="14427" spans="1:11" x14ac:dyDescent="0.25">
      <c r="A14427">
        <v>64688</v>
      </c>
      <c r="B14427" s="1">
        <v>46114</v>
      </c>
      <c r="C14427" t="s">
        <v>29993</v>
      </c>
      <c r="D14427" t="s">
        <v>29994</v>
      </c>
      <c r="E14427" s="1">
        <v>44286</v>
      </c>
      <c r="F14427" t="s">
        <v>32</v>
      </c>
      <c r="G14427" t="s">
        <v>36</v>
      </c>
      <c r="H14427">
        <v>3550308</v>
      </c>
      <c r="I14427" t="s">
        <v>22</v>
      </c>
      <c r="J14427" t="s">
        <v>5158</v>
      </c>
      <c r="K14427" t="s">
        <v>24</v>
      </c>
    </row>
    <row r="14428" spans="1:11" x14ac:dyDescent="0.25">
      <c r="A14428">
        <v>43229</v>
      </c>
      <c r="B14428" s="1">
        <v>43633</v>
      </c>
      <c r="C14428" t="s">
        <v>29995</v>
      </c>
      <c r="D14428" t="s">
        <v>29996</v>
      </c>
      <c r="E14428" s="1">
        <v>41025</v>
      </c>
      <c r="F14428" t="s">
        <v>32</v>
      </c>
      <c r="G14428" t="s">
        <v>36</v>
      </c>
      <c r="H14428">
        <v>3550308</v>
      </c>
      <c r="I14428" t="s">
        <v>22</v>
      </c>
      <c r="J14428" t="s">
        <v>29</v>
      </c>
      <c r="K14428" t="s">
        <v>24</v>
      </c>
    </row>
    <row r="14429" spans="1:11" x14ac:dyDescent="0.25">
      <c r="A14429">
        <v>63422</v>
      </c>
      <c r="B14429" s="1">
        <v>45939</v>
      </c>
      <c r="C14429" t="s">
        <v>29997</v>
      </c>
      <c r="D14429" t="s">
        <v>29998</v>
      </c>
      <c r="E14429" s="1">
        <v>44443</v>
      </c>
      <c r="F14429" t="s">
        <v>120</v>
      </c>
      <c r="G14429" t="s">
        <v>159</v>
      </c>
      <c r="H14429">
        <v>2927408</v>
      </c>
      <c r="I14429" t="s">
        <v>22</v>
      </c>
      <c r="J14429" t="s">
        <v>29</v>
      </c>
      <c r="K14429" t="s">
        <v>24</v>
      </c>
    </row>
    <row r="14430" spans="1:11" x14ac:dyDescent="0.25">
      <c r="A14430">
        <v>31446</v>
      </c>
      <c r="B14430" s="1">
        <v>42326</v>
      </c>
      <c r="C14430" t="s">
        <v>29999</v>
      </c>
      <c r="D14430" t="s">
        <v>30000</v>
      </c>
      <c r="E14430" s="1">
        <v>42174</v>
      </c>
      <c r="F14430" t="s">
        <v>43</v>
      </c>
      <c r="G14430" t="s">
        <v>56</v>
      </c>
      <c r="H14430">
        <v>3106200</v>
      </c>
      <c r="I14430" t="s">
        <v>22</v>
      </c>
      <c r="J14430" t="s">
        <v>29</v>
      </c>
      <c r="K14430" t="s">
        <v>24</v>
      </c>
    </row>
    <row r="14431" spans="1:11" x14ac:dyDescent="0.25">
      <c r="A14431">
        <v>30292</v>
      </c>
      <c r="B14431" s="1">
        <v>42179</v>
      </c>
      <c r="C14431" t="s">
        <v>30001</v>
      </c>
      <c r="D14431" t="s">
        <v>30002</v>
      </c>
      <c r="E14431" s="1">
        <v>42102</v>
      </c>
      <c r="F14431" t="s">
        <v>20</v>
      </c>
      <c r="G14431" t="s">
        <v>21</v>
      </c>
      <c r="H14431">
        <v>3304557</v>
      </c>
      <c r="I14431" t="s">
        <v>22</v>
      </c>
      <c r="J14431" t="s">
        <v>29</v>
      </c>
      <c r="K14431" t="s">
        <v>24</v>
      </c>
    </row>
    <row r="14432" spans="1:11" x14ac:dyDescent="0.25">
      <c r="A14432">
        <v>65274</v>
      </c>
      <c r="B14432" s="1">
        <v>46209</v>
      </c>
      <c r="C14432" t="s">
        <v>30003</v>
      </c>
      <c r="D14432" t="s">
        <v>30004</v>
      </c>
      <c r="E14432" s="1">
        <v>44960</v>
      </c>
      <c r="F14432" t="s">
        <v>75</v>
      </c>
      <c r="G14432" t="s">
        <v>76</v>
      </c>
      <c r="H14432">
        <v>2304400</v>
      </c>
      <c r="I14432" t="s">
        <v>22</v>
      </c>
      <c r="J14432" t="s">
        <v>29</v>
      </c>
      <c r="K14432" t="s">
        <v>24</v>
      </c>
    </row>
    <row r="14433" spans="1:11" x14ac:dyDescent="0.25">
      <c r="A14433">
        <v>60985</v>
      </c>
      <c r="B14433" s="1">
        <v>45699</v>
      </c>
      <c r="C14433" t="s">
        <v>30005</v>
      </c>
      <c r="D14433" t="s">
        <v>30006</v>
      </c>
      <c r="E14433" s="1">
        <v>45567</v>
      </c>
      <c r="F14433" t="s">
        <v>32</v>
      </c>
      <c r="G14433" t="s">
        <v>36</v>
      </c>
      <c r="H14433">
        <v>3550308</v>
      </c>
      <c r="I14433" t="s">
        <v>22</v>
      </c>
      <c r="J14433" t="s">
        <v>29</v>
      </c>
      <c r="K14433" t="s">
        <v>24</v>
      </c>
    </row>
    <row r="14434" spans="1:11" x14ac:dyDescent="0.25">
      <c r="A14434">
        <v>1898</v>
      </c>
      <c r="B14434" s="1">
        <v>38064</v>
      </c>
      <c r="C14434" t="s">
        <v>30007</v>
      </c>
      <c r="D14434" t="s">
        <v>30008</v>
      </c>
      <c r="E14434" s="1">
        <v>34918</v>
      </c>
      <c r="F14434" t="s">
        <v>20</v>
      </c>
      <c r="G14434" t="s">
        <v>21</v>
      </c>
      <c r="H14434">
        <v>3304557</v>
      </c>
      <c r="I14434" t="s">
        <v>22</v>
      </c>
      <c r="J14434" t="s">
        <v>29</v>
      </c>
      <c r="K14434" t="s">
        <v>24</v>
      </c>
    </row>
    <row r="14435" spans="1:11" x14ac:dyDescent="0.25">
      <c r="A14435">
        <v>54962</v>
      </c>
      <c r="B14435" s="1">
        <v>45184</v>
      </c>
      <c r="C14435" t="s">
        <v>30009</v>
      </c>
      <c r="D14435" t="s">
        <v>30010</v>
      </c>
      <c r="E14435" s="1">
        <v>44048</v>
      </c>
      <c r="F14435" t="s">
        <v>20</v>
      </c>
      <c r="G14435" t="s">
        <v>21</v>
      </c>
      <c r="H14435">
        <v>3304557</v>
      </c>
      <c r="I14435" t="s">
        <v>22</v>
      </c>
      <c r="J14435" t="s">
        <v>29</v>
      </c>
      <c r="K14435" t="s">
        <v>24</v>
      </c>
    </row>
    <row r="14436" spans="1:11" x14ac:dyDescent="0.25">
      <c r="A14436">
        <v>49616</v>
      </c>
      <c r="B14436" s="1">
        <v>44463</v>
      </c>
      <c r="C14436" t="s">
        <v>30011</v>
      </c>
      <c r="D14436" t="s">
        <v>30012</v>
      </c>
      <c r="E14436" s="1">
        <v>42376</v>
      </c>
      <c r="F14436" t="s">
        <v>20</v>
      </c>
      <c r="G14436" t="s">
        <v>21</v>
      </c>
      <c r="H14436">
        <v>3304557</v>
      </c>
      <c r="I14436" t="s">
        <v>22</v>
      </c>
      <c r="J14436" t="s">
        <v>23</v>
      </c>
      <c r="K14436" t="s">
        <v>24</v>
      </c>
    </row>
    <row r="14437" spans="1:11" x14ac:dyDescent="0.25">
      <c r="A14437">
        <v>50173</v>
      </c>
      <c r="B14437" s="1">
        <v>44551</v>
      </c>
      <c r="C14437" t="s">
        <v>30013</v>
      </c>
      <c r="D14437" t="s">
        <v>30014</v>
      </c>
      <c r="E14437" s="1">
        <v>44208</v>
      </c>
      <c r="F14437" t="s">
        <v>438</v>
      </c>
      <c r="G14437" t="s">
        <v>1670</v>
      </c>
      <c r="H14437">
        <v>2111300</v>
      </c>
      <c r="I14437" t="s">
        <v>22</v>
      </c>
      <c r="J14437" t="s">
        <v>29</v>
      </c>
      <c r="K14437" t="s">
        <v>24</v>
      </c>
    </row>
    <row r="14438" spans="1:11" x14ac:dyDescent="0.25">
      <c r="A14438">
        <v>59089</v>
      </c>
      <c r="B14438" s="1">
        <v>45526</v>
      </c>
      <c r="C14438" t="s">
        <v>30015</v>
      </c>
      <c r="D14438" t="s">
        <v>30016</v>
      </c>
      <c r="E14438" s="1">
        <v>40560</v>
      </c>
      <c r="F14438" t="s">
        <v>20</v>
      </c>
      <c r="G14438" t="s">
        <v>21</v>
      </c>
      <c r="H14438">
        <v>3304557</v>
      </c>
      <c r="I14438" t="s">
        <v>22</v>
      </c>
      <c r="J14438" t="s">
        <v>23</v>
      </c>
      <c r="K14438" t="s">
        <v>24</v>
      </c>
    </row>
    <row r="14439" spans="1:11" x14ac:dyDescent="0.25">
      <c r="A14439">
        <v>27497</v>
      </c>
      <c r="B14439" s="1">
        <v>41870</v>
      </c>
      <c r="C14439" t="s">
        <v>30017</v>
      </c>
      <c r="D14439" t="s">
        <v>30018</v>
      </c>
      <c r="E14439" s="1">
        <v>41120</v>
      </c>
      <c r="F14439" t="s">
        <v>20</v>
      </c>
      <c r="G14439" t="s">
        <v>264</v>
      </c>
      <c r="H14439">
        <v>3303302</v>
      </c>
      <c r="I14439" t="s">
        <v>22</v>
      </c>
      <c r="J14439" t="s">
        <v>23</v>
      </c>
      <c r="K14439" t="s">
        <v>24</v>
      </c>
    </row>
    <row r="14440" spans="1:11" x14ac:dyDescent="0.25">
      <c r="A14440">
        <v>65573</v>
      </c>
      <c r="B14440" s="1">
        <v>46245</v>
      </c>
      <c r="C14440" t="s">
        <v>30019</v>
      </c>
      <c r="D14440" t="s">
        <v>30020</v>
      </c>
      <c r="E14440" s="1">
        <v>40560</v>
      </c>
      <c r="F14440" t="s">
        <v>20</v>
      </c>
      <c r="G14440" t="s">
        <v>21</v>
      </c>
      <c r="H14440">
        <v>3304557</v>
      </c>
      <c r="I14440" t="s">
        <v>22</v>
      </c>
      <c r="J14440" t="s">
        <v>29</v>
      </c>
      <c r="K14440" t="s">
        <v>24</v>
      </c>
    </row>
    <row r="14441" spans="1:11" x14ac:dyDescent="0.25">
      <c r="A14441">
        <v>63009</v>
      </c>
      <c r="B14441" s="1">
        <v>45895</v>
      </c>
      <c r="C14441" t="s">
        <v>30021</v>
      </c>
      <c r="D14441" t="s">
        <v>30022</v>
      </c>
      <c r="E14441" s="1">
        <v>43508</v>
      </c>
      <c r="F14441" t="s">
        <v>13</v>
      </c>
      <c r="G14441" t="s">
        <v>259</v>
      </c>
      <c r="H14441">
        <v>4113700</v>
      </c>
      <c r="I14441" t="s">
        <v>22</v>
      </c>
      <c r="J14441" t="s">
        <v>16</v>
      </c>
      <c r="K14441" t="s">
        <v>24</v>
      </c>
    </row>
    <row r="14442" spans="1:11" x14ac:dyDescent="0.25">
      <c r="A14442">
        <v>49173</v>
      </c>
      <c r="B14442" s="1">
        <v>44411</v>
      </c>
      <c r="C14442" t="s">
        <v>30023</v>
      </c>
      <c r="D14442" t="s">
        <v>30024</v>
      </c>
      <c r="E14442" s="1">
        <v>43924</v>
      </c>
      <c r="F14442" t="s">
        <v>184</v>
      </c>
      <c r="G14442" t="s">
        <v>5685</v>
      </c>
      <c r="H14442">
        <v>5208905</v>
      </c>
      <c r="I14442" t="s">
        <v>22</v>
      </c>
      <c r="J14442" t="s">
        <v>16</v>
      </c>
      <c r="K14442" t="s">
        <v>24</v>
      </c>
    </row>
    <row r="14443" spans="1:11" x14ac:dyDescent="0.25">
      <c r="A14443">
        <v>38303</v>
      </c>
      <c r="B14443" s="1">
        <v>43066</v>
      </c>
      <c r="C14443" t="s">
        <v>30025</v>
      </c>
      <c r="D14443" t="s">
        <v>30026</v>
      </c>
      <c r="E14443" s="1">
        <v>40304</v>
      </c>
      <c r="F14443" t="s">
        <v>32</v>
      </c>
      <c r="G14443" t="s">
        <v>36</v>
      </c>
      <c r="H14443">
        <v>3550308</v>
      </c>
      <c r="I14443" t="s">
        <v>22</v>
      </c>
      <c r="J14443" t="s">
        <v>16</v>
      </c>
      <c r="K14443" t="s">
        <v>24</v>
      </c>
    </row>
    <row r="14444" spans="1:11" x14ac:dyDescent="0.25">
      <c r="A14444">
        <v>53742</v>
      </c>
      <c r="B14444" s="1">
        <v>45097</v>
      </c>
      <c r="C14444" t="s">
        <v>30027</v>
      </c>
      <c r="D14444" t="s">
        <v>30028</v>
      </c>
      <c r="E14444" s="1">
        <v>44446</v>
      </c>
      <c r="F14444" t="s">
        <v>241</v>
      </c>
      <c r="G14444" t="s">
        <v>242</v>
      </c>
      <c r="H14444">
        <v>2408102</v>
      </c>
      <c r="I14444" t="s">
        <v>22</v>
      </c>
      <c r="J14444" t="s">
        <v>16</v>
      </c>
      <c r="K14444" t="s">
        <v>24</v>
      </c>
    </row>
    <row r="14445" spans="1:11" x14ac:dyDescent="0.25">
      <c r="A14445">
        <v>41821</v>
      </c>
      <c r="B14445" s="1">
        <v>43446</v>
      </c>
      <c r="C14445" t="s">
        <v>30029</v>
      </c>
      <c r="D14445" t="s">
        <v>30030</v>
      </c>
      <c r="E14445" s="1">
        <v>40634</v>
      </c>
      <c r="F14445" t="s">
        <v>32</v>
      </c>
      <c r="G14445" t="s">
        <v>36</v>
      </c>
      <c r="H14445">
        <v>3550308</v>
      </c>
      <c r="I14445" t="s">
        <v>22</v>
      </c>
      <c r="J14445" t="s">
        <v>16</v>
      </c>
      <c r="K14445" t="s">
        <v>24</v>
      </c>
    </row>
    <row r="14446" spans="1:11" x14ac:dyDescent="0.25">
      <c r="A14446">
        <v>53555</v>
      </c>
      <c r="B14446" s="1">
        <v>45079</v>
      </c>
      <c r="C14446" t="s">
        <v>30031</v>
      </c>
      <c r="D14446" t="s">
        <v>30032</v>
      </c>
      <c r="E14446" s="1">
        <v>43784</v>
      </c>
      <c r="F14446" t="s">
        <v>32</v>
      </c>
      <c r="G14446" t="s">
        <v>36</v>
      </c>
      <c r="H14446">
        <v>3550308</v>
      </c>
      <c r="I14446" t="s">
        <v>22</v>
      </c>
      <c r="J14446" t="s">
        <v>16</v>
      </c>
      <c r="K14446" t="s">
        <v>24</v>
      </c>
    </row>
    <row r="14447" spans="1:11" x14ac:dyDescent="0.25">
      <c r="A14447">
        <v>60890</v>
      </c>
      <c r="B14447" s="1">
        <v>45691</v>
      </c>
      <c r="C14447" t="s">
        <v>30033</v>
      </c>
      <c r="D14447" t="s">
        <v>30034</v>
      </c>
      <c r="E14447" s="1">
        <v>45035</v>
      </c>
      <c r="F14447" t="s">
        <v>32</v>
      </c>
      <c r="G14447" t="s">
        <v>30035</v>
      </c>
      <c r="H14447">
        <v>3509304</v>
      </c>
      <c r="I14447" t="s">
        <v>22</v>
      </c>
      <c r="J14447" t="s">
        <v>29</v>
      </c>
      <c r="K14447" t="s">
        <v>24</v>
      </c>
    </row>
    <row r="14448" spans="1:11" x14ac:dyDescent="0.25">
      <c r="A14448">
        <v>3881</v>
      </c>
      <c r="B14448" s="1">
        <v>38471</v>
      </c>
      <c r="C14448" t="s">
        <v>30036</v>
      </c>
      <c r="D14448" t="s">
        <v>30037</v>
      </c>
      <c r="E14448" s="1">
        <v>38426</v>
      </c>
      <c r="F14448" t="s">
        <v>20</v>
      </c>
      <c r="G14448" t="s">
        <v>21</v>
      </c>
      <c r="H14448">
        <v>3304557</v>
      </c>
      <c r="I14448" t="s">
        <v>22</v>
      </c>
      <c r="J14448" t="s">
        <v>23</v>
      </c>
      <c r="K14448" t="s">
        <v>24</v>
      </c>
    </row>
    <row r="14449" spans="1:11" x14ac:dyDescent="0.25">
      <c r="A14449">
        <v>37960</v>
      </c>
      <c r="B14449" s="1">
        <v>43026</v>
      </c>
      <c r="C14449" t="s">
        <v>30038</v>
      </c>
      <c r="D14449" t="s">
        <v>30039</v>
      </c>
      <c r="E14449" s="1">
        <v>40602</v>
      </c>
      <c r="F14449" t="s">
        <v>32</v>
      </c>
      <c r="G14449" t="s">
        <v>36</v>
      </c>
      <c r="H14449">
        <v>3550308</v>
      </c>
      <c r="I14449" t="s">
        <v>22</v>
      </c>
      <c r="J14449" t="s">
        <v>29</v>
      </c>
      <c r="K14449" t="s">
        <v>24</v>
      </c>
    </row>
    <row r="14450" spans="1:11" x14ac:dyDescent="0.25">
      <c r="A14450">
        <v>38893</v>
      </c>
      <c r="B14450" s="1">
        <v>43157</v>
      </c>
      <c r="C14450" t="s">
        <v>30040</v>
      </c>
      <c r="D14450" t="s">
        <v>30041</v>
      </c>
      <c r="E14450" s="1">
        <v>42219</v>
      </c>
      <c r="F14450" t="s">
        <v>32</v>
      </c>
      <c r="G14450" t="s">
        <v>36</v>
      </c>
      <c r="H14450">
        <v>3550308</v>
      </c>
      <c r="I14450" t="s">
        <v>22</v>
      </c>
      <c r="J14450" t="s">
        <v>29</v>
      </c>
      <c r="K14450" t="s">
        <v>24</v>
      </c>
    </row>
    <row r="14451" spans="1:11" x14ac:dyDescent="0.25">
      <c r="A14451">
        <v>52450</v>
      </c>
      <c r="B14451" s="1">
        <v>44895</v>
      </c>
      <c r="C14451" t="s">
        <v>30042</v>
      </c>
      <c r="D14451" t="s">
        <v>30043</v>
      </c>
      <c r="E14451" s="1">
        <v>41561</v>
      </c>
      <c r="F14451" t="s">
        <v>32</v>
      </c>
      <c r="G14451" t="s">
        <v>36</v>
      </c>
      <c r="H14451">
        <v>3550308</v>
      </c>
      <c r="I14451" t="s">
        <v>22</v>
      </c>
      <c r="J14451" t="s">
        <v>16</v>
      </c>
      <c r="K14451" t="s">
        <v>24</v>
      </c>
    </row>
    <row r="14452" spans="1:11" x14ac:dyDescent="0.25">
      <c r="A14452">
        <v>50589</v>
      </c>
      <c r="B14452" s="1">
        <v>44614</v>
      </c>
      <c r="C14452" t="s">
        <v>30044</v>
      </c>
      <c r="D14452" t="s">
        <v>30045</v>
      </c>
      <c r="E14452" s="1">
        <v>44517</v>
      </c>
      <c r="F14452" t="s">
        <v>20</v>
      </c>
      <c r="G14452" t="s">
        <v>21</v>
      </c>
      <c r="H14452">
        <v>3304557</v>
      </c>
      <c r="I14452" t="s">
        <v>22</v>
      </c>
      <c r="J14452" t="s">
        <v>16</v>
      </c>
      <c r="K14452" t="s">
        <v>24</v>
      </c>
    </row>
    <row r="14453" spans="1:11" x14ac:dyDescent="0.25">
      <c r="A14453">
        <v>65113</v>
      </c>
      <c r="B14453" s="1">
        <v>46185</v>
      </c>
      <c r="C14453" t="s">
        <v>30046</v>
      </c>
      <c r="D14453" t="s">
        <v>30047</v>
      </c>
      <c r="E14453" s="1">
        <v>43285</v>
      </c>
      <c r="F14453" t="s">
        <v>32</v>
      </c>
      <c r="G14453" t="s">
        <v>36</v>
      </c>
      <c r="H14453">
        <v>3550308</v>
      </c>
      <c r="I14453" t="s">
        <v>15</v>
      </c>
      <c r="J14453" t="s">
        <v>16</v>
      </c>
      <c r="K14453" t="s">
        <v>17</v>
      </c>
    </row>
    <row r="14454" spans="1:11" x14ac:dyDescent="0.25">
      <c r="A14454">
        <v>53151</v>
      </c>
      <c r="B14454" s="1">
        <v>45026</v>
      </c>
      <c r="C14454" t="s">
        <v>30048</v>
      </c>
      <c r="D14454" t="s">
        <v>30049</v>
      </c>
      <c r="E14454" s="1">
        <v>42860</v>
      </c>
      <c r="F14454" t="s">
        <v>43</v>
      </c>
      <c r="G14454" t="s">
        <v>1211</v>
      </c>
      <c r="H14454">
        <v>3163706</v>
      </c>
      <c r="I14454" t="s">
        <v>22</v>
      </c>
      <c r="J14454" t="s">
        <v>16</v>
      </c>
      <c r="K14454" t="s">
        <v>24</v>
      </c>
    </row>
    <row r="14455" spans="1:11" x14ac:dyDescent="0.25">
      <c r="A14455">
        <v>33869</v>
      </c>
      <c r="B14455" s="1">
        <v>42591</v>
      </c>
      <c r="C14455" t="s">
        <v>30050</v>
      </c>
      <c r="D14455" t="s">
        <v>30051</v>
      </c>
      <c r="E14455" s="1">
        <v>42550</v>
      </c>
      <c r="F14455" t="s">
        <v>139</v>
      </c>
      <c r="G14455" t="s">
        <v>665</v>
      </c>
      <c r="H14455">
        <v>3205309</v>
      </c>
      <c r="I14455" t="s">
        <v>22</v>
      </c>
      <c r="J14455" t="s">
        <v>16</v>
      </c>
      <c r="K14455" t="s">
        <v>24</v>
      </c>
    </row>
    <row r="14456" spans="1:11" x14ac:dyDescent="0.25">
      <c r="A14456">
        <v>49539</v>
      </c>
      <c r="B14456" s="1">
        <v>44455</v>
      </c>
      <c r="C14456" t="s">
        <v>30052</v>
      </c>
      <c r="D14456" t="s">
        <v>30053</v>
      </c>
      <c r="E14456" s="1">
        <v>40690</v>
      </c>
      <c r="F14456" t="s">
        <v>216</v>
      </c>
      <c r="G14456" t="s">
        <v>217</v>
      </c>
      <c r="H14456">
        <v>2704302</v>
      </c>
      <c r="I14456" t="s">
        <v>15</v>
      </c>
      <c r="J14456" t="s">
        <v>16</v>
      </c>
      <c r="K14456" t="s">
        <v>17</v>
      </c>
    </row>
    <row r="14457" spans="1:11" x14ac:dyDescent="0.25">
      <c r="A14457">
        <v>51011</v>
      </c>
      <c r="B14457" s="1">
        <v>44669</v>
      </c>
      <c r="C14457" t="s">
        <v>30054</v>
      </c>
      <c r="D14457" t="s">
        <v>30055</v>
      </c>
      <c r="E14457" s="1">
        <v>44667</v>
      </c>
      <c r="F14457" t="s">
        <v>114</v>
      </c>
      <c r="G14457" t="s">
        <v>542</v>
      </c>
      <c r="H14457">
        <v>2604106</v>
      </c>
      <c r="I14457" t="s">
        <v>22</v>
      </c>
      <c r="J14457" t="s">
        <v>16</v>
      </c>
      <c r="K14457" t="s">
        <v>24</v>
      </c>
    </row>
    <row r="14458" spans="1:11" x14ac:dyDescent="0.25">
      <c r="A14458">
        <v>65176</v>
      </c>
      <c r="B14458" s="1">
        <v>46197</v>
      </c>
      <c r="C14458" t="s">
        <v>30056</v>
      </c>
      <c r="D14458" t="s">
        <v>30057</v>
      </c>
      <c r="E14458" s="1">
        <v>45146</v>
      </c>
      <c r="F14458" t="s">
        <v>39</v>
      </c>
      <c r="G14458" t="s">
        <v>40</v>
      </c>
      <c r="H14458">
        <v>5300108</v>
      </c>
      <c r="I14458" t="s">
        <v>22</v>
      </c>
      <c r="J14458" t="s">
        <v>29</v>
      </c>
      <c r="K14458" t="s">
        <v>24</v>
      </c>
    </row>
    <row r="14459" spans="1:11" x14ac:dyDescent="0.25">
      <c r="A14459">
        <v>60677</v>
      </c>
      <c r="B14459" s="1">
        <v>45670</v>
      </c>
      <c r="C14459" t="s">
        <v>30058</v>
      </c>
      <c r="D14459" t="s">
        <v>30059</v>
      </c>
      <c r="E14459" s="1">
        <v>44203</v>
      </c>
      <c r="F14459" t="s">
        <v>139</v>
      </c>
      <c r="G14459" t="s">
        <v>665</v>
      </c>
      <c r="H14459">
        <v>3205309</v>
      </c>
      <c r="I14459" t="s">
        <v>22</v>
      </c>
      <c r="J14459" t="s">
        <v>16</v>
      </c>
      <c r="K14459" t="s">
        <v>24</v>
      </c>
    </row>
    <row r="14460" spans="1:11" x14ac:dyDescent="0.25">
      <c r="A14460">
        <v>52754</v>
      </c>
      <c r="B14460" s="1">
        <v>44959</v>
      </c>
      <c r="C14460" t="s">
        <v>30060</v>
      </c>
      <c r="D14460" t="s">
        <v>30061</v>
      </c>
      <c r="E14460" s="1">
        <v>41757</v>
      </c>
      <c r="F14460" t="s">
        <v>20</v>
      </c>
      <c r="G14460" t="s">
        <v>170</v>
      </c>
      <c r="H14460">
        <v>3303906</v>
      </c>
      <c r="I14460" t="s">
        <v>22</v>
      </c>
      <c r="J14460" t="s">
        <v>16</v>
      </c>
      <c r="K14460" t="s">
        <v>24</v>
      </c>
    </row>
    <row r="14461" spans="1:11" x14ac:dyDescent="0.25">
      <c r="A14461">
        <v>64202</v>
      </c>
      <c r="B14461" s="1">
        <v>46056</v>
      </c>
      <c r="C14461" t="s">
        <v>30062</v>
      </c>
      <c r="D14461" t="s">
        <v>30063</v>
      </c>
      <c r="E14461" s="1">
        <v>43248</v>
      </c>
      <c r="F14461" t="s">
        <v>114</v>
      </c>
      <c r="G14461" t="s">
        <v>542</v>
      </c>
      <c r="H14461">
        <v>2604106</v>
      </c>
      <c r="I14461" t="s">
        <v>22</v>
      </c>
      <c r="J14461" t="s">
        <v>16</v>
      </c>
      <c r="K14461" t="s">
        <v>24</v>
      </c>
    </row>
    <row r="14462" spans="1:11" x14ac:dyDescent="0.25">
      <c r="A14462">
        <v>55354</v>
      </c>
      <c r="B14462" s="1">
        <v>45201</v>
      </c>
      <c r="C14462" t="s">
        <v>30064</v>
      </c>
      <c r="D14462" t="s">
        <v>30065</v>
      </c>
      <c r="E14462" s="1">
        <v>42776</v>
      </c>
      <c r="F14462" t="s">
        <v>27</v>
      </c>
      <c r="G14462" t="s">
        <v>6295</v>
      </c>
      <c r="H14462">
        <v>4217709</v>
      </c>
      <c r="I14462" t="s">
        <v>22</v>
      </c>
      <c r="J14462" t="s">
        <v>16</v>
      </c>
      <c r="K14462" t="s">
        <v>24</v>
      </c>
    </row>
    <row r="14463" spans="1:11" x14ac:dyDescent="0.25">
      <c r="A14463">
        <v>44766</v>
      </c>
      <c r="B14463" s="1">
        <v>43810</v>
      </c>
      <c r="C14463" t="s">
        <v>30066</v>
      </c>
      <c r="D14463" t="s">
        <v>30067</v>
      </c>
      <c r="E14463" s="1">
        <v>40364</v>
      </c>
      <c r="F14463" t="s">
        <v>32</v>
      </c>
      <c r="G14463" t="s">
        <v>36</v>
      </c>
      <c r="H14463">
        <v>3550308</v>
      </c>
      <c r="I14463" t="s">
        <v>22</v>
      </c>
      <c r="J14463" t="s">
        <v>16</v>
      </c>
      <c r="K14463" t="s">
        <v>24</v>
      </c>
    </row>
    <row r="14464" spans="1:11" x14ac:dyDescent="0.25">
      <c r="A14464">
        <v>50463</v>
      </c>
      <c r="B14464" s="1">
        <v>44599</v>
      </c>
      <c r="C14464" t="s">
        <v>30068</v>
      </c>
      <c r="D14464" t="s">
        <v>30069</v>
      </c>
      <c r="E14464" s="1">
        <v>42825</v>
      </c>
      <c r="F14464" t="s">
        <v>32</v>
      </c>
      <c r="G14464" t="s">
        <v>13765</v>
      </c>
      <c r="H14464">
        <v>3524402</v>
      </c>
      <c r="I14464" t="s">
        <v>15</v>
      </c>
      <c r="J14464" t="s">
        <v>16</v>
      </c>
      <c r="K14464" t="s">
        <v>17</v>
      </c>
    </row>
    <row r="14465" spans="1:11" x14ac:dyDescent="0.25">
      <c r="A14465">
        <v>58952</v>
      </c>
      <c r="B14465" s="1">
        <v>45516</v>
      </c>
      <c r="C14465" t="s">
        <v>30070</v>
      </c>
      <c r="D14465" t="s">
        <v>30071</v>
      </c>
      <c r="E14465" s="1">
        <v>43892</v>
      </c>
      <c r="F14465" t="s">
        <v>32</v>
      </c>
      <c r="G14465" t="s">
        <v>381</v>
      </c>
      <c r="H14465">
        <v>3543402</v>
      </c>
      <c r="I14465" t="s">
        <v>22</v>
      </c>
      <c r="J14465" t="s">
        <v>16</v>
      </c>
      <c r="K14465" t="s">
        <v>24</v>
      </c>
    </row>
    <row r="14466" spans="1:11" x14ac:dyDescent="0.25">
      <c r="A14466">
        <v>53859</v>
      </c>
      <c r="B14466" s="1">
        <v>45103</v>
      </c>
      <c r="C14466" t="s">
        <v>30072</v>
      </c>
      <c r="D14466" t="s">
        <v>30073</v>
      </c>
      <c r="E14466" s="1">
        <v>45065</v>
      </c>
      <c r="F14466" t="s">
        <v>120</v>
      </c>
      <c r="G14466" t="s">
        <v>2686</v>
      </c>
      <c r="H14466">
        <v>2906006</v>
      </c>
      <c r="I14466" t="s">
        <v>22</v>
      </c>
      <c r="J14466" t="s">
        <v>16</v>
      </c>
      <c r="K14466" t="s">
        <v>24</v>
      </c>
    </row>
    <row r="14467" spans="1:11" x14ac:dyDescent="0.25">
      <c r="A14467">
        <v>53731</v>
      </c>
      <c r="B14467" s="1">
        <v>45096</v>
      </c>
      <c r="C14467" t="s">
        <v>30074</v>
      </c>
      <c r="D14467" t="s">
        <v>30075</v>
      </c>
      <c r="E14467" s="1">
        <v>44866</v>
      </c>
      <c r="F14467" t="s">
        <v>20</v>
      </c>
      <c r="G14467" t="s">
        <v>21</v>
      </c>
      <c r="H14467">
        <v>3304557</v>
      </c>
      <c r="I14467" t="s">
        <v>22</v>
      </c>
      <c r="J14467" t="s">
        <v>16</v>
      </c>
      <c r="K14467" t="s">
        <v>24</v>
      </c>
    </row>
    <row r="14468" spans="1:11" x14ac:dyDescent="0.25">
      <c r="A14468">
        <v>57746</v>
      </c>
      <c r="B14468" s="1">
        <v>45370</v>
      </c>
      <c r="C14468" t="s">
        <v>30076</v>
      </c>
      <c r="D14468" t="s">
        <v>30077</v>
      </c>
      <c r="E14468" s="1">
        <v>43804</v>
      </c>
      <c r="F14468" t="s">
        <v>32</v>
      </c>
      <c r="G14468" t="s">
        <v>167</v>
      </c>
      <c r="H14468">
        <v>3552205</v>
      </c>
      <c r="I14468" t="s">
        <v>22</v>
      </c>
      <c r="J14468" t="s">
        <v>16</v>
      </c>
      <c r="K14468" t="s">
        <v>24</v>
      </c>
    </row>
    <row r="14469" spans="1:11" x14ac:dyDescent="0.25">
      <c r="A14469">
        <v>56665</v>
      </c>
      <c r="B14469" s="1">
        <v>45260</v>
      </c>
      <c r="C14469" t="s">
        <v>30078</v>
      </c>
      <c r="D14469" t="s">
        <v>30079</v>
      </c>
      <c r="E14469" s="1">
        <v>43729</v>
      </c>
      <c r="F14469" t="s">
        <v>32</v>
      </c>
      <c r="G14469" t="s">
        <v>548</v>
      </c>
      <c r="H14469">
        <v>3549805</v>
      </c>
      <c r="I14469" t="s">
        <v>15</v>
      </c>
      <c r="J14469" t="s">
        <v>16</v>
      </c>
      <c r="K14469" t="s">
        <v>17</v>
      </c>
    </row>
    <row r="14470" spans="1:11" x14ac:dyDescent="0.25">
      <c r="A14470">
        <v>51434</v>
      </c>
      <c r="B14470" s="1">
        <v>44725</v>
      </c>
      <c r="C14470" t="s">
        <v>30080</v>
      </c>
      <c r="D14470" t="s">
        <v>30081</v>
      </c>
      <c r="E14470" s="1">
        <v>44365</v>
      </c>
      <c r="F14470" t="s">
        <v>32</v>
      </c>
      <c r="G14470" t="s">
        <v>2740</v>
      </c>
      <c r="H14470">
        <v>3552502</v>
      </c>
      <c r="I14470" t="s">
        <v>15</v>
      </c>
      <c r="J14470" t="s">
        <v>16</v>
      </c>
      <c r="K14470" t="s">
        <v>17</v>
      </c>
    </row>
    <row r="14471" spans="1:11" x14ac:dyDescent="0.25">
      <c r="A14471">
        <v>52875</v>
      </c>
      <c r="B14471" s="1">
        <v>44984</v>
      </c>
      <c r="C14471" t="s">
        <v>30082</v>
      </c>
      <c r="D14471" t="s">
        <v>30083</v>
      </c>
      <c r="E14471" s="1">
        <v>44056</v>
      </c>
      <c r="F14471" t="s">
        <v>43</v>
      </c>
      <c r="G14471" t="s">
        <v>56</v>
      </c>
      <c r="H14471">
        <v>3106200</v>
      </c>
      <c r="I14471" t="s">
        <v>15</v>
      </c>
      <c r="J14471" t="s">
        <v>16</v>
      </c>
      <c r="K14471" t="s">
        <v>17</v>
      </c>
    </row>
    <row r="14472" spans="1:11" x14ac:dyDescent="0.25">
      <c r="A14472">
        <v>61413</v>
      </c>
      <c r="B14472" s="1">
        <v>45741</v>
      </c>
      <c r="C14472" t="s">
        <v>30084</v>
      </c>
      <c r="D14472" t="s">
        <v>30085</v>
      </c>
      <c r="E14472" s="1">
        <v>36376</v>
      </c>
      <c r="F14472" t="s">
        <v>120</v>
      </c>
      <c r="G14472" t="s">
        <v>159</v>
      </c>
      <c r="H14472">
        <v>2927408</v>
      </c>
      <c r="I14472" t="s">
        <v>15</v>
      </c>
      <c r="J14472" t="s">
        <v>29</v>
      </c>
      <c r="K14472" t="s">
        <v>17</v>
      </c>
    </row>
    <row r="14473" spans="1:11" x14ac:dyDescent="0.25">
      <c r="A14473">
        <v>56272</v>
      </c>
      <c r="B14473" s="1">
        <v>45238</v>
      </c>
      <c r="C14473" t="s">
        <v>30086</v>
      </c>
      <c r="D14473" t="s">
        <v>30087</v>
      </c>
      <c r="E14473" s="1">
        <v>43507</v>
      </c>
      <c r="F14473" t="s">
        <v>27</v>
      </c>
      <c r="G14473" t="s">
        <v>234</v>
      </c>
      <c r="H14473">
        <v>4205407</v>
      </c>
      <c r="I14473" t="s">
        <v>22</v>
      </c>
      <c r="J14473" t="s">
        <v>16</v>
      </c>
      <c r="K14473" t="s">
        <v>24</v>
      </c>
    </row>
    <row r="14474" spans="1:11" x14ac:dyDescent="0.25">
      <c r="A14474">
        <v>55441</v>
      </c>
      <c r="B14474" s="1">
        <v>45204</v>
      </c>
      <c r="C14474" t="s">
        <v>30088</v>
      </c>
      <c r="D14474" t="s">
        <v>30089</v>
      </c>
      <c r="E14474" s="1">
        <v>43804</v>
      </c>
      <c r="F14474" t="s">
        <v>285</v>
      </c>
      <c r="G14474" t="s">
        <v>286</v>
      </c>
      <c r="H14474">
        <v>1506807</v>
      </c>
      <c r="I14474" t="s">
        <v>22</v>
      </c>
      <c r="J14474" t="s">
        <v>16</v>
      </c>
      <c r="K14474" t="s">
        <v>24</v>
      </c>
    </row>
    <row r="14475" spans="1:11" x14ac:dyDescent="0.25">
      <c r="A14475">
        <v>57948</v>
      </c>
      <c r="B14475" s="1">
        <v>45394</v>
      </c>
      <c r="C14475" t="s">
        <v>30090</v>
      </c>
      <c r="D14475" t="s">
        <v>30091</v>
      </c>
      <c r="E14475" s="1">
        <v>43619</v>
      </c>
      <c r="F14475" t="s">
        <v>32</v>
      </c>
      <c r="G14475" t="s">
        <v>6242</v>
      </c>
      <c r="H14475">
        <v>3513801</v>
      </c>
      <c r="I14475" t="s">
        <v>22</v>
      </c>
      <c r="J14475" t="s">
        <v>16</v>
      </c>
      <c r="K14475" t="s">
        <v>24</v>
      </c>
    </row>
    <row r="14476" spans="1:11" x14ac:dyDescent="0.25">
      <c r="A14476">
        <v>56232</v>
      </c>
      <c r="B14476" s="1">
        <v>45237</v>
      </c>
      <c r="C14476" t="s">
        <v>30092</v>
      </c>
      <c r="D14476" t="s">
        <v>30093</v>
      </c>
      <c r="E14476" s="1">
        <v>42248</v>
      </c>
      <c r="F14476" t="s">
        <v>20</v>
      </c>
      <c r="G14476" t="s">
        <v>611</v>
      </c>
      <c r="H14476">
        <v>3303401</v>
      </c>
      <c r="I14476" t="s">
        <v>22</v>
      </c>
      <c r="J14476" t="s">
        <v>16</v>
      </c>
      <c r="K14476" t="s">
        <v>24</v>
      </c>
    </row>
    <row r="14477" spans="1:11" x14ac:dyDescent="0.25">
      <c r="A14477">
        <v>51728</v>
      </c>
      <c r="B14477" s="1">
        <v>44774</v>
      </c>
      <c r="C14477" t="s">
        <v>30094</v>
      </c>
      <c r="D14477" t="s">
        <v>30095</v>
      </c>
      <c r="E14477" s="1">
        <v>44187</v>
      </c>
      <c r="F14477" t="s">
        <v>39</v>
      </c>
      <c r="G14477" t="s">
        <v>40</v>
      </c>
      <c r="H14477">
        <v>5300108</v>
      </c>
      <c r="I14477" t="s">
        <v>22</v>
      </c>
      <c r="J14477" t="s">
        <v>16</v>
      </c>
      <c r="K14477" t="s">
        <v>24</v>
      </c>
    </row>
    <row r="14478" spans="1:11" x14ac:dyDescent="0.25">
      <c r="A14478">
        <v>59094</v>
      </c>
      <c r="B14478" s="1">
        <v>45527</v>
      </c>
      <c r="C14478" t="s">
        <v>30096</v>
      </c>
      <c r="D14478" t="s">
        <v>30097</v>
      </c>
      <c r="E14478" s="1">
        <v>44491</v>
      </c>
      <c r="F14478" t="s">
        <v>32</v>
      </c>
      <c r="G14478" t="s">
        <v>36</v>
      </c>
      <c r="H14478">
        <v>3550308</v>
      </c>
      <c r="I14478" t="s">
        <v>22</v>
      </c>
      <c r="J14478" t="s">
        <v>29</v>
      </c>
      <c r="K14478" t="s">
        <v>24</v>
      </c>
    </row>
    <row r="14479" spans="1:11" x14ac:dyDescent="0.25">
      <c r="A14479">
        <v>64823</v>
      </c>
      <c r="B14479" s="1">
        <v>46140</v>
      </c>
      <c r="C14479" t="s">
        <v>30098</v>
      </c>
      <c r="D14479" t="s">
        <v>30099</v>
      </c>
      <c r="E14479" s="1">
        <v>45436</v>
      </c>
      <c r="F14479" t="s">
        <v>20</v>
      </c>
      <c r="G14479" t="s">
        <v>21</v>
      </c>
      <c r="H14479">
        <v>3304557</v>
      </c>
      <c r="I14479" t="s">
        <v>22</v>
      </c>
      <c r="J14479" t="s">
        <v>29</v>
      </c>
      <c r="K14479" t="s">
        <v>24</v>
      </c>
    </row>
    <row r="14480" spans="1:11" x14ac:dyDescent="0.25">
      <c r="A14480">
        <v>63730</v>
      </c>
      <c r="B14480" s="1">
        <v>45975</v>
      </c>
      <c r="C14480" t="s">
        <v>30100</v>
      </c>
      <c r="D14480" t="s">
        <v>30101</v>
      </c>
      <c r="E14480" s="1">
        <v>42513</v>
      </c>
      <c r="F14480" t="s">
        <v>32</v>
      </c>
      <c r="G14480" t="s">
        <v>36</v>
      </c>
      <c r="H14480">
        <v>3550308</v>
      </c>
      <c r="I14480" t="s">
        <v>531</v>
      </c>
      <c r="J14480" t="s">
        <v>29</v>
      </c>
      <c r="K14480" t="s">
        <v>17</v>
      </c>
    </row>
    <row r="14481" spans="1:11" x14ac:dyDescent="0.25">
      <c r="A14481">
        <v>52551</v>
      </c>
      <c r="B14481" s="1">
        <v>44928</v>
      </c>
      <c r="C14481" t="s">
        <v>30102</v>
      </c>
      <c r="D14481" t="s">
        <v>30103</v>
      </c>
      <c r="E14481" s="1">
        <v>44826</v>
      </c>
      <c r="F14481" t="s">
        <v>20</v>
      </c>
      <c r="G14481" t="s">
        <v>21</v>
      </c>
      <c r="H14481">
        <v>3304557</v>
      </c>
      <c r="I14481" t="s">
        <v>22</v>
      </c>
      <c r="J14481" t="s">
        <v>16</v>
      </c>
      <c r="K14481" t="s">
        <v>24</v>
      </c>
    </row>
    <row r="14482" spans="1:11" x14ac:dyDescent="0.25">
      <c r="A14482">
        <v>46146</v>
      </c>
      <c r="B14482" s="1">
        <v>44032</v>
      </c>
      <c r="C14482" t="s">
        <v>30104</v>
      </c>
      <c r="D14482" t="s">
        <v>30105</v>
      </c>
      <c r="E14482" s="1">
        <v>42321</v>
      </c>
      <c r="F14482" t="s">
        <v>32</v>
      </c>
      <c r="G14482" t="s">
        <v>36</v>
      </c>
      <c r="H14482">
        <v>3550308</v>
      </c>
      <c r="I14482" t="s">
        <v>22</v>
      </c>
      <c r="J14482" t="s">
        <v>16</v>
      </c>
      <c r="K14482" t="s">
        <v>24</v>
      </c>
    </row>
    <row r="14483" spans="1:11" x14ac:dyDescent="0.25">
      <c r="A14483">
        <v>50449</v>
      </c>
      <c r="B14483" s="1">
        <v>44596</v>
      </c>
      <c r="C14483" t="s">
        <v>30106</v>
      </c>
      <c r="D14483" t="s">
        <v>30107</v>
      </c>
      <c r="E14483" s="1">
        <v>43832</v>
      </c>
      <c r="F14483" t="s">
        <v>32</v>
      </c>
      <c r="G14483" t="s">
        <v>36</v>
      </c>
      <c r="H14483">
        <v>3550308</v>
      </c>
      <c r="I14483" t="s">
        <v>22</v>
      </c>
      <c r="J14483" t="s">
        <v>16</v>
      </c>
      <c r="K14483" t="s">
        <v>24</v>
      </c>
    </row>
    <row r="14484" spans="1:11" x14ac:dyDescent="0.25">
      <c r="A14484">
        <v>48512</v>
      </c>
      <c r="B14484" s="1">
        <v>44344</v>
      </c>
      <c r="C14484" t="s">
        <v>30108</v>
      </c>
      <c r="D14484" t="s">
        <v>30109</v>
      </c>
      <c r="E14484" s="1">
        <v>42400</v>
      </c>
      <c r="F14484" t="s">
        <v>32</v>
      </c>
      <c r="G14484" t="s">
        <v>36</v>
      </c>
      <c r="H14484">
        <v>3550308</v>
      </c>
      <c r="I14484" t="s">
        <v>15</v>
      </c>
      <c r="J14484" t="s">
        <v>16</v>
      </c>
      <c r="K14484" t="s">
        <v>17</v>
      </c>
    </row>
    <row r="14485" spans="1:11" x14ac:dyDescent="0.25">
      <c r="A14485">
        <v>50383</v>
      </c>
      <c r="B14485" s="1">
        <v>44589</v>
      </c>
      <c r="C14485" t="s">
        <v>30110</v>
      </c>
      <c r="D14485" t="s">
        <v>30111</v>
      </c>
      <c r="E14485" s="1">
        <v>42527</v>
      </c>
      <c r="F14485" t="s">
        <v>32</v>
      </c>
      <c r="G14485" t="s">
        <v>414</v>
      </c>
      <c r="H14485">
        <v>3526902</v>
      </c>
      <c r="I14485" t="s">
        <v>22</v>
      </c>
      <c r="J14485" t="s">
        <v>16</v>
      </c>
      <c r="K14485" t="s">
        <v>24</v>
      </c>
    </row>
    <row r="14486" spans="1:11" x14ac:dyDescent="0.25">
      <c r="A14486">
        <v>1088</v>
      </c>
      <c r="B14486" s="1">
        <v>37827</v>
      </c>
      <c r="C14486" t="s">
        <v>30112</v>
      </c>
      <c r="D14486" t="s">
        <v>30113</v>
      </c>
      <c r="E14486" s="1">
        <v>36262</v>
      </c>
      <c r="F14486" t="s">
        <v>20</v>
      </c>
      <c r="G14486" t="s">
        <v>21</v>
      </c>
      <c r="H14486">
        <v>3304557</v>
      </c>
      <c r="I14486" t="s">
        <v>22</v>
      </c>
      <c r="J14486" t="s">
        <v>16</v>
      </c>
      <c r="K14486" t="s">
        <v>24</v>
      </c>
    </row>
    <row r="14487" spans="1:11" x14ac:dyDescent="0.25">
      <c r="A14487">
        <v>54796</v>
      </c>
      <c r="B14487" s="1">
        <v>45177</v>
      </c>
      <c r="C14487" t="s">
        <v>30114</v>
      </c>
      <c r="D14487" t="s">
        <v>30115</v>
      </c>
      <c r="E14487" s="1">
        <v>44091</v>
      </c>
      <c r="F14487" t="s">
        <v>32</v>
      </c>
      <c r="G14487" t="s">
        <v>36</v>
      </c>
      <c r="H14487">
        <v>3550308</v>
      </c>
      <c r="I14487" t="s">
        <v>22</v>
      </c>
      <c r="J14487" t="s">
        <v>29</v>
      </c>
      <c r="K14487" t="s">
        <v>24</v>
      </c>
    </row>
    <row r="14488" spans="1:11" x14ac:dyDescent="0.25">
      <c r="A14488">
        <v>34298</v>
      </c>
      <c r="B14488" s="1">
        <v>42643</v>
      </c>
      <c r="C14488" t="s">
        <v>30116</v>
      </c>
      <c r="D14488" t="s">
        <v>30117</v>
      </c>
      <c r="E14488" s="1">
        <v>41213</v>
      </c>
      <c r="F14488" t="s">
        <v>32</v>
      </c>
      <c r="G14488" t="s">
        <v>36</v>
      </c>
      <c r="H14488">
        <v>3550308</v>
      </c>
      <c r="I14488" t="s">
        <v>22</v>
      </c>
      <c r="J14488" t="s">
        <v>16</v>
      </c>
      <c r="K14488" t="s">
        <v>24</v>
      </c>
    </row>
    <row r="14489" spans="1:11" x14ac:dyDescent="0.25">
      <c r="A14489">
        <v>60338</v>
      </c>
      <c r="B14489" s="1">
        <v>45631</v>
      </c>
      <c r="C14489" t="s">
        <v>30118</v>
      </c>
      <c r="D14489" t="s">
        <v>30119</v>
      </c>
      <c r="E14489" s="1">
        <v>43179</v>
      </c>
      <c r="F14489" t="s">
        <v>114</v>
      </c>
      <c r="G14489" t="s">
        <v>24837</v>
      </c>
      <c r="H14489">
        <v>2601904</v>
      </c>
      <c r="I14489" t="s">
        <v>22</v>
      </c>
      <c r="J14489" t="s">
        <v>29</v>
      </c>
      <c r="K14489" t="s">
        <v>24</v>
      </c>
    </row>
    <row r="14490" spans="1:11" x14ac:dyDescent="0.25">
      <c r="A14490">
        <v>55440</v>
      </c>
      <c r="B14490" s="1">
        <v>45204</v>
      </c>
      <c r="C14490" t="s">
        <v>30120</v>
      </c>
      <c r="D14490" t="s">
        <v>30121</v>
      </c>
      <c r="E14490" s="1">
        <v>41431</v>
      </c>
      <c r="F14490" t="s">
        <v>114</v>
      </c>
      <c r="G14490" t="s">
        <v>115</v>
      </c>
      <c r="H14490">
        <v>2611606</v>
      </c>
      <c r="I14490" t="s">
        <v>22</v>
      </c>
      <c r="J14490" t="s">
        <v>16</v>
      </c>
      <c r="K14490" t="s">
        <v>24</v>
      </c>
    </row>
    <row r="14491" spans="1:11" x14ac:dyDescent="0.25">
      <c r="A14491">
        <v>53416</v>
      </c>
      <c r="B14491" s="1">
        <v>45064</v>
      </c>
      <c r="C14491" t="s">
        <v>30122</v>
      </c>
      <c r="D14491" t="s">
        <v>30123</v>
      </c>
      <c r="E14491" s="1">
        <v>45002</v>
      </c>
      <c r="F14491" t="s">
        <v>86</v>
      </c>
      <c r="G14491" t="s">
        <v>87</v>
      </c>
      <c r="H14491">
        <v>1600303</v>
      </c>
      <c r="I14491" t="s">
        <v>22</v>
      </c>
      <c r="J14491" t="s">
        <v>16</v>
      </c>
      <c r="K14491" t="s">
        <v>24</v>
      </c>
    </row>
    <row r="14492" spans="1:11" x14ac:dyDescent="0.25">
      <c r="A14492">
        <v>56839</v>
      </c>
      <c r="B14492" s="1">
        <v>45268</v>
      </c>
      <c r="C14492" t="s">
        <v>30124</v>
      </c>
      <c r="D14492" t="s">
        <v>30125</v>
      </c>
      <c r="E14492" s="1">
        <v>43647</v>
      </c>
      <c r="F14492" t="s">
        <v>184</v>
      </c>
      <c r="G14492" t="s">
        <v>695</v>
      </c>
      <c r="H14492">
        <v>5208707</v>
      </c>
      <c r="I14492" t="s">
        <v>22</v>
      </c>
      <c r="J14492" t="s">
        <v>29</v>
      </c>
      <c r="K14492" t="s">
        <v>24</v>
      </c>
    </row>
    <row r="14493" spans="1:11" x14ac:dyDescent="0.25">
      <c r="A14493">
        <v>45678</v>
      </c>
      <c r="B14493" s="1">
        <v>43963</v>
      </c>
      <c r="C14493" t="s">
        <v>30126</v>
      </c>
      <c r="D14493" t="s">
        <v>30127</v>
      </c>
      <c r="E14493" s="1">
        <v>41137</v>
      </c>
      <c r="F14493" t="s">
        <v>39</v>
      </c>
      <c r="G14493" t="s">
        <v>40</v>
      </c>
      <c r="H14493">
        <v>5300108</v>
      </c>
      <c r="I14493" t="s">
        <v>22</v>
      </c>
      <c r="J14493" t="s">
        <v>29</v>
      </c>
      <c r="K14493" t="s">
        <v>24</v>
      </c>
    </row>
    <row r="14494" spans="1:11" x14ac:dyDescent="0.25">
      <c r="A14494">
        <v>28701</v>
      </c>
      <c r="B14494" s="1">
        <v>42018</v>
      </c>
      <c r="C14494" t="s">
        <v>30128</v>
      </c>
      <c r="D14494" t="s">
        <v>30129</v>
      </c>
      <c r="E14494" s="1">
        <v>41947</v>
      </c>
      <c r="F14494" t="s">
        <v>20</v>
      </c>
      <c r="G14494" t="s">
        <v>21</v>
      </c>
      <c r="H14494">
        <v>3304557</v>
      </c>
      <c r="I14494" t="s">
        <v>22</v>
      </c>
      <c r="J14494" t="s">
        <v>29</v>
      </c>
      <c r="K14494" t="s">
        <v>24</v>
      </c>
    </row>
    <row r="14495" spans="1:11" x14ac:dyDescent="0.25">
      <c r="A14495">
        <v>33122</v>
      </c>
      <c r="B14495" s="1">
        <v>42520</v>
      </c>
      <c r="C14495" t="s">
        <v>30130</v>
      </c>
      <c r="D14495" t="s">
        <v>30131</v>
      </c>
      <c r="E14495" s="1">
        <v>42074</v>
      </c>
      <c r="F14495" t="s">
        <v>120</v>
      </c>
      <c r="G14495" t="s">
        <v>159</v>
      </c>
      <c r="H14495">
        <v>2927408</v>
      </c>
      <c r="I14495" t="s">
        <v>22</v>
      </c>
      <c r="J14495" t="s">
        <v>29</v>
      </c>
      <c r="K14495" t="s">
        <v>24</v>
      </c>
    </row>
    <row r="14496" spans="1:11" x14ac:dyDescent="0.25">
      <c r="A14496">
        <v>48806</v>
      </c>
      <c r="B14496" s="1">
        <v>44376</v>
      </c>
      <c r="C14496" t="s">
        <v>30132</v>
      </c>
      <c r="D14496" t="s">
        <v>30133</v>
      </c>
      <c r="E14496" s="1">
        <v>44193</v>
      </c>
      <c r="F14496" t="s">
        <v>285</v>
      </c>
      <c r="G14496" t="s">
        <v>587</v>
      </c>
      <c r="H14496">
        <v>1501402</v>
      </c>
      <c r="I14496" t="s">
        <v>22</v>
      </c>
      <c r="J14496" t="s">
        <v>560</v>
      </c>
      <c r="K14496" t="s">
        <v>24</v>
      </c>
    </row>
    <row r="14497" spans="1:11" x14ac:dyDescent="0.25">
      <c r="A14497">
        <v>40931</v>
      </c>
      <c r="B14497" s="1">
        <v>43336</v>
      </c>
      <c r="C14497" t="s">
        <v>30134</v>
      </c>
      <c r="D14497" t="s">
        <v>30135</v>
      </c>
      <c r="E14497" s="1">
        <v>43321</v>
      </c>
      <c r="F14497" t="s">
        <v>604</v>
      </c>
      <c r="G14497" t="s">
        <v>6668</v>
      </c>
      <c r="H14497">
        <v>1302504</v>
      </c>
      <c r="I14497" t="s">
        <v>22</v>
      </c>
      <c r="J14497" t="s">
        <v>29</v>
      </c>
      <c r="K14497" t="s">
        <v>24</v>
      </c>
    </row>
    <row r="14498" spans="1:11" x14ac:dyDescent="0.25">
      <c r="A14498">
        <v>56806</v>
      </c>
      <c r="B14498" s="1">
        <v>45267</v>
      </c>
      <c r="C14498" t="s">
        <v>30136</v>
      </c>
      <c r="D14498" t="s">
        <v>30137</v>
      </c>
      <c r="E14498" s="1">
        <v>43619</v>
      </c>
      <c r="F14498" t="s">
        <v>241</v>
      </c>
      <c r="G14498" t="s">
        <v>242</v>
      </c>
      <c r="H14498">
        <v>2408102</v>
      </c>
      <c r="I14498" t="s">
        <v>22</v>
      </c>
      <c r="J14498" t="s">
        <v>29</v>
      </c>
      <c r="K14498" t="s">
        <v>24</v>
      </c>
    </row>
    <row r="14499" spans="1:11" x14ac:dyDescent="0.25">
      <c r="A14499">
        <v>62484</v>
      </c>
      <c r="B14499" s="1">
        <v>45842</v>
      </c>
      <c r="C14499" t="s">
        <v>30138</v>
      </c>
      <c r="D14499" t="s">
        <v>30139</v>
      </c>
      <c r="E14499" s="1">
        <v>40220</v>
      </c>
      <c r="F14499" t="s">
        <v>13</v>
      </c>
      <c r="G14499" t="s">
        <v>259</v>
      </c>
      <c r="H14499">
        <v>4113700</v>
      </c>
      <c r="I14499" t="s">
        <v>22</v>
      </c>
      <c r="J14499" t="s">
        <v>29</v>
      </c>
      <c r="K14499" t="s">
        <v>24</v>
      </c>
    </row>
    <row r="14500" spans="1:11" x14ac:dyDescent="0.25">
      <c r="A14500">
        <v>12053</v>
      </c>
      <c r="B14500" s="1">
        <v>39160</v>
      </c>
      <c r="C14500" t="s">
        <v>30140</v>
      </c>
      <c r="D14500" t="s">
        <v>30141</v>
      </c>
      <c r="E14500" s="1">
        <v>39093</v>
      </c>
      <c r="F14500" t="s">
        <v>152</v>
      </c>
      <c r="G14500" t="s">
        <v>1150</v>
      </c>
      <c r="H14500">
        <v>4316808</v>
      </c>
      <c r="I14500" t="s">
        <v>22</v>
      </c>
      <c r="J14500" t="s">
        <v>29</v>
      </c>
      <c r="K14500" t="s">
        <v>24</v>
      </c>
    </row>
    <row r="14501" spans="1:11" x14ac:dyDescent="0.25">
      <c r="A14501">
        <v>51537</v>
      </c>
      <c r="B14501" s="1">
        <v>44742</v>
      </c>
      <c r="C14501" t="s">
        <v>30142</v>
      </c>
      <c r="D14501" t="s">
        <v>30143</v>
      </c>
      <c r="E14501" s="1">
        <v>43697</v>
      </c>
      <c r="F14501" t="s">
        <v>152</v>
      </c>
      <c r="G14501" t="s">
        <v>162</v>
      </c>
      <c r="H14501">
        <v>4314902</v>
      </c>
      <c r="I14501" t="s">
        <v>22</v>
      </c>
      <c r="J14501" t="s">
        <v>29</v>
      </c>
      <c r="K14501" t="s">
        <v>24</v>
      </c>
    </row>
    <row r="14502" spans="1:11" x14ac:dyDescent="0.25">
      <c r="A14502">
        <v>18740</v>
      </c>
      <c r="B14502" s="1">
        <v>40666</v>
      </c>
      <c r="C14502" t="s">
        <v>30144</v>
      </c>
      <c r="D14502" t="s">
        <v>30145</v>
      </c>
      <c r="E14502" s="1">
        <v>34771</v>
      </c>
      <c r="F14502" t="s">
        <v>32</v>
      </c>
      <c r="G14502" t="s">
        <v>36</v>
      </c>
      <c r="H14502">
        <v>3550308</v>
      </c>
      <c r="I14502" t="s">
        <v>22</v>
      </c>
      <c r="J14502" t="s">
        <v>29</v>
      </c>
      <c r="K14502" t="s">
        <v>24</v>
      </c>
    </row>
    <row r="14503" spans="1:11" x14ac:dyDescent="0.25">
      <c r="A14503">
        <v>54806</v>
      </c>
      <c r="B14503" s="1">
        <v>45177</v>
      </c>
      <c r="C14503" t="s">
        <v>30146</v>
      </c>
      <c r="D14503" t="s">
        <v>30147</v>
      </c>
      <c r="E14503" s="1">
        <v>44656</v>
      </c>
      <c r="F14503" t="s">
        <v>20</v>
      </c>
      <c r="G14503" t="s">
        <v>21</v>
      </c>
      <c r="H14503">
        <v>3304557</v>
      </c>
      <c r="I14503" t="s">
        <v>22</v>
      </c>
      <c r="J14503" t="s">
        <v>29</v>
      </c>
      <c r="K14503" t="s">
        <v>24</v>
      </c>
    </row>
    <row r="14504" spans="1:11" x14ac:dyDescent="0.25">
      <c r="A14504">
        <v>52373</v>
      </c>
      <c r="B14504" s="1">
        <v>44882</v>
      </c>
      <c r="C14504" t="s">
        <v>30148</v>
      </c>
      <c r="D14504" t="s">
        <v>30149</v>
      </c>
      <c r="E14504" s="1">
        <v>43136</v>
      </c>
      <c r="F14504" t="s">
        <v>32</v>
      </c>
      <c r="G14504" t="s">
        <v>36</v>
      </c>
      <c r="H14504">
        <v>3550308</v>
      </c>
      <c r="I14504" t="s">
        <v>22</v>
      </c>
      <c r="J14504" t="s">
        <v>29</v>
      </c>
      <c r="K14504" t="s">
        <v>24</v>
      </c>
    </row>
    <row r="14505" spans="1:11" x14ac:dyDescent="0.25">
      <c r="A14505">
        <v>63441</v>
      </c>
      <c r="B14505" s="1">
        <v>45940</v>
      </c>
      <c r="C14505" t="s">
        <v>30150</v>
      </c>
      <c r="D14505" t="s">
        <v>30151</v>
      </c>
      <c r="E14505" s="1">
        <v>31875</v>
      </c>
      <c r="F14505" t="s">
        <v>32</v>
      </c>
      <c r="G14505" t="s">
        <v>36</v>
      </c>
      <c r="H14505">
        <v>3550308</v>
      </c>
      <c r="I14505" t="s">
        <v>22</v>
      </c>
      <c r="J14505" t="s">
        <v>29</v>
      </c>
      <c r="K14505" t="s">
        <v>24</v>
      </c>
    </row>
    <row r="14506" spans="1:11" x14ac:dyDescent="0.25">
      <c r="A14506">
        <v>63802</v>
      </c>
      <c r="B14506" s="1">
        <v>45987</v>
      </c>
      <c r="C14506" t="s">
        <v>30152</v>
      </c>
      <c r="D14506" t="s">
        <v>30153</v>
      </c>
      <c r="E14506" s="1">
        <v>44209</v>
      </c>
      <c r="F14506" t="s">
        <v>32</v>
      </c>
      <c r="G14506" t="s">
        <v>36</v>
      </c>
      <c r="H14506">
        <v>3550308</v>
      </c>
      <c r="I14506" t="s">
        <v>22</v>
      </c>
      <c r="J14506" t="s">
        <v>29</v>
      </c>
      <c r="K14506" t="s">
        <v>24</v>
      </c>
    </row>
    <row r="14507" spans="1:11" x14ac:dyDescent="0.25">
      <c r="A14507">
        <v>63393</v>
      </c>
      <c r="B14507" s="1">
        <v>45937</v>
      </c>
      <c r="C14507" t="s">
        <v>30154</v>
      </c>
      <c r="D14507" t="s">
        <v>30155</v>
      </c>
      <c r="E14507" s="1">
        <v>45454</v>
      </c>
      <c r="F14507" t="s">
        <v>32</v>
      </c>
      <c r="G14507" t="s">
        <v>36</v>
      </c>
      <c r="H14507">
        <v>3550308</v>
      </c>
      <c r="I14507" t="s">
        <v>22</v>
      </c>
      <c r="J14507" t="s">
        <v>29</v>
      </c>
      <c r="K14507" t="s">
        <v>24</v>
      </c>
    </row>
    <row r="14508" spans="1:11" x14ac:dyDescent="0.25">
      <c r="A14508">
        <v>51055</v>
      </c>
      <c r="B14508" s="1">
        <v>44676</v>
      </c>
      <c r="C14508" t="s">
        <v>30156</v>
      </c>
      <c r="D14508" t="s">
        <v>30157</v>
      </c>
      <c r="E14508" s="1">
        <v>44497</v>
      </c>
      <c r="F14508" t="s">
        <v>20</v>
      </c>
      <c r="G14508" t="s">
        <v>21</v>
      </c>
      <c r="H14508">
        <v>3304557</v>
      </c>
      <c r="I14508" t="s">
        <v>22</v>
      </c>
      <c r="J14508" t="s">
        <v>29</v>
      </c>
      <c r="K14508" t="s">
        <v>24</v>
      </c>
    </row>
    <row r="14509" spans="1:11" x14ac:dyDescent="0.25">
      <c r="A14509">
        <v>1466</v>
      </c>
      <c r="B14509" s="1">
        <v>37853</v>
      </c>
      <c r="C14509" t="s">
        <v>30158</v>
      </c>
      <c r="D14509" t="s">
        <v>30159</v>
      </c>
      <c r="E14509" s="1">
        <v>32080</v>
      </c>
      <c r="F14509" t="s">
        <v>20</v>
      </c>
      <c r="G14509" t="s">
        <v>21</v>
      </c>
      <c r="H14509">
        <v>3304557</v>
      </c>
      <c r="I14509" t="s">
        <v>22</v>
      </c>
      <c r="J14509" t="s">
        <v>29</v>
      </c>
      <c r="K14509" t="s">
        <v>24</v>
      </c>
    </row>
    <row r="14510" spans="1:11" x14ac:dyDescent="0.25">
      <c r="A14510">
        <v>63618</v>
      </c>
      <c r="B14510" s="1">
        <v>45961</v>
      </c>
      <c r="C14510" t="s">
        <v>30160</v>
      </c>
      <c r="D14510" t="s">
        <v>30161</v>
      </c>
      <c r="E14510" s="1">
        <v>41777</v>
      </c>
      <c r="F14510" t="s">
        <v>32</v>
      </c>
      <c r="G14510" t="s">
        <v>36</v>
      </c>
      <c r="H14510">
        <v>3550308</v>
      </c>
      <c r="I14510" t="s">
        <v>22</v>
      </c>
      <c r="J14510" t="s">
        <v>29</v>
      </c>
      <c r="K14510" t="s">
        <v>24</v>
      </c>
    </row>
    <row r="14511" spans="1:11" x14ac:dyDescent="0.25">
      <c r="A14511">
        <v>15370</v>
      </c>
      <c r="B14511" s="1">
        <v>39930</v>
      </c>
      <c r="C14511" t="s">
        <v>30162</v>
      </c>
      <c r="D14511" t="s">
        <v>30163</v>
      </c>
      <c r="E14511" s="1">
        <v>39766</v>
      </c>
      <c r="F14511" t="s">
        <v>114</v>
      </c>
      <c r="G14511" t="s">
        <v>115</v>
      </c>
      <c r="H14511">
        <v>2611606</v>
      </c>
      <c r="I14511" t="s">
        <v>22</v>
      </c>
      <c r="J14511" t="s">
        <v>29</v>
      </c>
      <c r="K14511" t="s">
        <v>24</v>
      </c>
    </row>
    <row r="14512" spans="1:11" x14ac:dyDescent="0.25">
      <c r="A14512">
        <v>50114</v>
      </c>
      <c r="B14512" s="1">
        <v>44539</v>
      </c>
      <c r="C14512" t="s">
        <v>30164</v>
      </c>
      <c r="D14512" t="s">
        <v>30165</v>
      </c>
      <c r="E14512" s="1">
        <v>43209</v>
      </c>
      <c r="F14512" t="s">
        <v>13</v>
      </c>
      <c r="G14512" t="s">
        <v>72</v>
      </c>
      <c r="H14512">
        <v>4106902</v>
      </c>
      <c r="I14512" t="s">
        <v>15</v>
      </c>
      <c r="J14512" t="s">
        <v>29</v>
      </c>
      <c r="K14512" t="s">
        <v>17</v>
      </c>
    </row>
    <row r="14513" spans="1:11" x14ac:dyDescent="0.25">
      <c r="A14513">
        <v>56734</v>
      </c>
      <c r="B14513" s="1">
        <v>45265</v>
      </c>
      <c r="C14513" t="s">
        <v>30166</v>
      </c>
      <c r="D14513" t="s">
        <v>30167</v>
      </c>
      <c r="E14513" s="1">
        <v>40430</v>
      </c>
      <c r="F14513" t="s">
        <v>241</v>
      </c>
      <c r="G14513" t="s">
        <v>242</v>
      </c>
      <c r="H14513">
        <v>2408102</v>
      </c>
      <c r="I14513" t="s">
        <v>22</v>
      </c>
      <c r="J14513" t="s">
        <v>29</v>
      </c>
      <c r="K14513" t="s">
        <v>24</v>
      </c>
    </row>
    <row r="14514" spans="1:11" x14ac:dyDescent="0.25">
      <c r="A14514">
        <v>17906</v>
      </c>
      <c r="B14514" s="1">
        <v>40478</v>
      </c>
      <c r="C14514" t="s">
        <v>30168</v>
      </c>
      <c r="D14514" t="s">
        <v>30169</v>
      </c>
      <c r="E14514" s="1">
        <v>40414</v>
      </c>
      <c r="F14514" t="s">
        <v>32</v>
      </c>
      <c r="G14514" t="s">
        <v>36</v>
      </c>
      <c r="H14514">
        <v>3550308</v>
      </c>
      <c r="I14514" t="s">
        <v>22</v>
      </c>
      <c r="J14514" t="s">
        <v>29</v>
      </c>
      <c r="K14514" t="s">
        <v>24</v>
      </c>
    </row>
    <row r="14515" spans="1:11" x14ac:dyDescent="0.25">
      <c r="A14515">
        <v>57884</v>
      </c>
      <c r="B14515" s="1">
        <v>45386</v>
      </c>
      <c r="C14515" t="s">
        <v>30170</v>
      </c>
      <c r="D14515" t="s">
        <v>30171</v>
      </c>
      <c r="E14515" s="1">
        <v>32265</v>
      </c>
      <c r="F14515" t="s">
        <v>32</v>
      </c>
      <c r="G14515" t="s">
        <v>36</v>
      </c>
      <c r="H14515">
        <v>3550308</v>
      </c>
      <c r="I14515" t="s">
        <v>22</v>
      </c>
      <c r="J14515" t="s">
        <v>23</v>
      </c>
      <c r="K14515" t="s">
        <v>24</v>
      </c>
    </row>
    <row r="14516" spans="1:11" x14ac:dyDescent="0.25">
      <c r="A14516">
        <v>51804</v>
      </c>
      <c r="B14516" s="1">
        <v>44781</v>
      </c>
      <c r="C14516" t="s">
        <v>30172</v>
      </c>
      <c r="D14516" t="s">
        <v>30173</v>
      </c>
      <c r="E14516" s="1">
        <v>34507</v>
      </c>
      <c r="F14516" t="s">
        <v>32</v>
      </c>
      <c r="G14516" t="s">
        <v>36</v>
      </c>
      <c r="H14516">
        <v>3550308</v>
      </c>
      <c r="I14516" t="s">
        <v>22</v>
      </c>
      <c r="J14516" t="s">
        <v>29</v>
      </c>
      <c r="K14516" t="s">
        <v>24</v>
      </c>
    </row>
    <row r="14517" spans="1:11" x14ac:dyDescent="0.25">
      <c r="A14517">
        <v>60395</v>
      </c>
      <c r="B14517" s="1">
        <v>45635</v>
      </c>
      <c r="C14517" t="s">
        <v>30174</v>
      </c>
      <c r="D14517" t="s">
        <v>30175</v>
      </c>
      <c r="E14517" s="1">
        <v>42438</v>
      </c>
      <c r="F14517" t="s">
        <v>32</v>
      </c>
      <c r="G14517" t="s">
        <v>36</v>
      </c>
      <c r="H14517">
        <v>3550308</v>
      </c>
      <c r="I14517" t="s">
        <v>531</v>
      </c>
      <c r="J14517" t="s">
        <v>29</v>
      </c>
      <c r="K14517" t="s">
        <v>17</v>
      </c>
    </row>
    <row r="14518" spans="1:11" x14ac:dyDescent="0.25">
      <c r="A14518">
        <v>53802</v>
      </c>
      <c r="B14518" s="1">
        <v>45099</v>
      </c>
      <c r="C14518" t="s">
        <v>30176</v>
      </c>
      <c r="D14518" t="s">
        <v>30177</v>
      </c>
      <c r="E14518" s="1">
        <v>44029</v>
      </c>
      <c r="F14518" t="s">
        <v>27</v>
      </c>
      <c r="G14518" t="s">
        <v>7416</v>
      </c>
      <c r="H14518">
        <v>4201406</v>
      </c>
      <c r="I14518" t="s">
        <v>22</v>
      </c>
      <c r="J14518" t="s">
        <v>29</v>
      </c>
      <c r="K14518" t="s">
        <v>24</v>
      </c>
    </row>
    <row r="14519" spans="1:11" x14ac:dyDescent="0.25">
      <c r="A14519">
        <v>59346</v>
      </c>
      <c r="B14519" s="1">
        <v>45544</v>
      </c>
      <c r="C14519" t="s">
        <v>30178</v>
      </c>
      <c r="D14519" t="s">
        <v>30179</v>
      </c>
      <c r="E14519" s="1">
        <v>39857</v>
      </c>
      <c r="F14519" t="s">
        <v>32</v>
      </c>
      <c r="G14519" t="s">
        <v>36</v>
      </c>
      <c r="H14519">
        <v>3550308</v>
      </c>
      <c r="I14519" t="s">
        <v>15</v>
      </c>
      <c r="J14519" t="s">
        <v>29</v>
      </c>
      <c r="K14519" t="s">
        <v>17</v>
      </c>
    </row>
    <row r="14520" spans="1:11" x14ac:dyDescent="0.25">
      <c r="A14520">
        <v>58513</v>
      </c>
      <c r="B14520" s="1">
        <v>45463</v>
      </c>
      <c r="C14520" t="s">
        <v>30180</v>
      </c>
      <c r="D14520" t="s">
        <v>30181</v>
      </c>
      <c r="E14520" s="1">
        <v>44694</v>
      </c>
      <c r="F14520" t="s">
        <v>20</v>
      </c>
      <c r="G14520" t="s">
        <v>21</v>
      </c>
      <c r="H14520">
        <v>3304557</v>
      </c>
      <c r="I14520" t="s">
        <v>22</v>
      </c>
      <c r="J14520" t="s">
        <v>29</v>
      </c>
      <c r="K14520" t="s">
        <v>24</v>
      </c>
    </row>
    <row r="14521" spans="1:11" x14ac:dyDescent="0.25">
      <c r="A14521">
        <v>63534</v>
      </c>
      <c r="B14521" s="1">
        <v>45952</v>
      </c>
      <c r="C14521" t="s">
        <v>30182</v>
      </c>
      <c r="D14521" t="s">
        <v>30183</v>
      </c>
      <c r="E14521" s="1">
        <v>43489</v>
      </c>
      <c r="F14521" t="s">
        <v>32</v>
      </c>
      <c r="G14521" t="s">
        <v>389</v>
      </c>
      <c r="H14521">
        <v>3548807</v>
      </c>
      <c r="I14521" t="s">
        <v>22</v>
      </c>
      <c r="J14521" t="s">
        <v>29</v>
      </c>
      <c r="K14521" t="s">
        <v>24</v>
      </c>
    </row>
    <row r="14522" spans="1:11" x14ac:dyDescent="0.25">
      <c r="A14522">
        <v>54312</v>
      </c>
      <c r="B14522" s="1">
        <v>45142</v>
      </c>
      <c r="C14522" t="s">
        <v>30184</v>
      </c>
      <c r="D14522" t="s">
        <v>30185</v>
      </c>
      <c r="E14522" s="1">
        <v>45098</v>
      </c>
      <c r="F14522" t="s">
        <v>20</v>
      </c>
      <c r="G14522" t="s">
        <v>21</v>
      </c>
      <c r="H14522">
        <v>3304557</v>
      </c>
      <c r="I14522" t="s">
        <v>22</v>
      </c>
      <c r="J14522" t="s">
        <v>29</v>
      </c>
      <c r="K14522" t="s">
        <v>24</v>
      </c>
    </row>
    <row r="14523" spans="1:11" x14ac:dyDescent="0.25">
      <c r="A14523">
        <v>60046</v>
      </c>
      <c r="B14523" s="1">
        <v>45604</v>
      </c>
      <c r="C14523" t="s">
        <v>30186</v>
      </c>
      <c r="D14523" t="s">
        <v>30187</v>
      </c>
      <c r="E14523" s="1">
        <v>45562</v>
      </c>
      <c r="F14523" t="s">
        <v>20</v>
      </c>
      <c r="G14523" t="s">
        <v>21</v>
      </c>
      <c r="H14523">
        <v>3304557</v>
      </c>
      <c r="I14523" t="s">
        <v>22</v>
      </c>
      <c r="J14523" t="s">
        <v>29</v>
      </c>
      <c r="K14523" t="s">
        <v>24</v>
      </c>
    </row>
    <row r="14524" spans="1:11" x14ac:dyDescent="0.25">
      <c r="A14524">
        <v>20652</v>
      </c>
      <c r="B14524" s="1">
        <v>40926</v>
      </c>
      <c r="C14524" t="s">
        <v>30188</v>
      </c>
      <c r="D14524" t="s">
        <v>30189</v>
      </c>
      <c r="E14524" s="1">
        <v>40735</v>
      </c>
      <c r="F14524" t="s">
        <v>32</v>
      </c>
      <c r="G14524" t="s">
        <v>36</v>
      </c>
      <c r="H14524">
        <v>3550308</v>
      </c>
      <c r="I14524" t="s">
        <v>22</v>
      </c>
      <c r="J14524" t="s">
        <v>29</v>
      </c>
      <c r="K14524" t="s">
        <v>24</v>
      </c>
    </row>
    <row r="14525" spans="1:11" x14ac:dyDescent="0.25">
      <c r="A14525">
        <v>30556</v>
      </c>
      <c r="B14525" s="1">
        <v>42209</v>
      </c>
      <c r="C14525" t="s">
        <v>30190</v>
      </c>
      <c r="D14525" t="s">
        <v>30191</v>
      </c>
      <c r="E14525" s="1">
        <v>41052</v>
      </c>
      <c r="F14525" t="s">
        <v>32</v>
      </c>
      <c r="G14525" t="s">
        <v>36</v>
      </c>
      <c r="H14525">
        <v>3550308</v>
      </c>
      <c r="I14525" t="s">
        <v>22</v>
      </c>
      <c r="J14525" t="s">
        <v>29</v>
      </c>
      <c r="K14525" t="s">
        <v>24</v>
      </c>
    </row>
    <row r="14526" spans="1:11" x14ac:dyDescent="0.25">
      <c r="A14526">
        <v>4734</v>
      </c>
      <c r="B14526" s="1">
        <v>38609</v>
      </c>
      <c r="C14526" t="s">
        <v>30192</v>
      </c>
      <c r="D14526" t="s">
        <v>30193</v>
      </c>
      <c r="E14526" s="1">
        <v>38120</v>
      </c>
      <c r="F14526" t="s">
        <v>604</v>
      </c>
      <c r="G14526" t="s">
        <v>1059</v>
      </c>
      <c r="H14526">
        <v>1302603</v>
      </c>
      <c r="I14526" t="s">
        <v>22</v>
      </c>
      <c r="J14526" t="s">
        <v>29</v>
      </c>
      <c r="K14526" t="s">
        <v>24</v>
      </c>
    </row>
    <row r="14527" spans="1:11" x14ac:dyDescent="0.25">
      <c r="A14527">
        <v>18784</v>
      </c>
      <c r="B14527" s="1">
        <v>40669</v>
      </c>
      <c r="C14527" t="s">
        <v>30194</v>
      </c>
      <c r="D14527" t="s">
        <v>30195</v>
      </c>
      <c r="E14527" s="1">
        <v>40331</v>
      </c>
      <c r="F14527" t="s">
        <v>32</v>
      </c>
      <c r="G14527" t="s">
        <v>36</v>
      </c>
      <c r="H14527">
        <v>3550308</v>
      </c>
      <c r="I14527" t="s">
        <v>22</v>
      </c>
      <c r="J14527" t="s">
        <v>29</v>
      </c>
      <c r="K14527" t="s">
        <v>24</v>
      </c>
    </row>
    <row r="14528" spans="1:11" x14ac:dyDescent="0.25">
      <c r="A14528">
        <v>39711</v>
      </c>
      <c r="B14528" s="1">
        <v>43229</v>
      </c>
      <c r="C14528" t="s">
        <v>30196</v>
      </c>
      <c r="D14528" t="s">
        <v>30197</v>
      </c>
      <c r="E14528" s="1">
        <v>43102</v>
      </c>
      <c r="F14528" t="s">
        <v>20</v>
      </c>
      <c r="G14528" t="s">
        <v>21</v>
      </c>
      <c r="H14528">
        <v>3304557</v>
      </c>
      <c r="I14528" t="s">
        <v>22</v>
      </c>
      <c r="J14528" t="s">
        <v>29</v>
      </c>
      <c r="K14528" t="s">
        <v>24</v>
      </c>
    </row>
    <row r="14529" spans="1:11" x14ac:dyDescent="0.25">
      <c r="A14529">
        <v>53410</v>
      </c>
      <c r="B14529" s="1">
        <v>45063</v>
      </c>
      <c r="C14529" t="s">
        <v>30198</v>
      </c>
      <c r="D14529" t="s">
        <v>30199</v>
      </c>
      <c r="E14529" s="1">
        <v>44869</v>
      </c>
      <c r="F14529" t="s">
        <v>32</v>
      </c>
      <c r="G14529" t="s">
        <v>36</v>
      </c>
      <c r="H14529">
        <v>3550308</v>
      </c>
      <c r="I14529" t="s">
        <v>22</v>
      </c>
      <c r="J14529" t="s">
        <v>29</v>
      </c>
      <c r="K14529" t="s">
        <v>24</v>
      </c>
    </row>
    <row r="14530" spans="1:11" x14ac:dyDescent="0.25">
      <c r="A14530">
        <v>52772</v>
      </c>
      <c r="B14530" s="1">
        <v>44960</v>
      </c>
      <c r="C14530" t="s">
        <v>30200</v>
      </c>
      <c r="D14530" t="s">
        <v>30201</v>
      </c>
      <c r="E14530" s="1">
        <v>26924</v>
      </c>
      <c r="F14530" t="s">
        <v>114</v>
      </c>
      <c r="G14530" t="s">
        <v>6984</v>
      </c>
      <c r="H14530">
        <v>2602902</v>
      </c>
      <c r="I14530" t="s">
        <v>531</v>
      </c>
      <c r="J14530" t="s">
        <v>29</v>
      </c>
      <c r="K14530" t="s">
        <v>17</v>
      </c>
    </row>
    <row r="14531" spans="1:11" x14ac:dyDescent="0.25">
      <c r="A14531">
        <v>39214</v>
      </c>
      <c r="B14531" s="1">
        <v>43188</v>
      </c>
      <c r="C14531" t="s">
        <v>30202</v>
      </c>
      <c r="D14531" t="s">
        <v>30203</v>
      </c>
      <c r="E14531" s="1">
        <v>42472</v>
      </c>
      <c r="F14531" t="s">
        <v>20</v>
      </c>
      <c r="G14531" t="s">
        <v>611</v>
      </c>
      <c r="H14531">
        <v>3303401</v>
      </c>
      <c r="I14531" t="s">
        <v>22</v>
      </c>
      <c r="J14531" t="s">
        <v>16</v>
      </c>
      <c r="K14531" t="s">
        <v>24</v>
      </c>
    </row>
    <row r="14532" spans="1:11" x14ac:dyDescent="0.25">
      <c r="A14532">
        <v>57455</v>
      </c>
      <c r="B14532" s="1">
        <v>45341</v>
      </c>
      <c r="C14532" t="s">
        <v>30204</v>
      </c>
      <c r="D14532" t="s">
        <v>30205</v>
      </c>
      <c r="E14532" s="1">
        <v>44461</v>
      </c>
      <c r="F14532" t="s">
        <v>13</v>
      </c>
      <c r="G14532" t="s">
        <v>1396</v>
      </c>
      <c r="H14532">
        <v>4119905</v>
      </c>
      <c r="I14532" t="s">
        <v>22</v>
      </c>
      <c r="J14532" t="s">
        <v>29</v>
      </c>
      <c r="K14532" t="s">
        <v>24</v>
      </c>
    </row>
    <row r="14533" spans="1:11" x14ac:dyDescent="0.25">
      <c r="A14533">
        <v>925</v>
      </c>
      <c r="B14533" s="1">
        <v>37966</v>
      </c>
      <c r="C14533" t="s">
        <v>30206</v>
      </c>
      <c r="D14533" t="s">
        <v>30207</v>
      </c>
      <c r="E14533" s="1">
        <v>35878</v>
      </c>
      <c r="F14533" t="s">
        <v>43</v>
      </c>
      <c r="G14533" t="s">
        <v>56</v>
      </c>
      <c r="H14533">
        <v>3106200</v>
      </c>
      <c r="I14533" t="s">
        <v>22</v>
      </c>
      <c r="J14533" t="s">
        <v>29</v>
      </c>
      <c r="K14533" t="s">
        <v>24</v>
      </c>
    </row>
    <row r="14534" spans="1:11" x14ac:dyDescent="0.25">
      <c r="A14534">
        <v>22278</v>
      </c>
      <c r="B14534" s="1">
        <v>41152</v>
      </c>
      <c r="C14534" t="s">
        <v>30208</v>
      </c>
      <c r="D14534" t="s">
        <v>30209</v>
      </c>
      <c r="E14534" s="1">
        <v>41013</v>
      </c>
      <c r="F14534" t="s">
        <v>32</v>
      </c>
      <c r="G14534" t="s">
        <v>36</v>
      </c>
      <c r="H14534">
        <v>3550308</v>
      </c>
      <c r="I14534" t="s">
        <v>22</v>
      </c>
      <c r="J14534" t="s">
        <v>29</v>
      </c>
      <c r="K14534" t="s">
        <v>24</v>
      </c>
    </row>
    <row r="14535" spans="1:11" x14ac:dyDescent="0.25">
      <c r="A14535">
        <v>13645</v>
      </c>
      <c r="B14535" s="1">
        <v>39534</v>
      </c>
      <c r="C14535" t="s">
        <v>30210</v>
      </c>
      <c r="D14535" t="s">
        <v>30211</v>
      </c>
      <c r="E14535" s="1">
        <v>39462</v>
      </c>
      <c r="F14535" t="s">
        <v>27</v>
      </c>
      <c r="G14535" t="s">
        <v>1372</v>
      </c>
      <c r="H14535">
        <v>4218707</v>
      </c>
      <c r="I14535" t="s">
        <v>22</v>
      </c>
      <c r="J14535" t="s">
        <v>29</v>
      </c>
      <c r="K14535" t="s">
        <v>24</v>
      </c>
    </row>
    <row r="14536" spans="1:11" x14ac:dyDescent="0.25">
      <c r="A14536">
        <v>28128</v>
      </c>
      <c r="B14536" s="1">
        <v>41953</v>
      </c>
      <c r="C14536" t="s">
        <v>30212</v>
      </c>
      <c r="D14536" t="s">
        <v>30213</v>
      </c>
      <c r="E14536" s="1">
        <v>41912</v>
      </c>
      <c r="F14536" t="s">
        <v>32</v>
      </c>
      <c r="G14536" t="s">
        <v>2010</v>
      </c>
      <c r="H14536">
        <v>3548708</v>
      </c>
      <c r="I14536" t="s">
        <v>22</v>
      </c>
      <c r="J14536" t="s">
        <v>29</v>
      </c>
      <c r="K14536" t="s">
        <v>24</v>
      </c>
    </row>
    <row r="14537" spans="1:11" x14ac:dyDescent="0.25">
      <c r="A14537">
        <v>36726</v>
      </c>
      <c r="B14537" s="1">
        <v>42898</v>
      </c>
      <c r="C14537" t="s">
        <v>30214</v>
      </c>
      <c r="D14537" t="s">
        <v>30215</v>
      </c>
      <c r="E14537" s="1">
        <v>37571</v>
      </c>
      <c r="F14537" t="s">
        <v>120</v>
      </c>
      <c r="G14537" t="s">
        <v>159</v>
      </c>
      <c r="H14537">
        <v>2927408</v>
      </c>
      <c r="I14537" t="s">
        <v>22</v>
      </c>
      <c r="J14537" t="s">
        <v>29</v>
      </c>
      <c r="K14537" t="s">
        <v>24</v>
      </c>
    </row>
    <row r="14538" spans="1:11" x14ac:dyDescent="0.25">
      <c r="A14538">
        <v>55966</v>
      </c>
      <c r="B14538" s="1">
        <v>45223</v>
      </c>
      <c r="C14538" t="s">
        <v>30216</v>
      </c>
      <c r="D14538" t="s">
        <v>30217</v>
      </c>
      <c r="E14538" s="1">
        <v>44631</v>
      </c>
      <c r="F14538" t="s">
        <v>20</v>
      </c>
      <c r="G14538" t="s">
        <v>21</v>
      </c>
      <c r="H14538">
        <v>3304557</v>
      </c>
      <c r="I14538" t="s">
        <v>22</v>
      </c>
      <c r="J14538" t="s">
        <v>29</v>
      </c>
      <c r="K14538" t="s">
        <v>24</v>
      </c>
    </row>
    <row r="14539" spans="1:11" x14ac:dyDescent="0.25">
      <c r="A14539">
        <v>28240</v>
      </c>
      <c r="B14539" s="1">
        <v>41967</v>
      </c>
      <c r="C14539" t="s">
        <v>30218</v>
      </c>
      <c r="D14539" t="s">
        <v>30219</v>
      </c>
      <c r="E14539" s="1">
        <v>41883</v>
      </c>
      <c r="F14539" t="s">
        <v>32</v>
      </c>
      <c r="G14539" t="s">
        <v>36</v>
      </c>
      <c r="H14539">
        <v>3550308</v>
      </c>
      <c r="I14539" t="s">
        <v>22</v>
      </c>
      <c r="J14539" t="s">
        <v>23</v>
      </c>
      <c r="K14539" t="s">
        <v>24</v>
      </c>
    </row>
    <row r="14540" spans="1:11" x14ac:dyDescent="0.25">
      <c r="A14540">
        <v>48860</v>
      </c>
      <c r="B14540" s="1">
        <v>44379</v>
      </c>
      <c r="C14540" t="s">
        <v>30220</v>
      </c>
      <c r="D14540" t="s">
        <v>30221</v>
      </c>
      <c r="E14540" s="1">
        <v>44375</v>
      </c>
      <c r="F14540" t="s">
        <v>32</v>
      </c>
      <c r="G14540" t="s">
        <v>750</v>
      </c>
      <c r="H14540">
        <v>3538006</v>
      </c>
      <c r="I14540" t="s">
        <v>15</v>
      </c>
      <c r="J14540" t="s">
        <v>16</v>
      </c>
      <c r="K14540" t="s">
        <v>17</v>
      </c>
    </row>
    <row r="14541" spans="1:11" x14ac:dyDescent="0.25">
      <c r="A14541">
        <v>60264</v>
      </c>
      <c r="B14541" s="1">
        <v>45628</v>
      </c>
      <c r="C14541" t="s">
        <v>30222</v>
      </c>
      <c r="D14541" t="s">
        <v>30223</v>
      </c>
      <c r="E14541" s="1">
        <v>44186</v>
      </c>
      <c r="F14541" t="s">
        <v>139</v>
      </c>
      <c r="G14541" t="s">
        <v>665</v>
      </c>
      <c r="H14541">
        <v>3205309</v>
      </c>
      <c r="I14541" t="s">
        <v>15</v>
      </c>
      <c r="J14541" t="s">
        <v>16</v>
      </c>
      <c r="K14541" t="s">
        <v>17</v>
      </c>
    </row>
    <row r="14542" spans="1:11" x14ac:dyDescent="0.25">
      <c r="A14542">
        <v>14398</v>
      </c>
      <c r="B14542" s="1">
        <v>39716</v>
      </c>
      <c r="C14542" t="s">
        <v>30224</v>
      </c>
      <c r="D14542" t="s">
        <v>30225</v>
      </c>
      <c r="E14542" s="1">
        <v>39212</v>
      </c>
      <c r="F14542" t="s">
        <v>604</v>
      </c>
      <c r="G14542" t="s">
        <v>1059</v>
      </c>
      <c r="H14542">
        <v>1302603</v>
      </c>
      <c r="I14542" t="s">
        <v>22</v>
      </c>
      <c r="J14542" t="s">
        <v>29</v>
      </c>
      <c r="K14542" t="s">
        <v>24</v>
      </c>
    </row>
    <row r="14543" spans="1:11" x14ac:dyDescent="0.25">
      <c r="A14543">
        <v>60008</v>
      </c>
      <c r="B14543" s="1">
        <v>45601</v>
      </c>
      <c r="C14543" t="s">
        <v>30226</v>
      </c>
      <c r="D14543" t="s">
        <v>30227</v>
      </c>
      <c r="E14543" s="1">
        <v>45373</v>
      </c>
      <c r="F14543" t="s">
        <v>114</v>
      </c>
      <c r="G14543" t="s">
        <v>327</v>
      </c>
      <c r="H14543">
        <v>2611101</v>
      </c>
      <c r="I14543" t="s">
        <v>22</v>
      </c>
      <c r="J14543" t="s">
        <v>29</v>
      </c>
      <c r="K14543" t="s">
        <v>24</v>
      </c>
    </row>
    <row r="14544" spans="1:11" x14ac:dyDescent="0.25">
      <c r="A14544">
        <v>48629</v>
      </c>
      <c r="B14544" s="1">
        <v>44361</v>
      </c>
      <c r="C14544" t="s">
        <v>30228</v>
      </c>
      <c r="D14544" t="s">
        <v>30229</v>
      </c>
      <c r="E14544" s="1">
        <v>42340</v>
      </c>
      <c r="F14544" t="s">
        <v>32</v>
      </c>
      <c r="G14544" t="s">
        <v>3647</v>
      </c>
      <c r="H14544">
        <v>3541000</v>
      </c>
      <c r="I14544" t="s">
        <v>22</v>
      </c>
      <c r="J14544" t="s">
        <v>16</v>
      </c>
      <c r="K14544" t="s">
        <v>24</v>
      </c>
    </row>
    <row r="14545" spans="1:11" x14ac:dyDescent="0.25">
      <c r="A14545">
        <v>63228</v>
      </c>
      <c r="B14545" s="1">
        <v>45918</v>
      </c>
      <c r="C14545" t="s">
        <v>30230</v>
      </c>
      <c r="D14545" t="s">
        <v>30231</v>
      </c>
      <c r="E14545" s="1">
        <v>45146</v>
      </c>
      <c r="F14545" t="s">
        <v>32</v>
      </c>
      <c r="G14545" t="s">
        <v>36</v>
      </c>
      <c r="H14545">
        <v>3550308</v>
      </c>
      <c r="I14545" t="s">
        <v>22</v>
      </c>
      <c r="J14545" t="s">
        <v>16</v>
      </c>
      <c r="K14545" t="s">
        <v>24</v>
      </c>
    </row>
    <row r="14546" spans="1:11" x14ac:dyDescent="0.25">
      <c r="A14546">
        <v>51739</v>
      </c>
      <c r="B14546" s="1">
        <v>44775</v>
      </c>
      <c r="C14546" t="s">
        <v>30232</v>
      </c>
      <c r="D14546" t="s">
        <v>30233</v>
      </c>
      <c r="E14546" s="1">
        <v>37628</v>
      </c>
      <c r="F14546" t="s">
        <v>114</v>
      </c>
      <c r="G14546" t="s">
        <v>327</v>
      </c>
      <c r="H14546">
        <v>2611101</v>
      </c>
      <c r="I14546" t="s">
        <v>22</v>
      </c>
      <c r="J14546" t="s">
        <v>29</v>
      </c>
      <c r="K14546" t="s">
        <v>24</v>
      </c>
    </row>
    <row r="14547" spans="1:11" x14ac:dyDescent="0.25">
      <c r="A14547">
        <v>6150</v>
      </c>
      <c r="B14547" s="1">
        <v>38932</v>
      </c>
      <c r="C14547" t="s">
        <v>30234</v>
      </c>
      <c r="D14547" t="s">
        <v>30235</v>
      </c>
      <c r="E14547" s="1">
        <v>36665</v>
      </c>
      <c r="F14547" t="s">
        <v>120</v>
      </c>
      <c r="G14547" t="s">
        <v>159</v>
      </c>
      <c r="H14547">
        <v>2927408</v>
      </c>
      <c r="I14547" t="s">
        <v>22</v>
      </c>
      <c r="J14547" t="s">
        <v>29</v>
      </c>
      <c r="K14547" t="s">
        <v>24</v>
      </c>
    </row>
    <row r="14548" spans="1:11" x14ac:dyDescent="0.25">
      <c r="A14548">
        <v>53832</v>
      </c>
      <c r="B14548" s="1">
        <v>45100</v>
      </c>
      <c r="C14548" t="s">
        <v>30236</v>
      </c>
      <c r="D14548" t="s">
        <v>30237</v>
      </c>
      <c r="E14548" s="1">
        <v>45071</v>
      </c>
      <c r="F14548" t="s">
        <v>32</v>
      </c>
      <c r="G14548" t="s">
        <v>36</v>
      </c>
      <c r="H14548">
        <v>3550308</v>
      </c>
      <c r="I14548" t="s">
        <v>22</v>
      </c>
      <c r="J14548" t="s">
        <v>29</v>
      </c>
      <c r="K14548" t="s">
        <v>24</v>
      </c>
    </row>
    <row r="14549" spans="1:11" x14ac:dyDescent="0.25">
      <c r="A14549">
        <v>53253</v>
      </c>
      <c r="B14549" s="1">
        <v>45048</v>
      </c>
      <c r="C14549" t="s">
        <v>30238</v>
      </c>
      <c r="D14549" t="s">
        <v>30239</v>
      </c>
      <c r="E14549" s="1">
        <v>44419</v>
      </c>
      <c r="F14549" t="s">
        <v>20</v>
      </c>
      <c r="G14549" t="s">
        <v>21</v>
      </c>
      <c r="H14549">
        <v>3304557</v>
      </c>
      <c r="I14549" t="s">
        <v>22</v>
      </c>
      <c r="J14549" t="s">
        <v>29</v>
      </c>
      <c r="K14549" t="s">
        <v>24</v>
      </c>
    </row>
    <row r="14550" spans="1:11" x14ac:dyDescent="0.25">
      <c r="A14550">
        <v>1395</v>
      </c>
      <c r="B14550" s="1">
        <v>37810</v>
      </c>
      <c r="C14550" t="s">
        <v>30240</v>
      </c>
      <c r="D14550" t="s">
        <v>30241</v>
      </c>
      <c r="E14550" s="1">
        <v>35166</v>
      </c>
      <c r="F14550" t="s">
        <v>32</v>
      </c>
      <c r="G14550" t="s">
        <v>36</v>
      </c>
      <c r="H14550">
        <v>3550308</v>
      </c>
      <c r="I14550" t="s">
        <v>22</v>
      </c>
      <c r="J14550" t="s">
        <v>29</v>
      </c>
      <c r="K14550" t="s">
        <v>24</v>
      </c>
    </row>
    <row r="14551" spans="1:11" x14ac:dyDescent="0.25">
      <c r="A14551">
        <v>43368</v>
      </c>
      <c r="B14551" s="1">
        <v>43648</v>
      </c>
      <c r="C14551" t="s">
        <v>30242</v>
      </c>
      <c r="D14551" t="s">
        <v>30243</v>
      </c>
      <c r="E14551" s="1">
        <v>43413</v>
      </c>
      <c r="F14551" t="s">
        <v>20</v>
      </c>
      <c r="G14551" t="s">
        <v>21</v>
      </c>
      <c r="H14551">
        <v>3304557</v>
      </c>
      <c r="I14551" t="s">
        <v>22</v>
      </c>
      <c r="J14551" t="s">
        <v>16</v>
      </c>
      <c r="K14551" t="s">
        <v>24</v>
      </c>
    </row>
    <row r="14552" spans="1:11" x14ac:dyDescent="0.25">
      <c r="A14552">
        <v>49549</v>
      </c>
      <c r="B14552" s="1">
        <v>44456</v>
      </c>
      <c r="C14552" t="s">
        <v>30244</v>
      </c>
      <c r="D14552" t="s">
        <v>30245</v>
      </c>
      <c r="E14552" s="1">
        <v>43969</v>
      </c>
      <c r="F14552" t="s">
        <v>13</v>
      </c>
      <c r="G14552" t="s">
        <v>1396</v>
      </c>
      <c r="H14552">
        <v>4119905</v>
      </c>
      <c r="I14552" t="s">
        <v>22</v>
      </c>
      <c r="J14552" t="s">
        <v>29</v>
      </c>
      <c r="K14552" t="s">
        <v>24</v>
      </c>
    </row>
    <row r="14553" spans="1:11" x14ac:dyDescent="0.25">
      <c r="A14553">
        <v>29753</v>
      </c>
      <c r="B14553" s="1">
        <v>42122</v>
      </c>
      <c r="C14553" t="s">
        <v>30246</v>
      </c>
      <c r="D14553" t="s">
        <v>30247</v>
      </c>
      <c r="E14553" s="1">
        <v>40133</v>
      </c>
      <c r="F14553" t="s">
        <v>1680</v>
      </c>
      <c r="G14553" t="s">
        <v>1681</v>
      </c>
      <c r="H14553">
        <v>5002704</v>
      </c>
      <c r="I14553" t="s">
        <v>22</v>
      </c>
      <c r="J14553" t="s">
        <v>29</v>
      </c>
      <c r="K14553" t="s">
        <v>24</v>
      </c>
    </row>
    <row r="14554" spans="1:11" x14ac:dyDescent="0.25">
      <c r="A14554">
        <v>55722</v>
      </c>
      <c r="B14554" s="1">
        <v>45218</v>
      </c>
      <c r="C14554" t="s">
        <v>30248</v>
      </c>
      <c r="D14554" t="s">
        <v>30249</v>
      </c>
      <c r="E14554" s="1">
        <v>45177</v>
      </c>
      <c r="F14554" t="s">
        <v>75</v>
      </c>
      <c r="G14554" t="s">
        <v>76</v>
      </c>
      <c r="H14554">
        <v>2304400</v>
      </c>
      <c r="I14554" t="s">
        <v>22</v>
      </c>
      <c r="J14554" t="s">
        <v>29</v>
      </c>
      <c r="K14554" t="s">
        <v>24</v>
      </c>
    </row>
    <row r="14555" spans="1:11" x14ac:dyDescent="0.25">
      <c r="A14555">
        <v>63458</v>
      </c>
      <c r="B14555" s="1">
        <v>45943</v>
      </c>
      <c r="C14555" t="s">
        <v>30250</v>
      </c>
      <c r="D14555" t="s">
        <v>30251</v>
      </c>
      <c r="E14555" s="1">
        <v>43579</v>
      </c>
      <c r="F14555" t="s">
        <v>20</v>
      </c>
      <c r="G14555" t="s">
        <v>21</v>
      </c>
      <c r="H14555">
        <v>3304557</v>
      </c>
      <c r="I14555" t="s">
        <v>22</v>
      </c>
      <c r="J14555" t="s">
        <v>29</v>
      </c>
      <c r="K14555" t="s">
        <v>24</v>
      </c>
    </row>
    <row r="14556" spans="1:11" x14ac:dyDescent="0.25">
      <c r="A14556">
        <v>13655</v>
      </c>
      <c r="B14556" s="1">
        <v>39538</v>
      </c>
      <c r="C14556" t="s">
        <v>30252</v>
      </c>
      <c r="D14556" t="s">
        <v>30253</v>
      </c>
      <c r="E14556" s="1">
        <v>39181</v>
      </c>
      <c r="F14556" t="s">
        <v>152</v>
      </c>
      <c r="G14556" t="s">
        <v>162</v>
      </c>
      <c r="H14556">
        <v>4314902</v>
      </c>
      <c r="I14556" t="s">
        <v>22</v>
      </c>
      <c r="J14556" t="s">
        <v>29</v>
      </c>
      <c r="K14556" t="s">
        <v>24</v>
      </c>
    </row>
    <row r="14557" spans="1:11" x14ac:dyDescent="0.25">
      <c r="A14557">
        <v>22784</v>
      </c>
      <c r="B14557" s="1">
        <v>41234</v>
      </c>
      <c r="C14557" t="s">
        <v>30254</v>
      </c>
      <c r="D14557" t="s">
        <v>30255</v>
      </c>
      <c r="E14557" s="1">
        <v>41121</v>
      </c>
      <c r="F14557" t="s">
        <v>152</v>
      </c>
      <c r="G14557" t="s">
        <v>162</v>
      </c>
      <c r="H14557">
        <v>4314902</v>
      </c>
      <c r="I14557" t="s">
        <v>22</v>
      </c>
      <c r="J14557" t="s">
        <v>29</v>
      </c>
      <c r="K14557" t="s">
        <v>24</v>
      </c>
    </row>
    <row r="14558" spans="1:11" x14ac:dyDescent="0.25">
      <c r="A14558">
        <v>55663</v>
      </c>
      <c r="B14558" s="1">
        <v>45216</v>
      </c>
      <c r="C14558" t="s">
        <v>30256</v>
      </c>
      <c r="D14558" t="s">
        <v>30257</v>
      </c>
      <c r="E14558" s="1">
        <v>45077</v>
      </c>
      <c r="F14558" t="s">
        <v>20</v>
      </c>
      <c r="G14558" t="s">
        <v>21</v>
      </c>
      <c r="H14558">
        <v>3304557</v>
      </c>
      <c r="I14558" t="s">
        <v>22</v>
      </c>
      <c r="J14558" t="s">
        <v>29</v>
      </c>
      <c r="K14558" t="s">
        <v>24</v>
      </c>
    </row>
    <row r="14559" spans="1:11" x14ac:dyDescent="0.25">
      <c r="A14559">
        <v>54392</v>
      </c>
      <c r="B14559" s="1">
        <v>45152</v>
      </c>
      <c r="C14559" t="s">
        <v>30258</v>
      </c>
      <c r="D14559" t="s">
        <v>30259</v>
      </c>
      <c r="E14559" s="1">
        <v>38694</v>
      </c>
      <c r="F14559" t="s">
        <v>32</v>
      </c>
      <c r="G14559" t="s">
        <v>36</v>
      </c>
      <c r="H14559">
        <v>3550308</v>
      </c>
      <c r="I14559" t="s">
        <v>22</v>
      </c>
      <c r="J14559" t="s">
        <v>29</v>
      </c>
      <c r="K14559" t="s">
        <v>24</v>
      </c>
    </row>
    <row r="14560" spans="1:11" x14ac:dyDescent="0.25">
      <c r="A14560">
        <v>39945</v>
      </c>
      <c r="B14560" s="1">
        <v>43245</v>
      </c>
      <c r="C14560" t="s">
        <v>30260</v>
      </c>
      <c r="D14560" t="s">
        <v>30261</v>
      </c>
      <c r="E14560" s="1">
        <v>41612</v>
      </c>
      <c r="F14560" t="s">
        <v>32</v>
      </c>
      <c r="G14560" t="s">
        <v>36</v>
      </c>
      <c r="H14560">
        <v>3550308</v>
      </c>
      <c r="I14560" t="s">
        <v>22</v>
      </c>
      <c r="J14560" t="s">
        <v>29</v>
      </c>
      <c r="K14560" t="s">
        <v>24</v>
      </c>
    </row>
    <row r="14561" spans="1:11" x14ac:dyDescent="0.25">
      <c r="A14561">
        <v>57392</v>
      </c>
      <c r="B14561" s="1">
        <v>45329</v>
      </c>
      <c r="C14561" t="s">
        <v>30262</v>
      </c>
      <c r="D14561" t="s">
        <v>30263</v>
      </c>
      <c r="E14561" s="1">
        <v>45315</v>
      </c>
      <c r="F14561" t="s">
        <v>79</v>
      </c>
      <c r="G14561" t="s">
        <v>813</v>
      </c>
      <c r="H14561">
        <v>2507507</v>
      </c>
      <c r="I14561" t="s">
        <v>22</v>
      </c>
      <c r="J14561" t="s">
        <v>29</v>
      </c>
      <c r="K14561" t="s">
        <v>24</v>
      </c>
    </row>
    <row r="14562" spans="1:11" x14ac:dyDescent="0.25">
      <c r="A14562">
        <v>41876</v>
      </c>
      <c r="B14562" s="1">
        <v>43454</v>
      </c>
      <c r="C14562" t="s">
        <v>30264</v>
      </c>
      <c r="D14562" t="s">
        <v>30265</v>
      </c>
      <c r="E14562" s="1">
        <v>41241</v>
      </c>
      <c r="F14562" t="s">
        <v>75</v>
      </c>
      <c r="G14562" t="s">
        <v>25393</v>
      </c>
      <c r="H14562">
        <v>2304251</v>
      </c>
      <c r="I14562" t="s">
        <v>22</v>
      </c>
      <c r="J14562" t="s">
        <v>16</v>
      </c>
      <c r="K14562" t="s">
        <v>24</v>
      </c>
    </row>
    <row r="14563" spans="1:11" x14ac:dyDescent="0.25">
      <c r="A14563">
        <v>62257</v>
      </c>
      <c r="B14563" s="1">
        <v>45812</v>
      </c>
      <c r="C14563" t="s">
        <v>30266</v>
      </c>
      <c r="D14563" t="s">
        <v>30267</v>
      </c>
      <c r="E14563" s="1">
        <v>43306</v>
      </c>
      <c r="F14563" t="s">
        <v>20</v>
      </c>
      <c r="G14563" t="s">
        <v>21</v>
      </c>
      <c r="H14563">
        <v>3304557</v>
      </c>
      <c r="I14563" t="s">
        <v>22</v>
      </c>
      <c r="J14563" t="s">
        <v>16</v>
      </c>
      <c r="K14563" t="s">
        <v>24</v>
      </c>
    </row>
    <row r="14564" spans="1:11" x14ac:dyDescent="0.25">
      <c r="A14564">
        <v>49794</v>
      </c>
      <c r="B14564" s="1">
        <v>44488</v>
      </c>
      <c r="C14564" t="s">
        <v>30268</v>
      </c>
      <c r="D14564" t="s">
        <v>30269</v>
      </c>
      <c r="E14564" s="1">
        <v>43675</v>
      </c>
      <c r="F14564" t="s">
        <v>20</v>
      </c>
      <c r="G14564" t="s">
        <v>170</v>
      </c>
      <c r="H14564">
        <v>3303906</v>
      </c>
      <c r="I14564" t="s">
        <v>15</v>
      </c>
      <c r="J14564" t="s">
        <v>16</v>
      </c>
      <c r="K14564" t="s">
        <v>17</v>
      </c>
    </row>
    <row r="14565" spans="1:11" x14ac:dyDescent="0.25">
      <c r="A14565">
        <v>61960</v>
      </c>
      <c r="B14565" s="1">
        <v>45790</v>
      </c>
      <c r="C14565" t="s">
        <v>30270</v>
      </c>
      <c r="D14565" t="s">
        <v>30271</v>
      </c>
      <c r="E14565" s="1">
        <v>44439</v>
      </c>
      <c r="F14565" t="s">
        <v>27</v>
      </c>
      <c r="G14565" t="s">
        <v>28</v>
      </c>
      <c r="H14565">
        <v>4202404</v>
      </c>
      <c r="I14565" t="s">
        <v>22</v>
      </c>
      <c r="J14565" t="s">
        <v>29</v>
      </c>
      <c r="K14565" t="s">
        <v>24</v>
      </c>
    </row>
    <row r="14566" spans="1:11" x14ac:dyDescent="0.25">
      <c r="A14566">
        <v>52719</v>
      </c>
      <c r="B14566" s="1">
        <v>44953</v>
      </c>
      <c r="C14566" t="s">
        <v>30272</v>
      </c>
      <c r="D14566" t="s">
        <v>30273</v>
      </c>
      <c r="E14566" s="1">
        <v>44358</v>
      </c>
      <c r="F14566" t="s">
        <v>32</v>
      </c>
      <c r="G14566" t="s">
        <v>36</v>
      </c>
      <c r="H14566">
        <v>3550308</v>
      </c>
      <c r="I14566" t="s">
        <v>22</v>
      </c>
      <c r="J14566" t="s">
        <v>29</v>
      </c>
      <c r="K14566" t="s">
        <v>24</v>
      </c>
    </row>
    <row r="14567" spans="1:11" x14ac:dyDescent="0.25">
      <c r="A14567">
        <v>25036</v>
      </c>
      <c r="B14567" s="1">
        <v>41515</v>
      </c>
      <c r="C14567" t="s">
        <v>30274</v>
      </c>
      <c r="D14567" t="s">
        <v>30275</v>
      </c>
      <c r="E14567" s="1">
        <v>41074</v>
      </c>
      <c r="F14567" t="s">
        <v>32</v>
      </c>
      <c r="G14567" t="s">
        <v>36</v>
      </c>
      <c r="H14567">
        <v>3550308</v>
      </c>
      <c r="I14567" t="s">
        <v>22</v>
      </c>
      <c r="J14567" t="s">
        <v>29</v>
      </c>
      <c r="K14567" t="s">
        <v>24</v>
      </c>
    </row>
    <row r="14568" spans="1:11" x14ac:dyDescent="0.25">
      <c r="A14568">
        <v>1588</v>
      </c>
      <c r="B14568" s="1">
        <v>37893</v>
      </c>
      <c r="C14568" t="s">
        <v>30276</v>
      </c>
      <c r="D14568" t="s">
        <v>30277</v>
      </c>
      <c r="E14568" s="1">
        <v>32783</v>
      </c>
      <c r="F14568" t="s">
        <v>20</v>
      </c>
      <c r="G14568" t="s">
        <v>21</v>
      </c>
      <c r="H14568">
        <v>3304557</v>
      </c>
      <c r="I14568" t="s">
        <v>22</v>
      </c>
      <c r="J14568" t="s">
        <v>29</v>
      </c>
      <c r="K14568" t="s">
        <v>24</v>
      </c>
    </row>
    <row r="14569" spans="1:11" x14ac:dyDescent="0.25">
      <c r="A14569">
        <v>28170</v>
      </c>
      <c r="B14569" s="1">
        <v>41956</v>
      </c>
      <c r="C14569" t="s">
        <v>30278</v>
      </c>
      <c r="D14569" t="s">
        <v>30279</v>
      </c>
      <c r="E14569" s="1">
        <v>41501</v>
      </c>
      <c r="F14569" t="s">
        <v>20</v>
      </c>
      <c r="G14569" t="s">
        <v>21</v>
      </c>
      <c r="H14569">
        <v>3304557</v>
      </c>
      <c r="I14569" t="s">
        <v>22</v>
      </c>
      <c r="J14569" t="s">
        <v>29</v>
      </c>
      <c r="K14569" t="s">
        <v>24</v>
      </c>
    </row>
    <row r="14570" spans="1:11" x14ac:dyDescent="0.25">
      <c r="A14570">
        <v>43205</v>
      </c>
      <c r="B14570" s="1">
        <v>43629</v>
      </c>
      <c r="C14570" t="s">
        <v>30280</v>
      </c>
      <c r="D14570" t="s">
        <v>30281</v>
      </c>
      <c r="E14570" s="1">
        <v>41948</v>
      </c>
      <c r="F14570" t="s">
        <v>285</v>
      </c>
      <c r="G14570" t="s">
        <v>587</v>
      </c>
      <c r="H14570">
        <v>1501402</v>
      </c>
      <c r="I14570" t="s">
        <v>22</v>
      </c>
      <c r="J14570" t="s">
        <v>29</v>
      </c>
      <c r="K14570" t="s">
        <v>24</v>
      </c>
    </row>
    <row r="14571" spans="1:11" x14ac:dyDescent="0.25">
      <c r="A14571">
        <v>58283</v>
      </c>
      <c r="B14571" s="1">
        <v>45432</v>
      </c>
      <c r="C14571" t="s">
        <v>30282</v>
      </c>
      <c r="D14571" t="s">
        <v>30283</v>
      </c>
      <c r="E14571" s="1">
        <v>44964</v>
      </c>
      <c r="F14571" t="s">
        <v>604</v>
      </c>
      <c r="G14571" t="s">
        <v>1059</v>
      </c>
      <c r="H14571">
        <v>1302603</v>
      </c>
      <c r="I14571" t="s">
        <v>22</v>
      </c>
      <c r="J14571" t="s">
        <v>23</v>
      </c>
      <c r="K14571" t="s">
        <v>24</v>
      </c>
    </row>
    <row r="14572" spans="1:11" x14ac:dyDescent="0.25">
      <c r="A14572">
        <v>57129</v>
      </c>
      <c r="B14572" s="1">
        <v>45301</v>
      </c>
      <c r="C14572" t="s">
        <v>30284</v>
      </c>
      <c r="D14572" t="s">
        <v>30285</v>
      </c>
      <c r="E14572" s="1">
        <v>45182</v>
      </c>
      <c r="F14572" t="s">
        <v>27</v>
      </c>
      <c r="G14572" t="s">
        <v>1056</v>
      </c>
      <c r="H14572">
        <v>4202008</v>
      </c>
      <c r="I14572" t="s">
        <v>22</v>
      </c>
      <c r="J14572" t="s">
        <v>29</v>
      </c>
      <c r="K14572" t="s">
        <v>24</v>
      </c>
    </row>
    <row r="14573" spans="1:11" x14ac:dyDescent="0.25">
      <c r="A14573">
        <v>62476</v>
      </c>
      <c r="B14573" s="1">
        <v>45842</v>
      </c>
      <c r="C14573" t="s">
        <v>30286</v>
      </c>
      <c r="D14573" t="s">
        <v>30287</v>
      </c>
      <c r="E14573" s="1">
        <v>44404</v>
      </c>
      <c r="F14573" t="s">
        <v>241</v>
      </c>
      <c r="G14573" t="s">
        <v>242</v>
      </c>
      <c r="H14573">
        <v>2408102</v>
      </c>
      <c r="I14573" t="s">
        <v>22</v>
      </c>
      <c r="J14573" t="s">
        <v>29</v>
      </c>
      <c r="K14573" t="s">
        <v>24</v>
      </c>
    </row>
    <row r="14574" spans="1:11" x14ac:dyDescent="0.25">
      <c r="A14574">
        <v>1188</v>
      </c>
      <c r="B14574" s="1">
        <v>37718</v>
      </c>
      <c r="C14574" t="s">
        <v>30288</v>
      </c>
      <c r="D14574" t="s">
        <v>30289</v>
      </c>
      <c r="E14574" s="1">
        <v>32097</v>
      </c>
      <c r="F14574" t="s">
        <v>20</v>
      </c>
      <c r="G14574" t="s">
        <v>21</v>
      </c>
      <c r="H14574">
        <v>3304557</v>
      </c>
      <c r="I14574" t="s">
        <v>22</v>
      </c>
      <c r="J14574" t="s">
        <v>29</v>
      </c>
      <c r="K14574" t="s">
        <v>24</v>
      </c>
    </row>
    <row r="14575" spans="1:11" x14ac:dyDescent="0.25">
      <c r="A14575">
        <v>37532</v>
      </c>
      <c r="B14575" s="1">
        <v>42975</v>
      </c>
      <c r="C14575" t="s">
        <v>30290</v>
      </c>
      <c r="D14575" t="s">
        <v>30291</v>
      </c>
      <c r="E14575" s="1">
        <v>42678</v>
      </c>
      <c r="F14575" t="s">
        <v>32</v>
      </c>
      <c r="G14575" t="s">
        <v>36</v>
      </c>
      <c r="H14575">
        <v>3550308</v>
      </c>
      <c r="I14575" t="s">
        <v>22</v>
      </c>
      <c r="J14575" t="s">
        <v>29</v>
      </c>
      <c r="K14575" t="s">
        <v>24</v>
      </c>
    </row>
    <row r="14576" spans="1:11" x14ac:dyDescent="0.25">
      <c r="A14576">
        <v>63629</v>
      </c>
      <c r="B14576" s="1">
        <v>45964</v>
      </c>
      <c r="C14576" t="s">
        <v>30292</v>
      </c>
      <c r="D14576" t="s">
        <v>30293</v>
      </c>
      <c r="E14576" s="1">
        <v>43187</v>
      </c>
      <c r="F14576" t="s">
        <v>604</v>
      </c>
      <c r="G14576" t="s">
        <v>1059</v>
      </c>
      <c r="H14576">
        <v>1302603</v>
      </c>
      <c r="I14576" t="s">
        <v>22</v>
      </c>
      <c r="J14576" t="s">
        <v>29</v>
      </c>
      <c r="K14576" t="s">
        <v>24</v>
      </c>
    </row>
    <row r="14577" spans="1:11" x14ac:dyDescent="0.25">
      <c r="A14577">
        <v>13467</v>
      </c>
      <c r="B14577" s="1">
        <v>39478</v>
      </c>
      <c r="C14577" t="s">
        <v>30294</v>
      </c>
      <c r="D14577" t="s">
        <v>30295</v>
      </c>
      <c r="E14577" s="1">
        <v>37719</v>
      </c>
      <c r="F14577" t="s">
        <v>32</v>
      </c>
      <c r="G14577" t="s">
        <v>36</v>
      </c>
      <c r="H14577">
        <v>3550308</v>
      </c>
      <c r="I14577" t="s">
        <v>22</v>
      </c>
      <c r="J14577" t="s">
        <v>23</v>
      </c>
      <c r="K14577" t="s">
        <v>24</v>
      </c>
    </row>
    <row r="14578" spans="1:11" x14ac:dyDescent="0.25">
      <c r="A14578">
        <v>37363</v>
      </c>
      <c r="B14578" s="1">
        <v>42963</v>
      </c>
      <c r="C14578" t="s">
        <v>30296</v>
      </c>
      <c r="D14578" t="s">
        <v>30297</v>
      </c>
      <c r="E14578" s="1">
        <v>39310</v>
      </c>
      <c r="F14578" t="s">
        <v>32</v>
      </c>
      <c r="G14578" t="s">
        <v>36</v>
      </c>
      <c r="H14578">
        <v>3550308</v>
      </c>
      <c r="I14578" t="s">
        <v>22</v>
      </c>
      <c r="J14578" t="s">
        <v>29</v>
      </c>
      <c r="K14578" t="s">
        <v>24</v>
      </c>
    </row>
    <row r="14579" spans="1:11" x14ac:dyDescent="0.25">
      <c r="A14579">
        <v>25969</v>
      </c>
      <c r="B14579" s="1">
        <v>41655</v>
      </c>
      <c r="C14579" t="s">
        <v>30298</v>
      </c>
      <c r="D14579" t="s">
        <v>30299</v>
      </c>
      <c r="E14579" s="1">
        <v>41080</v>
      </c>
      <c r="F14579" t="s">
        <v>32</v>
      </c>
      <c r="G14579" t="s">
        <v>36</v>
      </c>
      <c r="H14579">
        <v>3550308</v>
      </c>
      <c r="I14579" t="s">
        <v>22</v>
      </c>
      <c r="J14579" t="s">
        <v>29</v>
      </c>
      <c r="K14579" t="s">
        <v>24</v>
      </c>
    </row>
    <row r="14580" spans="1:11" x14ac:dyDescent="0.25">
      <c r="A14580">
        <v>59941</v>
      </c>
      <c r="B14580" s="1">
        <v>45590</v>
      </c>
      <c r="C14580" t="s">
        <v>30300</v>
      </c>
      <c r="D14580" t="s">
        <v>30301</v>
      </c>
      <c r="E14580" s="1">
        <v>43067</v>
      </c>
      <c r="F14580" t="s">
        <v>32</v>
      </c>
      <c r="G14580" t="s">
        <v>36</v>
      </c>
      <c r="H14580">
        <v>3550308</v>
      </c>
      <c r="I14580" t="s">
        <v>22</v>
      </c>
      <c r="J14580" t="s">
        <v>29</v>
      </c>
      <c r="K14580" t="s">
        <v>24</v>
      </c>
    </row>
    <row r="14581" spans="1:11" x14ac:dyDescent="0.25">
      <c r="A14581">
        <v>20926</v>
      </c>
      <c r="B14581" s="1">
        <v>40961</v>
      </c>
      <c r="C14581" t="s">
        <v>30302</v>
      </c>
      <c r="D14581" t="s">
        <v>30303</v>
      </c>
      <c r="E14581" s="1">
        <v>40795</v>
      </c>
      <c r="F14581" t="s">
        <v>32</v>
      </c>
      <c r="G14581" t="s">
        <v>36</v>
      </c>
      <c r="H14581">
        <v>3550308</v>
      </c>
      <c r="I14581" t="s">
        <v>22</v>
      </c>
      <c r="J14581" t="s">
        <v>29</v>
      </c>
      <c r="K14581" t="s">
        <v>24</v>
      </c>
    </row>
    <row r="14582" spans="1:11" x14ac:dyDescent="0.25">
      <c r="A14582">
        <v>15358</v>
      </c>
      <c r="B14582" s="1">
        <v>39923</v>
      </c>
      <c r="C14582" t="s">
        <v>30304</v>
      </c>
      <c r="D14582" t="s">
        <v>30305</v>
      </c>
      <c r="E14582" s="1">
        <v>39881</v>
      </c>
      <c r="F14582" t="s">
        <v>79</v>
      </c>
      <c r="G14582" t="s">
        <v>813</v>
      </c>
      <c r="H14582">
        <v>2507507</v>
      </c>
      <c r="I14582" t="s">
        <v>22</v>
      </c>
      <c r="J14582" t="s">
        <v>29</v>
      </c>
      <c r="K14582" t="s">
        <v>24</v>
      </c>
    </row>
    <row r="14583" spans="1:11" x14ac:dyDescent="0.25">
      <c r="A14583">
        <v>18541</v>
      </c>
      <c r="B14583" s="1">
        <v>40634</v>
      </c>
      <c r="C14583" t="s">
        <v>30306</v>
      </c>
      <c r="D14583" t="s">
        <v>30307</v>
      </c>
      <c r="E14583" s="1">
        <v>40540</v>
      </c>
      <c r="F14583" t="s">
        <v>32</v>
      </c>
      <c r="G14583" t="s">
        <v>36</v>
      </c>
      <c r="H14583">
        <v>3550308</v>
      </c>
      <c r="I14583" t="s">
        <v>22</v>
      </c>
      <c r="J14583" t="s">
        <v>29</v>
      </c>
      <c r="K14583" t="s">
        <v>24</v>
      </c>
    </row>
    <row r="14584" spans="1:11" x14ac:dyDescent="0.25">
      <c r="A14584">
        <v>42811</v>
      </c>
      <c r="B14584" s="1">
        <v>43580</v>
      </c>
      <c r="C14584" t="s">
        <v>30308</v>
      </c>
      <c r="D14584" t="s">
        <v>30309</v>
      </c>
      <c r="E14584" s="1">
        <v>41213</v>
      </c>
      <c r="F14584" t="s">
        <v>120</v>
      </c>
      <c r="G14584" t="s">
        <v>159</v>
      </c>
      <c r="H14584">
        <v>2927408</v>
      </c>
      <c r="I14584" t="s">
        <v>22</v>
      </c>
      <c r="J14584" t="s">
        <v>29</v>
      </c>
      <c r="K14584" t="s">
        <v>24</v>
      </c>
    </row>
    <row r="14585" spans="1:11" x14ac:dyDescent="0.25">
      <c r="A14585">
        <v>46223</v>
      </c>
      <c r="B14585" s="1">
        <v>44042</v>
      </c>
      <c r="C14585" t="s">
        <v>30310</v>
      </c>
      <c r="D14585" t="s">
        <v>30311</v>
      </c>
      <c r="E14585" s="1">
        <v>36726</v>
      </c>
      <c r="F14585" t="s">
        <v>32</v>
      </c>
      <c r="G14585" t="s">
        <v>36</v>
      </c>
      <c r="H14585">
        <v>3550308</v>
      </c>
      <c r="I14585" t="s">
        <v>22</v>
      </c>
      <c r="J14585" t="s">
        <v>29</v>
      </c>
      <c r="K14585" t="s">
        <v>24</v>
      </c>
    </row>
    <row r="14586" spans="1:11" x14ac:dyDescent="0.25">
      <c r="A14586">
        <v>59027</v>
      </c>
      <c r="B14586" s="1">
        <v>45523</v>
      </c>
      <c r="C14586" t="s">
        <v>30312</v>
      </c>
      <c r="D14586" t="s">
        <v>30313</v>
      </c>
      <c r="E14586" s="1">
        <v>42629</v>
      </c>
      <c r="F14586" t="s">
        <v>20</v>
      </c>
      <c r="G14586" t="s">
        <v>21</v>
      </c>
      <c r="H14586">
        <v>3304557</v>
      </c>
      <c r="I14586" t="s">
        <v>22</v>
      </c>
      <c r="J14586" t="s">
        <v>23</v>
      </c>
      <c r="K14586" t="s">
        <v>24</v>
      </c>
    </row>
    <row r="14587" spans="1:11" x14ac:dyDescent="0.25">
      <c r="A14587">
        <v>29339</v>
      </c>
      <c r="B14587" s="1">
        <v>42082</v>
      </c>
      <c r="C14587" t="s">
        <v>30314</v>
      </c>
      <c r="D14587" t="s">
        <v>30315</v>
      </c>
      <c r="E14587" s="1">
        <v>41330</v>
      </c>
      <c r="F14587" t="s">
        <v>20</v>
      </c>
      <c r="G14587" t="s">
        <v>21</v>
      </c>
      <c r="H14587">
        <v>3304557</v>
      </c>
      <c r="I14587" t="s">
        <v>22</v>
      </c>
      <c r="J14587" t="s">
        <v>29</v>
      </c>
      <c r="K14587" t="s">
        <v>24</v>
      </c>
    </row>
    <row r="14588" spans="1:11" x14ac:dyDescent="0.25">
      <c r="A14588">
        <v>2128</v>
      </c>
      <c r="B14588" s="1">
        <v>38267</v>
      </c>
      <c r="C14588" t="s">
        <v>30316</v>
      </c>
      <c r="D14588" t="s">
        <v>30317</v>
      </c>
      <c r="E14588" s="1">
        <v>37505</v>
      </c>
      <c r="F14588" t="s">
        <v>32</v>
      </c>
      <c r="G14588" t="s">
        <v>36</v>
      </c>
      <c r="H14588">
        <v>3550308</v>
      </c>
      <c r="I14588" t="s">
        <v>22</v>
      </c>
      <c r="J14588" t="s">
        <v>29</v>
      </c>
      <c r="K14588" t="s">
        <v>24</v>
      </c>
    </row>
    <row r="14589" spans="1:11" x14ac:dyDescent="0.25">
      <c r="A14589">
        <v>17024</v>
      </c>
      <c r="B14589" s="1">
        <v>40315</v>
      </c>
      <c r="C14589" t="s">
        <v>30318</v>
      </c>
      <c r="D14589" t="s">
        <v>30319</v>
      </c>
      <c r="E14589" s="1">
        <v>40200</v>
      </c>
      <c r="F14589" t="s">
        <v>20</v>
      </c>
      <c r="G14589" t="s">
        <v>21</v>
      </c>
      <c r="H14589">
        <v>3304557</v>
      </c>
      <c r="I14589" t="s">
        <v>22</v>
      </c>
      <c r="J14589" t="s">
        <v>23</v>
      </c>
      <c r="K14589" t="s">
        <v>24</v>
      </c>
    </row>
    <row r="14590" spans="1:11" x14ac:dyDescent="0.25">
      <c r="A14590">
        <v>40051</v>
      </c>
      <c r="B14590" s="1">
        <v>43257</v>
      </c>
      <c r="C14590" t="s">
        <v>30320</v>
      </c>
      <c r="D14590" t="s">
        <v>30321</v>
      </c>
      <c r="E14590" s="1">
        <v>39583</v>
      </c>
      <c r="F14590" t="s">
        <v>604</v>
      </c>
      <c r="G14590" t="s">
        <v>1059</v>
      </c>
      <c r="H14590">
        <v>1302603</v>
      </c>
      <c r="I14590" t="s">
        <v>22</v>
      </c>
      <c r="J14590" t="s">
        <v>29</v>
      </c>
      <c r="K14590" t="s">
        <v>24</v>
      </c>
    </row>
    <row r="14591" spans="1:11" x14ac:dyDescent="0.25">
      <c r="A14591">
        <v>23154</v>
      </c>
      <c r="B14591" s="1">
        <v>41299</v>
      </c>
      <c r="C14591" t="s">
        <v>30322</v>
      </c>
      <c r="D14591" t="s">
        <v>30323</v>
      </c>
      <c r="E14591" s="1">
        <v>40569</v>
      </c>
      <c r="F14591" t="s">
        <v>32</v>
      </c>
      <c r="G14591" t="s">
        <v>36</v>
      </c>
      <c r="H14591">
        <v>3550308</v>
      </c>
      <c r="I14591" t="s">
        <v>22</v>
      </c>
      <c r="J14591" t="s">
        <v>29</v>
      </c>
      <c r="K14591" t="s">
        <v>24</v>
      </c>
    </row>
    <row r="14592" spans="1:11" x14ac:dyDescent="0.25">
      <c r="A14592">
        <v>570</v>
      </c>
      <c r="B14592" s="1">
        <v>37665</v>
      </c>
      <c r="C14592" t="s">
        <v>30324</v>
      </c>
      <c r="D14592" t="s">
        <v>30325</v>
      </c>
      <c r="E14592" s="1">
        <v>37404</v>
      </c>
      <c r="F14592" t="s">
        <v>120</v>
      </c>
      <c r="G14592" t="s">
        <v>1486</v>
      </c>
      <c r="H14592">
        <v>2919207</v>
      </c>
      <c r="I14592" t="s">
        <v>22</v>
      </c>
      <c r="J14592" t="s">
        <v>29</v>
      </c>
      <c r="K14592" t="s">
        <v>24</v>
      </c>
    </row>
    <row r="14593" spans="1:11" x14ac:dyDescent="0.25">
      <c r="A14593">
        <v>55001</v>
      </c>
      <c r="B14593" s="1">
        <v>45188</v>
      </c>
      <c r="C14593" t="s">
        <v>30326</v>
      </c>
      <c r="D14593" t="s">
        <v>30327</v>
      </c>
      <c r="E14593" s="1">
        <v>43623</v>
      </c>
      <c r="F14593" t="s">
        <v>20</v>
      </c>
      <c r="G14593" t="s">
        <v>21</v>
      </c>
      <c r="H14593">
        <v>3304557</v>
      </c>
      <c r="I14593" t="s">
        <v>22</v>
      </c>
      <c r="J14593" t="s">
        <v>29</v>
      </c>
      <c r="K14593" t="s">
        <v>24</v>
      </c>
    </row>
    <row r="14594" spans="1:11" x14ac:dyDescent="0.25">
      <c r="A14594">
        <v>65328</v>
      </c>
      <c r="B14594" s="1">
        <v>46213</v>
      </c>
      <c r="C14594" t="s">
        <v>30328</v>
      </c>
      <c r="D14594" t="s">
        <v>30329</v>
      </c>
      <c r="E14594" s="1">
        <v>40598</v>
      </c>
      <c r="F14594" t="s">
        <v>32</v>
      </c>
      <c r="G14594" t="s">
        <v>36</v>
      </c>
      <c r="H14594">
        <v>3550308</v>
      </c>
      <c r="I14594" t="s">
        <v>22</v>
      </c>
      <c r="J14594" t="s">
        <v>29</v>
      </c>
      <c r="K14594" t="s">
        <v>24</v>
      </c>
    </row>
    <row r="14595" spans="1:11" x14ac:dyDescent="0.25">
      <c r="A14595">
        <v>34800</v>
      </c>
      <c r="B14595" s="1">
        <v>42710</v>
      </c>
      <c r="C14595" t="s">
        <v>30330</v>
      </c>
      <c r="D14595" t="s">
        <v>30331</v>
      </c>
      <c r="E14595" s="1">
        <v>40731</v>
      </c>
      <c r="F14595" t="s">
        <v>32</v>
      </c>
      <c r="G14595" t="s">
        <v>36</v>
      </c>
      <c r="H14595">
        <v>3550308</v>
      </c>
      <c r="I14595" t="s">
        <v>22</v>
      </c>
      <c r="J14595" t="s">
        <v>29</v>
      </c>
      <c r="K14595" t="s">
        <v>24</v>
      </c>
    </row>
    <row r="14596" spans="1:11" x14ac:dyDescent="0.25">
      <c r="A14596">
        <v>30413</v>
      </c>
      <c r="B14596" s="1">
        <v>42193</v>
      </c>
      <c r="C14596" t="s">
        <v>30332</v>
      </c>
      <c r="D14596" t="s">
        <v>30333</v>
      </c>
      <c r="E14596" s="1">
        <v>40010</v>
      </c>
      <c r="F14596" t="s">
        <v>20</v>
      </c>
      <c r="G14596" t="s">
        <v>21</v>
      </c>
      <c r="H14596">
        <v>3304557</v>
      </c>
      <c r="I14596" t="s">
        <v>22</v>
      </c>
      <c r="J14596" t="s">
        <v>23</v>
      </c>
      <c r="K14596" t="s">
        <v>24</v>
      </c>
    </row>
    <row r="14597" spans="1:11" x14ac:dyDescent="0.25">
      <c r="A14597">
        <v>58853</v>
      </c>
      <c r="B14597" s="1">
        <v>45504</v>
      </c>
      <c r="C14597" t="s">
        <v>30334</v>
      </c>
      <c r="D14597" t="s">
        <v>30335</v>
      </c>
      <c r="E14597" s="1">
        <v>45489</v>
      </c>
      <c r="F14597" t="s">
        <v>216</v>
      </c>
      <c r="G14597" t="s">
        <v>217</v>
      </c>
      <c r="H14597">
        <v>2704302</v>
      </c>
      <c r="I14597" t="s">
        <v>22</v>
      </c>
      <c r="J14597" t="s">
        <v>29</v>
      </c>
      <c r="K14597" t="s">
        <v>24</v>
      </c>
    </row>
    <row r="14598" spans="1:11" x14ac:dyDescent="0.25">
      <c r="A14598">
        <v>30813</v>
      </c>
      <c r="B14598" s="1">
        <v>42243</v>
      </c>
      <c r="C14598" t="s">
        <v>30336</v>
      </c>
      <c r="D14598" t="s">
        <v>30337</v>
      </c>
      <c r="E14598" s="1">
        <v>40247</v>
      </c>
      <c r="F14598" t="s">
        <v>27</v>
      </c>
      <c r="G14598" t="s">
        <v>234</v>
      </c>
      <c r="H14598">
        <v>4205407</v>
      </c>
      <c r="I14598" t="s">
        <v>22</v>
      </c>
      <c r="J14598" t="s">
        <v>29</v>
      </c>
      <c r="K14598" t="s">
        <v>24</v>
      </c>
    </row>
    <row r="14599" spans="1:11" x14ac:dyDescent="0.25">
      <c r="A14599">
        <v>60370</v>
      </c>
      <c r="B14599" s="1">
        <v>45632</v>
      </c>
      <c r="C14599" t="s">
        <v>30338</v>
      </c>
      <c r="D14599" t="s">
        <v>30339</v>
      </c>
      <c r="E14599" s="1">
        <v>45608</v>
      </c>
      <c r="F14599" t="s">
        <v>120</v>
      </c>
      <c r="G14599" t="s">
        <v>159</v>
      </c>
      <c r="H14599">
        <v>2927408</v>
      </c>
      <c r="I14599" t="s">
        <v>22</v>
      </c>
      <c r="J14599" t="s">
        <v>29</v>
      </c>
      <c r="K14599" t="s">
        <v>24</v>
      </c>
    </row>
    <row r="14600" spans="1:11" x14ac:dyDescent="0.25">
      <c r="A14600">
        <v>813</v>
      </c>
      <c r="B14600" s="1">
        <v>37819</v>
      </c>
      <c r="C14600" t="s">
        <v>30340</v>
      </c>
      <c r="D14600" t="s">
        <v>30341</v>
      </c>
      <c r="E14600" s="1">
        <v>36998</v>
      </c>
      <c r="F14600" t="s">
        <v>20</v>
      </c>
      <c r="G14600" t="s">
        <v>21</v>
      </c>
      <c r="H14600">
        <v>3304557</v>
      </c>
      <c r="I14600" t="s">
        <v>22</v>
      </c>
      <c r="J14600" t="s">
        <v>29</v>
      </c>
      <c r="K14600" t="s">
        <v>24</v>
      </c>
    </row>
    <row r="14601" spans="1:11" x14ac:dyDescent="0.25">
      <c r="A14601">
        <v>48029</v>
      </c>
      <c r="B14601" s="1">
        <v>44280</v>
      </c>
      <c r="C14601" t="s">
        <v>30342</v>
      </c>
      <c r="D14601" t="s">
        <v>30343</v>
      </c>
      <c r="E14601" s="1">
        <v>44267</v>
      </c>
      <c r="F14601" t="s">
        <v>32</v>
      </c>
      <c r="G14601" t="s">
        <v>36</v>
      </c>
      <c r="H14601">
        <v>3550308</v>
      </c>
      <c r="I14601" t="s">
        <v>22</v>
      </c>
      <c r="J14601" t="s">
        <v>29</v>
      </c>
      <c r="K14601" t="s">
        <v>24</v>
      </c>
    </row>
    <row r="14602" spans="1:11" x14ac:dyDescent="0.25">
      <c r="A14602">
        <v>51331</v>
      </c>
      <c r="B14602" s="1">
        <v>44712</v>
      </c>
      <c r="C14602" t="s">
        <v>30344</v>
      </c>
      <c r="D14602" t="s">
        <v>30345</v>
      </c>
      <c r="E14602" s="1">
        <v>44609</v>
      </c>
      <c r="F14602" t="s">
        <v>32</v>
      </c>
      <c r="G14602" t="s">
        <v>36</v>
      </c>
      <c r="H14602">
        <v>3550308</v>
      </c>
      <c r="I14602" t="s">
        <v>22</v>
      </c>
      <c r="J14602" t="s">
        <v>29</v>
      </c>
      <c r="K14602" t="s">
        <v>24</v>
      </c>
    </row>
    <row r="14603" spans="1:11" x14ac:dyDescent="0.25">
      <c r="A14603">
        <v>25080</v>
      </c>
      <c r="B14603" s="1">
        <v>41521</v>
      </c>
      <c r="C14603" t="s">
        <v>30346</v>
      </c>
      <c r="D14603" t="s">
        <v>30347</v>
      </c>
      <c r="E14603" s="1">
        <v>40777</v>
      </c>
      <c r="F14603" t="s">
        <v>32</v>
      </c>
      <c r="G14603" t="s">
        <v>36</v>
      </c>
      <c r="H14603">
        <v>3550308</v>
      </c>
      <c r="I14603" t="s">
        <v>22</v>
      </c>
      <c r="J14603" t="s">
        <v>29</v>
      </c>
      <c r="K14603" t="s">
        <v>24</v>
      </c>
    </row>
    <row r="14604" spans="1:11" x14ac:dyDescent="0.25">
      <c r="A14604">
        <v>57533</v>
      </c>
      <c r="B14604" s="1">
        <v>45348</v>
      </c>
      <c r="C14604" t="s">
        <v>30348</v>
      </c>
      <c r="D14604" t="s">
        <v>30349</v>
      </c>
      <c r="E14604" s="1">
        <v>45120</v>
      </c>
      <c r="F14604" t="s">
        <v>32</v>
      </c>
      <c r="G14604" t="s">
        <v>36</v>
      </c>
      <c r="H14604">
        <v>3550308</v>
      </c>
      <c r="I14604" t="s">
        <v>22</v>
      </c>
      <c r="J14604" t="s">
        <v>29</v>
      </c>
      <c r="K14604" t="s">
        <v>24</v>
      </c>
    </row>
    <row r="14605" spans="1:11" x14ac:dyDescent="0.25">
      <c r="A14605">
        <v>65043</v>
      </c>
      <c r="B14605" s="1">
        <v>46174</v>
      </c>
      <c r="C14605" t="s">
        <v>30350</v>
      </c>
      <c r="D14605" t="s">
        <v>30351</v>
      </c>
      <c r="E14605" s="1">
        <v>37291</v>
      </c>
      <c r="F14605" t="s">
        <v>13</v>
      </c>
      <c r="G14605" t="s">
        <v>2443</v>
      </c>
      <c r="H14605">
        <v>4104303</v>
      </c>
      <c r="I14605" t="s">
        <v>22</v>
      </c>
      <c r="J14605" t="s">
        <v>29</v>
      </c>
      <c r="K14605" t="s">
        <v>24</v>
      </c>
    </row>
    <row r="14606" spans="1:11" x14ac:dyDescent="0.25">
      <c r="A14606">
        <v>61430</v>
      </c>
      <c r="B14606" s="1">
        <v>45741</v>
      </c>
      <c r="C14606" t="s">
        <v>30352</v>
      </c>
      <c r="D14606" t="s">
        <v>30353</v>
      </c>
      <c r="E14606" s="1">
        <v>35632</v>
      </c>
      <c r="F14606" t="s">
        <v>20</v>
      </c>
      <c r="G14606" t="s">
        <v>21</v>
      </c>
      <c r="H14606">
        <v>3304557</v>
      </c>
      <c r="I14606" t="s">
        <v>22</v>
      </c>
      <c r="J14606" t="s">
        <v>23</v>
      </c>
      <c r="K14606" t="s">
        <v>24</v>
      </c>
    </row>
    <row r="14607" spans="1:11" x14ac:dyDescent="0.25">
      <c r="A14607">
        <v>35998</v>
      </c>
      <c r="B14607" s="1">
        <v>42825</v>
      </c>
      <c r="C14607" t="s">
        <v>30354</v>
      </c>
      <c r="D14607" t="s">
        <v>30355</v>
      </c>
      <c r="E14607" s="1">
        <v>37601</v>
      </c>
      <c r="F14607" t="s">
        <v>32</v>
      </c>
      <c r="G14607" t="s">
        <v>36</v>
      </c>
      <c r="H14607">
        <v>3550308</v>
      </c>
      <c r="I14607" t="s">
        <v>22</v>
      </c>
      <c r="J14607" t="s">
        <v>29</v>
      </c>
      <c r="K14607" t="s">
        <v>24</v>
      </c>
    </row>
    <row r="14608" spans="1:11" x14ac:dyDescent="0.25">
      <c r="A14608">
        <v>22528</v>
      </c>
      <c r="B14608" s="1">
        <v>41186</v>
      </c>
      <c r="C14608" t="s">
        <v>30356</v>
      </c>
      <c r="D14608" t="s">
        <v>30357</v>
      </c>
      <c r="E14608" s="1">
        <v>37557</v>
      </c>
      <c r="F14608" t="s">
        <v>32</v>
      </c>
      <c r="G14608" t="s">
        <v>36</v>
      </c>
      <c r="H14608">
        <v>3550308</v>
      </c>
      <c r="I14608" t="s">
        <v>22</v>
      </c>
      <c r="J14608" t="s">
        <v>23</v>
      </c>
      <c r="K14608" t="s">
        <v>24</v>
      </c>
    </row>
    <row r="14609" spans="1:11" x14ac:dyDescent="0.25">
      <c r="A14609">
        <v>59260</v>
      </c>
      <c r="B14609" s="1">
        <v>45538</v>
      </c>
      <c r="C14609" t="s">
        <v>30358</v>
      </c>
      <c r="D14609" t="s">
        <v>30359</v>
      </c>
      <c r="E14609" s="1">
        <v>43777</v>
      </c>
      <c r="F14609" t="s">
        <v>20</v>
      </c>
      <c r="G14609" t="s">
        <v>21</v>
      </c>
      <c r="H14609">
        <v>3304557</v>
      </c>
      <c r="I14609" t="s">
        <v>531</v>
      </c>
      <c r="J14609" t="s">
        <v>29</v>
      </c>
      <c r="K14609" t="s">
        <v>17</v>
      </c>
    </row>
    <row r="14610" spans="1:11" x14ac:dyDescent="0.25">
      <c r="A14610">
        <v>587</v>
      </c>
      <c r="B14610" s="1">
        <v>38034</v>
      </c>
      <c r="C14610" t="s">
        <v>30360</v>
      </c>
      <c r="D14610" t="s">
        <v>30361</v>
      </c>
      <c r="E14610" s="1">
        <v>37035</v>
      </c>
      <c r="F14610" t="s">
        <v>13</v>
      </c>
      <c r="G14610" t="s">
        <v>72</v>
      </c>
      <c r="H14610">
        <v>4106902</v>
      </c>
      <c r="I14610" t="s">
        <v>22</v>
      </c>
      <c r="J14610" t="s">
        <v>23</v>
      </c>
      <c r="K14610" t="s">
        <v>24</v>
      </c>
    </row>
    <row r="14611" spans="1:11" x14ac:dyDescent="0.25">
      <c r="A14611">
        <v>5467</v>
      </c>
      <c r="B14611" s="1">
        <v>38765</v>
      </c>
      <c r="C14611" t="s">
        <v>30362</v>
      </c>
      <c r="D14611" t="s">
        <v>30363</v>
      </c>
      <c r="E14611" s="1">
        <v>37881</v>
      </c>
      <c r="F14611" t="s">
        <v>20</v>
      </c>
      <c r="G14611" t="s">
        <v>21</v>
      </c>
      <c r="H14611">
        <v>3304557</v>
      </c>
      <c r="I14611" t="s">
        <v>22</v>
      </c>
      <c r="J14611" t="s">
        <v>29</v>
      </c>
      <c r="K14611" t="s">
        <v>24</v>
      </c>
    </row>
    <row r="14612" spans="1:11" x14ac:dyDescent="0.25">
      <c r="A14612">
        <v>35926</v>
      </c>
      <c r="B14612" s="1">
        <v>42817</v>
      </c>
      <c r="C14612" t="s">
        <v>30364</v>
      </c>
      <c r="D14612" t="s">
        <v>30365</v>
      </c>
      <c r="E14612" s="1">
        <v>39811</v>
      </c>
      <c r="F14612" t="s">
        <v>20</v>
      </c>
      <c r="G14612" t="s">
        <v>21</v>
      </c>
      <c r="H14612">
        <v>3304557</v>
      </c>
      <c r="I14612" t="s">
        <v>22</v>
      </c>
      <c r="J14612" t="s">
        <v>29</v>
      </c>
      <c r="K14612" t="s">
        <v>24</v>
      </c>
    </row>
    <row r="14613" spans="1:11" x14ac:dyDescent="0.25">
      <c r="A14613">
        <v>64561</v>
      </c>
      <c r="B14613" s="1">
        <v>46100</v>
      </c>
      <c r="C14613" t="s">
        <v>30366</v>
      </c>
      <c r="D14613" t="s">
        <v>30367</v>
      </c>
      <c r="E14613" s="1">
        <v>45677</v>
      </c>
      <c r="F14613" t="s">
        <v>13</v>
      </c>
      <c r="G14613" t="s">
        <v>259</v>
      </c>
      <c r="H14613">
        <v>4113700</v>
      </c>
      <c r="I14613" t="s">
        <v>22</v>
      </c>
      <c r="J14613" t="s">
        <v>29</v>
      </c>
      <c r="K14613" t="s">
        <v>24</v>
      </c>
    </row>
    <row r="14614" spans="1:11" x14ac:dyDescent="0.25">
      <c r="A14614">
        <v>63036</v>
      </c>
      <c r="B14614" s="1">
        <v>45898</v>
      </c>
      <c r="C14614" t="s">
        <v>30368</v>
      </c>
      <c r="D14614" t="s">
        <v>30369</v>
      </c>
      <c r="E14614" s="1">
        <v>44205</v>
      </c>
      <c r="F14614" t="s">
        <v>20</v>
      </c>
      <c r="G14614" t="s">
        <v>21</v>
      </c>
      <c r="H14614">
        <v>3304557</v>
      </c>
      <c r="I14614" t="s">
        <v>531</v>
      </c>
      <c r="J14614" t="s">
        <v>29</v>
      </c>
      <c r="K14614" t="s">
        <v>17</v>
      </c>
    </row>
    <row r="14615" spans="1:11" x14ac:dyDescent="0.25">
      <c r="A14615">
        <v>50938</v>
      </c>
      <c r="B14615" s="1">
        <v>44659</v>
      </c>
      <c r="C14615" t="s">
        <v>30370</v>
      </c>
      <c r="D14615" t="s">
        <v>30371</v>
      </c>
      <c r="E14615" s="1">
        <v>43567</v>
      </c>
      <c r="F14615" t="s">
        <v>20</v>
      </c>
      <c r="G14615" t="s">
        <v>21</v>
      </c>
      <c r="H14615">
        <v>3304557</v>
      </c>
      <c r="I14615" t="s">
        <v>22</v>
      </c>
      <c r="J14615" t="s">
        <v>29</v>
      </c>
      <c r="K14615" t="s">
        <v>24</v>
      </c>
    </row>
    <row r="14616" spans="1:11" x14ac:dyDescent="0.25">
      <c r="A14616">
        <v>31411</v>
      </c>
      <c r="B14616" s="1">
        <v>42320</v>
      </c>
      <c r="C14616" t="s">
        <v>30372</v>
      </c>
      <c r="D14616" t="s">
        <v>30373</v>
      </c>
      <c r="E14616" s="1">
        <v>41017</v>
      </c>
      <c r="F14616" t="s">
        <v>20</v>
      </c>
      <c r="G14616" t="s">
        <v>21</v>
      </c>
      <c r="H14616">
        <v>3304557</v>
      </c>
      <c r="I14616" t="s">
        <v>22</v>
      </c>
      <c r="J14616" t="s">
        <v>29</v>
      </c>
      <c r="K14616" t="s">
        <v>24</v>
      </c>
    </row>
    <row r="14617" spans="1:11" x14ac:dyDescent="0.25">
      <c r="A14617">
        <v>22312</v>
      </c>
      <c r="B14617" s="1">
        <v>41157</v>
      </c>
      <c r="C14617" t="s">
        <v>30374</v>
      </c>
      <c r="D14617" t="s">
        <v>30375</v>
      </c>
      <c r="E14617" s="1">
        <v>40781</v>
      </c>
      <c r="F14617" t="s">
        <v>139</v>
      </c>
      <c r="G14617" t="s">
        <v>665</v>
      </c>
      <c r="H14617">
        <v>3205309</v>
      </c>
      <c r="I14617" t="s">
        <v>22</v>
      </c>
      <c r="J14617" t="s">
        <v>29</v>
      </c>
      <c r="K14617" t="s">
        <v>24</v>
      </c>
    </row>
    <row r="14618" spans="1:11" x14ac:dyDescent="0.25">
      <c r="A14618">
        <v>27050</v>
      </c>
      <c r="B14618" s="1">
        <v>41820</v>
      </c>
      <c r="C14618" t="s">
        <v>30376</v>
      </c>
      <c r="D14618" t="s">
        <v>30377</v>
      </c>
      <c r="E14618" s="1">
        <v>41240</v>
      </c>
      <c r="F14618" t="s">
        <v>184</v>
      </c>
      <c r="G14618" t="s">
        <v>695</v>
      </c>
      <c r="H14618">
        <v>5208707</v>
      </c>
      <c r="I14618" t="s">
        <v>22</v>
      </c>
      <c r="J14618" t="s">
        <v>29</v>
      </c>
      <c r="K14618" t="s">
        <v>24</v>
      </c>
    </row>
    <row r="14619" spans="1:11" x14ac:dyDescent="0.25">
      <c r="A14619">
        <v>59006</v>
      </c>
      <c r="B14619" s="1">
        <v>45520</v>
      </c>
      <c r="C14619" t="s">
        <v>30378</v>
      </c>
      <c r="D14619" t="s">
        <v>30379</v>
      </c>
      <c r="E14619" s="1">
        <v>43775</v>
      </c>
      <c r="F14619" t="s">
        <v>20</v>
      </c>
      <c r="G14619" t="s">
        <v>21</v>
      </c>
      <c r="H14619">
        <v>3304557</v>
      </c>
      <c r="I14619" t="s">
        <v>22</v>
      </c>
      <c r="J14619" t="s">
        <v>23</v>
      </c>
      <c r="K14619" t="s">
        <v>24</v>
      </c>
    </row>
    <row r="14620" spans="1:11" x14ac:dyDescent="0.25">
      <c r="A14620">
        <v>58736</v>
      </c>
      <c r="B14620" s="1">
        <v>45490</v>
      </c>
      <c r="C14620" t="s">
        <v>30380</v>
      </c>
      <c r="D14620" t="s">
        <v>30381</v>
      </c>
      <c r="E14620" s="1">
        <v>43025</v>
      </c>
      <c r="F14620" t="s">
        <v>20</v>
      </c>
      <c r="G14620" t="s">
        <v>21</v>
      </c>
      <c r="H14620">
        <v>3304557</v>
      </c>
      <c r="I14620" t="s">
        <v>22</v>
      </c>
      <c r="J14620" t="s">
        <v>29</v>
      </c>
      <c r="K14620" t="s">
        <v>24</v>
      </c>
    </row>
    <row r="14621" spans="1:11" x14ac:dyDescent="0.25">
      <c r="A14621">
        <v>54031</v>
      </c>
      <c r="B14621" s="1">
        <v>45118</v>
      </c>
      <c r="C14621" t="s">
        <v>30382</v>
      </c>
      <c r="D14621" t="s">
        <v>30383</v>
      </c>
      <c r="E14621" s="1">
        <v>43228</v>
      </c>
      <c r="F14621" t="s">
        <v>13</v>
      </c>
      <c r="G14621" t="s">
        <v>72</v>
      </c>
      <c r="H14621">
        <v>4106902</v>
      </c>
      <c r="I14621" t="s">
        <v>22</v>
      </c>
      <c r="J14621" t="s">
        <v>29</v>
      </c>
      <c r="K14621" t="s">
        <v>24</v>
      </c>
    </row>
    <row r="14622" spans="1:11" x14ac:dyDescent="0.25">
      <c r="A14622">
        <v>64713</v>
      </c>
      <c r="B14622" s="1">
        <v>46119</v>
      </c>
      <c r="C14622" t="s">
        <v>30384</v>
      </c>
      <c r="D14622" t="s">
        <v>30385</v>
      </c>
      <c r="E14622" s="1">
        <v>45498</v>
      </c>
      <c r="F14622" t="s">
        <v>20</v>
      </c>
      <c r="G14622" t="s">
        <v>21</v>
      </c>
      <c r="H14622">
        <v>3304557</v>
      </c>
      <c r="I14622" t="s">
        <v>15</v>
      </c>
      <c r="J14622" t="s">
        <v>29</v>
      </c>
      <c r="K14622" t="s">
        <v>17</v>
      </c>
    </row>
    <row r="14623" spans="1:11" x14ac:dyDescent="0.25">
      <c r="A14623">
        <v>44717</v>
      </c>
      <c r="B14623" s="1">
        <v>43805</v>
      </c>
      <c r="C14623" t="s">
        <v>30384</v>
      </c>
      <c r="D14623" t="s">
        <v>30386</v>
      </c>
      <c r="E14623" s="1">
        <v>43591</v>
      </c>
      <c r="F14623" t="s">
        <v>43</v>
      </c>
      <c r="G14623" t="s">
        <v>56</v>
      </c>
      <c r="H14623">
        <v>3106200</v>
      </c>
      <c r="I14623" t="s">
        <v>22</v>
      </c>
      <c r="J14623" t="s">
        <v>29</v>
      </c>
      <c r="K14623" t="s">
        <v>24</v>
      </c>
    </row>
    <row r="14624" spans="1:11" x14ac:dyDescent="0.25">
      <c r="A14624">
        <v>51171</v>
      </c>
      <c r="B14624" s="1">
        <v>44692</v>
      </c>
      <c r="C14624" t="s">
        <v>30387</v>
      </c>
      <c r="D14624" t="s">
        <v>30388</v>
      </c>
      <c r="E14624" s="1">
        <v>42963</v>
      </c>
      <c r="F14624" t="s">
        <v>114</v>
      </c>
      <c r="G14624" t="s">
        <v>115</v>
      </c>
      <c r="H14624">
        <v>2611606</v>
      </c>
      <c r="I14624" t="s">
        <v>22</v>
      </c>
      <c r="J14624" t="s">
        <v>29</v>
      </c>
      <c r="K14624" t="s">
        <v>24</v>
      </c>
    </row>
    <row r="14625" spans="1:11" x14ac:dyDescent="0.25">
      <c r="A14625">
        <v>59515</v>
      </c>
      <c r="B14625" s="1">
        <v>45553</v>
      </c>
      <c r="C14625" t="s">
        <v>30389</v>
      </c>
      <c r="D14625" t="s">
        <v>30390</v>
      </c>
      <c r="E14625" s="1">
        <v>44608</v>
      </c>
      <c r="F14625" t="s">
        <v>20</v>
      </c>
      <c r="G14625" t="s">
        <v>21</v>
      </c>
      <c r="H14625">
        <v>3304557</v>
      </c>
      <c r="I14625" t="s">
        <v>22</v>
      </c>
      <c r="J14625" t="s">
        <v>16</v>
      </c>
      <c r="K14625" t="s">
        <v>24</v>
      </c>
    </row>
    <row r="14626" spans="1:11" x14ac:dyDescent="0.25">
      <c r="A14626">
        <v>60400</v>
      </c>
      <c r="B14626" s="1">
        <v>45636</v>
      </c>
      <c r="C14626" t="s">
        <v>30391</v>
      </c>
      <c r="D14626" t="s">
        <v>30392</v>
      </c>
      <c r="E14626" s="1">
        <v>43577</v>
      </c>
      <c r="F14626" t="s">
        <v>184</v>
      </c>
      <c r="G14626" t="s">
        <v>695</v>
      </c>
      <c r="H14626">
        <v>5208707</v>
      </c>
      <c r="I14626" t="s">
        <v>22</v>
      </c>
      <c r="J14626" t="s">
        <v>29</v>
      </c>
      <c r="K14626" t="s">
        <v>24</v>
      </c>
    </row>
    <row r="14627" spans="1:11" x14ac:dyDescent="0.25">
      <c r="A14627">
        <v>62937</v>
      </c>
      <c r="B14627" s="1">
        <v>45889</v>
      </c>
      <c r="C14627" t="s">
        <v>30393</v>
      </c>
      <c r="D14627" t="s">
        <v>30394</v>
      </c>
      <c r="E14627" s="1">
        <v>45791</v>
      </c>
      <c r="F14627" t="s">
        <v>152</v>
      </c>
      <c r="G14627" t="s">
        <v>162</v>
      </c>
      <c r="H14627">
        <v>4314902</v>
      </c>
      <c r="I14627" t="s">
        <v>22</v>
      </c>
      <c r="J14627" t="s">
        <v>29</v>
      </c>
      <c r="K14627" t="s">
        <v>24</v>
      </c>
    </row>
    <row r="14628" spans="1:11" x14ac:dyDescent="0.25">
      <c r="A14628">
        <v>57396</v>
      </c>
      <c r="B14628" s="1">
        <v>45329</v>
      </c>
      <c r="C14628" t="s">
        <v>30395</v>
      </c>
      <c r="D14628" t="s">
        <v>30396</v>
      </c>
      <c r="E14628" s="1">
        <v>43011</v>
      </c>
      <c r="F14628" t="s">
        <v>32</v>
      </c>
      <c r="G14628" t="s">
        <v>124</v>
      </c>
      <c r="H14628">
        <v>3547809</v>
      </c>
      <c r="I14628" t="s">
        <v>22</v>
      </c>
      <c r="J14628" t="s">
        <v>29</v>
      </c>
      <c r="K14628" t="s">
        <v>24</v>
      </c>
    </row>
    <row r="14629" spans="1:11" x14ac:dyDescent="0.25">
      <c r="A14629">
        <v>49814</v>
      </c>
      <c r="B14629" s="1">
        <v>44489</v>
      </c>
      <c r="C14629" t="s">
        <v>30397</v>
      </c>
      <c r="D14629" t="s">
        <v>30398</v>
      </c>
      <c r="E14629" s="1">
        <v>40485</v>
      </c>
      <c r="F14629" t="s">
        <v>216</v>
      </c>
      <c r="G14629" t="s">
        <v>217</v>
      </c>
      <c r="H14629">
        <v>2704302</v>
      </c>
      <c r="I14629" t="s">
        <v>531</v>
      </c>
      <c r="J14629" t="s">
        <v>29</v>
      </c>
      <c r="K14629" t="s">
        <v>17</v>
      </c>
    </row>
    <row r="14630" spans="1:11" x14ac:dyDescent="0.25">
      <c r="A14630">
        <v>53006</v>
      </c>
      <c r="B14630" s="1">
        <v>45001</v>
      </c>
      <c r="C14630" t="s">
        <v>30399</v>
      </c>
      <c r="D14630" t="s">
        <v>30400</v>
      </c>
      <c r="E14630" s="1">
        <v>44872</v>
      </c>
      <c r="F14630" t="s">
        <v>32</v>
      </c>
      <c r="G14630" t="s">
        <v>990</v>
      </c>
      <c r="H14630">
        <v>3538709</v>
      </c>
      <c r="I14630" t="s">
        <v>22</v>
      </c>
      <c r="J14630" t="s">
        <v>29</v>
      </c>
      <c r="K14630" t="s">
        <v>24</v>
      </c>
    </row>
    <row r="14631" spans="1:11" x14ac:dyDescent="0.25">
      <c r="A14631">
        <v>62523</v>
      </c>
      <c r="B14631" s="1">
        <v>45847</v>
      </c>
      <c r="C14631" t="s">
        <v>30401</v>
      </c>
      <c r="D14631" t="s">
        <v>30402</v>
      </c>
      <c r="E14631" s="1">
        <v>41821</v>
      </c>
      <c r="F14631" t="s">
        <v>32</v>
      </c>
      <c r="G14631" t="s">
        <v>36</v>
      </c>
      <c r="H14631">
        <v>3550308</v>
      </c>
      <c r="I14631" t="s">
        <v>22</v>
      </c>
      <c r="J14631" t="s">
        <v>29</v>
      </c>
      <c r="K14631" t="s">
        <v>24</v>
      </c>
    </row>
    <row r="14632" spans="1:11" x14ac:dyDescent="0.25">
      <c r="A14632">
        <v>62800</v>
      </c>
      <c r="B14632" s="1">
        <v>45876</v>
      </c>
      <c r="C14632" t="s">
        <v>30403</v>
      </c>
      <c r="D14632" t="s">
        <v>30404</v>
      </c>
      <c r="E14632" s="1">
        <v>45854</v>
      </c>
      <c r="F14632" t="s">
        <v>20</v>
      </c>
      <c r="G14632" t="s">
        <v>21</v>
      </c>
      <c r="H14632">
        <v>3304557</v>
      </c>
      <c r="I14632" t="s">
        <v>22</v>
      </c>
      <c r="J14632" t="s">
        <v>29</v>
      </c>
      <c r="K14632" t="s">
        <v>24</v>
      </c>
    </row>
    <row r="14633" spans="1:11" x14ac:dyDescent="0.25">
      <c r="A14633">
        <v>18388</v>
      </c>
      <c r="B14633" s="1">
        <v>40605</v>
      </c>
      <c r="C14633" t="s">
        <v>30405</v>
      </c>
      <c r="D14633" t="s">
        <v>30406</v>
      </c>
      <c r="E14633" s="1">
        <v>40393</v>
      </c>
      <c r="F14633" t="s">
        <v>32</v>
      </c>
      <c r="G14633" t="s">
        <v>36</v>
      </c>
      <c r="H14633">
        <v>3550308</v>
      </c>
      <c r="I14633" t="s">
        <v>22</v>
      </c>
      <c r="J14633" t="s">
        <v>29</v>
      </c>
      <c r="K14633" t="s">
        <v>24</v>
      </c>
    </row>
    <row r="14634" spans="1:11" x14ac:dyDescent="0.25">
      <c r="A14634">
        <v>25453</v>
      </c>
      <c r="B14634" s="1">
        <v>41565</v>
      </c>
      <c r="C14634" t="s">
        <v>30407</v>
      </c>
      <c r="D14634" t="s">
        <v>30408</v>
      </c>
      <c r="E14634" s="1">
        <v>39989</v>
      </c>
      <c r="F14634" t="s">
        <v>32</v>
      </c>
      <c r="G14634" t="s">
        <v>36</v>
      </c>
      <c r="H14634">
        <v>3550308</v>
      </c>
      <c r="I14634" t="s">
        <v>22</v>
      </c>
      <c r="J14634" t="s">
        <v>29</v>
      </c>
      <c r="K14634" t="s">
        <v>24</v>
      </c>
    </row>
    <row r="14635" spans="1:11" x14ac:dyDescent="0.25">
      <c r="A14635">
        <v>59998</v>
      </c>
      <c r="B14635" s="1">
        <v>45600</v>
      </c>
      <c r="C14635" t="s">
        <v>30409</v>
      </c>
      <c r="D14635" t="s">
        <v>30410</v>
      </c>
      <c r="E14635" s="1">
        <v>44349</v>
      </c>
      <c r="F14635" t="s">
        <v>184</v>
      </c>
      <c r="G14635" t="s">
        <v>695</v>
      </c>
      <c r="H14635">
        <v>5208707</v>
      </c>
      <c r="I14635" t="s">
        <v>22</v>
      </c>
      <c r="J14635" t="s">
        <v>29</v>
      </c>
      <c r="K14635" t="s">
        <v>24</v>
      </c>
    </row>
    <row r="14636" spans="1:11" x14ac:dyDescent="0.25">
      <c r="A14636">
        <v>64230</v>
      </c>
      <c r="B14636" s="1">
        <v>46057</v>
      </c>
      <c r="C14636" t="s">
        <v>30411</v>
      </c>
      <c r="D14636" t="s">
        <v>30412</v>
      </c>
      <c r="E14636" s="1">
        <v>44721</v>
      </c>
      <c r="F14636" t="s">
        <v>27</v>
      </c>
      <c r="G14636" t="s">
        <v>2454</v>
      </c>
      <c r="H14636">
        <v>4213500</v>
      </c>
      <c r="I14636" t="s">
        <v>22</v>
      </c>
      <c r="J14636" t="s">
        <v>16</v>
      </c>
      <c r="K14636" t="s">
        <v>24</v>
      </c>
    </row>
    <row r="14637" spans="1:11" x14ac:dyDescent="0.25">
      <c r="A14637">
        <v>63708</v>
      </c>
      <c r="B14637" s="1">
        <v>45974</v>
      </c>
      <c r="C14637" t="s">
        <v>30413</v>
      </c>
      <c r="D14637" t="s">
        <v>30414</v>
      </c>
      <c r="E14637" s="1">
        <v>44998</v>
      </c>
      <c r="F14637" t="s">
        <v>114</v>
      </c>
      <c r="G14637" t="s">
        <v>115</v>
      </c>
      <c r="H14637">
        <v>2611606</v>
      </c>
      <c r="I14637" t="s">
        <v>22</v>
      </c>
      <c r="J14637" t="s">
        <v>29</v>
      </c>
      <c r="K14637" t="s">
        <v>24</v>
      </c>
    </row>
    <row r="14638" spans="1:11" x14ac:dyDescent="0.25">
      <c r="A14638">
        <v>52481</v>
      </c>
      <c r="B14638" s="1">
        <v>44901</v>
      </c>
      <c r="C14638" t="s">
        <v>30415</v>
      </c>
      <c r="D14638" t="s">
        <v>30416</v>
      </c>
      <c r="E14638" s="1">
        <v>39072</v>
      </c>
      <c r="F14638" t="s">
        <v>43</v>
      </c>
      <c r="G14638" t="s">
        <v>2026</v>
      </c>
      <c r="H14638">
        <v>3132404</v>
      </c>
      <c r="I14638" t="s">
        <v>22</v>
      </c>
      <c r="J14638" t="s">
        <v>29</v>
      </c>
      <c r="K14638" t="s">
        <v>24</v>
      </c>
    </row>
    <row r="14639" spans="1:11" x14ac:dyDescent="0.25">
      <c r="A14639">
        <v>35421</v>
      </c>
      <c r="B14639" s="1">
        <v>42776</v>
      </c>
      <c r="C14639" t="s">
        <v>30417</v>
      </c>
      <c r="D14639" t="s">
        <v>30418</v>
      </c>
      <c r="E14639" s="1">
        <v>42702</v>
      </c>
      <c r="F14639" t="s">
        <v>43</v>
      </c>
      <c r="G14639" t="s">
        <v>508</v>
      </c>
      <c r="H14639">
        <v>3104007</v>
      </c>
      <c r="I14639" t="s">
        <v>22</v>
      </c>
      <c r="J14639" t="s">
        <v>29</v>
      </c>
      <c r="K14639" t="s">
        <v>24</v>
      </c>
    </row>
    <row r="14640" spans="1:11" x14ac:dyDescent="0.25">
      <c r="A14640">
        <v>4564</v>
      </c>
      <c r="B14640" s="1">
        <v>38568</v>
      </c>
      <c r="C14640" t="s">
        <v>30419</v>
      </c>
      <c r="D14640" t="s">
        <v>30420</v>
      </c>
      <c r="E14640" s="1">
        <v>38547</v>
      </c>
      <c r="F14640" t="s">
        <v>32</v>
      </c>
      <c r="G14640" t="s">
        <v>548</v>
      </c>
      <c r="H14640">
        <v>3549805</v>
      </c>
      <c r="I14640" t="s">
        <v>22</v>
      </c>
      <c r="J14640" t="s">
        <v>29</v>
      </c>
      <c r="K14640" t="s">
        <v>24</v>
      </c>
    </row>
    <row r="14641" spans="1:11" x14ac:dyDescent="0.25">
      <c r="A14641">
        <v>43502</v>
      </c>
      <c r="B14641" s="1">
        <v>43662</v>
      </c>
      <c r="C14641" t="s">
        <v>30421</v>
      </c>
      <c r="D14641" t="s">
        <v>30422</v>
      </c>
      <c r="E14641" s="1">
        <v>36265</v>
      </c>
      <c r="F14641" t="s">
        <v>13</v>
      </c>
      <c r="G14641" t="s">
        <v>5465</v>
      </c>
      <c r="H14641">
        <v>4125506</v>
      </c>
      <c r="I14641" t="s">
        <v>22</v>
      </c>
      <c r="J14641" t="s">
        <v>29</v>
      </c>
      <c r="K14641" t="s">
        <v>24</v>
      </c>
    </row>
    <row r="14642" spans="1:11" x14ac:dyDescent="0.25">
      <c r="A14642">
        <v>16744</v>
      </c>
      <c r="B14642" s="1">
        <v>40260</v>
      </c>
      <c r="C14642" t="s">
        <v>30423</v>
      </c>
      <c r="D14642" t="s">
        <v>30424</v>
      </c>
      <c r="E14642" s="1">
        <v>40149</v>
      </c>
      <c r="F14642" t="s">
        <v>32</v>
      </c>
      <c r="G14642" t="s">
        <v>36</v>
      </c>
      <c r="H14642">
        <v>3550308</v>
      </c>
      <c r="I14642" t="s">
        <v>22</v>
      </c>
      <c r="J14642" t="s">
        <v>29</v>
      </c>
      <c r="K14642" t="s">
        <v>24</v>
      </c>
    </row>
    <row r="14643" spans="1:11" x14ac:dyDescent="0.25">
      <c r="A14643">
        <v>51147</v>
      </c>
      <c r="B14643" s="1">
        <v>44690</v>
      </c>
      <c r="C14643" t="s">
        <v>30425</v>
      </c>
      <c r="D14643" t="s">
        <v>30426</v>
      </c>
      <c r="E14643" s="1">
        <v>42683</v>
      </c>
      <c r="F14643" t="s">
        <v>148</v>
      </c>
      <c r="G14643" t="s">
        <v>2457</v>
      </c>
      <c r="H14643">
        <v>1716109</v>
      </c>
      <c r="I14643" t="s">
        <v>22</v>
      </c>
      <c r="J14643" t="s">
        <v>29</v>
      </c>
      <c r="K14643" t="s">
        <v>24</v>
      </c>
    </row>
    <row r="14644" spans="1:11" x14ac:dyDescent="0.25">
      <c r="A14644">
        <v>24458</v>
      </c>
      <c r="B14644" s="1">
        <v>41450</v>
      </c>
      <c r="C14644" t="s">
        <v>30427</v>
      </c>
      <c r="D14644" t="s">
        <v>30428</v>
      </c>
      <c r="E14644" s="1">
        <v>41416</v>
      </c>
      <c r="F14644" t="s">
        <v>43</v>
      </c>
      <c r="G14644" t="s">
        <v>56</v>
      </c>
      <c r="H14644">
        <v>3106200</v>
      </c>
      <c r="I14644" t="s">
        <v>22</v>
      </c>
      <c r="J14644" t="s">
        <v>29</v>
      </c>
      <c r="K14644" t="s">
        <v>24</v>
      </c>
    </row>
    <row r="14645" spans="1:11" x14ac:dyDescent="0.25">
      <c r="A14645">
        <v>53314</v>
      </c>
      <c r="B14645" s="1">
        <v>45055</v>
      </c>
      <c r="C14645" t="s">
        <v>30429</v>
      </c>
      <c r="D14645" t="s">
        <v>30430</v>
      </c>
      <c r="E14645" s="1">
        <v>44943</v>
      </c>
      <c r="F14645" t="s">
        <v>27</v>
      </c>
      <c r="G14645" t="s">
        <v>708</v>
      </c>
      <c r="H14645">
        <v>4205704</v>
      </c>
      <c r="I14645" t="s">
        <v>15</v>
      </c>
      <c r="J14645" t="s">
        <v>29</v>
      </c>
      <c r="K14645" t="s">
        <v>17</v>
      </c>
    </row>
    <row r="14646" spans="1:11" x14ac:dyDescent="0.25">
      <c r="A14646">
        <v>29854</v>
      </c>
      <c r="B14646" s="1">
        <v>42130</v>
      </c>
      <c r="C14646" t="s">
        <v>30431</v>
      </c>
      <c r="D14646" t="s">
        <v>30432</v>
      </c>
      <c r="E14646" s="1">
        <v>40091</v>
      </c>
      <c r="F14646" t="s">
        <v>32</v>
      </c>
      <c r="G14646" t="s">
        <v>36</v>
      </c>
      <c r="H14646">
        <v>3550308</v>
      </c>
      <c r="I14646" t="s">
        <v>531</v>
      </c>
      <c r="J14646" t="s">
        <v>29</v>
      </c>
      <c r="K14646" t="s">
        <v>17</v>
      </c>
    </row>
    <row r="14647" spans="1:11" x14ac:dyDescent="0.25">
      <c r="A14647">
        <v>46313</v>
      </c>
      <c r="B14647" s="1">
        <v>44055</v>
      </c>
      <c r="C14647" t="s">
        <v>30433</v>
      </c>
      <c r="D14647" t="s">
        <v>30434</v>
      </c>
      <c r="E14647" s="1">
        <v>40141</v>
      </c>
      <c r="F14647" t="s">
        <v>32</v>
      </c>
      <c r="G14647" t="s">
        <v>36</v>
      </c>
      <c r="H14647">
        <v>3550308</v>
      </c>
      <c r="I14647" t="s">
        <v>22</v>
      </c>
      <c r="J14647" t="s">
        <v>29</v>
      </c>
      <c r="K14647" t="s">
        <v>24</v>
      </c>
    </row>
    <row r="14648" spans="1:11" x14ac:dyDescent="0.25">
      <c r="A14648">
        <v>60561</v>
      </c>
      <c r="B14648" s="1">
        <v>45650</v>
      </c>
      <c r="C14648" t="s">
        <v>30435</v>
      </c>
      <c r="D14648" t="s">
        <v>30436</v>
      </c>
      <c r="E14648" s="1">
        <v>43484</v>
      </c>
      <c r="F14648" t="s">
        <v>120</v>
      </c>
      <c r="G14648" t="s">
        <v>159</v>
      </c>
      <c r="H14648">
        <v>2927408</v>
      </c>
      <c r="I14648" t="s">
        <v>22</v>
      </c>
      <c r="J14648" t="s">
        <v>29</v>
      </c>
      <c r="K14648" t="s">
        <v>24</v>
      </c>
    </row>
    <row r="14649" spans="1:11" x14ac:dyDescent="0.25">
      <c r="A14649">
        <v>51954</v>
      </c>
      <c r="B14649" s="1">
        <v>44802</v>
      </c>
      <c r="C14649" t="s">
        <v>30437</v>
      </c>
      <c r="D14649" t="s">
        <v>30438</v>
      </c>
      <c r="E14649" s="1">
        <v>40148</v>
      </c>
      <c r="F14649" t="s">
        <v>139</v>
      </c>
      <c r="G14649" t="s">
        <v>140</v>
      </c>
      <c r="H14649">
        <v>3205002</v>
      </c>
      <c r="I14649" t="s">
        <v>22</v>
      </c>
      <c r="J14649" t="s">
        <v>29</v>
      </c>
      <c r="K14649" t="s">
        <v>24</v>
      </c>
    </row>
    <row r="14650" spans="1:11" x14ac:dyDescent="0.25">
      <c r="A14650">
        <v>29333</v>
      </c>
      <c r="B14650" s="1">
        <v>42081</v>
      </c>
      <c r="C14650" t="s">
        <v>30439</v>
      </c>
      <c r="D14650" t="s">
        <v>30440</v>
      </c>
      <c r="E14650" s="1">
        <v>30273</v>
      </c>
      <c r="F14650" t="s">
        <v>152</v>
      </c>
      <c r="G14650" t="s">
        <v>534</v>
      </c>
      <c r="H14650">
        <v>4305108</v>
      </c>
      <c r="I14650" t="s">
        <v>22</v>
      </c>
      <c r="J14650" t="s">
        <v>29</v>
      </c>
      <c r="K14650" t="s">
        <v>24</v>
      </c>
    </row>
    <row r="14651" spans="1:11" x14ac:dyDescent="0.25">
      <c r="A14651">
        <v>62275</v>
      </c>
      <c r="B14651" s="1">
        <v>45814</v>
      </c>
      <c r="C14651" t="s">
        <v>30441</v>
      </c>
      <c r="D14651" t="s">
        <v>30442</v>
      </c>
      <c r="E14651" s="1">
        <v>38736</v>
      </c>
      <c r="F14651" t="s">
        <v>32</v>
      </c>
      <c r="G14651" t="s">
        <v>36</v>
      </c>
      <c r="H14651">
        <v>3550308</v>
      </c>
      <c r="I14651" t="s">
        <v>22</v>
      </c>
      <c r="J14651" t="s">
        <v>29</v>
      </c>
      <c r="K14651" t="s">
        <v>24</v>
      </c>
    </row>
    <row r="14652" spans="1:11" x14ac:dyDescent="0.25">
      <c r="A14652">
        <v>62114</v>
      </c>
      <c r="B14652" s="1">
        <v>45799</v>
      </c>
      <c r="C14652" t="s">
        <v>30443</v>
      </c>
      <c r="D14652" t="s">
        <v>30444</v>
      </c>
      <c r="E14652" s="1">
        <v>45782</v>
      </c>
      <c r="F14652" t="s">
        <v>32</v>
      </c>
      <c r="G14652" t="s">
        <v>381</v>
      </c>
      <c r="H14652">
        <v>3543402</v>
      </c>
      <c r="I14652" t="s">
        <v>22</v>
      </c>
      <c r="J14652" t="s">
        <v>29</v>
      </c>
      <c r="K14652" t="s">
        <v>24</v>
      </c>
    </row>
    <row r="14653" spans="1:11" x14ac:dyDescent="0.25">
      <c r="A14653">
        <v>22965</v>
      </c>
      <c r="B14653" s="1">
        <v>41261</v>
      </c>
      <c r="C14653" t="s">
        <v>30445</v>
      </c>
      <c r="D14653" t="s">
        <v>30446</v>
      </c>
      <c r="E14653" s="1">
        <v>38799</v>
      </c>
      <c r="F14653" t="s">
        <v>32</v>
      </c>
      <c r="G14653" t="s">
        <v>36</v>
      </c>
      <c r="H14653">
        <v>3550308</v>
      </c>
      <c r="I14653" t="s">
        <v>22</v>
      </c>
      <c r="J14653" t="s">
        <v>29</v>
      </c>
      <c r="K14653" t="s">
        <v>24</v>
      </c>
    </row>
    <row r="14654" spans="1:11" x14ac:dyDescent="0.25">
      <c r="A14654">
        <v>37946</v>
      </c>
      <c r="B14654" s="1">
        <v>43024</v>
      </c>
      <c r="C14654" t="s">
        <v>30447</v>
      </c>
      <c r="D14654" t="s">
        <v>30448</v>
      </c>
      <c r="E14654" s="1">
        <v>42542</v>
      </c>
      <c r="F14654" t="s">
        <v>184</v>
      </c>
      <c r="G14654" t="s">
        <v>30449</v>
      </c>
      <c r="H14654">
        <v>5221304</v>
      </c>
      <c r="I14654" t="s">
        <v>15</v>
      </c>
      <c r="J14654" t="s">
        <v>29</v>
      </c>
      <c r="K14654" t="s">
        <v>17</v>
      </c>
    </row>
    <row r="14655" spans="1:11" x14ac:dyDescent="0.25">
      <c r="A14655">
        <v>63556</v>
      </c>
      <c r="B14655" s="1">
        <v>45953</v>
      </c>
      <c r="C14655" t="s">
        <v>30450</v>
      </c>
      <c r="D14655" t="s">
        <v>30451</v>
      </c>
      <c r="E14655" s="1">
        <v>42699</v>
      </c>
      <c r="F14655" t="s">
        <v>20</v>
      </c>
      <c r="G14655" t="s">
        <v>21</v>
      </c>
      <c r="H14655">
        <v>3304557</v>
      </c>
      <c r="I14655" t="s">
        <v>22</v>
      </c>
      <c r="J14655" t="s">
        <v>29</v>
      </c>
      <c r="K14655" t="s">
        <v>24</v>
      </c>
    </row>
    <row r="14656" spans="1:11" x14ac:dyDescent="0.25">
      <c r="A14656">
        <v>2683</v>
      </c>
      <c r="B14656" s="1">
        <v>38320</v>
      </c>
      <c r="C14656" t="s">
        <v>30452</v>
      </c>
      <c r="D14656" t="s">
        <v>30453</v>
      </c>
      <c r="E14656" s="1">
        <v>38068</v>
      </c>
      <c r="F14656" t="s">
        <v>43</v>
      </c>
      <c r="G14656" t="s">
        <v>56</v>
      </c>
      <c r="H14656">
        <v>3106200</v>
      </c>
      <c r="I14656" t="s">
        <v>22</v>
      </c>
      <c r="J14656" t="s">
        <v>29</v>
      </c>
      <c r="K14656" t="s">
        <v>24</v>
      </c>
    </row>
    <row r="14657" spans="1:11" x14ac:dyDescent="0.25">
      <c r="A14657">
        <v>17713</v>
      </c>
      <c r="B14657" s="1">
        <v>40442</v>
      </c>
      <c r="C14657" t="s">
        <v>30454</v>
      </c>
      <c r="D14657" t="s">
        <v>30455</v>
      </c>
      <c r="E14657" s="1">
        <v>39204</v>
      </c>
      <c r="F14657" t="s">
        <v>32</v>
      </c>
      <c r="G14657" t="s">
        <v>36</v>
      </c>
      <c r="H14657">
        <v>3550308</v>
      </c>
      <c r="I14657" t="s">
        <v>22</v>
      </c>
      <c r="J14657" t="s">
        <v>29</v>
      </c>
      <c r="K14657" t="s">
        <v>24</v>
      </c>
    </row>
    <row r="14658" spans="1:11" x14ac:dyDescent="0.25">
      <c r="A14658">
        <v>539</v>
      </c>
      <c r="B14658" s="1">
        <v>37503</v>
      </c>
      <c r="C14658" t="s">
        <v>30456</v>
      </c>
      <c r="D14658" t="s">
        <v>30457</v>
      </c>
      <c r="E14658" s="1">
        <v>32822</v>
      </c>
      <c r="F14658" t="s">
        <v>32</v>
      </c>
      <c r="G14658" t="s">
        <v>36</v>
      </c>
      <c r="H14658">
        <v>3550308</v>
      </c>
      <c r="I14658" t="s">
        <v>22</v>
      </c>
      <c r="J14658" t="s">
        <v>23</v>
      </c>
      <c r="K14658" t="s">
        <v>24</v>
      </c>
    </row>
    <row r="14659" spans="1:11" x14ac:dyDescent="0.25">
      <c r="A14659">
        <v>18624</v>
      </c>
      <c r="B14659" s="1">
        <v>40648</v>
      </c>
      <c r="C14659" t="s">
        <v>30458</v>
      </c>
      <c r="D14659" t="s">
        <v>30459</v>
      </c>
      <c r="E14659" s="1">
        <v>38818</v>
      </c>
      <c r="F14659" t="s">
        <v>152</v>
      </c>
      <c r="G14659" t="s">
        <v>534</v>
      </c>
      <c r="H14659">
        <v>4305108</v>
      </c>
      <c r="I14659" t="s">
        <v>22</v>
      </c>
      <c r="J14659" t="s">
        <v>29</v>
      </c>
      <c r="K14659" t="s">
        <v>24</v>
      </c>
    </row>
    <row r="14660" spans="1:11" x14ac:dyDescent="0.25">
      <c r="A14660">
        <v>49524</v>
      </c>
      <c r="B14660" s="1">
        <v>44453</v>
      </c>
      <c r="C14660" t="s">
        <v>30460</v>
      </c>
      <c r="D14660" t="s">
        <v>30461</v>
      </c>
      <c r="E14660" s="1">
        <v>44403</v>
      </c>
      <c r="F14660" t="s">
        <v>32</v>
      </c>
      <c r="G14660" t="s">
        <v>143</v>
      </c>
      <c r="H14660">
        <v>3556206</v>
      </c>
      <c r="I14660" t="s">
        <v>22</v>
      </c>
      <c r="J14660" t="s">
        <v>29</v>
      </c>
      <c r="K14660" t="s">
        <v>24</v>
      </c>
    </row>
    <row r="14661" spans="1:11" x14ac:dyDescent="0.25">
      <c r="A14661">
        <v>54751</v>
      </c>
      <c r="B14661" s="1">
        <v>45174</v>
      </c>
      <c r="C14661" t="s">
        <v>30462</v>
      </c>
      <c r="D14661" t="s">
        <v>30463</v>
      </c>
      <c r="E14661" s="1">
        <v>44659</v>
      </c>
      <c r="F14661" t="s">
        <v>20</v>
      </c>
      <c r="G14661" t="s">
        <v>21</v>
      </c>
      <c r="H14661">
        <v>3304557</v>
      </c>
      <c r="I14661" t="s">
        <v>22</v>
      </c>
      <c r="J14661" t="s">
        <v>23</v>
      </c>
      <c r="K14661" t="s">
        <v>24</v>
      </c>
    </row>
    <row r="14662" spans="1:11" x14ac:dyDescent="0.25">
      <c r="A14662">
        <v>33870</v>
      </c>
      <c r="B14662" s="1">
        <v>42591</v>
      </c>
      <c r="C14662" t="s">
        <v>30464</v>
      </c>
      <c r="D14662" t="s">
        <v>30465</v>
      </c>
      <c r="E14662" s="1">
        <v>40512</v>
      </c>
      <c r="F14662" t="s">
        <v>32</v>
      </c>
      <c r="G14662" t="s">
        <v>36</v>
      </c>
      <c r="H14662">
        <v>3550308</v>
      </c>
      <c r="I14662" t="s">
        <v>22</v>
      </c>
      <c r="J14662" t="s">
        <v>29</v>
      </c>
      <c r="K14662" t="s">
        <v>24</v>
      </c>
    </row>
    <row r="14663" spans="1:11" x14ac:dyDescent="0.25">
      <c r="A14663">
        <v>19234</v>
      </c>
      <c r="B14663" s="1">
        <v>40735</v>
      </c>
      <c r="C14663" t="s">
        <v>30466</v>
      </c>
      <c r="D14663" t="s">
        <v>30467</v>
      </c>
      <c r="E14663" s="1">
        <v>40575</v>
      </c>
      <c r="F14663" t="s">
        <v>333</v>
      </c>
      <c r="G14663" t="s">
        <v>334</v>
      </c>
      <c r="H14663">
        <v>5103403</v>
      </c>
      <c r="I14663" t="s">
        <v>22</v>
      </c>
      <c r="J14663" t="s">
        <v>29</v>
      </c>
      <c r="K14663" t="s">
        <v>24</v>
      </c>
    </row>
    <row r="14664" spans="1:11" x14ac:dyDescent="0.25">
      <c r="A14664">
        <v>35322</v>
      </c>
      <c r="B14664" s="1">
        <v>42769</v>
      </c>
      <c r="C14664" t="s">
        <v>30468</v>
      </c>
      <c r="D14664" t="s">
        <v>30469</v>
      </c>
      <c r="E14664" s="1">
        <v>42717</v>
      </c>
      <c r="F14664" t="s">
        <v>285</v>
      </c>
      <c r="G14664" t="s">
        <v>3138</v>
      </c>
      <c r="H14664">
        <v>1500800</v>
      </c>
      <c r="I14664" t="s">
        <v>22</v>
      </c>
      <c r="J14664" t="s">
        <v>23</v>
      </c>
      <c r="K14664" t="s">
        <v>24</v>
      </c>
    </row>
    <row r="14665" spans="1:11" x14ac:dyDescent="0.25">
      <c r="A14665">
        <v>2029</v>
      </c>
      <c r="B14665" s="1">
        <v>38188</v>
      </c>
      <c r="C14665" t="s">
        <v>30470</v>
      </c>
      <c r="D14665" t="s">
        <v>30471</v>
      </c>
      <c r="E14665" s="1">
        <v>37879</v>
      </c>
      <c r="F14665" t="s">
        <v>20</v>
      </c>
      <c r="G14665" t="s">
        <v>21</v>
      </c>
      <c r="H14665">
        <v>3304557</v>
      </c>
      <c r="I14665" t="s">
        <v>22</v>
      </c>
      <c r="J14665" t="s">
        <v>23</v>
      </c>
      <c r="K14665" t="s">
        <v>24</v>
      </c>
    </row>
    <row r="14666" spans="1:11" x14ac:dyDescent="0.25">
      <c r="A14666">
        <v>2216</v>
      </c>
      <c r="B14666" s="1">
        <v>38356</v>
      </c>
      <c r="C14666" t="s">
        <v>30472</v>
      </c>
      <c r="D14666" t="s">
        <v>30473</v>
      </c>
      <c r="E14666" s="1">
        <v>37795</v>
      </c>
      <c r="F14666" t="s">
        <v>32</v>
      </c>
      <c r="G14666" t="s">
        <v>36</v>
      </c>
      <c r="H14666">
        <v>3550308</v>
      </c>
      <c r="I14666" t="s">
        <v>22</v>
      </c>
      <c r="J14666" t="s">
        <v>29</v>
      </c>
      <c r="K14666" t="s">
        <v>24</v>
      </c>
    </row>
    <row r="14667" spans="1:11" x14ac:dyDescent="0.25">
      <c r="A14667">
        <v>31493</v>
      </c>
      <c r="B14667" s="1">
        <v>42333</v>
      </c>
      <c r="C14667" t="s">
        <v>30474</v>
      </c>
      <c r="D14667" t="s">
        <v>30475</v>
      </c>
      <c r="E14667" s="1">
        <v>42297</v>
      </c>
      <c r="F14667" t="s">
        <v>39</v>
      </c>
      <c r="G14667" t="s">
        <v>40</v>
      </c>
      <c r="H14667">
        <v>5300108</v>
      </c>
      <c r="I14667" t="s">
        <v>22</v>
      </c>
      <c r="J14667" t="s">
        <v>29</v>
      </c>
      <c r="K14667" t="s">
        <v>24</v>
      </c>
    </row>
    <row r="14668" spans="1:11" x14ac:dyDescent="0.25">
      <c r="A14668">
        <v>58994</v>
      </c>
      <c r="B14668" s="1">
        <v>45519</v>
      </c>
      <c r="C14668" t="s">
        <v>30476</v>
      </c>
      <c r="D14668" t="s">
        <v>30477</v>
      </c>
      <c r="E14668" s="1">
        <v>44361</v>
      </c>
      <c r="F14668" t="s">
        <v>32</v>
      </c>
      <c r="G14668" t="s">
        <v>36</v>
      </c>
      <c r="H14668">
        <v>3550308</v>
      </c>
      <c r="I14668" t="s">
        <v>22</v>
      </c>
      <c r="J14668" t="s">
        <v>29</v>
      </c>
      <c r="K14668" t="s">
        <v>24</v>
      </c>
    </row>
    <row r="14669" spans="1:11" x14ac:dyDescent="0.25">
      <c r="A14669">
        <v>26627</v>
      </c>
      <c r="B14669" s="1">
        <v>41740</v>
      </c>
      <c r="C14669" t="s">
        <v>30478</v>
      </c>
      <c r="D14669" t="s">
        <v>30479</v>
      </c>
      <c r="E14669" s="1">
        <v>41282</v>
      </c>
      <c r="F14669" t="s">
        <v>20</v>
      </c>
      <c r="G14669" t="s">
        <v>21</v>
      </c>
      <c r="H14669">
        <v>3304557</v>
      </c>
      <c r="I14669" t="s">
        <v>22</v>
      </c>
      <c r="J14669" t="s">
        <v>23</v>
      </c>
      <c r="K14669" t="s">
        <v>24</v>
      </c>
    </row>
    <row r="14670" spans="1:11" x14ac:dyDescent="0.25">
      <c r="A14670">
        <v>49833</v>
      </c>
      <c r="B14670" s="1">
        <v>44491</v>
      </c>
      <c r="C14670" t="s">
        <v>30480</v>
      </c>
      <c r="D14670" t="s">
        <v>30481</v>
      </c>
      <c r="E14670" s="1">
        <v>44431</v>
      </c>
      <c r="F14670" t="s">
        <v>27</v>
      </c>
      <c r="G14670" t="s">
        <v>234</v>
      </c>
      <c r="H14670">
        <v>4205407</v>
      </c>
      <c r="I14670" t="s">
        <v>22</v>
      </c>
      <c r="J14670" t="s">
        <v>29</v>
      </c>
      <c r="K14670" t="s">
        <v>24</v>
      </c>
    </row>
    <row r="14671" spans="1:11" x14ac:dyDescent="0.25">
      <c r="A14671">
        <v>63338</v>
      </c>
      <c r="B14671" s="1">
        <v>45931</v>
      </c>
      <c r="C14671" t="s">
        <v>30482</v>
      </c>
      <c r="D14671" t="s">
        <v>30483</v>
      </c>
      <c r="E14671" s="1">
        <v>30946</v>
      </c>
      <c r="F14671" t="s">
        <v>27</v>
      </c>
      <c r="G14671" t="s">
        <v>234</v>
      </c>
      <c r="H14671">
        <v>4205407</v>
      </c>
      <c r="I14671" t="s">
        <v>15</v>
      </c>
      <c r="J14671" t="s">
        <v>29</v>
      </c>
      <c r="K14671" t="s">
        <v>17</v>
      </c>
    </row>
    <row r="14672" spans="1:11" x14ac:dyDescent="0.25">
      <c r="A14672">
        <v>65449</v>
      </c>
      <c r="B14672" s="1">
        <v>46226</v>
      </c>
      <c r="C14672" t="s">
        <v>30484</v>
      </c>
      <c r="D14672" t="s">
        <v>30485</v>
      </c>
      <c r="E14672" s="1">
        <v>46192</v>
      </c>
      <c r="F14672" t="s">
        <v>184</v>
      </c>
      <c r="G14672" t="s">
        <v>30486</v>
      </c>
      <c r="H14672">
        <v>5207808</v>
      </c>
      <c r="I14672" t="s">
        <v>15</v>
      </c>
      <c r="J14672" t="s">
        <v>29</v>
      </c>
      <c r="K14672" t="s">
        <v>17</v>
      </c>
    </row>
    <row r="14673" spans="1:11" x14ac:dyDescent="0.25">
      <c r="A14673">
        <v>48894</v>
      </c>
      <c r="B14673" s="1">
        <v>44383</v>
      </c>
      <c r="C14673" t="s">
        <v>30487</v>
      </c>
      <c r="D14673" t="s">
        <v>30488</v>
      </c>
      <c r="E14673" s="1">
        <v>43017</v>
      </c>
      <c r="F14673" t="s">
        <v>43</v>
      </c>
      <c r="G14673" t="s">
        <v>777</v>
      </c>
      <c r="H14673">
        <v>3170701</v>
      </c>
      <c r="I14673" t="s">
        <v>22</v>
      </c>
      <c r="J14673" t="s">
        <v>29</v>
      </c>
      <c r="K14673" t="s">
        <v>24</v>
      </c>
    </row>
    <row r="14674" spans="1:11" x14ac:dyDescent="0.25">
      <c r="A14674">
        <v>48765</v>
      </c>
      <c r="B14674" s="1">
        <v>44371</v>
      </c>
      <c r="C14674" t="s">
        <v>30489</v>
      </c>
      <c r="D14674" t="s">
        <v>30490</v>
      </c>
      <c r="E14674" s="1">
        <v>41138</v>
      </c>
      <c r="F14674" t="s">
        <v>32</v>
      </c>
      <c r="G14674" t="s">
        <v>36</v>
      </c>
      <c r="H14674">
        <v>3550308</v>
      </c>
      <c r="I14674" t="s">
        <v>22</v>
      </c>
      <c r="J14674" t="s">
        <v>29</v>
      </c>
      <c r="K14674" t="s">
        <v>24</v>
      </c>
    </row>
    <row r="14675" spans="1:11" x14ac:dyDescent="0.25">
      <c r="A14675">
        <v>58778</v>
      </c>
      <c r="B14675" s="1">
        <v>45496</v>
      </c>
      <c r="C14675" t="s">
        <v>30491</v>
      </c>
      <c r="D14675" t="s">
        <v>30492</v>
      </c>
      <c r="E14675" s="1">
        <v>42895</v>
      </c>
      <c r="F14675" t="s">
        <v>32</v>
      </c>
      <c r="G14675" t="s">
        <v>36</v>
      </c>
      <c r="H14675">
        <v>3550308</v>
      </c>
      <c r="I14675" t="s">
        <v>15</v>
      </c>
      <c r="J14675" t="s">
        <v>29</v>
      </c>
      <c r="K14675" t="s">
        <v>17</v>
      </c>
    </row>
    <row r="14676" spans="1:11" x14ac:dyDescent="0.25">
      <c r="A14676">
        <v>28169</v>
      </c>
      <c r="B14676" s="1">
        <v>41956</v>
      </c>
      <c r="C14676" t="s">
        <v>30493</v>
      </c>
      <c r="D14676" t="s">
        <v>30494</v>
      </c>
      <c r="E14676" s="1">
        <v>40889</v>
      </c>
      <c r="F14676" t="s">
        <v>75</v>
      </c>
      <c r="G14676" t="s">
        <v>76</v>
      </c>
      <c r="H14676">
        <v>2304400</v>
      </c>
      <c r="I14676" t="s">
        <v>22</v>
      </c>
      <c r="J14676" t="s">
        <v>29</v>
      </c>
      <c r="K14676" t="s">
        <v>24</v>
      </c>
    </row>
    <row r="14677" spans="1:11" x14ac:dyDescent="0.25">
      <c r="A14677">
        <v>58679</v>
      </c>
      <c r="B14677" s="1">
        <v>45483</v>
      </c>
      <c r="C14677" t="s">
        <v>30495</v>
      </c>
      <c r="D14677" t="s">
        <v>30496</v>
      </c>
      <c r="E14677" s="1">
        <v>44985</v>
      </c>
      <c r="F14677" t="s">
        <v>43</v>
      </c>
      <c r="G14677" t="s">
        <v>56</v>
      </c>
      <c r="H14677">
        <v>3106200</v>
      </c>
      <c r="I14677" t="s">
        <v>22</v>
      </c>
      <c r="J14677" t="s">
        <v>29</v>
      </c>
      <c r="K14677" t="s">
        <v>24</v>
      </c>
    </row>
    <row r="14678" spans="1:11" x14ac:dyDescent="0.25">
      <c r="A14678">
        <v>50257</v>
      </c>
      <c r="B14678" s="1">
        <v>44573</v>
      </c>
      <c r="C14678" t="s">
        <v>30497</v>
      </c>
      <c r="D14678" t="s">
        <v>30498</v>
      </c>
      <c r="E14678" s="1">
        <v>40588</v>
      </c>
      <c r="F14678" t="s">
        <v>32</v>
      </c>
      <c r="G14678" t="s">
        <v>36</v>
      </c>
      <c r="H14678">
        <v>3550308</v>
      </c>
      <c r="I14678" t="s">
        <v>22</v>
      </c>
      <c r="J14678" t="s">
        <v>29</v>
      </c>
      <c r="K14678" t="s">
        <v>24</v>
      </c>
    </row>
    <row r="14679" spans="1:11" x14ac:dyDescent="0.25">
      <c r="A14679">
        <v>1603</v>
      </c>
      <c r="B14679" s="1">
        <v>37901</v>
      </c>
      <c r="C14679" t="s">
        <v>30499</v>
      </c>
      <c r="D14679" t="s">
        <v>30500</v>
      </c>
      <c r="E14679" s="1">
        <v>34387</v>
      </c>
      <c r="F14679" t="s">
        <v>32</v>
      </c>
      <c r="G14679" t="s">
        <v>36</v>
      </c>
      <c r="H14679">
        <v>3550308</v>
      </c>
      <c r="I14679" t="s">
        <v>22</v>
      </c>
      <c r="J14679" t="s">
        <v>29</v>
      </c>
      <c r="K14679" t="s">
        <v>24</v>
      </c>
    </row>
    <row r="14680" spans="1:11" x14ac:dyDescent="0.25">
      <c r="A14680">
        <v>64256</v>
      </c>
      <c r="B14680" s="1">
        <v>46059</v>
      </c>
      <c r="C14680" t="s">
        <v>30501</v>
      </c>
      <c r="D14680" t="s">
        <v>30502</v>
      </c>
      <c r="E14680" s="1">
        <v>43893</v>
      </c>
      <c r="F14680" t="s">
        <v>32</v>
      </c>
      <c r="G14680" t="s">
        <v>36</v>
      </c>
      <c r="H14680">
        <v>3550308</v>
      </c>
      <c r="I14680" t="s">
        <v>22</v>
      </c>
      <c r="J14680" t="s">
        <v>29</v>
      </c>
      <c r="K14680" t="s">
        <v>24</v>
      </c>
    </row>
    <row r="14681" spans="1:11" x14ac:dyDescent="0.25">
      <c r="A14681">
        <v>30865</v>
      </c>
      <c r="B14681" s="1">
        <v>42248</v>
      </c>
      <c r="C14681" t="s">
        <v>30503</v>
      </c>
      <c r="D14681" t="s">
        <v>30504</v>
      </c>
      <c r="E14681" s="1">
        <v>41934</v>
      </c>
      <c r="F14681" t="s">
        <v>3104</v>
      </c>
      <c r="G14681" t="s">
        <v>3105</v>
      </c>
      <c r="H14681">
        <v>1400100</v>
      </c>
      <c r="I14681" t="s">
        <v>22</v>
      </c>
      <c r="J14681" t="s">
        <v>29</v>
      </c>
      <c r="K14681" t="s">
        <v>24</v>
      </c>
    </row>
    <row r="14682" spans="1:11" x14ac:dyDescent="0.25">
      <c r="A14682">
        <v>60180</v>
      </c>
      <c r="B14682" s="1">
        <v>45622</v>
      </c>
      <c r="C14682" t="s">
        <v>30505</v>
      </c>
      <c r="D14682" t="s">
        <v>30506</v>
      </c>
      <c r="E14682" s="1">
        <v>44249</v>
      </c>
      <c r="F14682" t="s">
        <v>27</v>
      </c>
      <c r="G14682" t="s">
        <v>234</v>
      </c>
      <c r="H14682">
        <v>4205407</v>
      </c>
      <c r="I14682" t="s">
        <v>22</v>
      </c>
      <c r="J14682" t="s">
        <v>29</v>
      </c>
      <c r="K14682" t="s">
        <v>24</v>
      </c>
    </row>
    <row r="14683" spans="1:11" x14ac:dyDescent="0.25">
      <c r="A14683">
        <v>41503</v>
      </c>
      <c r="B14683" s="1">
        <v>43402</v>
      </c>
      <c r="C14683" t="s">
        <v>30507</v>
      </c>
      <c r="D14683" t="s">
        <v>30508</v>
      </c>
      <c r="E14683" s="1">
        <v>41283</v>
      </c>
      <c r="F14683" t="s">
        <v>13</v>
      </c>
      <c r="G14683" t="s">
        <v>259</v>
      </c>
      <c r="H14683">
        <v>4113700</v>
      </c>
      <c r="I14683" t="s">
        <v>22</v>
      </c>
      <c r="J14683" t="s">
        <v>29</v>
      </c>
      <c r="K14683" t="s">
        <v>24</v>
      </c>
    </row>
    <row r="14684" spans="1:11" x14ac:dyDescent="0.25">
      <c r="A14684">
        <v>51242</v>
      </c>
      <c r="B14684" s="1">
        <v>44700</v>
      </c>
      <c r="C14684" t="s">
        <v>30509</v>
      </c>
      <c r="D14684" t="s">
        <v>30510</v>
      </c>
      <c r="E14684" s="1">
        <v>42159</v>
      </c>
      <c r="F14684" t="s">
        <v>43</v>
      </c>
      <c r="G14684" t="s">
        <v>1430</v>
      </c>
      <c r="H14684">
        <v>3131307</v>
      </c>
      <c r="I14684" t="s">
        <v>22</v>
      </c>
      <c r="J14684" t="s">
        <v>29</v>
      </c>
      <c r="K14684" t="s">
        <v>24</v>
      </c>
    </row>
    <row r="14685" spans="1:11" x14ac:dyDescent="0.25">
      <c r="A14685">
        <v>46125</v>
      </c>
      <c r="B14685" s="1">
        <v>44029</v>
      </c>
      <c r="C14685" t="s">
        <v>30511</v>
      </c>
      <c r="D14685" t="s">
        <v>30512</v>
      </c>
      <c r="E14685" s="1">
        <v>43689</v>
      </c>
      <c r="F14685" t="s">
        <v>20</v>
      </c>
      <c r="G14685" t="s">
        <v>21</v>
      </c>
      <c r="H14685">
        <v>3304557</v>
      </c>
      <c r="I14685" t="s">
        <v>22</v>
      </c>
      <c r="J14685" t="s">
        <v>29</v>
      </c>
      <c r="K14685" t="s">
        <v>24</v>
      </c>
    </row>
    <row r="14686" spans="1:11" x14ac:dyDescent="0.25">
      <c r="A14686">
        <v>49719</v>
      </c>
      <c r="B14686" s="1">
        <v>44475</v>
      </c>
      <c r="C14686" t="s">
        <v>30513</v>
      </c>
      <c r="D14686" t="s">
        <v>30514</v>
      </c>
      <c r="E14686" s="1">
        <v>42430</v>
      </c>
      <c r="F14686" t="s">
        <v>148</v>
      </c>
      <c r="G14686" t="s">
        <v>356</v>
      </c>
      <c r="H14686">
        <v>1721000</v>
      </c>
      <c r="I14686" t="s">
        <v>22</v>
      </c>
      <c r="J14686" t="s">
        <v>560</v>
      </c>
      <c r="K14686" t="s">
        <v>24</v>
      </c>
    </row>
    <row r="14687" spans="1:11" x14ac:dyDescent="0.25">
      <c r="A14687">
        <v>62538</v>
      </c>
      <c r="B14687" s="1">
        <v>45848</v>
      </c>
      <c r="C14687" t="s">
        <v>30515</v>
      </c>
      <c r="D14687" t="s">
        <v>30516</v>
      </c>
      <c r="E14687" s="1">
        <v>45043</v>
      </c>
      <c r="F14687" t="s">
        <v>20</v>
      </c>
      <c r="G14687" t="s">
        <v>21</v>
      </c>
      <c r="H14687">
        <v>3304557</v>
      </c>
      <c r="I14687" t="s">
        <v>22</v>
      </c>
      <c r="J14687" t="s">
        <v>29</v>
      </c>
      <c r="K14687" t="s">
        <v>24</v>
      </c>
    </row>
    <row r="14688" spans="1:11" x14ac:dyDescent="0.25">
      <c r="A14688">
        <v>47993</v>
      </c>
      <c r="B14688" s="1">
        <v>44278</v>
      </c>
      <c r="C14688" t="s">
        <v>30517</v>
      </c>
      <c r="D14688" t="s">
        <v>30518</v>
      </c>
      <c r="E14688" s="1">
        <v>43588</v>
      </c>
      <c r="F14688" t="s">
        <v>32</v>
      </c>
      <c r="G14688" t="s">
        <v>36</v>
      </c>
      <c r="H14688">
        <v>3550308</v>
      </c>
      <c r="I14688" t="s">
        <v>22</v>
      </c>
      <c r="J14688" t="s">
        <v>29</v>
      </c>
      <c r="K14688" t="s">
        <v>24</v>
      </c>
    </row>
    <row r="14689" spans="1:11" x14ac:dyDescent="0.25">
      <c r="A14689">
        <v>46416</v>
      </c>
      <c r="B14689" s="1">
        <v>44067</v>
      </c>
      <c r="C14689" t="s">
        <v>30519</v>
      </c>
      <c r="D14689" t="s">
        <v>30520</v>
      </c>
      <c r="E14689" s="1">
        <v>41666</v>
      </c>
      <c r="F14689" t="s">
        <v>39</v>
      </c>
      <c r="G14689" t="s">
        <v>40</v>
      </c>
      <c r="H14689">
        <v>5300108</v>
      </c>
      <c r="I14689" t="s">
        <v>22</v>
      </c>
      <c r="J14689" t="s">
        <v>29</v>
      </c>
      <c r="K14689" t="s">
        <v>24</v>
      </c>
    </row>
    <row r="14690" spans="1:11" x14ac:dyDescent="0.25">
      <c r="A14690">
        <v>56476</v>
      </c>
      <c r="B14690" s="1">
        <v>45250</v>
      </c>
      <c r="C14690" t="s">
        <v>30521</v>
      </c>
      <c r="D14690" t="s">
        <v>30522</v>
      </c>
      <c r="E14690" s="1">
        <v>44048</v>
      </c>
      <c r="F14690" t="s">
        <v>184</v>
      </c>
      <c r="G14690" t="s">
        <v>695</v>
      </c>
      <c r="H14690">
        <v>5208707</v>
      </c>
      <c r="I14690" t="s">
        <v>22</v>
      </c>
      <c r="J14690" t="s">
        <v>29</v>
      </c>
      <c r="K14690" t="s">
        <v>24</v>
      </c>
    </row>
    <row r="14691" spans="1:11" x14ac:dyDescent="0.25">
      <c r="A14691">
        <v>14414</v>
      </c>
      <c r="B14691" s="1">
        <v>39721</v>
      </c>
      <c r="C14691" t="s">
        <v>30523</v>
      </c>
      <c r="D14691" t="s">
        <v>30524</v>
      </c>
      <c r="E14691" s="1">
        <v>38583</v>
      </c>
      <c r="F14691" t="s">
        <v>20</v>
      </c>
      <c r="G14691" t="s">
        <v>21</v>
      </c>
      <c r="H14691">
        <v>3304557</v>
      </c>
      <c r="I14691" t="s">
        <v>22</v>
      </c>
      <c r="J14691" t="s">
        <v>23</v>
      </c>
      <c r="K14691" t="s">
        <v>24</v>
      </c>
    </row>
    <row r="14692" spans="1:11" x14ac:dyDescent="0.25">
      <c r="A14692">
        <v>19155</v>
      </c>
      <c r="B14692" s="1">
        <v>40722</v>
      </c>
      <c r="C14692" t="s">
        <v>30525</v>
      </c>
      <c r="D14692" t="s">
        <v>30526</v>
      </c>
      <c r="E14692" s="1">
        <v>38768</v>
      </c>
      <c r="F14692" t="s">
        <v>20</v>
      </c>
      <c r="G14692" t="s">
        <v>21</v>
      </c>
      <c r="H14692">
        <v>3304557</v>
      </c>
      <c r="I14692" t="s">
        <v>22</v>
      </c>
      <c r="J14692" t="s">
        <v>29</v>
      </c>
      <c r="K14692" t="s">
        <v>24</v>
      </c>
    </row>
    <row r="14693" spans="1:11" x14ac:dyDescent="0.25">
      <c r="A14693">
        <v>3703</v>
      </c>
      <c r="B14693" s="1">
        <v>38454</v>
      </c>
      <c r="C14693" t="s">
        <v>30527</v>
      </c>
      <c r="D14693" t="s">
        <v>30528</v>
      </c>
      <c r="E14693" s="1">
        <v>36769</v>
      </c>
      <c r="F14693" t="s">
        <v>13</v>
      </c>
      <c r="G14693" t="s">
        <v>72</v>
      </c>
      <c r="H14693">
        <v>4106902</v>
      </c>
      <c r="I14693" t="s">
        <v>22</v>
      </c>
      <c r="J14693" t="s">
        <v>29</v>
      </c>
      <c r="K14693" t="s">
        <v>24</v>
      </c>
    </row>
    <row r="14694" spans="1:11" x14ac:dyDescent="0.25">
      <c r="A14694">
        <v>62109</v>
      </c>
      <c r="B14694" s="1">
        <v>45799</v>
      </c>
      <c r="C14694" t="s">
        <v>30529</v>
      </c>
      <c r="D14694" t="s">
        <v>30530</v>
      </c>
      <c r="E14694" s="1">
        <v>44426</v>
      </c>
      <c r="F14694" t="s">
        <v>32</v>
      </c>
      <c r="G14694" t="s">
        <v>20059</v>
      </c>
      <c r="H14694">
        <v>3509700</v>
      </c>
      <c r="I14694" t="s">
        <v>22</v>
      </c>
      <c r="J14694" t="s">
        <v>29</v>
      </c>
      <c r="K14694" t="s">
        <v>24</v>
      </c>
    </row>
    <row r="14695" spans="1:11" x14ac:dyDescent="0.25">
      <c r="A14695">
        <v>52348</v>
      </c>
      <c r="B14695" s="1">
        <v>44876</v>
      </c>
      <c r="C14695" t="s">
        <v>30531</v>
      </c>
      <c r="D14695" t="s">
        <v>30532</v>
      </c>
      <c r="E14695" s="1">
        <v>44862</v>
      </c>
      <c r="F14695" t="s">
        <v>20</v>
      </c>
      <c r="G14695" t="s">
        <v>21</v>
      </c>
      <c r="H14695">
        <v>3304557</v>
      </c>
      <c r="I14695" t="s">
        <v>22</v>
      </c>
      <c r="J14695" t="s">
        <v>29</v>
      </c>
      <c r="K14695" t="s">
        <v>24</v>
      </c>
    </row>
    <row r="14696" spans="1:11" x14ac:dyDescent="0.25">
      <c r="A14696">
        <v>47054</v>
      </c>
      <c r="B14696" s="1">
        <v>44132</v>
      </c>
      <c r="C14696" t="s">
        <v>30533</v>
      </c>
      <c r="D14696" t="s">
        <v>30534</v>
      </c>
      <c r="E14696" s="1">
        <v>44071</v>
      </c>
      <c r="F14696" t="s">
        <v>27</v>
      </c>
      <c r="G14696" t="s">
        <v>2374</v>
      </c>
      <c r="H14696">
        <v>4204301</v>
      </c>
      <c r="I14696" t="s">
        <v>22</v>
      </c>
      <c r="J14696" t="s">
        <v>29</v>
      </c>
      <c r="K14696" t="s">
        <v>24</v>
      </c>
    </row>
    <row r="14697" spans="1:11" x14ac:dyDescent="0.25">
      <c r="A14697">
        <v>64352</v>
      </c>
      <c r="B14697" s="1">
        <v>46066</v>
      </c>
      <c r="C14697" t="s">
        <v>30535</v>
      </c>
      <c r="D14697" t="s">
        <v>30536</v>
      </c>
      <c r="E14697" s="1">
        <v>45397</v>
      </c>
      <c r="F14697" t="s">
        <v>32</v>
      </c>
      <c r="G14697" t="s">
        <v>36</v>
      </c>
      <c r="H14697">
        <v>3550308</v>
      </c>
      <c r="I14697" t="s">
        <v>22</v>
      </c>
      <c r="J14697" t="s">
        <v>29</v>
      </c>
      <c r="K14697" t="s">
        <v>24</v>
      </c>
    </row>
    <row r="14698" spans="1:11" x14ac:dyDescent="0.25">
      <c r="A14698">
        <v>49936</v>
      </c>
      <c r="B14698" s="1">
        <v>44508</v>
      </c>
      <c r="C14698" t="s">
        <v>30537</v>
      </c>
      <c r="D14698" t="s">
        <v>30538</v>
      </c>
      <c r="E14698" s="1">
        <v>41724</v>
      </c>
      <c r="F14698" t="s">
        <v>285</v>
      </c>
      <c r="G14698" t="s">
        <v>3009</v>
      </c>
      <c r="H14698">
        <v>1504208</v>
      </c>
      <c r="I14698" t="s">
        <v>22</v>
      </c>
      <c r="J14698" t="s">
        <v>29</v>
      </c>
      <c r="K14698" t="s">
        <v>24</v>
      </c>
    </row>
    <row r="14699" spans="1:11" x14ac:dyDescent="0.25">
      <c r="A14699">
        <v>260</v>
      </c>
      <c r="B14699" s="1">
        <v>37428</v>
      </c>
      <c r="C14699" t="s">
        <v>30539</v>
      </c>
      <c r="D14699" t="s">
        <v>30540</v>
      </c>
      <c r="E14699" s="1">
        <v>26752</v>
      </c>
      <c r="F14699" t="s">
        <v>32</v>
      </c>
      <c r="G14699" t="s">
        <v>2176</v>
      </c>
      <c r="H14699">
        <v>3505708</v>
      </c>
      <c r="I14699" t="s">
        <v>15</v>
      </c>
      <c r="J14699" t="s">
        <v>29</v>
      </c>
      <c r="K14699" t="s">
        <v>17</v>
      </c>
    </row>
    <row r="14700" spans="1:11" x14ac:dyDescent="0.25">
      <c r="A14700">
        <v>443</v>
      </c>
      <c r="B14700" s="1">
        <v>38015</v>
      </c>
      <c r="C14700" t="s">
        <v>30541</v>
      </c>
      <c r="D14700" t="s">
        <v>30542</v>
      </c>
      <c r="E14700" s="1">
        <v>35031</v>
      </c>
      <c r="F14700" t="s">
        <v>32</v>
      </c>
      <c r="G14700" t="s">
        <v>2176</v>
      </c>
      <c r="H14700">
        <v>3505708</v>
      </c>
      <c r="I14700" t="s">
        <v>22</v>
      </c>
      <c r="J14700" t="s">
        <v>29</v>
      </c>
      <c r="K14700" t="s">
        <v>24</v>
      </c>
    </row>
    <row r="14701" spans="1:11" x14ac:dyDescent="0.25">
      <c r="A14701">
        <v>40986</v>
      </c>
      <c r="B14701" s="1">
        <v>43346</v>
      </c>
      <c r="C14701" t="s">
        <v>30543</v>
      </c>
      <c r="D14701" t="s">
        <v>30544</v>
      </c>
      <c r="E14701" s="1">
        <v>41488</v>
      </c>
      <c r="F14701" t="s">
        <v>32</v>
      </c>
      <c r="G14701" t="s">
        <v>36</v>
      </c>
      <c r="H14701">
        <v>3550308</v>
      </c>
      <c r="I14701" t="s">
        <v>22</v>
      </c>
      <c r="J14701" t="s">
        <v>29</v>
      </c>
      <c r="K14701" t="s">
        <v>24</v>
      </c>
    </row>
    <row r="14702" spans="1:11" x14ac:dyDescent="0.25">
      <c r="A14702">
        <v>44901</v>
      </c>
      <c r="B14702" s="1">
        <v>43837</v>
      </c>
      <c r="C14702" t="s">
        <v>30545</v>
      </c>
      <c r="D14702" t="s">
        <v>30546</v>
      </c>
      <c r="E14702" s="1">
        <v>43126</v>
      </c>
      <c r="F14702" t="s">
        <v>79</v>
      </c>
      <c r="G14702" t="s">
        <v>813</v>
      </c>
      <c r="H14702">
        <v>2507507</v>
      </c>
      <c r="I14702" t="s">
        <v>22</v>
      </c>
      <c r="J14702" t="s">
        <v>29</v>
      </c>
      <c r="K14702" t="s">
        <v>24</v>
      </c>
    </row>
    <row r="14703" spans="1:11" x14ac:dyDescent="0.25">
      <c r="A14703">
        <v>64339</v>
      </c>
      <c r="B14703" s="1">
        <v>46065</v>
      </c>
      <c r="C14703" t="s">
        <v>30547</v>
      </c>
      <c r="D14703" t="s">
        <v>30548</v>
      </c>
      <c r="E14703" s="1">
        <v>39248</v>
      </c>
      <c r="F14703" t="s">
        <v>27</v>
      </c>
      <c r="G14703" t="s">
        <v>28</v>
      </c>
      <c r="H14703">
        <v>4202404</v>
      </c>
      <c r="I14703" t="s">
        <v>22</v>
      </c>
      <c r="J14703" t="s">
        <v>5158</v>
      </c>
      <c r="K14703" t="s">
        <v>24</v>
      </c>
    </row>
    <row r="14704" spans="1:11" x14ac:dyDescent="0.25">
      <c r="A14704">
        <v>38612</v>
      </c>
      <c r="B14704" s="1">
        <v>43117</v>
      </c>
      <c r="C14704" t="s">
        <v>30549</v>
      </c>
      <c r="D14704" t="s">
        <v>30550</v>
      </c>
      <c r="E14704" s="1">
        <v>39052</v>
      </c>
      <c r="F14704" t="s">
        <v>32</v>
      </c>
      <c r="G14704" t="s">
        <v>36</v>
      </c>
      <c r="H14704">
        <v>3550308</v>
      </c>
      <c r="I14704" t="s">
        <v>22</v>
      </c>
      <c r="J14704" t="s">
        <v>29</v>
      </c>
      <c r="K14704" t="s">
        <v>24</v>
      </c>
    </row>
    <row r="14705" spans="1:11" x14ac:dyDescent="0.25">
      <c r="A14705">
        <v>4931</v>
      </c>
      <c r="B14705" s="1">
        <v>38645</v>
      </c>
      <c r="C14705" t="s">
        <v>30551</v>
      </c>
      <c r="D14705" t="s">
        <v>30552</v>
      </c>
      <c r="E14705" s="1">
        <v>38322</v>
      </c>
      <c r="F14705" t="s">
        <v>32</v>
      </c>
      <c r="G14705" t="s">
        <v>36</v>
      </c>
      <c r="H14705">
        <v>3550308</v>
      </c>
      <c r="I14705" t="s">
        <v>15</v>
      </c>
      <c r="J14705" t="s">
        <v>29</v>
      </c>
      <c r="K14705" t="s">
        <v>17</v>
      </c>
    </row>
    <row r="14706" spans="1:11" x14ac:dyDescent="0.25">
      <c r="A14706">
        <v>39236</v>
      </c>
      <c r="B14706" s="1">
        <v>43193</v>
      </c>
      <c r="C14706" t="s">
        <v>30553</v>
      </c>
      <c r="D14706" t="s">
        <v>30554</v>
      </c>
      <c r="E14706" s="1">
        <v>43172</v>
      </c>
      <c r="F14706" t="s">
        <v>120</v>
      </c>
      <c r="G14706" t="s">
        <v>1486</v>
      </c>
      <c r="H14706">
        <v>2919207</v>
      </c>
      <c r="I14706" t="s">
        <v>22</v>
      </c>
      <c r="J14706" t="s">
        <v>29</v>
      </c>
      <c r="K14706" t="s">
        <v>24</v>
      </c>
    </row>
    <row r="14707" spans="1:11" x14ac:dyDescent="0.25">
      <c r="A14707">
        <v>58834</v>
      </c>
      <c r="B14707" s="1">
        <v>45503</v>
      </c>
      <c r="C14707" t="s">
        <v>30555</v>
      </c>
      <c r="D14707" t="s">
        <v>30556</v>
      </c>
      <c r="E14707" s="1">
        <v>38798</v>
      </c>
      <c r="F14707" t="s">
        <v>20</v>
      </c>
      <c r="G14707" t="s">
        <v>21</v>
      </c>
      <c r="H14707">
        <v>3304557</v>
      </c>
      <c r="I14707" t="s">
        <v>22</v>
      </c>
      <c r="J14707" t="s">
        <v>29</v>
      </c>
      <c r="K14707" t="s">
        <v>24</v>
      </c>
    </row>
    <row r="14708" spans="1:11" x14ac:dyDescent="0.25">
      <c r="A14708">
        <v>61477</v>
      </c>
      <c r="B14708" s="1">
        <v>45747</v>
      </c>
      <c r="C14708" t="s">
        <v>30557</v>
      </c>
      <c r="D14708" t="s">
        <v>30558</v>
      </c>
      <c r="E14708" s="1">
        <v>43404</v>
      </c>
      <c r="F14708" t="s">
        <v>32</v>
      </c>
      <c r="G14708" t="s">
        <v>36</v>
      </c>
      <c r="H14708">
        <v>3550308</v>
      </c>
      <c r="I14708" t="s">
        <v>22</v>
      </c>
      <c r="J14708" t="s">
        <v>16</v>
      </c>
      <c r="K14708" t="s">
        <v>24</v>
      </c>
    </row>
    <row r="14709" spans="1:11" x14ac:dyDescent="0.25">
      <c r="A14709">
        <v>59003</v>
      </c>
      <c r="B14709" s="1">
        <v>45519</v>
      </c>
      <c r="C14709" t="s">
        <v>30559</v>
      </c>
      <c r="D14709" t="s">
        <v>30560</v>
      </c>
      <c r="E14709" s="1">
        <v>45175</v>
      </c>
      <c r="F14709" t="s">
        <v>20</v>
      </c>
      <c r="G14709" t="s">
        <v>21</v>
      </c>
      <c r="H14709">
        <v>3304557</v>
      </c>
      <c r="I14709" t="s">
        <v>22</v>
      </c>
      <c r="J14709" t="s">
        <v>29</v>
      </c>
      <c r="K14709" t="s">
        <v>24</v>
      </c>
    </row>
    <row r="14710" spans="1:11" x14ac:dyDescent="0.25">
      <c r="A14710">
        <v>58370</v>
      </c>
      <c r="B14710" s="1">
        <v>45440</v>
      </c>
      <c r="C14710" t="s">
        <v>30561</v>
      </c>
      <c r="D14710" t="s">
        <v>30562</v>
      </c>
      <c r="E14710" s="1">
        <v>44229</v>
      </c>
      <c r="F14710" t="s">
        <v>20</v>
      </c>
      <c r="G14710" t="s">
        <v>21</v>
      </c>
      <c r="H14710">
        <v>3304557</v>
      </c>
      <c r="I14710" t="s">
        <v>22</v>
      </c>
      <c r="J14710" t="s">
        <v>29</v>
      </c>
      <c r="K14710" t="s">
        <v>24</v>
      </c>
    </row>
    <row r="14711" spans="1:11" x14ac:dyDescent="0.25">
      <c r="A14711">
        <v>31681</v>
      </c>
      <c r="B14711" s="1">
        <v>42354</v>
      </c>
      <c r="C14711" t="s">
        <v>30563</v>
      </c>
      <c r="D14711" t="s">
        <v>30564</v>
      </c>
      <c r="E14711" s="1">
        <v>36830</v>
      </c>
      <c r="F14711" t="s">
        <v>120</v>
      </c>
      <c r="G14711" t="s">
        <v>159</v>
      </c>
      <c r="H14711">
        <v>2927408</v>
      </c>
      <c r="I14711" t="s">
        <v>22</v>
      </c>
      <c r="J14711" t="s">
        <v>29</v>
      </c>
      <c r="K14711" t="s">
        <v>24</v>
      </c>
    </row>
    <row r="14712" spans="1:11" x14ac:dyDescent="0.25">
      <c r="A14712">
        <v>54775</v>
      </c>
      <c r="B14712" s="1">
        <v>45175</v>
      </c>
      <c r="C14712" t="s">
        <v>30565</v>
      </c>
      <c r="D14712" t="s">
        <v>30566</v>
      </c>
      <c r="E14712" s="1">
        <v>44272</v>
      </c>
      <c r="F14712" t="s">
        <v>120</v>
      </c>
      <c r="G14712" t="s">
        <v>30567</v>
      </c>
      <c r="H14712">
        <v>2919801</v>
      </c>
      <c r="I14712" t="s">
        <v>22</v>
      </c>
      <c r="J14712" t="s">
        <v>16</v>
      </c>
      <c r="K14712" t="s">
        <v>24</v>
      </c>
    </row>
    <row r="14713" spans="1:11" x14ac:dyDescent="0.25">
      <c r="A14713">
        <v>38313</v>
      </c>
      <c r="B14713" s="1">
        <v>43067</v>
      </c>
      <c r="C14713" t="s">
        <v>30568</v>
      </c>
      <c r="D14713" t="s">
        <v>30569</v>
      </c>
      <c r="E14713" s="1">
        <v>41520</v>
      </c>
      <c r="F14713" t="s">
        <v>32</v>
      </c>
      <c r="G14713" t="s">
        <v>36</v>
      </c>
      <c r="H14713">
        <v>3550308</v>
      </c>
      <c r="I14713" t="s">
        <v>22</v>
      </c>
      <c r="J14713" t="s">
        <v>29</v>
      </c>
      <c r="K14713" t="s">
        <v>24</v>
      </c>
    </row>
    <row r="14714" spans="1:11" x14ac:dyDescent="0.25">
      <c r="A14714">
        <v>38101</v>
      </c>
      <c r="B14714" s="1">
        <v>43039</v>
      </c>
      <c r="C14714" t="s">
        <v>30570</v>
      </c>
      <c r="D14714" t="s">
        <v>30571</v>
      </c>
      <c r="E14714" s="1">
        <v>42998</v>
      </c>
      <c r="F14714" t="s">
        <v>39</v>
      </c>
      <c r="G14714" t="s">
        <v>40</v>
      </c>
      <c r="H14714">
        <v>5300108</v>
      </c>
      <c r="I14714" t="s">
        <v>22</v>
      </c>
      <c r="J14714" t="s">
        <v>29</v>
      </c>
      <c r="K14714" t="s">
        <v>24</v>
      </c>
    </row>
    <row r="14715" spans="1:11" x14ac:dyDescent="0.25">
      <c r="A14715">
        <v>59235</v>
      </c>
      <c r="B14715" s="1">
        <v>45537</v>
      </c>
      <c r="C14715" t="s">
        <v>30572</v>
      </c>
      <c r="D14715" t="s">
        <v>30573</v>
      </c>
      <c r="E14715" s="1">
        <v>45345</v>
      </c>
      <c r="F14715" t="s">
        <v>39</v>
      </c>
      <c r="G14715" t="s">
        <v>40</v>
      </c>
      <c r="H14715">
        <v>5300108</v>
      </c>
      <c r="I14715" t="s">
        <v>22</v>
      </c>
      <c r="J14715" t="s">
        <v>29</v>
      </c>
      <c r="K14715" t="s">
        <v>24</v>
      </c>
    </row>
    <row r="14716" spans="1:11" x14ac:dyDescent="0.25">
      <c r="A14716">
        <v>28346</v>
      </c>
      <c r="B14716" s="1">
        <v>41977</v>
      </c>
      <c r="C14716" t="s">
        <v>30574</v>
      </c>
      <c r="D14716" t="s">
        <v>30575</v>
      </c>
      <c r="E14716" s="1">
        <v>41719</v>
      </c>
      <c r="F14716" t="s">
        <v>604</v>
      </c>
      <c r="G14716" t="s">
        <v>1059</v>
      </c>
      <c r="H14716">
        <v>1302603</v>
      </c>
      <c r="I14716" t="s">
        <v>22</v>
      </c>
      <c r="J14716" t="s">
        <v>29</v>
      </c>
      <c r="K14716" t="s">
        <v>24</v>
      </c>
    </row>
    <row r="14717" spans="1:11" x14ac:dyDescent="0.25">
      <c r="A14717">
        <v>59289</v>
      </c>
      <c r="B14717" s="1">
        <v>45540</v>
      </c>
      <c r="C14717" t="s">
        <v>30576</v>
      </c>
      <c r="D14717" t="s">
        <v>30577</v>
      </c>
      <c r="E14717" s="1">
        <v>43600</v>
      </c>
      <c r="F14717" t="s">
        <v>20</v>
      </c>
      <c r="G14717" t="s">
        <v>21</v>
      </c>
      <c r="H14717">
        <v>3304557</v>
      </c>
      <c r="I14717" t="s">
        <v>22</v>
      </c>
      <c r="J14717" t="s">
        <v>23</v>
      </c>
      <c r="K14717" t="s">
        <v>24</v>
      </c>
    </row>
    <row r="14718" spans="1:11" x14ac:dyDescent="0.25">
      <c r="A14718">
        <v>60257</v>
      </c>
      <c r="B14718" s="1">
        <v>45628</v>
      </c>
      <c r="C14718" t="s">
        <v>30578</v>
      </c>
      <c r="D14718" t="s">
        <v>30579</v>
      </c>
      <c r="E14718" s="1">
        <v>45510</v>
      </c>
      <c r="F14718" t="s">
        <v>32</v>
      </c>
      <c r="G14718" t="s">
        <v>36</v>
      </c>
      <c r="H14718">
        <v>3550308</v>
      </c>
      <c r="I14718" t="s">
        <v>22</v>
      </c>
      <c r="J14718" t="s">
        <v>29</v>
      </c>
      <c r="K14718" t="s">
        <v>24</v>
      </c>
    </row>
    <row r="14719" spans="1:11" x14ac:dyDescent="0.25">
      <c r="A14719">
        <v>33097</v>
      </c>
      <c r="B14719" s="1">
        <v>42514</v>
      </c>
      <c r="C14719" t="s">
        <v>30580</v>
      </c>
      <c r="D14719" t="s">
        <v>30581</v>
      </c>
      <c r="E14719" s="1">
        <v>42447</v>
      </c>
      <c r="F14719" t="s">
        <v>32</v>
      </c>
      <c r="G14719" t="s">
        <v>36</v>
      </c>
      <c r="H14719">
        <v>3550308</v>
      </c>
      <c r="I14719" t="s">
        <v>22</v>
      </c>
      <c r="J14719" t="s">
        <v>29</v>
      </c>
      <c r="K14719" t="s">
        <v>24</v>
      </c>
    </row>
    <row r="14720" spans="1:11" x14ac:dyDescent="0.25">
      <c r="A14720">
        <v>55267</v>
      </c>
      <c r="B14720" s="1">
        <v>45197</v>
      </c>
      <c r="C14720" t="s">
        <v>30582</v>
      </c>
      <c r="D14720" t="s">
        <v>30583</v>
      </c>
      <c r="E14720" s="1">
        <v>38672</v>
      </c>
      <c r="F14720" t="s">
        <v>20</v>
      </c>
      <c r="G14720" t="s">
        <v>21</v>
      </c>
      <c r="H14720">
        <v>3304557</v>
      </c>
      <c r="I14720" t="s">
        <v>22</v>
      </c>
      <c r="J14720" t="s">
        <v>29</v>
      </c>
      <c r="K14720" t="s">
        <v>24</v>
      </c>
    </row>
    <row r="14721" spans="1:11" x14ac:dyDescent="0.25">
      <c r="A14721">
        <v>1547</v>
      </c>
      <c r="B14721" s="1">
        <v>37887</v>
      </c>
      <c r="C14721" t="s">
        <v>30584</v>
      </c>
      <c r="D14721" t="s">
        <v>30585</v>
      </c>
      <c r="E14721" s="1">
        <v>36299</v>
      </c>
      <c r="F14721" t="s">
        <v>20</v>
      </c>
      <c r="G14721" t="s">
        <v>21</v>
      </c>
      <c r="H14721">
        <v>3304557</v>
      </c>
      <c r="I14721" t="s">
        <v>22</v>
      </c>
      <c r="J14721" t="s">
        <v>23</v>
      </c>
      <c r="K14721" t="s">
        <v>24</v>
      </c>
    </row>
    <row r="14722" spans="1:11" x14ac:dyDescent="0.25">
      <c r="A14722">
        <v>50267</v>
      </c>
      <c r="B14722" s="1">
        <v>44574</v>
      </c>
      <c r="C14722" t="s">
        <v>30586</v>
      </c>
      <c r="D14722" t="s">
        <v>30587</v>
      </c>
      <c r="E14722" s="1">
        <v>44270</v>
      </c>
      <c r="F14722" t="s">
        <v>438</v>
      </c>
      <c r="G14722" t="s">
        <v>1670</v>
      </c>
      <c r="H14722">
        <v>2111300</v>
      </c>
      <c r="I14722" t="s">
        <v>22</v>
      </c>
      <c r="J14722" t="s">
        <v>560</v>
      </c>
      <c r="K14722" t="s">
        <v>24</v>
      </c>
    </row>
    <row r="14723" spans="1:11" x14ac:dyDescent="0.25">
      <c r="A14723">
        <v>49646</v>
      </c>
      <c r="B14723" s="1">
        <v>44467</v>
      </c>
      <c r="C14723" t="s">
        <v>30588</v>
      </c>
      <c r="D14723" t="s">
        <v>30589</v>
      </c>
      <c r="E14723" s="1">
        <v>40315</v>
      </c>
      <c r="F14723" t="s">
        <v>20</v>
      </c>
      <c r="G14723" t="s">
        <v>21</v>
      </c>
      <c r="H14723">
        <v>3304557</v>
      </c>
      <c r="I14723" t="s">
        <v>22</v>
      </c>
      <c r="J14723" t="s">
        <v>29</v>
      </c>
      <c r="K14723" t="s">
        <v>24</v>
      </c>
    </row>
    <row r="14724" spans="1:11" x14ac:dyDescent="0.25">
      <c r="A14724">
        <v>32211</v>
      </c>
      <c r="B14724" s="1">
        <v>42430</v>
      </c>
      <c r="C14724" t="s">
        <v>30590</v>
      </c>
      <c r="D14724" t="s">
        <v>30591</v>
      </c>
      <c r="E14724" s="1">
        <v>33980</v>
      </c>
      <c r="F14724" t="s">
        <v>152</v>
      </c>
      <c r="G14724" t="s">
        <v>1150</v>
      </c>
      <c r="H14724">
        <v>4316808</v>
      </c>
      <c r="I14724" t="s">
        <v>22</v>
      </c>
      <c r="J14724" t="s">
        <v>29</v>
      </c>
      <c r="K14724" t="s">
        <v>24</v>
      </c>
    </row>
    <row r="14725" spans="1:11" x14ac:dyDescent="0.25">
      <c r="A14725">
        <v>53287</v>
      </c>
      <c r="B14725" s="1">
        <v>45051</v>
      </c>
      <c r="C14725" t="s">
        <v>30592</v>
      </c>
      <c r="D14725" t="s">
        <v>30593</v>
      </c>
      <c r="E14725" s="1">
        <v>44970</v>
      </c>
      <c r="F14725" t="s">
        <v>184</v>
      </c>
      <c r="G14725" t="s">
        <v>695</v>
      </c>
      <c r="H14725">
        <v>5208707</v>
      </c>
      <c r="I14725" t="s">
        <v>22</v>
      </c>
      <c r="J14725" t="s">
        <v>29</v>
      </c>
      <c r="K14725" t="s">
        <v>24</v>
      </c>
    </row>
    <row r="14726" spans="1:11" x14ac:dyDescent="0.25">
      <c r="A14726">
        <v>23455</v>
      </c>
      <c r="B14726" s="1">
        <v>41346</v>
      </c>
      <c r="C14726" t="s">
        <v>30594</v>
      </c>
      <c r="D14726" t="s">
        <v>30595</v>
      </c>
      <c r="E14726" s="1">
        <v>32356</v>
      </c>
      <c r="F14726" t="s">
        <v>184</v>
      </c>
      <c r="G14726" t="s">
        <v>695</v>
      </c>
      <c r="H14726">
        <v>5208707</v>
      </c>
      <c r="I14726" t="s">
        <v>22</v>
      </c>
      <c r="J14726" t="s">
        <v>29</v>
      </c>
      <c r="K14726" t="s">
        <v>24</v>
      </c>
    </row>
    <row r="14727" spans="1:11" x14ac:dyDescent="0.25">
      <c r="A14727">
        <v>56701</v>
      </c>
      <c r="B14727" s="1">
        <v>45264</v>
      </c>
      <c r="C14727" t="s">
        <v>30596</v>
      </c>
      <c r="D14727" t="s">
        <v>30597</v>
      </c>
      <c r="E14727" s="1">
        <v>41725</v>
      </c>
      <c r="F14727" t="s">
        <v>1680</v>
      </c>
      <c r="G14727" t="s">
        <v>1681</v>
      </c>
      <c r="H14727">
        <v>5002704</v>
      </c>
      <c r="I14727" t="s">
        <v>22</v>
      </c>
      <c r="J14727" t="s">
        <v>29</v>
      </c>
      <c r="K14727" t="s">
        <v>24</v>
      </c>
    </row>
    <row r="14728" spans="1:11" x14ac:dyDescent="0.25">
      <c r="A14728">
        <v>53704</v>
      </c>
      <c r="B14728" s="1">
        <v>45093</v>
      </c>
      <c r="C14728" t="s">
        <v>30598</v>
      </c>
      <c r="D14728" t="s">
        <v>30599</v>
      </c>
      <c r="E14728" s="1">
        <v>44973</v>
      </c>
      <c r="F14728" t="s">
        <v>39</v>
      </c>
      <c r="G14728" t="s">
        <v>40</v>
      </c>
      <c r="H14728">
        <v>5300108</v>
      </c>
      <c r="I14728" t="s">
        <v>22</v>
      </c>
      <c r="J14728" t="s">
        <v>29</v>
      </c>
      <c r="K14728" t="s">
        <v>24</v>
      </c>
    </row>
    <row r="14729" spans="1:11" x14ac:dyDescent="0.25">
      <c r="A14729">
        <v>62912</v>
      </c>
      <c r="B14729" s="1">
        <v>45888</v>
      </c>
      <c r="C14729" t="s">
        <v>30600</v>
      </c>
      <c r="D14729" t="s">
        <v>30601</v>
      </c>
      <c r="E14729" s="1">
        <v>39766</v>
      </c>
      <c r="F14729" t="s">
        <v>32</v>
      </c>
      <c r="G14729" t="s">
        <v>36</v>
      </c>
      <c r="H14729">
        <v>3550308</v>
      </c>
      <c r="I14729" t="s">
        <v>22</v>
      </c>
      <c r="J14729" t="s">
        <v>23</v>
      </c>
      <c r="K14729" t="s">
        <v>24</v>
      </c>
    </row>
    <row r="14730" spans="1:11" x14ac:dyDescent="0.25">
      <c r="A14730">
        <v>51715</v>
      </c>
      <c r="B14730" s="1">
        <v>44770</v>
      </c>
      <c r="C14730" t="s">
        <v>30602</v>
      </c>
      <c r="D14730" t="s">
        <v>30603</v>
      </c>
      <c r="E14730" s="1">
        <v>44295</v>
      </c>
      <c r="F14730" t="s">
        <v>152</v>
      </c>
      <c r="G14730" t="s">
        <v>469</v>
      </c>
      <c r="H14730">
        <v>4304606</v>
      </c>
      <c r="I14730" t="s">
        <v>22</v>
      </c>
      <c r="J14730" t="s">
        <v>29</v>
      </c>
      <c r="K14730" t="s">
        <v>24</v>
      </c>
    </row>
    <row r="14731" spans="1:11" x14ac:dyDescent="0.25">
      <c r="A14731">
        <v>54040</v>
      </c>
      <c r="B14731" s="1">
        <v>45119</v>
      </c>
      <c r="C14731" t="s">
        <v>30604</v>
      </c>
      <c r="D14731" t="s">
        <v>30605</v>
      </c>
      <c r="E14731" s="1">
        <v>43818</v>
      </c>
      <c r="F14731" t="s">
        <v>27</v>
      </c>
      <c r="G14731" t="s">
        <v>799</v>
      </c>
      <c r="H14731">
        <v>4208302</v>
      </c>
      <c r="I14731" t="s">
        <v>15</v>
      </c>
      <c r="J14731" t="s">
        <v>29</v>
      </c>
      <c r="K14731" t="s">
        <v>17</v>
      </c>
    </row>
    <row r="14732" spans="1:11" x14ac:dyDescent="0.25">
      <c r="A14732">
        <v>59195</v>
      </c>
      <c r="B14732" s="1">
        <v>45533</v>
      </c>
      <c r="C14732" t="s">
        <v>30606</v>
      </c>
      <c r="D14732" t="s">
        <v>30607</v>
      </c>
      <c r="E14732" s="1">
        <v>45398</v>
      </c>
      <c r="F14732" t="s">
        <v>20</v>
      </c>
      <c r="G14732" t="s">
        <v>21</v>
      </c>
      <c r="H14732">
        <v>3304557</v>
      </c>
      <c r="I14732" t="s">
        <v>15</v>
      </c>
      <c r="J14732" t="s">
        <v>23</v>
      </c>
      <c r="K14732" t="s">
        <v>17</v>
      </c>
    </row>
    <row r="14733" spans="1:11" x14ac:dyDescent="0.25">
      <c r="A14733">
        <v>32070</v>
      </c>
      <c r="B14733" s="1">
        <v>42416</v>
      </c>
      <c r="C14733" t="s">
        <v>30608</v>
      </c>
      <c r="D14733" t="s">
        <v>30609</v>
      </c>
      <c r="E14733" s="1">
        <v>37770</v>
      </c>
      <c r="F14733" t="s">
        <v>43</v>
      </c>
      <c r="G14733" t="s">
        <v>25294</v>
      </c>
      <c r="H14733">
        <v>3155801</v>
      </c>
      <c r="I14733" t="s">
        <v>15</v>
      </c>
      <c r="J14733" t="s">
        <v>29</v>
      </c>
      <c r="K14733" t="s">
        <v>17</v>
      </c>
    </row>
    <row r="14734" spans="1:11" x14ac:dyDescent="0.25">
      <c r="A14734">
        <v>63217</v>
      </c>
      <c r="B14734" s="1">
        <v>45916</v>
      </c>
      <c r="C14734" t="s">
        <v>30610</v>
      </c>
      <c r="D14734" t="s">
        <v>30611</v>
      </c>
      <c r="E14734" s="1">
        <v>44157</v>
      </c>
      <c r="F14734" t="s">
        <v>32</v>
      </c>
      <c r="G14734" t="s">
        <v>4210</v>
      </c>
      <c r="H14734">
        <v>3504107</v>
      </c>
      <c r="I14734" t="s">
        <v>22</v>
      </c>
      <c r="J14734" t="s">
        <v>29</v>
      </c>
      <c r="K14734" t="s">
        <v>24</v>
      </c>
    </row>
    <row r="14735" spans="1:11" x14ac:dyDescent="0.25">
      <c r="A14735">
        <v>64723</v>
      </c>
      <c r="B14735" s="1">
        <v>46121</v>
      </c>
      <c r="C14735" t="s">
        <v>30612</v>
      </c>
      <c r="D14735" t="s">
        <v>30613</v>
      </c>
      <c r="E14735" s="1">
        <v>45121</v>
      </c>
      <c r="F14735" t="s">
        <v>32</v>
      </c>
      <c r="G14735" t="s">
        <v>4095</v>
      </c>
      <c r="H14735">
        <v>3547304</v>
      </c>
      <c r="I14735" t="s">
        <v>22</v>
      </c>
      <c r="J14735" t="s">
        <v>29</v>
      </c>
      <c r="K14735" t="s">
        <v>24</v>
      </c>
    </row>
    <row r="14736" spans="1:11" x14ac:dyDescent="0.25">
      <c r="A14736">
        <v>64711</v>
      </c>
      <c r="B14736" s="1">
        <v>46119</v>
      </c>
      <c r="C14736" t="s">
        <v>30614</v>
      </c>
      <c r="D14736" t="s">
        <v>30615</v>
      </c>
      <c r="E14736" s="1">
        <v>42686</v>
      </c>
      <c r="F14736" t="s">
        <v>184</v>
      </c>
      <c r="G14736" t="s">
        <v>695</v>
      </c>
      <c r="H14736">
        <v>5208707</v>
      </c>
      <c r="I14736" t="s">
        <v>22</v>
      </c>
      <c r="J14736" t="s">
        <v>29</v>
      </c>
      <c r="K14736" t="s">
        <v>24</v>
      </c>
    </row>
    <row r="14737" spans="1:11" x14ac:dyDescent="0.25">
      <c r="A14737">
        <v>16442</v>
      </c>
      <c r="B14737" s="1">
        <v>40196</v>
      </c>
      <c r="C14737" t="s">
        <v>30616</v>
      </c>
      <c r="D14737" t="s">
        <v>30617</v>
      </c>
      <c r="E14737" s="1">
        <v>38484</v>
      </c>
      <c r="F14737" t="s">
        <v>27</v>
      </c>
      <c r="G14737" t="s">
        <v>3781</v>
      </c>
      <c r="H14737">
        <v>4203006</v>
      </c>
      <c r="I14737" t="s">
        <v>15</v>
      </c>
      <c r="J14737" t="s">
        <v>29</v>
      </c>
      <c r="K14737" t="s">
        <v>17</v>
      </c>
    </row>
    <row r="14738" spans="1:11" x14ac:dyDescent="0.25">
      <c r="A14738">
        <v>48753</v>
      </c>
      <c r="B14738" s="1">
        <v>44371</v>
      </c>
      <c r="C14738" t="s">
        <v>30618</v>
      </c>
      <c r="D14738" t="s">
        <v>30619</v>
      </c>
      <c r="E14738" s="1">
        <v>44187</v>
      </c>
      <c r="F14738" t="s">
        <v>20</v>
      </c>
      <c r="G14738" t="s">
        <v>21</v>
      </c>
      <c r="H14738">
        <v>3304557</v>
      </c>
      <c r="I14738" t="s">
        <v>22</v>
      </c>
      <c r="J14738" t="s">
        <v>29</v>
      </c>
      <c r="K14738" t="s">
        <v>24</v>
      </c>
    </row>
    <row r="14739" spans="1:11" x14ac:dyDescent="0.25">
      <c r="A14739">
        <v>52253</v>
      </c>
      <c r="B14739" s="1">
        <v>44860</v>
      </c>
      <c r="C14739" t="s">
        <v>30620</v>
      </c>
      <c r="D14739" t="s">
        <v>30621</v>
      </c>
      <c r="E14739" s="1">
        <v>43619</v>
      </c>
      <c r="F14739" t="s">
        <v>32</v>
      </c>
      <c r="G14739" t="s">
        <v>36</v>
      </c>
      <c r="H14739">
        <v>3550308</v>
      </c>
      <c r="I14739" t="s">
        <v>22</v>
      </c>
      <c r="J14739" t="s">
        <v>29</v>
      </c>
      <c r="K14739" t="s">
        <v>24</v>
      </c>
    </row>
    <row r="14740" spans="1:11" x14ac:dyDescent="0.25">
      <c r="A14740">
        <v>62827</v>
      </c>
      <c r="B14740" s="1">
        <v>45880</v>
      </c>
      <c r="C14740" t="s">
        <v>30622</v>
      </c>
      <c r="D14740" t="s">
        <v>30623</v>
      </c>
      <c r="E14740" s="1">
        <v>40756</v>
      </c>
      <c r="F14740" t="s">
        <v>20</v>
      </c>
      <c r="G14740" t="s">
        <v>21</v>
      </c>
      <c r="H14740">
        <v>3304557</v>
      </c>
      <c r="I14740" t="s">
        <v>22</v>
      </c>
      <c r="J14740" t="s">
        <v>1938</v>
      </c>
      <c r="K14740" t="s">
        <v>24</v>
      </c>
    </row>
    <row r="14741" spans="1:11" x14ac:dyDescent="0.25">
      <c r="A14741">
        <v>54766</v>
      </c>
      <c r="B14741" s="1">
        <v>45175</v>
      </c>
      <c r="C14741" t="s">
        <v>30624</v>
      </c>
      <c r="D14741" t="s">
        <v>30625</v>
      </c>
      <c r="E14741" s="1">
        <v>44993</v>
      </c>
      <c r="F14741" t="s">
        <v>20</v>
      </c>
      <c r="G14741" t="s">
        <v>21</v>
      </c>
      <c r="H14741">
        <v>3304557</v>
      </c>
      <c r="I14741" t="s">
        <v>22</v>
      </c>
      <c r="J14741" t="s">
        <v>29</v>
      </c>
      <c r="K14741" t="s">
        <v>24</v>
      </c>
    </row>
    <row r="14742" spans="1:11" x14ac:dyDescent="0.25">
      <c r="A14742">
        <v>64358</v>
      </c>
      <c r="B14742" s="1">
        <v>46072</v>
      </c>
      <c r="C14742" t="s">
        <v>30626</v>
      </c>
      <c r="D14742" t="s">
        <v>30627</v>
      </c>
      <c r="E14742" s="1">
        <v>45366</v>
      </c>
      <c r="F14742" t="s">
        <v>20</v>
      </c>
      <c r="G14742" t="s">
        <v>21</v>
      </c>
      <c r="H14742">
        <v>3304557</v>
      </c>
      <c r="I14742" t="s">
        <v>22</v>
      </c>
      <c r="J14742" t="s">
        <v>29</v>
      </c>
      <c r="K14742" t="s">
        <v>24</v>
      </c>
    </row>
    <row r="14743" spans="1:11" x14ac:dyDescent="0.25">
      <c r="A14743">
        <v>43129</v>
      </c>
      <c r="B14743" s="1">
        <v>43622</v>
      </c>
      <c r="C14743" t="s">
        <v>30628</v>
      </c>
      <c r="D14743" t="s">
        <v>30629</v>
      </c>
      <c r="E14743" s="1">
        <v>41404</v>
      </c>
      <c r="F14743" t="s">
        <v>114</v>
      </c>
      <c r="G14743" t="s">
        <v>115</v>
      </c>
      <c r="H14743">
        <v>2611606</v>
      </c>
      <c r="I14743" t="s">
        <v>22</v>
      </c>
      <c r="J14743" t="s">
        <v>29</v>
      </c>
      <c r="K14743" t="s">
        <v>24</v>
      </c>
    </row>
    <row r="14744" spans="1:11" x14ac:dyDescent="0.25">
      <c r="A14744">
        <v>51964</v>
      </c>
      <c r="B14744" s="1">
        <v>44802</v>
      </c>
      <c r="C14744" t="s">
        <v>30630</v>
      </c>
      <c r="D14744" t="s">
        <v>30631</v>
      </c>
      <c r="E14744" s="1">
        <v>43467</v>
      </c>
      <c r="F14744" t="s">
        <v>32</v>
      </c>
      <c r="G14744" t="s">
        <v>2176</v>
      </c>
      <c r="H14744">
        <v>3505708</v>
      </c>
      <c r="I14744" t="s">
        <v>22</v>
      </c>
      <c r="J14744" t="s">
        <v>29</v>
      </c>
      <c r="K14744" t="s">
        <v>24</v>
      </c>
    </row>
    <row r="14745" spans="1:11" x14ac:dyDescent="0.25">
      <c r="A14745">
        <v>383</v>
      </c>
      <c r="B14745" s="1">
        <v>37446</v>
      </c>
      <c r="C14745" t="s">
        <v>30632</v>
      </c>
      <c r="D14745" t="s">
        <v>30633</v>
      </c>
      <c r="E14745" s="1">
        <v>37355</v>
      </c>
      <c r="F14745" t="s">
        <v>32</v>
      </c>
      <c r="G14745" t="s">
        <v>36</v>
      </c>
      <c r="H14745">
        <v>3550308</v>
      </c>
      <c r="I14745" t="s">
        <v>22</v>
      </c>
      <c r="J14745" t="s">
        <v>29</v>
      </c>
      <c r="K14745" t="s">
        <v>24</v>
      </c>
    </row>
    <row r="14746" spans="1:11" x14ac:dyDescent="0.25">
      <c r="A14746">
        <v>61360</v>
      </c>
      <c r="B14746" s="1">
        <v>45736</v>
      </c>
      <c r="C14746" t="s">
        <v>30634</v>
      </c>
      <c r="D14746" t="s">
        <v>30635</v>
      </c>
      <c r="E14746" s="1">
        <v>45708</v>
      </c>
      <c r="F14746" t="s">
        <v>184</v>
      </c>
      <c r="G14746" t="s">
        <v>695</v>
      </c>
      <c r="H14746">
        <v>5208707</v>
      </c>
      <c r="I14746" t="s">
        <v>22</v>
      </c>
      <c r="J14746" t="s">
        <v>29</v>
      </c>
      <c r="K14746" t="s">
        <v>24</v>
      </c>
    </row>
    <row r="14747" spans="1:11" x14ac:dyDescent="0.25">
      <c r="A14747">
        <v>60154</v>
      </c>
      <c r="B14747" s="1">
        <v>45621</v>
      </c>
      <c r="C14747" t="s">
        <v>30636</v>
      </c>
      <c r="D14747" t="s">
        <v>30637</v>
      </c>
      <c r="E14747" s="1">
        <v>39659</v>
      </c>
      <c r="F14747" t="s">
        <v>75</v>
      </c>
      <c r="G14747" t="s">
        <v>780</v>
      </c>
      <c r="H14747">
        <v>2307304</v>
      </c>
      <c r="I14747" t="s">
        <v>22</v>
      </c>
      <c r="J14747" t="s">
        <v>29</v>
      </c>
      <c r="K14747" t="s">
        <v>24</v>
      </c>
    </row>
    <row r="14748" spans="1:11" x14ac:dyDescent="0.25">
      <c r="A14748">
        <v>41216</v>
      </c>
      <c r="B14748" s="1">
        <v>43374</v>
      </c>
      <c r="C14748" t="s">
        <v>30638</v>
      </c>
      <c r="D14748" t="s">
        <v>30639</v>
      </c>
      <c r="E14748" s="1">
        <v>43342</v>
      </c>
      <c r="F14748" t="s">
        <v>152</v>
      </c>
      <c r="G14748" t="s">
        <v>162</v>
      </c>
      <c r="H14748">
        <v>4314902</v>
      </c>
      <c r="I14748" t="s">
        <v>22</v>
      </c>
      <c r="J14748" t="s">
        <v>560</v>
      </c>
      <c r="K14748" t="s">
        <v>24</v>
      </c>
    </row>
    <row r="14749" spans="1:11" x14ac:dyDescent="0.25">
      <c r="A14749">
        <v>55208</v>
      </c>
      <c r="B14749" s="1">
        <v>45196</v>
      </c>
      <c r="C14749" t="s">
        <v>30640</v>
      </c>
      <c r="D14749" t="s">
        <v>30641</v>
      </c>
      <c r="E14749" s="1">
        <v>44377</v>
      </c>
      <c r="F14749" t="s">
        <v>13</v>
      </c>
      <c r="G14749" t="s">
        <v>72</v>
      </c>
      <c r="H14749">
        <v>4106902</v>
      </c>
      <c r="I14749" t="s">
        <v>22</v>
      </c>
      <c r="J14749" t="s">
        <v>29</v>
      </c>
      <c r="K14749" t="s">
        <v>24</v>
      </c>
    </row>
    <row r="14750" spans="1:11" x14ac:dyDescent="0.25">
      <c r="A14750">
        <v>60625</v>
      </c>
      <c r="B14750" s="1">
        <v>45663</v>
      </c>
      <c r="C14750" t="s">
        <v>30642</v>
      </c>
      <c r="D14750" t="s">
        <v>30643</v>
      </c>
      <c r="E14750" s="1">
        <v>45048</v>
      </c>
      <c r="F14750" t="s">
        <v>32</v>
      </c>
      <c r="G14750" t="s">
        <v>36</v>
      </c>
      <c r="H14750">
        <v>3550308</v>
      </c>
      <c r="I14750" t="s">
        <v>22</v>
      </c>
      <c r="J14750" t="s">
        <v>29</v>
      </c>
      <c r="K14750" t="s">
        <v>24</v>
      </c>
    </row>
    <row r="14751" spans="1:11" x14ac:dyDescent="0.25">
      <c r="A14751">
        <v>54331</v>
      </c>
      <c r="B14751" s="1">
        <v>45145</v>
      </c>
      <c r="C14751" t="s">
        <v>30644</v>
      </c>
      <c r="D14751" t="s">
        <v>30645</v>
      </c>
      <c r="E14751" s="1">
        <v>44687</v>
      </c>
      <c r="F14751" t="s">
        <v>20</v>
      </c>
      <c r="G14751" t="s">
        <v>21</v>
      </c>
      <c r="H14751">
        <v>3304557</v>
      </c>
      <c r="I14751" t="s">
        <v>22</v>
      </c>
      <c r="J14751" t="s">
        <v>29</v>
      </c>
      <c r="K14751" t="s">
        <v>24</v>
      </c>
    </row>
    <row r="14752" spans="1:11" x14ac:dyDescent="0.25">
      <c r="A14752">
        <v>4570</v>
      </c>
      <c r="B14752" s="1">
        <v>38572</v>
      </c>
      <c r="C14752" t="s">
        <v>30646</v>
      </c>
      <c r="D14752" t="s">
        <v>30647</v>
      </c>
      <c r="E14752" s="1">
        <v>26337</v>
      </c>
      <c r="F14752" t="s">
        <v>32</v>
      </c>
      <c r="G14752" t="s">
        <v>36</v>
      </c>
      <c r="H14752">
        <v>3550308</v>
      </c>
      <c r="I14752" t="s">
        <v>22</v>
      </c>
      <c r="J14752" t="s">
        <v>23</v>
      </c>
      <c r="K14752" t="s">
        <v>24</v>
      </c>
    </row>
    <row r="14753" spans="1:11" x14ac:dyDescent="0.25">
      <c r="A14753">
        <v>12774</v>
      </c>
      <c r="B14753" s="1">
        <v>39300</v>
      </c>
      <c r="C14753" t="s">
        <v>30648</v>
      </c>
      <c r="D14753" t="s">
        <v>30649</v>
      </c>
      <c r="E14753" s="1">
        <v>39149</v>
      </c>
      <c r="F14753" t="s">
        <v>32</v>
      </c>
      <c r="G14753" t="s">
        <v>36</v>
      </c>
      <c r="H14753">
        <v>3550308</v>
      </c>
      <c r="I14753" t="s">
        <v>22</v>
      </c>
      <c r="J14753" t="s">
        <v>29</v>
      </c>
      <c r="K14753" t="s">
        <v>24</v>
      </c>
    </row>
    <row r="14754" spans="1:11" x14ac:dyDescent="0.25">
      <c r="A14754">
        <v>57264</v>
      </c>
      <c r="B14754" s="1">
        <v>45315</v>
      </c>
      <c r="C14754" t="s">
        <v>30650</v>
      </c>
      <c r="D14754" t="s">
        <v>30651</v>
      </c>
      <c r="E14754" s="1">
        <v>44725</v>
      </c>
      <c r="F14754" t="s">
        <v>216</v>
      </c>
      <c r="G14754" t="s">
        <v>217</v>
      </c>
      <c r="H14754">
        <v>2704302</v>
      </c>
      <c r="I14754" t="s">
        <v>22</v>
      </c>
      <c r="J14754" t="s">
        <v>29</v>
      </c>
      <c r="K14754" t="s">
        <v>24</v>
      </c>
    </row>
    <row r="14755" spans="1:11" x14ac:dyDescent="0.25">
      <c r="A14755">
        <v>4397</v>
      </c>
      <c r="B14755" s="1">
        <v>38540</v>
      </c>
      <c r="C14755" t="s">
        <v>30652</v>
      </c>
      <c r="D14755" t="s">
        <v>30653</v>
      </c>
      <c r="E14755" s="1">
        <v>38007</v>
      </c>
      <c r="F14755" t="s">
        <v>27</v>
      </c>
      <c r="G14755" t="s">
        <v>234</v>
      </c>
      <c r="H14755">
        <v>4205407</v>
      </c>
      <c r="I14755" t="s">
        <v>15</v>
      </c>
      <c r="J14755" t="s">
        <v>5138</v>
      </c>
      <c r="K14755" t="s">
        <v>17</v>
      </c>
    </row>
    <row r="14756" spans="1:11" x14ac:dyDescent="0.25">
      <c r="A14756">
        <v>27232</v>
      </c>
      <c r="B14756" s="1">
        <v>41841</v>
      </c>
      <c r="C14756" t="s">
        <v>30654</v>
      </c>
      <c r="D14756" t="s">
        <v>30655</v>
      </c>
      <c r="E14756" s="1">
        <v>40007</v>
      </c>
      <c r="F14756" t="s">
        <v>32</v>
      </c>
      <c r="G14756" t="s">
        <v>1577</v>
      </c>
      <c r="H14756">
        <v>3506003</v>
      </c>
      <c r="I14756" t="s">
        <v>22</v>
      </c>
      <c r="J14756" t="s">
        <v>29</v>
      </c>
      <c r="K14756" t="s">
        <v>24</v>
      </c>
    </row>
    <row r="14757" spans="1:11" x14ac:dyDescent="0.25">
      <c r="A14757">
        <v>59122</v>
      </c>
      <c r="B14757" s="1">
        <v>45530</v>
      </c>
      <c r="C14757" t="s">
        <v>30656</v>
      </c>
      <c r="D14757" t="s">
        <v>30657</v>
      </c>
      <c r="E14757" s="1">
        <v>44421</v>
      </c>
      <c r="F14757" t="s">
        <v>13</v>
      </c>
      <c r="G14757" t="s">
        <v>5766</v>
      </c>
      <c r="H14757">
        <v>4115804</v>
      </c>
      <c r="I14757" t="s">
        <v>22</v>
      </c>
      <c r="J14757" t="s">
        <v>29</v>
      </c>
      <c r="K14757" t="s">
        <v>24</v>
      </c>
    </row>
    <row r="14758" spans="1:11" x14ac:dyDescent="0.25">
      <c r="A14758">
        <v>65626</v>
      </c>
      <c r="B14758" s="1">
        <v>46248</v>
      </c>
      <c r="C14758" t="s">
        <v>30658</v>
      </c>
      <c r="D14758" t="s">
        <v>30659</v>
      </c>
      <c r="E14758" s="1">
        <v>32248</v>
      </c>
      <c r="F14758" t="s">
        <v>32</v>
      </c>
      <c r="G14758" t="s">
        <v>36</v>
      </c>
      <c r="H14758">
        <v>3550308</v>
      </c>
      <c r="I14758" t="s">
        <v>22</v>
      </c>
      <c r="J14758" t="s">
        <v>23</v>
      </c>
      <c r="K14758" t="s">
        <v>24</v>
      </c>
    </row>
    <row r="14759" spans="1:11" x14ac:dyDescent="0.25">
      <c r="A14759">
        <v>63277</v>
      </c>
      <c r="B14759" s="1">
        <v>45923</v>
      </c>
      <c r="C14759" t="s">
        <v>30660</v>
      </c>
      <c r="D14759" t="s">
        <v>30661</v>
      </c>
      <c r="E14759" s="1">
        <v>44384</v>
      </c>
      <c r="F14759" t="s">
        <v>438</v>
      </c>
      <c r="G14759" t="s">
        <v>9855</v>
      </c>
      <c r="H14759">
        <v>2107506</v>
      </c>
      <c r="I14759" t="s">
        <v>22</v>
      </c>
      <c r="J14759" t="s">
        <v>5138</v>
      </c>
      <c r="K14759" t="s">
        <v>24</v>
      </c>
    </row>
    <row r="14760" spans="1:11" x14ac:dyDescent="0.25">
      <c r="A14760">
        <v>3190</v>
      </c>
      <c r="B14760" s="1">
        <v>38399</v>
      </c>
      <c r="C14760" t="s">
        <v>30662</v>
      </c>
      <c r="D14760" t="s">
        <v>30663</v>
      </c>
      <c r="E14760" s="1">
        <v>34723</v>
      </c>
      <c r="F14760" t="s">
        <v>32</v>
      </c>
      <c r="G14760" t="s">
        <v>36</v>
      </c>
      <c r="H14760">
        <v>3550308</v>
      </c>
      <c r="I14760" t="s">
        <v>15</v>
      </c>
      <c r="J14760" t="s">
        <v>29</v>
      </c>
      <c r="K14760" t="s">
        <v>17</v>
      </c>
    </row>
    <row r="14761" spans="1:11" x14ac:dyDescent="0.25">
      <c r="A14761">
        <v>420</v>
      </c>
      <c r="B14761" s="1">
        <v>37455</v>
      </c>
      <c r="C14761" t="s">
        <v>30664</v>
      </c>
      <c r="D14761" t="s">
        <v>30665</v>
      </c>
      <c r="E14761" s="1">
        <v>37378</v>
      </c>
      <c r="F14761" t="s">
        <v>32</v>
      </c>
      <c r="G14761" t="s">
        <v>36</v>
      </c>
      <c r="H14761">
        <v>3550308</v>
      </c>
      <c r="I14761" t="s">
        <v>22</v>
      </c>
      <c r="J14761" t="s">
        <v>29</v>
      </c>
      <c r="K14761" t="s">
        <v>24</v>
      </c>
    </row>
    <row r="14762" spans="1:11" x14ac:dyDescent="0.25">
      <c r="A14762">
        <v>61078</v>
      </c>
      <c r="B14762" s="1">
        <v>45708</v>
      </c>
      <c r="C14762" t="s">
        <v>30666</v>
      </c>
      <c r="D14762" t="s">
        <v>30667</v>
      </c>
      <c r="E14762" s="1">
        <v>42027</v>
      </c>
      <c r="F14762" t="s">
        <v>27</v>
      </c>
      <c r="G14762" t="s">
        <v>234</v>
      </c>
      <c r="H14762">
        <v>4205407</v>
      </c>
      <c r="I14762" t="s">
        <v>22</v>
      </c>
      <c r="J14762" t="s">
        <v>5138</v>
      </c>
      <c r="K14762" t="s">
        <v>24</v>
      </c>
    </row>
    <row r="14763" spans="1:11" x14ac:dyDescent="0.25">
      <c r="A14763">
        <v>17698</v>
      </c>
      <c r="B14763" s="1">
        <v>40437</v>
      </c>
      <c r="C14763" t="s">
        <v>30668</v>
      </c>
      <c r="D14763" t="s">
        <v>30669</v>
      </c>
      <c r="E14763" s="1">
        <v>40275</v>
      </c>
      <c r="F14763" t="s">
        <v>32</v>
      </c>
      <c r="G14763" t="s">
        <v>36</v>
      </c>
      <c r="H14763">
        <v>3550308</v>
      </c>
      <c r="I14763" t="s">
        <v>22</v>
      </c>
      <c r="J14763" t="s">
        <v>29</v>
      </c>
      <c r="K14763" t="s">
        <v>24</v>
      </c>
    </row>
    <row r="14764" spans="1:11" x14ac:dyDescent="0.25">
      <c r="A14764">
        <v>64689</v>
      </c>
      <c r="B14764" s="1">
        <v>46114</v>
      </c>
      <c r="C14764" t="s">
        <v>30670</v>
      </c>
      <c r="D14764" t="s">
        <v>30671</v>
      </c>
      <c r="E14764" s="1">
        <v>45980</v>
      </c>
      <c r="F14764" t="s">
        <v>152</v>
      </c>
      <c r="G14764" t="s">
        <v>1038</v>
      </c>
      <c r="H14764">
        <v>4318002</v>
      </c>
      <c r="I14764" t="s">
        <v>22</v>
      </c>
      <c r="J14764" t="s">
        <v>5138</v>
      </c>
      <c r="K14764" t="s">
        <v>24</v>
      </c>
    </row>
    <row r="14765" spans="1:11" x14ac:dyDescent="0.25">
      <c r="A14765">
        <v>59530</v>
      </c>
      <c r="B14765" s="1">
        <v>45554</v>
      </c>
      <c r="C14765" t="s">
        <v>30672</v>
      </c>
      <c r="D14765" t="s">
        <v>30673</v>
      </c>
      <c r="E14765" s="1">
        <v>44455</v>
      </c>
      <c r="F14765" t="s">
        <v>27</v>
      </c>
      <c r="G14765" t="s">
        <v>384</v>
      </c>
      <c r="H14765">
        <v>4204608</v>
      </c>
      <c r="I14765" t="s">
        <v>22</v>
      </c>
      <c r="J14765" t="s">
        <v>29</v>
      </c>
      <c r="K14765" t="s">
        <v>24</v>
      </c>
    </row>
    <row r="14766" spans="1:11" x14ac:dyDescent="0.25">
      <c r="A14766">
        <v>13123</v>
      </c>
      <c r="B14766" s="1">
        <v>39385</v>
      </c>
      <c r="C14766" t="s">
        <v>30674</v>
      </c>
      <c r="D14766" t="s">
        <v>30675</v>
      </c>
      <c r="E14766" s="1">
        <v>31960</v>
      </c>
      <c r="F14766" t="s">
        <v>1680</v>
      </c>
      <c r="G14766" t="s">
        <v>1681</v>
      </c>
      <c r="H14766">
        <v>5002704</v>
      </c>
      <c r="I14766" t="s">
        <v>22</v>
      </c>
      <c r="J14766" t="s">
        <v>29</v>
      </c>
      <c r="K14766" t="s">
        <v>24</v>
      </c>
    </row>
    <row r="14767" spans="1:11" x14ac:dyDescent="0.25">
      <c r="A14767">
        <v>50265</v>
      </c>
      <c r="B14767" s="1">
        <v>44574</v>
      </c>
      <c r="C14767" t="s">
        <v>30676</v>
      </c>
      <c r="D14767" t="s">
        <v>30677</v>
      </c>
      <c r="E14767" s="1">
        <v>44089</v>
      </c>
      <c r="F14767" t="s">
        <v>32</v>
      </c>
      <c r="G14767" t="s">
        <v>1637</v>
      </c>
      <c r="H14767">
        <v>3555406</v>
      </c>
      <c r="I14767" t="s">
        <v>22</v>
      </c>
      <c r="J14767" t="s">
        <v>29</v>
      </c>
      <c r="K14767" t="s">
        <v>24</v>
      </c>
    </row>
    <row r="14768" spans="1:11" x14ac:dyDescent="0.25">
      <c r="A14768">
        <v>32074</v>
      </c>
      <c r="B14768" s="1">
        <v>42416</v>
      </c>
      <c r="C14768" t="s">
        <v>30678</v>
      </c>
      <c r="D14768" t="s">
        <v>30679</v>
      </c>
      <c r="E14768" s="1">
        <v>41540</v>
      </c>
      <c r="F14768" t="s">
        <v>43</v>
      </c>
      <c r="G14768" t="s">
        <v>56</v>
      </c>
      <c r="H14768">
        <v>3106200</v>
      </c>
      <c r="I14768" t="s">
        <v>22</v>
      </c>
      <c r="J14768" t="s">
        <v>29</v>
      </c>
      <c r="K14768" t="s">
        <v>24</v>
      </c>
    </row>
    <row r="14769" spans="1:11" x14ac:dyDescent="0.25">
      <c r="A14769">
        <v>21058</v>
      </c>
      <c r="B14769" s="1">
        <v>40975</v>
      </c>
      <c r="C14769" t="s">
        <v>30680</v>
      </c>
      <c r="D14769" t="s">
        <v>30681</v>
      </c>
      <c r="E14769" s="1">
        <v>40956</v>
      </c>
      <c r="F14769" t="s">
        <v>152</v>
      </c>
      <c r="G14769" t="s">
        <v>3064</v>
      </c>
      <c r="H14769">
        <v>4313409</v>
      </c>
      <c r="I14769" t="s">
        <v>22</v>
      </c>
      <c r="J14769" t="s">
        <v>29</v>
      </c>
      <c r="K14769" t="s">
        <v>24</v>
      </c>
    </row>
    <row r="14770" spans="1:11" x14ac:dyDescent="0.25">
      <c r="A14770">
        <v>58009</v>
      </c>
      <c r="B14770" s="1">
        <v>45401</v>
      </c>
      <c r="C14770" t="s">
        <v>30682</v>
      </c>
      <c r="D14770" t="s">
        <v>30683</v>
      </c>
      <c r="E14770" s="1">
        <v>30741</v>
      </c>
      <c r="F14770" t="s">
        <v>114</v>
      </c>
      <c r="G14770" t="s">
        <v>115</v>
      </c>
      <c r="H14770">
        <v>2611606</v>
      </c>
      <c r="I14770" t="s">
        <v>22</v>
      </c>
      <c r="J14770" t="s">
        <v>29</v>
      </c>
      <c r="K14770" t="s">
        <v>24</v>
      </c>
    </row>
    <row r="14771" spans="1:11" x14ac:dyDescent="0.25">
      <c r="A14771">
        <v>51344</v>
      </c>
      <c r="B14771" s="1">
        <v>44713</v>
      </c>
      <c r="C14771" t="s">
        <v>30684</v>
      </c>
      <c r="D14771" t="s">
        <v>30685</v>
      </c>
      <c r="E14771" s="1">
        <v>42837</v>
      </c>
      <c r="F14771" t="s">
        <v>13</v>
      </c>
      <c r="G14771" t="s">
        <v>449</v>
      </c>
      <c r="H14771">
        <v>4115200</v>
      </c>
      <c r="I14771" t="s">
        <v>22</v>
      </c>
      <c r="J14771" t="s">
        <v>29</v>
      </c>
      <c r="K14771" t="s">
        <v>24</v>
      </c>
    </row>
    <row r="14772" spans="1:11" x14ac:dyDescent="0.25">
      <c r="A14772">
        <v>58610</v>
      </c>
      <c r="B14772" s="1">
        <v>45476</v>
      </c>
      <c r="C14772" t="s">
        <v>30686</v>
      </c>
      <c r="D14772" t="s">
        <v>30687</v>
      </c>
      <c r="E14772" s="1">
        <v>45271</v>
      </c>
      <c r="F14772" t="s">
        <v>32</v>
      </c>
      <c r="G14772" t="s">
        <v>36</v>
      </c>
      <c r="H14772">
        <v>3550308</v>
      </c>
      <c r="I14772" t="s">
        <v>22</v>
      </c>
      <c r="J14772" t="s">
        <v>29</v>
      </c>
      <c r="K14772" t="s">
        <v>24</v>
      </c>
    </row>
    <row r="14773" spans="1:11" x14ac:dyDescent="0.25">
      <c r="A14773">
        <v>33238</v>
      </c>
      <c r="B14773" s="1">
        <v>42534</v>
      </c>
      <c r="C14773" t="s">
        <v>30688</v>
      </c>
      <c r="D14773" t="s">
        <v>30689</v>
      </c>
      <c r="E14773" s="1">
        <v>42415</v>
      </c>
      <c r="F14773" t="s">
        <v>32</v>
      </c>
      <c r="G14773" t="s">
        <v>36</v>
      </c>
      <c r="H14773">
        <v>3550308</v>
      </c>
      <c r="I14773" t="s">
        <v>22</v>
      </c>
      <c r="J14773" t="s">
        <v>29</v>
      </c>
      <c r="K14773" t="s">
        <v>24</v>
      </c>
    </row>
    <row r="14774" spans="1:11" x14ac:dyDescent="0.25">
      <c r="A14774">
        <v>50235</v>
      </c>
      <c r="B14774" s="1">
        <v>44571</v>
      </c>
      <c r="C14774" t="s">
        <v>30690</v>
      </c>
      <c r="D14774" t="s">
        <v>30691</v>
      </c>
      <c r="E14774" s="1">
        <v>43867</v>
      </c>
      <c r="F14774" t="s">
        <v>13</v>
      </c>
      <c r="G14774" t="s">
        <v>72</v>
      </c>
      <c r="H14774">
        <v>4106902</v>
      </c>
      <c r="I14774" t="s">
        <v>22</v>
      </c>
      <c r="J14774" t="s">
        <v>29</v>
      </c>
      <c r="K14774" t="s">
        <v>24</v>
      </c>
    </row>
    <row r="14775" spans="1:11" x14ac:dyDescent="0.25">
      <c r="A14775">
        <v>40449</v>
      </c>
      <c r="B14775" s="1">
        <v>43291</v>
      </c>
      <c r="C14775" t="s">
        <v>30692</v>
      </c>
      <c r="D14775" t="s">
        <v>30693</v>
      </c>
      <c r="E14775" s="1">
        <v>43269</v>
      </c>
      <c r="F14775" t="s">
        <v>43</v>
      </c>
      <c r="G14775" t="s">
        <v>56</v>
      </c>
      <c r="H14775">
        <v>3106200</v>
      </c>
      <c r="I14775" t="s">
        <v>22</v>
      </c>
      <c r="J14775" t="s">
        <v>29</v>
      </c>
      <c r="K14775" t="s">
        <v>24</v>
      </c>
    </row>
    <row r="14776" spans="1:11" x14ac:dyDescent="0.25">
      <c r="A14776">
        <v>38704</v>
      </c>
      <c r="B14776" s="1">
        <v>43130</v>
      </c>
      <c r="C14776" t="s">
        <v>30694</v>
      </c>
      <c r="D14776" t="s">
        <v>30695</v>
      </c>
      <c r="E14776" s="1">
        <v>42262</v>
      </c>
      <c r="F14776" t="s">
        <v>43</v>
      </c>
      <c r="G14776" t="s">
        <v>56</v>
      </c>
      <c r="H14776">
        <v>3106200</v>
      </c>
      <c r="I14776" t="s">
        <v>22</v>
      </c>
      <c r="J14776" t="s">
        <v>29</v>
      </c>
      <c r="K14776" t="s">
        <v>24</v>
      </c>
    </row>
    <row r="14777" spans="1:11" x14ac:dyDescent="0.25">
      <c r="A14777">
        <v>52240</v>
      </c>
      <c r="B14777" s="1">
        <v>44859</v>
      </c>
      <c r="C14777" t="s">
        <v>30696</v>
      </c>
      <c r="D14777" t="s">
        <v>30697</v>
      </c>
      <c r="E14777" s="1">
        <v>44852</v>
      </c>
      <c r="F14777" t="s">
        <v>32</v>
      </c>
      <c r="G14777" t="s">
        <v>36</v>
      </c>
      <c r="H14777">
        <v>3550308</v>
      </c>
      <c r="I14777" t="s">
        <v>22</v>
      </c>
      <c r="J14777" t="s">
        <v>29</v>
      </c>
      <c r="K14777" t="s">
        <v>24</v>
      </c>
    </row>
    <row r="14778" spans="1:11" x14ac:dyDescent="0.25">
      <c r="A14778">
        <v>31031</v>
      </c>
      <c r="B14778" s="1">
        <v>42268</v>
      </c>
      <c r="C14778" t="s">
        <v>30698</v>
      </c>
      <c r="D14778" t="s">
        <v>30699</v>
      </c>
      <c r="E14778" s="1">
        <v>42228</v>
      </c>
      <c r="F14778" t="s">
        <v>241</v>
      </c>
      <c r="G14778" t="s">
        <v>242</v>
      </c>
      <c r="H14778">
        <v>2408102</v>
      </c>
      <c r="I14778" t="s">
        <v>22</v>
      </c>
      <c r="J14778" t="s">
        <v>29</v>
      </c>
      <c r="K14778" t="s">
        <v>24</v>
      </c>
    </row>
    <row r="14779" spans="1:11" x14ac:dyDescent="0.25">
      <c r="A14779">
        <v>63620</v>
      </c>
      <c r="B14779" s="1">
        <v>45964</v>
      </c>
      <c r="C14779" t="s">
        <v>30700</v>
      </c>
      <c r="D14779" t="s">
        <v>30701</v>
      </c>
      <c r="E14779" s="1">
        <v>45952</v>
      </c>
      <c r="F14779" t="s">
        <v>43</v>
      </c>
      <c r="G14779" t="s">
        <v>12177</v>
      </c>
      <c r="H14779">
        <v>3152105</v>
      </c>
      <c r="I14779" t="s">
        <v>15</v>
      </c>
      <c r="J14779" t="s">
        <v>29</v>
      </c>
      <c r="K14779" t="s">
        <v>17</v>
      </c>
    </row>
    <row r="14780" spans="1:11" x14ac:dyDescent="0.25">
      <c r="A14780">
        <v>32023</v>
      </c>
      <c r="B14780" s="1">
        <v>42404</v>
      </c>
      <c r="C14780" t="s">
        <v>30702</v>
      </c>
      <c r="D14780" t="s">
        <v>30703</v>
      </c>
      <c r="E14780" s="1">
        <v>42152</v>
      </c>
      <c r="F14780" t="s">
        <v>114</v>
      </c>
      <c r="G14780" t="s">
        <v>115</v>
      </c>
      <c r="H14780">
        <v>2611606</v>
      </c>
      <c r="I14780" t="s">
        <v>22</v>
      </c>
      <c r="J14780" t="s">
        <v>29</v>
      </c>
      <c r="K14780" t="s">
        <v>24</v>
      </c>
    </row>
    <row r="14781" spans="1:11" x14ac:dyDescent="0.25">
      <c r="A14781">
        <v>63106</v>
      </c>
      <c r="B14781" s="1">
        <v>45905</v>
      </c>
      <c r="C14781" t="s">
        <v>30704</v>
      </c>
      <c r="D14781" t="s">
        <v>30705</v>
      </c>
      <c r="E14781" s="1">
        <v>44426</v>
      </c>
      <c r="F14781" t="s">
        <v>32</v>
      </c>
      <c r="G14781" t="s">
        <v>33</v>
      </c>
      <c r="H14781">
        <v>3509502</v>
      </c>
      <c r="I14781" t="s">
        <v>15</v>
      </c>
      <c r="J14781" t="s">
        <v>23</v>
      </c>
      <c r="K14781" t="s">
        <v>17</v>
      </c>
    </row>
    <row r="14782" spans="1:11" x14ac:dyDescent="0.25">
      <c r="A14782">
        <v>54338</v>
      </c>
      <c r="B14782" s="1">
        <v>45146</v>
      </c>
      <c r="C14782" t="s">
        <v>30706</v>
      </c>
      <c r="D14782" t="s">
        <v>30707</v>
      </c>
      <c r="E14782" s="1">
        <v>38699</v>
      </c>
      <c r="F14782" t="s">
        <v>39</v>
      </c>
      <c r="G14782" t="s">
        <v>40</v>
      </c>
      <c r="H14782">
        <v>5300108</v>
      </c>
      <c r="I14782" t="s">
        <v>22</v>
      </c>
      <c r="J14782" t="s">
        <v>29</v>
      </c>
      <c r="K14782" t="s">
        <v>24</v>
      </c>
    </row>
    <row r="14783" spans="1:11" x14ac:dyDescent="0.25">
      <c r="A14783">
        <v>30658</v>
      </c>
      <c r="B14783" s="1">
        <v>42222</v>
      </c>
      <c r="C14783" t="s">
        <v>30708</v>
      </c>
      <c r="D14783" t="s">
        <v>30709</v>
      </c>
      <c r="E14783" s="1">
        <v>39555</v>
      </c>
      <c r="F14783" t="s">
        <v>20</v>
      </c>
      <c r="G14783" t="s">
        <v>21</v>
      </c>
      <c r="H14783">
        <v>3304557</v>
      </c>
      <c r="I14783" t="s">
        <v>22</v>
      </c>
      <c r="J14783" t="s">
        <v>1938</v>
      </c>
      <c r="K14783" t="s">
        <v>24</v>
      </c>
    </row>
    <row r="14784" spans="1:11" x14ac:dyDescent="0.25">
      <c r="A14784">
        <v>27582</v>
      </c>
      <c r="B14784" s="1">
        <v>41877</v>
      </c>
      <c r="C14784" t="s">
        <v>30710</v>
      </c>
      <c r="D14784" t="s">
        <v>30711</v>
      </c>
      <c r="E14784" s="1">
        <v>41793</v>
      </c>
      <c r="F14784" t="s">
        <v>114</v>
      </c>
      <c r="G14784" t="s">
        <v>115</v>
      </c>
      <c r="H14784">
        <v>2611606</v>
      </c>
      <c r="I14784" t="s">
        <v>22</v>
      </c>
      <c r="J14784" t="s">
        <v>29</v>
      </c>
      <c r="K14784" t="s">
        <v>24</v>
      </c>
    </row>
    <row r="14785" spans="1:11" x14ac:dyDescent="0.25">
      <c r="A14785">
        <v>53966</v>
      </c>
      <c r="B14785" s="1">
        <v>45111</v>
      </c>
      <c r="C14785" t="s">
        <v>30712</v>
      </c>
      <c r="D14785" t="s">
        <v>30713</v>
      </c>
      <c r="E14785" s="1">
        <v>43160</v>
      </c>
      <c r="F14785" t="s">
        <v>43</v>
      </c>
      <c r="G14785" t="s">
        <v>56</v>
      </c>
      <c r="H14785">
        <v>3106200</v>
      </c>
      <c r="I14785" t="s">
        <v>22</v>
      </c>
      <c r="J14785" t="s">
        <v>29</v>
      </c>
      <c r="K14785" t="s">
        <v>24</v>
      </c>
    </row>
    <row r="14786" spans="1:11" x14ac:dyDescent="0.25">
      <c r="A14786">
        <v>46015</v>
      </c>
      <c r="B14786" s="1">
        <v>44015</v>
      </c>
      <c r="C14786" t="s">
        <v>30714</v>
      </c>
      <c r="D14786" t="s">
        <v>30715</v>
      </c>
      <c r="E14786" s="1">
        <v>40368</v>
      </c>
      <c r="F14786" t="s">
        <v>120</v>
      </c>
      <c r="G14786" t="s">
        <v>159</v>
      </c>
      <c r="H14786">
        <v>2927408</v>
      </c>
      <c r="I14786" t="s">
        <v>22</v>
      </c>
      <c r="J14786" t="s">
        <v>560</v>
      </c>
      <c r="K14786" t="s">
        <v>24</v>
      </c>
    </row>
    <row r="14787" spans="1:11" x14ac:dyDescent="0.25">
      <c r="A14787">
        <v>57644</v>
      </c>
      <c r="B14787" s="1">
        <v>45357</v>
      </c>
      <c r="C14787" t="s">
        <v>30716</v>
      </c>
      <c r="D14787" t="s">
        <v>30717</v>
      </c>
      <c r="E14787" s="1">
        <v>43179</v>
      </c>
      <c r="F14787" t="s">
        <v>120</v>
      </c>
      <c r="G14787" t="s">
        <v>17526</v>
      </c>
      <c r="H14787">
        <v>2917102</v>
      </c>
      <c r="I14787" t="s">
        <v>22</v>
      </c>
      <c r="J14787" t="s">
        <v>29</v>
      </c>
      <c r="K14787" t="s">
        <v>24</v>
      </c>
    </row>
    <row r="14788" spans="1:11" x14ac:dyDescent="0.25">
      <c r="A14788">
        <v>13831</v>
      </c>
      <c r="B14788" s="1">
        <v>39582</v>
      </c>
      <c r="C14788" t="s">
        <v>30718</v>
      </c>
      <c r="D14788" t="s">
        <v>30719</v>
      </c>
      <c r="E14788" s="1">
        <v>39379</v>
      </c>
      <c r="F14788" t="s">
        <v>20</v>
      </c>
      <c r="G14788" t="s">
        <v>21</v>
      </c>
      <c r="H14788">
        <v>3304557</v>
      </c>
      <c r="I14788" t="s">
        <v>22</v>
      </c>
      <c r="J14788" t="s">
        <v>23</v>
      </c>
      <c r="K14788" t="s">
        <v>24</v>
      </c>
    </row>
    <row r="14789" spans="1:11" x14ac:dyDescent="0.25">
      <c r="A14789">
        <v>59607</v>
      </c>
      <c r="B14789" s="1">
        <v>45559</v>
      </c>
      <c r="C14789" t="s">
        <v>30720</v>
      </c>
      <c r="D14789" t="s">
        <v>30721</v>
      </c>
      <c r="E14789" s="1">
        <v>43882</v>
      </c>
      <c r="F14789" t="s">
        <v>32</v>
      </c>
      <c r="G14789" t="s">
        <v>36</v>
      </c>
      <c r="H14789">
        <v>3550308</v>
      </c>
      <c r="I14789" t="s">
        <v>22</v>
      </c>
      <c r="J14789" t="s">
        <v>29</v>
      </c>
      <c r="K14789" t="s">
        <v>24</v>
      </c>
    </row>
    <row r="14790" spans="1:11" x14ac:dyDescent="0.25">
      <c r="A14790">
        <v>263</v>
      </c>
      <c r="B14790" s="1">
        <v>37925</v>
      </c>
      <c r="C14790" t="s">
        <v>30722</v>
      </c>
      <c r="D14790" t="s">
        <v>30723</v>
      </c>
      <c r="E14790" s="1">
        <v>33700</v>
      </c>
      <c r="F14790" t="s">
        <v>32</v>
      </c>
      <c r="G14790" t="s">
        <v>2348</v>
      </c>
      <c r="H14790">
        <v>3510609</v>
      </c>
      <c r="I14790" t="s">
        <v>22</v>
      </c>
      <c r="J14790" t="s">
        <v>29</v>
      </c>
      <c r="K14790" t="s">
        <v>24</v>
      </c>
    </row>
    <row r="14791" spans="1:11" x14ac:dyDescent="0.25">
      <c r="A14791">
        <v>63355</v>
      </c>
      <c r="B14791" s="1">
        <v>45932</v>
      </c>
      <c r="C14791" t="s">
        <v>30724</v>
      </c>
      <c r="D14791" t="s">
        <v>30725</v>
      </c>
      <c r="E14791" s="1">
        <v>44924</v>
      </c>
      <c r="F14791" t="s">
        <v>32</v>
      </c>
      <c r="G14791" t="s">
        <v>36</v>
      </c>
      <c r="H14791">
        <v>3550308</v>
      </c>
      <c r="I14791" t="s">
        <v>22</v>
      </c>
      <c r="J14791" t="s">
        <v>29</v>
      </c>
      <c r="K14791" t="s">
        <v>24</v>
      </c>
    </row>
    <row r="14792" spans="1:11" x14ac:dyDescent="0.25">
      <c r="A14792">
        <v>22971</v>
      </c>
      <c r="B14792" s="1">
        <v>41263</v>
      </c>
      <c r="C14792" t="s">
        <v>30726</v>
      </c>
      <c r="D14792" t="s">
        <v>30727</v>
      </c>
      <c r="E14792" s="1">
        <v>41012</v>
      </c>
      <c r="F14792" t="s">
        <v>20</v>
      </c>
      <c r="G14792" t="s">
        <v>1931</v>
      </c>
      <c r="H14792">
        <v>3300704</v>
      </c>
      <c r="I14792" t="s">
        <v>22</v>
      </c>
      <c r="J14792" t="s">
        <v>29</v>
      </c>
      <c r="K14792" t="s">
        <v>24</v>
      </c>
    </row>
    <row r="14793" spans="1:11" x14ac:dyDescent="0.25">
      <c r="A14793">
        <v>55487</v>
      </c>
      <c r="B14793" s="1">
        <v>45208</v>
      </c>
      <c r="C14793" t="s">
        <v>30728</v>
      </c>
      <c r="D14793" t="s">
        <v>30729</v>
      </c>
      <c r="E14793" s="1">
        <v>44471</v>
      </c>
      <c r="F14793" t="s">
        <v>152</v>
      </c>
      <c r="G14793" t="s">
        <v>162</v>
      </c>
      <c r="H14793">
        <v>4314902</v>
      </c>
      <c r="I14793" t="s">
        <v>22</v>
      </c>
      <c r="J14793" t="s">
        <v>29</v>
      </c>
      <c r="K14793" t="s">
        <v>24</v>
      </c>
    </row>
    <row r="14794" spans="1:11" x14ac:dyDescent="0.25">
      <c r="A14794">
        <v>30590</v>
      </c>
      <c r="B14794" s="1">
        <v>42213</v>
      </c>
      <c r="C14794" t="s">
        <v>30730</v>
      </c>
      <c r="D14794" t="s">
        <v>30731</v>
      </c>
      <c r="E14794" s="1">
        <v>36921</v>
      </c>
      <c r="F14794" t="s">
        <v>152</v>
      </c>
      <c r="G14794" t="s">
        <v>534</v>
      </c>
      <c r="H14794">
        <v>4305108</v>
      </c>
      <c r="I14794" t="s">
        <v>22</v>
      </c>
      <c r="J14794" t="s">
        <v>29</v>
      </c>
      <c r="K14794" t="s">
        <v>24</v>
      </c>
    </row>
    <row r="14795" spans="1:11" x14ac:dyDescent="0.25">
      <c r="A14795">
        <v>40321</v>
      </c>
      <c r="B14795" s="1">
        <v>43279</v>
      </c>
      <c r="C14795" t="s">
        <v>30732</v>
      </c>
      <c r="D14795" t="s">
        <v>30733</v>
      </c>
      <c r="E14795" s="1">
        <v>42814</v>
      </c>
      <c r="F14795" t="s">
        <v>32</v>
      </c>
      <c r="G14795" t="s">
        <v>36</v>
      </c>
      <c r="H14795">
        <v>3550308</v>
      </c>
      <c r="I14795" t="s">
        <v>22</v>
      </c>
      <c r="J14795" t="s">
        <v>29</v>
      </c>
      <c r="K14795" t="s">
        <v>24</v>
      </c>
    </row>
    <row r="14796" spans="1:11" x14ac:dyDescent="0.25">
      <c r="A14796">
        <v>13776</v>
      </c>
      <c r="B14796" s="1">
        <v>39573</v>
      </c>
      <c r="C14796" t="s">
        <v>30734</v>
      </c>
      <c r="D14796" t="s">
        <v>30735</v>
      </c>
      <c r="E14796" s="1">
        <v>38741</v>
      </c>
      <c r="F14796" t="s">
        <v>20</v>
      </c>
      <c r="G14796" t="s">
        <v>21</v>
      </c>
      <c r="H14796">
        <v>3304557</v>
      </c>
      <c r="I14796" t="s">
        <v>22</v>
      </c>
      <c r="J14796" t="s">
        <v>23</v>
      </c>
      <c r="K14796" t="s">
        <v>24</v>
      </c>
    </row>
    <row r="14797" spans="1:11" x14ac:dyDescent="0.25">
      <c r="A14797">
        <v>13446</v>
      </c>
      <c r="B14797" s="1">
        <v>39475</v>
      </c>
      <c r="C14797" t="s">
        <v>30736</v>
      </c>
      <c r="D14797" t="s">
        <v>30737</v>
      </c>
      <c r="E14797" s="1">
        <v>39413</v>
      </c>
      <c r="F14797" t="s">
        <v>32</v>
      </c>
      <c r="G14797" t="s">
        <v>36</v>
      </c>
      <c r="H14797">
        <v>3550308</v>
      </c>
      <c r="I14797" t="s">
        <v>22</v>
      </c>
      <c r="J14797" t="s">
        <v>29</v>
      </c>
      <c r="K14797" t="s">
        <v>24</v>
      </c>
    </row>
    <row r="14798" spans="1:11" x14ac:dyDescent="0.25">
      <c r="A14798">
        <v>52923</v>
      </c>
      <c r="B14798" s="1">
        <v>44991</v>
      </c>
      <c r="C14798" t="s">
        <v>30738</v>
      </c>
      <c r="D14798" t="s">
        <v>30739</v>
      </c>
      <c r="E14798" s="1">
        <v>44974</v>
      </c>
      <c r="F14798" t="s">
        <v>114</v>
      </c>
      <c r="G14798" t="s">
        <v>115</v>
      </c>
      <c r="H14798">
        <v>2611606</v>
      </c>
      <c r="I14798" t="s">
        <v>15</v>
      </c>
      <c r="J14798" t="s">
        <v>29</v>
      </c>
      <c r="K14798" t="s">
        <v>17</v>
      </c>
    </row>
    <row r="14799" spans="1:11" x14ac:dyDescent="0.25">
      <c r="A14799">
        <v>64304</v>
      </c>
      <c r="B14799" s="1">
        <v>46063</v>
      </c>
      <c r="C14799" t="s">
        <v>30740</v>
      </c>
      <c r="D14799" t="s">
        <v>30741</v>
      </c>
      <c r="E14799" s="1">
        <v>45414</v>
      </c>
      <c r="F14799" t="s">
        <v>152</v>
      </c>
      <c r="G14799" t="s">
        <v>4375</v>
      </c>
      <c r="H14799">
        <v>4314100</v>
      </c>
      <c r="I14799" t="s">
        <v>22</v>
      </c>
      <c r="J14799" t="s">
        <v>29</v>
      </c>
      <c r="K14799" t="s">
        <v>24</v>
      </c>
    </row>
    <row r="14800" spans="1:11" x14ac:dyDescent="0.25">
      <c r="A14800">
        <v>63980</v>
      </c>
      <c r="B14800" s="1">
        <v>46017</v>
      </c>
      <c r="C14800" t="s">
        <v>30742</v>
      </c>
      <c r="D14800" t="s">
        <v>30743</v>
      </c>
      <c r="E14800" s="1">
        <v>42340</v>
      </c>
      <c r="F14800" t="s">
        <v>32</v>
      </c>
      <c r="G14800" t="s">
        <v>36</v>
      </c>
      <c r="H14800">
        <v>3550308</v>
      </c>
      <c r="I14800" t="s">
        <v>22</v>
      </c>
      <c r="J14800" t="s">
        <v>29</v>
      </c>
      <c r="K14800" t="s">
        <v>24</v>
      </c>
    </row>
    <row r="14801" spans="1:11" x14ac:dyDescent="0.25">
      <c r="A14801">
        <v>48798</v>
      </c>
      <c r="B14801" s="1">
        <v>44375</v>
      </c>
      <c r="C14801" t="s">
        <v>30744</v>
      </c>
      <c r="D14801" t="s">
        <v>30745</v>
      </c>
      <c r="E14801" s="1">
        <v>42279</v>
      </c>
      <c r="F14801" t="s">
        <v>333</v>
      </c>
      <c r="G14801" t="s">
        <v>334</v>
      </c>
      <c r="H14801">
        <v>5103403</v>
      </c>
      <c r="I14801" t="s">
        <v>22</v>
      </c>
      <c r="J14801" t="s">
        <v>29</v>
      </c>
      <c r="K14801" t="s">
        <v>24</v>
      </c>
    </row>
    <row r="14802" spans="1:11" x14ac:dyDescent="0.25">
      <c r="A14802">
        <v>25434</v>
      </c>
      <c r="B14802" s="1">
        <v>41564</v>
      </c>
      <c r="C14802" t="s">
        <v>30746</v>
      </c>
      <c r="D14802" t="s">
        <v>30747</v>
      </c>
      <c r="E14802" s="1">
        <v>37005</v>
      </c>
      <c r="F14802" t="s">
        <v>32</v>
      </c>
      <c r="G14802" t="s">
        <v>36</v>
      </c>
      <c r="H14802">
        <v>3550308</v>
      </c>
      <c r="I14802" t="s">
        <v>22</v>
      </c>
      <c r="J14802" t="s">
        <v>29</v>
      </c>
      <c r="K14802" t="s">
        <v>24</v>
      </c>
    </row>
    <row r="14803" spans="1:11" x14ac:dyDescent="0.25">
      <c r="A14803">
        <v>52308</v>
      </c>
      <c r="B14803" s="1">
        <v>44873</v>
      </c>
      <c r="C14803" t="s">
        <v>30748</v>
      </c>
      <c r="D14803" t="s">
        <v>30749</v>
      </c>
      <c r="E14803" s="1">
        <v>43567</v>
      </c>
      <c r="F14803" t="s">
        <v>20</v>
      </c>
      <c r="G14803" t="s">
        <v>21</v>
      </c>
      <c r="H14803">
        <v>3304557</v>
      </c>
      <c r="I14803" t="s">
        <v>22</v>
      </c>
      <c r="J14803" t="s">
        <v>29</v>
      </c>
      <c r="K14803" t="s">
        <v>24</v>
      </c>
    </row>
    <row r="14804" spans="1:11" x14ac:dyDescent="0.25">
      <c r="A14804">
        <v>889</v>
      </c>
      <c r="B14804" s="1">
        <v>37602</v>
      </c>
      <c r="C14804" t="s">
        <v>30750</v>
      </c>
      <c r="D14804" t="s">
        <v>30751</v>
      </c>
      <c r="E14804" s="1">
        <v>34513</v>
      </c>
      <c r="F14804" t="s">
        <v>32</v>
      </c>
      <c r="G14804" t="s">
        <v>36</v>
      </c>
      <c r="H14804">
        <v>3550308</v>
      </c>
      <c r="I14804" t="s">
        <v>22</v>
      </c>
      <c r="J14804" t="s">
        <v>23</v>
      </c>
      <c r="K14804" t="s">
        <v>24</v>
      </c>
    </row>
    <row r="14805" spans="1:11" x14ac:dyDescent="0.25">
      <c r="A14805">
        <v>40655</v>
      </c>
      <c r="B14805" s="1">
        <v>43318</v>
      </c>
      <c r="C14805" t="s">
        <v>30752</v>
      </c>
      <c r="D14805" t="s">
        <v>30753</v>
      </c>
      <c r="E14805" s="1">
        <v>42730</v>
      </c>
      <c r="F14805" t="s">
        <v>39</v>
      </c>
      <c r="G14805" t="s">
        <v>40</v>
      </c>
      <c r="H14805">
        <v>5300108</v>
      </c>
      <c r="I14805" t="s">
        <v>22</v>
      </c>
      <c r="J14805" t="s">
        <v>29</v>
      </c>
      <c r="K14805" t="s">
        <v>24</v>
      </c>
    </row>
    <row r="14806" spans="1:11" x14ac:dyDescent="0.25">
      <c r="A14806">
        <v>24711</v>
      </c>
      <c r="B14806" s="1">
        <v>41478</v>
      </c>
      <c r="C14806" t="s">
        <v>30754</v>
      </c>
      <c r="D14806" t="s">
        <v>30755</v>
      </c>
      <c r="E14806" s="1">
        <v>41186</v>
      </c>
      <c r="F14806" t="s">
        <v>20</v>
      </c>
      <c r="G14806" t="s">
        <v>21</v>
      </c>
      <c r="H14806">
        <v>3304557</v>
      </c>
      <c r="I14806" t="s">
        <v>22</v>
      </c>
      <c r="J14806" t="s">
        <v>5158</v>
      </c>
      <c r="K14806" t="s">
        <v>24</v>
      </c>
    </row>
    <row r="14807" spans="1:11" x14ac:dyDescent="0.25">
      <c r="A14807">
        <v>51050</v>
      </c>
      <c r="B14807" s="1">
        <v>44671</v>
      </c>
      <c r="C14807" t="s">
        <v>30756</v>
      </c>
      <c r="D14807" t="s">
        <v>30757</v>
      </c>
      <c r="E14807" s="1">
        <v>41457</v>
      </c>
      <c r="F14807" t="s">
        <v>20</v>
      </c>
      <c r="G14807" t="s">
        <v>21</v>
      </c>
      <c r="H14807">
        <v>3304557</v>
      </c>
      <c r="I14807" t="s">
        <v>22</v>
      </c>
      <c r="J14807" t="s">
        <v>29</v>
      </c>
      <c r="K14807" t="s">
        <v>24</v>
      </c>
    </row>
    <row r="14808" spans="1:11" x14ac:dyDescent="0.25">
      <c r="A14808">
        <v>61856</v>
      </c>
      <c r="B14808" s="1">
        <v>45784</v>
      </c>
      <c r="C14808" t="s">
        <v>30758</v>
      </c>
      <c r="D14808" t="s">
        <v>30759</v>
      </c>
      <c r="E14808" s="1">
        <v>45468</v>
      </c>
      <c r="F14808" t="s">
        <v>285</v>
      </c>
      <c r="G14808" t="s">
        <v>587</v>
      </c>
      <c r="H14808">
        <v>1501402</v>
      </c>
      <c r="I14808" t="s">
        <v>22</v>
      </c>
      <c r="J14808" t="s">
        <v>29</v>
      </c>
      <c r="K14808" t="s">
        <v>24</v>
      </c>
    </row>
    <row r="14809" spans="1:11" x14ac:dyDescent="0.25">
      <c r="A14809">
        <v>50183</v>
      </c>
      <c r="B14809" s="1">
        <v>44552</v>
      </c>
      <c r="C14809" t="s">
        <v>30760</v>
      </c>
      <c r="D14809" t="s">
        <v>30761</v>
      </c>
      <c r="E14809" s="1">
        <v>44505</v>
      </c>
      <c r="F14809" t="s">
        <v>148</v>
      </c>
      <c r="G14809" t="s">
        <v>149</v>
      </c>
      <c r="H14809">
        <v>1702109</v>
      </c>
      <c r="I14809" t="s">
        <v>22</v>
      </c>
      <c r="J14809" t="s">
        <v>29</v>
      </c>
      <c r="K14809" t="s">
        <v>24</v>
      </c>
    </row>
    <row r="14810" spans="1:11" x14ac:dyDescent="0.25">
      <c r="A14810">
        <v>59574</v>
      </c>
      <c r="B14810" s="1">
        <v>45555</v>
      </c>
      <c r="C14810" t="s">
        <v>30762</v>
      </c>
      <c r="D14810" t="s">
        <v>30763</v>
      </c>
      <c r="E14810" s="1">
        <v>44797</v>
      </c>
      <c r="F14810" t="s">
        <v>604</v>
      </c>
      <c r="G14810" t="s">
        <v>1059</v>
      </c>
      <c r="H14810">
        <v>1302603</v>
      </c>
      <c r="I14810" t="s">
        <v>22</v>
      </c>
      <c r="J14810" t="s">
        <v>29</v>
      </c>
      <c r="K14810" t="s">
        <v>24</v>
      </c>
    </row>
    <row r="14811" spans="1:11" x14ac:dyDescent="0.25">
      <c r="A14811">
        <v>56001</v>
      </c>
      <c r="B14811" s="1">
        <v>45224</v>
      </c>
      <c r="C14811" t="s">
        <v>30764</v>
      </c>
      <c r="D14811" t="s">
        <v>30765</v>
      </c>
      <c r="E14811" s="1">
        <v>34088</v>
      </c>
      <c r="F14811" t="s">
        <v>27</v>
      </c>
      <c r="G14811" t="s">
        <v>234</v>
      </c>
      <c r="H14811">
        <v>4205407</v>
      </c>
      <c r="I14811" t="s">
        <v>15</v>
      </c>
      <c r="J14811" t="s">
        <v>29</v>
      </c>
      <c r="K14811" t="s">
        <v>17</v>
      </c>
    </row>
    <row r="14812" spans="1:11" x14ac:dyDescent="0.25">
      <c r="A14812">
        <v>62399</v>
      </c>
      <c r="B14812" s="1">
        <v>45838</v>
      </c>
      <c r="C14812" t="s">
        <v>30766</v>
      </c>
      <c r="D14812" t="s">
        <v>30767</v>
      </c>
      <c r="E14812" s="1">
        <v>44525</v>
      </c>
      <c r="F14812" t="s">
        <v>13</v>
      </c>
      <c r="G14812" t="s">
        <v>30768</v>
      </c>
      <c r="H14812">
        <v>4127908</v>
      </c>
      <c r="I14812" t="s">
        <v>22</v>
      </c>
      <c r="J14812" t="s">
        <v>29</v>
      </c>
      <c r="K14812" t="s">
        <v>24</v>
      </c>
    </row>
    <row r="14813" spans="1:11" x14ac:dyDescent="0.25">
      <c r="A14813">
        <v>49307</v>
      </c>
      <c r="B14813" s="1">
        <v>44425</v>
      </c>
      <c r="C14813" t="s">
        <v>30769</v>
      </c>
      <c r="D14813" t="s">
        <v>30770</v>
      </c>
      <c r="E14813" s="1">
        <v>44403</v>
      </c>
      <c r="F14813" t="s">
        <v>32</v>
      </c>
      <c r="G14813" t="s">
        <v>36</v>
      </c>
      <c r="H14813">
        <v>3550308</v>
      </c>
      <c r="I14813" t="s">
        <v>22</v>
      </c>
      <c r="J14813" t="s">
        <v>29</v>
      </c>
      <c r="K14813" t="s">
        <v>24</v>
      </c>
    </row>
    <row r="14814" spans="1:11" x14ac:dyDescent="0.25">
      <c r="A14814">
        <v>53924</v>
      </c>
      <c r="B14814" s="1">
        <v>45107</v>
      </c>
      <c r="C14814" t="s">
        <v>30771</v>
      </c>
      <c r="D14814" t="s">
        <v>30772</v>
      </c>
      <c r="E14814" s="1">
        <v>44540</v>
      </c>
      <c r="F14814" t="s">
        <v>20</v>
      </c>
      <c r="G14814" t="s">
        <v>21</v>
      </c>
      <c r="H14814">
        <v>3304557</v>
      </c>
      <c r="I14814" t="s">
        <v>22</v>
      </c>
      <c r="J14814" t="s">
        <v>29</v>
      </c>
      <c r="K14814" t="s">
        <v>24</v>
      </c>
    </row>
    <row r="14815" spans="1:11" x14ac:dyDescent="0.25">
      <c r="A14815">
        <v>14495</v>
      </c>
      <c r="B14815" s="1">
        <v>39743</v>
      </c>
      <c r="C14815" t="s">
        <v>30773</v>
      </c>
      <c r="D14815" t="s">
        <v>30774</v>
      </c>
      <c r="E14815" s="1">
        <v>33623</v>
      </c>
      <c r="F14815" t="s">
        <v>120</v>
      </c>
      <c r="G14815" t="s">
        <v>159</v>
      </c>
      <c r="H14815">
        <v>2927408</v>
      </c>
      <c r="I14815" t="s">
        <v>22</v>
      </c>
      <c r="J14815" t="s">
        <v>29</v>
      </c>
      <c r="K14815" t="s">
        <v>24</v>
      </c>
    </row>
    <row r="14816" spans="1:11" x14ac:dyDescent="0.25">
      <c r="A14816">
        <v>3712</v>
      </c>
      <c r="B14816" s="1">
        <v>38454</v>
      </c>
      <c r="C14816" t="s">
        <v>30775</v>
      </c>
      <c r="D14816" t="s">
        <v>30776</v>
      </c>
      <c r="E14816" s="1">
        <v>36874</v>
      </c>
      <c r="F14816" t="s">
        <v>43</v>
      </c>
      <c r="G14816" t="s">
        <v>133</v>
      </c>
      <c r="H14816">
        <v>3122306</v>
      </c>
      <c r="I14816" t="s">
        <v>22</v>
      </c>
      <c r="J14816" t="s">
        <v>29</v>
      </c>
      <c r="K14816" t="s">
        <v>24</v>
      </c>
    </row>
    <row r="14817" spans="1:11" x14ac:dyDescent="0.25">
      <c r="A14817">
        <v>53961</v>
      </c>
      <c r="B14817" s="1">
        <v>45111</v>
      </c>
      <c r="C14817" t="s">
        <v>30777</v>
      </c>
      <c r="D14817" t="s">
        <v>30778</v>
      </c>
      <c r="E14817" s="1">
        <v>43770</v>
      </c>
      <c r="F14817" t="s">
        <v>20</v>
      </c>
      <c r="G14817" t="s">
        <v>21</v>
      </c>
      <c r="H14817">
        <v>3304557</v>
      </c>
      <c r="I14817" t="s">
        <v>22</v>
      </c>
      <c r="J14817" t="s">
        <v>29</v>
      </c>
      <c r="K14817" t="s">
        <v>24</v>
      </c>
    </row>
    <row r="14818" spans="1:11" x14ac:dyDescent="0.25">
      <c r="A14818">
        <v>56269</v>
      </c>
      <c r="B14818" s="1">
        <v>45238</v>
      </c>
      <c r="C14818" t="s">
        <v>30779</v>
      </c>
      <c r="D14818" t="s">
        <v>30780</v>
      </c>
      <c r="E14818" s="1">
        <v>41059</v>
      </c>
      <c r="F14818" t="s">
        <v>20</v>
      </c>
      <c r="G14818" t="s">
        <v>21</v>
      </c>
      <c r="H14818">
        <v>3304557</v>
      </c>
      <c r="I14818" t="s">
        <v>15</v>
      </c>
      <c r="J14818" t="s">
        <v>29</v>
      </c>
      <c r="K14818" t="s">
        <v>17</v>
      </c>
    </row>
    <row r="14819" spans="1:11" x14ac:dyDescent="0.25">
      <c r="A14819">
        <v>47444</v>
      </c>
      <c r="B14819" s="1">
        <v>44180</v>
      </c>
      <c r="C14819" t="s">
        <v>30781</v>
      </c>
      <c r="D14819" t="s">
        <v>30782</v>
      </c>
      <c r="E14819" s="1">
        <v>24377</v>
      </c>
      <c r="F14819" t="s">
        <v>20</v>
      </c>
      <c r="G14819" t="s">
        <v>21</v>
      </c>
      <c r="H14819">
        <v>3304557</v>
      </c>
      <c r="I14819" t="s">
        <v>531</v>
      </c>
      <c r="J14819" t="s">
        <v>29</v>
      </c>
      <c r="K14819" t="s">
        <v>17</v>
      </c>
    </row>
    <row r="14820" spans="1:11" x14ac:dyDescent="0.25">
      <c r="A14820">
        <v>57516</v>
      </c>
      <c r="B14820" s="1">
        <v>45345</v>
      </c>
      <c r="C14820" t="s">
        <v>30783</v>
      </c>
      <c r="D14820" t="s">
        <v>30784</v>
      </c>
      <c r="E14820" s="1">
        <v>43511</v>
      </c>
      <c r="F14820" t="s">
        <v>43</v>
      </c>
      <c r="G14820" t="s">
        <v>56</v>
      </c>
      <c r="H14820">
        <v>3106200</v>
      </c>
      <c r="I14820" t="s">
        <v>22</v>
      </c>
      <c r="J14820" t="s">
        <v>29</v>
      </c>
      <c r="K14820" t="s">
        <v>24</v>
      </c>
    </row>
    <row r="14821" spans="1:11" x14ac:dyDescent="0.25">
      <c r="A14821">
        <v>39716</v>
      </c>
      <c r="B14821" s="1">
        <v>43229</v>
      </c>
      <c r="C14821" t="s">
        <v>30785</v>
      </c>
      <c r="D14821" t="s">
        <v>30786</v>
      </c>
      <c r="E14821" s="1">
        <v>43038</v>
      </c>
      <c r="F14821" t="s">
        <v>216</v>
      </c>
      <c r="G14821" t="s">
        <v>217</v>
      </c>
      <c r="H14821">
        <v>2704302</v>
      </c>
      <c r="I14821" t="s">
        <v>22</v>
      </c>
      <c r="J14821" t="s">
        <v>29</v>
      </c>
      <c r="K14821" t="s">
        <v>24</v>
      </c>
    </row>
    <row r="14822" spans="1:11" x14ac:dyDescent="0.25">
      <c r="A14822">
        <v>60277</v>
      </c>
      <c r="B14822" s="1">
        <v>45629</v>
      </c>
      <c r="C14822" t="s">
        <v>30787</v>
      </c>
      <c r="D14822" t="s">
        <v>30788</v>
      </c>
      <c r="E14822" s="1">
        <v>44293</v>
      </c>
      <c r="F14822" t="s">
        <v>32</v>
      </c>
      <c r="G14822" t="s">
        <v>36</v>
      </c>
      <c r="H14822">
        <v>3550308</v>
      </c>
      <c r="I14822" t="s">
        <v>22</v>
      </c>
      <c r="J14822" t="s">
        <v>29</v>
      </c>
      <c r="K14822" t="s">
        <v>24</v>
      </c>
    </row>
    <row r="14823" spans="1:11" x14ac:dyDescent="0.25">
      <c r="A14823">
        <v>58314</v>
      </c>
      <c r="B14823" s="1">
        <v>45434</v>
      </c>
      <c r="C14823" t="s">
        <v>30789</v>
      </c>
      <c r="D14823" t="s">
        <v>30790</v>
      </c>
      <c r="E14823" s="1">
        <v>39114</v>
      </c>
      <c r="F14823" t="s">
        <v>120</v>
      </c>
      <c r="G14823" t="s">
        <v>844</v>
      </c>
      <c r="H14823">
        <v>2925303</v>
      </c>
      <c r="I14823" t="s">
        <v>531</v>
      </c>
      <c r="J14823" t="s">
        <v>29</v>
      </c>
      <c r="K14823" t="s">
        <v>17</v>
      </c>
    </row>
    <row r="14824" spans="1:11" x14ac:dyDescent="0.25">
      <c r="A14824">
        <v>55049</v>
      </c>
      <c r="B14824" s="1">
        <v>45189</v>
      </c>
      <c r="C14824" t="s">
        <v>30791</v>
      </c>
      <c r="D14824" t="s">
        <v>30792</v>
      </c>
      <c r="E14824" s="1">
        <v>44319</v>
      </c>
      <c r="F14824" t="s">
        <v>32</v>
      </c>
      <c r="G14824" t="s">
        <v>36</v>
      </c>
      <c r="H14824">
        <v>3550308</v>
      </c>
      <c r="I14824" t="s">
        <v>22</v>
      </c>
      <c r="J14824" t="s">
        <v>29</v>
      </c>
      <c r="K14824" t="s">
        <v>24</v>
      </c>
    </row>
    <row r="14825" spans="1:11" x14ac:dyDescent="0.25">
      <c r="A14825">
        <v>35299</v>
      </c>
      <c r="B14825" s="1">
        <v>42767</v>
      </c>
      <c r="C14825" t="s">
        <v>30793</v>
      </c>
      <c r="D14825" t="s">
        <v>30794</v>
      </c>
      <c r="E14825" s="1">
        <v>42089</v>
      </c>
      <c r="F14825" t="s">
        <v>20</v>
      </c>
      <c r="G14825" t="s">
        <v>21</v>
      </c>
      <c r="H14825">
        <v>3304557</v>
      </c>
      <c r="I14825" t="s">
        <v>15</v>
      </c>
      <c r="J14825" t="s">
        <v>29</v>
      </c>
      <c r="K14825" t="s">
        <v>17</v>
      </c>
    </row>
    <row r="14826" spans="1:11" x14ac:dyDescent="0.25">
      <c r="A14826">
        <v>34557</v>
      </c>
      <c r="B14826" s="1">
        <v>42675</v>
      </c>
      <c r="C14826" t="s">
        <v>30795</v>
      </c>
      <c r="D14826" t="s">
        <v>30796</v>
      </c>
      <c r="E14826" s="1">
        <v>42643</v>
      </c>
      <c r="F14826" t="s">
        <v>20</v>
      </c>
      <c r="G14826" t="s">
        <v>21</v>
      </c>
      <c r="H14826">
        <v>3304557</v>
      </c>
      <c r="I14826" t="s">
        <v>22</v>
      </c>
      <c r="J14826" t="s">
        <v>29</v>
      </c>
      <c r="K14826" t="s">
        <v>24</v>
      </c>
    </row>
    <row r="14827" spans="1:11" x14ac:dyDescent="0.25">
      <c r="A14827">
        <v>57571</v>
      </c>
      <c r="B14827" s="1">
        <v>45350</v>
      </c>
      <c r="C14827" t="s">
        <v>30797</v>
      </c>
      <c r="D14827" t="s">
        <v>30798</v>
      </c>
      <c r="E14827" s="1">
        <v>44987</v>
      </c>
      <c r="F14827" t="s">
        <v>20</v>
      </c>
      <c r="G14827" t="s">
        <v>21</v>
      </c>
      <c r="H14827">
        <v>3304557</v>
      </c>
      <c r="I14827" t="s">
        <v>22</v>
      </c>
      <c r="J14827" t="s">
        <v>29</v>
      </c>
      <c r="K14827" t="s">
        <v>24</v>
      </c>
    </row>
    <row r="14828" spans="1:11" x14ac:dyDescent="0.25">
      <c r="A14828">
        <v>37798</v>
      </c>
      <c r="B14828" s="1">
        <v>43005</v>
      </c>
      <c r="C14828" t="s">
        <v>30799</v>
      </c>
      <c r="D14828" t="s">
        <v>30800</v>
      </c>
      <c r="E14828" s="1">
        <v>41794</v>
      </c>
      <c r="F14828" t="s">
        <v>114</v>
      </c>
      <c r="G14828" t="s">
        <v>350</v>
      </c>
      <c r="H14828">
        <v>2609600</v>
      </c>
      <c r="I14828" t="s">
        <v>22</v>
      </c>
      <c r="J14828" t="s">
        <v>29</v>
      </c>
      <c r="K14828" t="s">
        <v>24</v>
      </c>
    </row>
    <row r="14829" spans="1:11" x14ac:dyDescent="0.25">
      <c r="A14829">
        <v>62851</v>
      </c>
      <c r="B14829" s="1">
        <v>45881</v>
      </c>
      <c r="C14829" t="s">
        <v>30801</v>
      </c>
      <c r="D14829" t="s">
        <v>30802</v>
      </c>
      <c r="E14829" s="1">
        <v>45555</v>
      </c>
      <c r="F14829" t="s">
        <v>39</v>
      </c>
      <c r="G14829" t="s">
        <v>40</v>
      </c>
      <c r="H14829">
        <v>5300108</v>
      </c>
      <c r="I14829" t="s">
        <v>22</v>
      </c>
      <c r="J14829" t="s">
        <v>29</v>
      </c>
      <c r="K14829" t="s">
        <v>24</v>
      </c>
    </row>
    <row r="14830" spans="1:11" x14ac:dyDescent="0.25">
      <c r="A14830">
        <v>44193</v>
      </c>
      <c r="B14830" s="1">
        <v>43739</v>
      </c>
      <c r="C14830" t="s">
        <v>30803</v>
      </c>
      <c r="D14830" t="s">
        <v>30804</v>
      </c>
      <c r="E14830" s="1">
        <v>39847</v>
      </c>
      <c r="F14830" t="s">
        <v>32</v>
      </c>
      <c r="G14830" t="s">
        <v>36</v>
      </c>
      <c r="H14830">
        <v>3550308</v>
      </c>
      <c r="I14830" t="s">
        <v>15</v>
      </c>
      <c r="J14830" t="s">
        <v>29</v>
      </c>
      <c r="K14830" t="s">
        <v>17</v>
      </c>
    </row>
    <row r="14831" spans="1:11" x14ac:dyDescent="0.25">
      <c r="A14831">
        <v>61156</v>
      </c>
      <c r="B14831" s="1">
        <v>45716</v>
      </c>
      <c r="C14831" t="s">
        <v>30805</v>
      </c>
      <c r="D14831" t="s">
        <v>30806</v>
      </c>
      <c r="E14831" s="1">
        <v>45455</v>
      </c>
      <c r="F14831" t="s">
        <v>39</v>
      </c>
      <c r="G14831" t="s">
        <v>40</v>
      </c>
      <c r="H14831">
        <v>5300108</v>
      </c>
      <c r="I14831" t="s">
        <v>22</v>
      </c>
      <c r="J14831" t="s">
        <v>29</v>
      </c>
      <c r="K14831" t="s">
        <v>24</v>
      </c>
    </row>
    <row r="14832" spans="1:11" x14ac:dyDescent="0.25">
      <c r="A14832">
        <v>65052</v>
      </c>
      <c r="B14832" s="1">
        <v>46174</v>
      </c>
      <c r="C14832" t="s">
        <v>30807</v>
      </c>
      <c r="D14832" t="s">
        <v>30808</v>
      </c>
      <c r="E14832" s="1">
        <v>44860</v>
      </c>
      <c r="F14832" t="s">
        <v>32</v>
      </c>
      <c r="G14832" t="s">
        <v>36</v>
      </c>
      <c r="H14832">
        <v>3550308</v>
      </c>
      <c r="I14832" t="s">
        <v>22</v>
      </c>
      <c r="J14832" t="s">
        <v>29</v>
      </c>
      <c r="K14832" t="s">
        <v>24</v>
      </c>
    </row>
    <row r="14833" spans="1:11" x14ac:dyDescent="0.25">
      <c r="A14833">
        <v>518</v>
      </c>
      <c r="B14833" s="1">
        <v>37747</v>
      </c>
      <c r="C14833" t="s">
        <v>30809</v>
      </c>
      <c r="D14833" t="s">
        <v>30810</v>
      </c>
      <c r="E14833" s="1">
        <v>37357</v>
      </c>
      <c r="F14833" t="s">
        <v>20</v>
      </c>
      <c r="G14833" t="s">
        <v>21</v>
      </c>
      <c r="H14833">
        <v>3304557</v>
      </c>
      <c r="I14833" t="s">
        <v>22</v>
      </c>
      <c r="J14833" t="s">
        <v>29</v>
      </c>
      <c r="K14833" t="s">
        <v>24</v>
      </c>
    </row>
    <row r="14834" spans="1:11" x14ac:dyDescent="0.25">
      <c r="A14834">
        <v>6363</v>
      </c>
      <c r="B14834" s="1">
        <v>38960</v>
      </c>
      <c r="C14834" t="s">
        <v>30811</v>
      </c>
      <c r="D14834" t="s">
        <v>30812</v>
      </c>
      <c r="E14834" s="1">
        <v>38924</v>
      </c>
      <c r="F14834" t="s">
        <v>43</v>
      </c>
      <c r="G14834" t="s">
        <v>56</v>
      </c>
      <c r="H14834">
        <v>3106200</v>
      </c>
      <c r="I14834" t="s">
        <v>22</v>
      </c>
      <c r="J14834" t="s">
        <v>29</v>
      </c>
      <c r="K14834" t="s">
        <v>24</v>
      </c>
    </row>
    <row r="14835" spans="1:11" x14ac:dyDescent="0.25">
      <c r="A14835">
        <v>59741</v>
      </c>
      <c r="B14835" s="1">
        <v>45569</v>
      </c>
      <c r="C14835" t="s">
        <v>30813</v>
      </c>
      <c r="D14835" t="s">
        <v>30814</v>
      </c>
      <c r="E14835" s="1">
        <v>44791</v>
      </c>
      <c r="F14835" t="s">
        <v>20</v>
      </c>
      <c r="G14835" t="s">
        <v>21</v>
      </c>
      <c r="H14835">
        <v>3304557</v>
      </c>
      <c r="I14835" t="s">
        <v>22</v>
      </c>
      <c r="J14835" t="s">
        <v>29</v>
      </c>
      <c r="K14835" t="s">
        <v>24</v>
      </c>
    </row>
    <row r="14836" spans="1:11" x14ac:dyDescent="0.25">
      <c r="A14836">
        <v>52064</v>
      </c>
      <c r="B14836" s="1">
        <v>44820</v>
      </c>
      <c r="C14836" t="s">
        <v>30815</v>
      </c>
      <c r="D14836" t="s">
        <v>30816</v>
      </c>
      <c r="E14836" s="1">
        <v>44312</v>
      </c>
      <c r="F14836" t="s">
        <v>75</v>
      </c>
      <c r="G14836" t="s">
        <v>76</v>
      </c>
      <c r="H14836">
        <v>2304400</v>
      </c>
      <c r="I14836" t="s">
        <v>15</v>
      </c>
      <c r="J14836" t="s">
        <v>29</v>
      </c>
      <c r="K14836" t="s">
        <v>17</v>
      </c>
    </row>
    <row r="14837" spans="1:11" x14ac:dyDescent="0.25">
      <c r="A14837">
        <v>61788</v>
      </c>
      <c r="B14837" s="1">
        <v>45776</v>
      </c>
      <c r="C14837" t="s">
        <v>30817</v>
      </c>
      <c r="D14837" t="s">
        <v>30818</v>
      </c>
      <c r="E14837" s="1">
        <v>34670</v>
      </c>
      <c r="F14837" t="s">
        <v>20</v>
      </c>
      <c r="G14837" t="s">
        <v>21</v>
      </c>
      <c r="H14837">
        <v>3304557</v>
      </c>
      <c r="I14837" t="s">
        <v>22</v>
      </c>
      <c r="J14837" t="s">
        <v>23</v>
      </c>
      <c r="K14837" t="s">
        <v>24</v>
      </c>
    </row>
    <row r="14838" spans="1:11" x14ac:dyDescent="0.25">
      <c r="A14838">
        <v>26194</v>
      </c>
      <c r="B14838" s="1">
        <v>41690</v>
      </c>
      <c r="C14838" t="s">
        <v>30819</v>
      </c>
      <c r="D14838" t="s">
        <v>30820</v>
      </c>
      <c r="E14838" s="1">
        <v>41646</v>
      </c>
      <c r="F14838" t="s">
        <v>32</v>
      </c>
      <c r="G14838" t="s">
        <v>545</v>
      </c>
      <c r="H14838">
        <v>3548500</v>
      </c>
      <c r="I14838" t="s">
        <v>22</v>
      </c>
      <c r="J14838" t="s">
        <v>29</v>
      </c>
      <c r="K14838" t="s">
        <v>24</v>
      </c>
    </row>
    <row r="14839" spans="1:11" x14ac:dyDescent="0.25">
      <c r="A14839">
        <v>18202</v>
      </c>
      <c r="B14839" s="1">
        <v>40561</v>
      </c>
      <c r="C14839" t="s">
        <v>30821</v>
      </c>
      <c r="D14839" t="s">
        <v>30822</v>
      </c>
      <c r="E14839" s="1">
        <v>40527</v>
      </c>
      <c r="F14839" t="s">
        <v>27</v>
      </c>
      <c r="G14839" t="s">
        <v>404</v>
      </c>
      <c r="H14839">
        <v>4208203</v>
      </c>
      <c r="I14839" t="s">
        <v>22</v>
      </c>
      <c r="J14839" t="s">
        <v>29</v>
      </c>
      <c r="K14839" t="s">
        <v>24</v>
      </c>
    </row>
    <row r="14840" spans="1:11" x14ac:dyDescent="0.25">
      <c r="A14840">
        <v>49904</v>
      </c>
      <c r="B14840" s="1">
        <v>44504</v>
      </c>
      <c r="C14840" t="s">
        <v>30823</v>
      </c>
      <c r="D14840" t="s">
        <v>30824</v>
      </c>
      <c r="E14840" s="1">
        <v>38735</v>
      </c>
      <c r="F14840" t="s">
        <v>120</v>
      </c>
      <c r="G14840" t="s">
        <v>10566</v>
      </c>
      <c r="H14840">
        <v>2928802</v>
      </c>
      <c r="I14840" t="s">
        <v>15</v>
      </c>
      <c r="J14840" t="s">
        <v>29</v>
      </c>
      <c r="K14840" t="s">
        <v>17</v>
      </c>
    </row>
    <row r="14841" spans="1:11" x14ac:dyDescent="0.25">
      <c r="A14841">
        <v>58552</v>
      </c>
      <c r="B14841" s="1">
        <v>45469</v>
      </c>
      <c r="C14841" t="s">
        <v>30825</v>
      </c>
      <c r="D14841" t="s">
        <v>30826</v>
      </c>
      <c r="E14841" s="1">
        <v>38385</v>
      </c>
      <c r="F14841" t="s">
        <v>32</v>
      </c>
      <c r="G14841" t="s">
        <v>167</v>
      </c>
      <c r="H14841">
        <v>3552205</v>
      </c>
      <c r="I14841" t="s">
        <v>15</v>
      </c>
      <c r="J14841" t="s">
        <v>29</v>
      </c>
      <c r="K14841" t="s">
        <v>17</v>
      </c>
    </row>
    <row r="14842" spans="1:11" x14ac:dyDescent="0.25">
      <c r="A14842">
        <v>47505</v>
      </c>
      <c r="B14842" s="1">
        <v>44203</v>
      </c>
      <c r="C14842" t="s">
        <v>30827</v>
      </c>
      <c r="D14842" t="s">
        <v>30828</v>
      </c>
      <c r="E14842" s="1">
        <v>44168</v>
      </c>
      <c r="F14842" t="s">
        <v>20</v>
      </c>
      <c r="G14842" t="s">
        <v>21</v>
      </c>
      <c r="H14842">
        <v>3304557</v>
      </c>
      <c r="I14842" t="s">
        <v>22</v>
      </c>
      <c r="J14842" t="s">
        <v>29</v>
      </c>
      <c r="K14842" t="s">
        <v>24</v>
      </c>
    </row>
    <row r="14843" spans="1:11" x14ac:dyDescent="0.25">
      <c r="A14843">
        <v>58284</v>
      </c>
      <c r="B14843" s="1">
        <v>45432</v>
      </c>
      <c r="C14843" t="s">
        <v>30829</v>
      </c>
      <c r="D14843" t="s">
        <v>30830</v>
      </c>
      <c r="E14843" s="1">
        <v>44183</v>
      </c>
      <c r="F14843" t="s">
        <v>27</v>
      </c>
      <c r="G14843" t="s">
        <v>234</v>
      </c>
      <c r="H14843">
        <v>4205407</v>
      </c>
      <c r="I14843" t="s">
        <v>22</v>
      </c>
      <c r="J14843" t="s">
        <v>29</v>
      </c>
      <c r="K14843" t="s">
        <v>24</v>
      </c>
    </row>
    <row r="14844" spans="1:11" x14ac:dyDescent="0.25">
      <c r="A14844">
        <v>19135</v>
      </c>
      <c r="B14844" s="1">
        <v>40716</v>
      </c>
      <c r="C14844" t="s">
        <v>30831</v>
      </c>
      <c r="D14844" t="s">
        <v>30832</v>
      </c>
      <c r="E14844" s="1">
        <v>39455</v>
      </c>
      <c r="F14844" t="s">
        <v>32</v>
      </c>
      <c r="G14844" t="s">
        <v>36</v>
      </c>
      <c r="H14844">
        <v>3550308</v>
      </c>
      <c r="I14844" t="s">
        <v>22</v>
      </c>
      <c r="J14844" t="s">
        <v>29</v>
      </c>
      <c r="K14844" t="s">
        <v>24</v>
      </c>
    </row>
    <row r="14845" spans="1:11" x14ac:dyDescent="0.25">
      <c r="A14845">
        <v>55083</v>
      </c>
      <c r="B14845" s="1">
        <v>45190</v>
      </c>
      <c r="C14845" t="s">
        <v>30833</v>
      </c>
      <c r="D14845" t="s">
        <v>30834</v>
      </c>
      <c r="E14845" s="1">
        <v>41707</v>
      </c>
      <c r="F14845" t="s">
        <v>20</v>
      </c>
      <c r="G14845" t="s">
        <v>21</v>
      </c>
      <c r="H14845">
        <v>3304557</v>
      </c>
      <c r="I14845" t="s">
        <v>22</v>
      </c>
      <c r="J14845" t="s">
        <v>29</v>
      </c>
      <c r="K14845" t="s">
        <v>24</v>
      </c>
    </row>
    <row r="14846" spans="1:11" x14ac:dyDescent="0.25">
      <c r="A14846">
        <v>2203</v>
      </c>
      <c r="B14846" s="1">
        <v>38330</v>
      </c>
      <c r="C14846" t="s">
        <v>30835</v>
      </c>
      <c r="D14846" t="s">
        <v>30836</v>
      </c>
      <c r="E14846" s="1">
        <v>33414</v>
      </c>
      <c r="F14846" t="s">
        <v>152</v>
      </c>
      <c r="G14846" t="s">
        <v>162</v>
      </c>
      <c r="H14846">
        <v>4314902</v>
      </c>
      <c r="I14846" t="s">
        <v>15</v>
      </c>
      <c r="J14846" t="s">
        <v>29</v>
      </c>
      <c r="K14846" t="s">
        <v>17</v>
      </c>
    </row>
    <row r="14847" spans="1:11" x14ac:dyDescent="0.25">
      <c r="A14847">
        <v>15084</v>
      </c>
      <c r="B14847" s="1">
        <v>39874</v>
      </c>
      <c r="C14847" t="s">
        <v>30837</v>
      </c>
      <c r="D14847" t="s">
        <v>30838</v>
      </c>
      <c r="E14847" s="1">
        <v>39811</v>
      </c>
      <c r="F14847" t="s">
        <v>604</v>
      </c>
      <c r="G14847" t="s">
        <v>1059</v>
      </c>
      <c r="H14847">
        <v>1302603</v>
      </c>
      <c r="I14847" t="s">
        <v>22</v>
      </c>
      <c r="J14847" t="s">
        <v>560</v>
      </c>
      <c r="K14847" t="s">
        <v>24</v>
      </c>
    </row>
    <row r="14848" spans="1:11" x14ac:dyDescent="0.25">
      <c r="A14848">
        <v>31819</v>
      </c>
      <c r="B14848" s="1">
        <v>42381</v>
      </c>
      <c r="C14848" t="s">
        <v>30839</v>
      </c>
      <c r="D14848" t="s">
        <v>30840</v>
      </c>
      <c r="E14848" s="1">
        <v>42094</v>
      </c>
      <c r="F14848" t="s">
        <v>75</v>
      </c>
      <c r="G14848" t="s">
        <v>76</v>
      </c>
      <c r="H14848">
        <v>2304400</v>
      </c>
      <c r="I14848" t="s">
        <v>22</v>
      </c>
      <c r="J14848" t="s">
        <v>29</v>
      </c>
      <c r="K14848" t="s">
        <v>24</v>
      </c>
    </row>
    <row r="14849" spans="1:11" x14ac:dyDescent="0.25">
      <c r="A14849">
        <v>60041</v>
      </c>
      <c r="B14849" s="1">
        <v>45604</v>
      </c>
      <c r="C14849" t="s">
        <v>30841</v>
      </c>
      <c r="D14849" t="s">
        <v>30842</v>
      </c>
      <c r="E14849" s="1">
        <v>40865</v>
      </c>
      <c r="F14849" t="s">
        <v>20</v>
      </c>
      <c r="G14849" t="s">
        <v>21</v>
      </c>
      <c r="H14849">
        <v>3304557</v>
      </c>
      <c r="I14849" t="s">
        <v>22</v>
      </c>
      <c r="J14849" t="s">
        <v>29</v>
      </c>
      <c r="K14849" t="s">
        <v>24</v>
      </c>
    </row>
    <row r="14850" spans="1:11" x14ac:dyDescent="0.25">
      <c r="A14850">
        <v>63823</v>
      </c>
      <c r="B14850" s="1">
        <v>45989</v>
      </c>
      <c r="C14850" t="s">
        <v>30843</v>
      </c>
      <c r="D14850" t="s">
        <v>30844</v>
      </c>
      <c r="E14850" s="1">
        <v>45897</v>
      </c>
      <c r="F14850" t="s">
        <v>43</v>
      </c>
      <c r="G14850" t="s">
        <v>627</v>
      </c>
      <c r="H14850">
        <v>3106705</v>
      </c>
      <c r="I14850" t="s">
        <v>22</v>
      </c>
      <c r="J14850" t="s">
        <v>29</v>
      </c>
      <c r="K14850" t="s">
        <v>24</v>
      </c>
    </row>
    <row r="14851" spans="1:11" x14ac:dyDescent="0.25">
      <c r="A14851">
        <v>57907</v>
      </c>
      <c r="B14851" s="1">
        <v>45390</v>
      </c>
      <c r="C14851" t="s">
        <v>30845</v>
      </c>
      <c r="D14851" t="s">
        <v>30846</v>
      </c>
      <c r="E14851" s="1">
        <v>44914</v>
      </c>
      <c r="F14851" t="s">
        <v>32</v>
      </c>
      <c r="G14851" t="s">
        <v>818</v>
      </c>
      <c r="H14851">
        <v>3504008</v>
      </c>
      <c r="I14851" t="s">
        <v>22</v>
      </c>
      <c r="J14851" t="s">
        <v>29</v>
      </c>
      <c r="K14851" t="s">
        <v>24</v>
      </c>
    </row>
    <row r="14852" spans="1:11" x14ac:dyDescent="0.25">
      <c r="A14852">
        <v>30713</v>
      </c>
      <c r="B14852" s="1">
        <v>42230</v>
      </c>
      <c r="C14852" t="s">
        <v>30847</v>
      </c>
      <c r="D14852" t="s">
        <v>30848</v>
      </c>
      <c r="E14852" s="1">
        <v>39561</v>
      </c>
      <c r="F14852" t="s">
        <v>32</v>
      </c>
      <c r="G14852" t="s">
        <v>36</v>
      </c>
      <c r="H14852">
        <v>3550308</v>
      </c>
      <c r="I14852" t="s">
        <v>22</v>
      </c>
      <c r="J14852" t="s">
        <v>29</v>
      </c>
      <c r="K14852" t="s">
        <v>24</v>
      </c>
    </row>
    <row r="14853" spans="1:11" x14ac:dyDescent="0.25">
      <c r="A14853">
        <v>25736</v>
      </c>
      <c r="B14853" s="1">
        <v>41607</v>
      </c>
      <c r="C14853" t="s">
        <v>30849</v>
      </c>
      <c r="D14853" t="s">
        <v>30850</v>
      </c>
      <c r="E14853" s="1">
        <v>36942</v>
      </c>
      <c r="F14853" t="s">
        <v>152</v>
      </c>
      <c r="G14853" t="s">
        <v>162</v>
      </c>
      <c r="H14853">
        <v>4314902</v>
      </c>
      <c r="I14853" t="s">
        <v>22</v>
      </c>
      <c r="J14853" t="s">
        <v>29</v>
      </c>
      <c r="K14853" t="s">
        <v>24</v>
      </c>
    </row>
    <row r="14854" spans="1:11" x14ac:dyDescent="0.25">
      <c r="A14854">
        <v>61073</v>
      </c>
      <c r="B14854" s="1">
        <v>45706</v>
      </c>
      <c r="C14854" t="s">
        <v>30851</v>
      </c>
      <c r="D14854" t="s">
        <v>30852</v>
      </c>
      <c r="E14854" s="1">
        <v>41803</v>
      </c>
      <c r="F14854" t="s">
        <v>20</v>
      </c>
      <c r="G14854" t="s">
        <v>21</v>
      </c>
      <c r="H14854">
        <v>3304557</v>
      </c>
      <c r="I14854" t="s">
        <v>22</v>
      </c>
      <c r="J14854" t="s">
        <v>29</v>
      </c>
      <c r="K14854" t="s">
        <v>24</v>
      </c>
    </row>
    <row r="14855" spans="1:11" x14ac:dyDescent="0.25">
      <c r="A14855">
        <v>63666</v>
      </c>
      <c r="B14855" s="1">
        <v>45967</v>
      </c>
      <c r="C14855" t="s">
        <v>30853</v>
      </c>
      <c r="D14855" t="s">
        <v>30854</v>
      </c>
      <c r="E14855" s="1">
        <v>45609</v>
      </c>
      <c r="F14855" t="s">
        <v>32</v>
      </c>
      <c r="G14855" t="s">
        <v>33</v>
      </c>
      <c r="H14855">
        <v>3509502</v>
      </c>
      <c r="I14855" t="s">
        <v>22</v>
      </c>
      <c r="J14855" t="s">
        <v>29</v>
      </c>
      <c r="K14855" t="s">
        <v>24</v>
      </c>
    </row>
    <row r="14856" spans="1:11" x14ac:dyDescent="0.25">
      <c r="A14856">
        <v>54551</v>
      </c>
      <c r="B14856" s="1">
        <v>45163</v>
      </c>
      <c r="C14856" t="s">
        <v>30855</v>
      </c>
      <c r="D14856" t="s">
        <v>30856</v>
      </c>
      <c r="E14856" s="1">
        <v>39546</v>
      </c>
      <c r="F14856" t="s">
        <v>43</v>
      </c>
      <c r="G14856" t="s">
        <v>1186</v>
      </c>
      <c r="H14856">
        <v>3170107</v>
      </c>
      <c r="I14856" t="s">
        <v>22</v>
      </c>
      <c r="J14856" t="s">
        <v>29</v>
      </c>
      <c r="K14856" t="s">
        <v>24</v>
      </c>
    </row>
    <row r="14857" spans="1:11" x14ac:dyDescent="0.25">
      <c r="A14857">
        <v>57394</v>
      </c>
      <c r="B14857" s="1">
        <v>45329</v>
      </c>
      <c r="C14857" t="s">
        <v>30857</v>
      </c>
      <c r="D14857" t="s">
        <v>30858</v>
      </c>
      <c r="E14857" s="1">
        <v>27484</v>
      </c>
      <c r="F14857" t="s">
        <v>13</v>
      </c>
      <c r="G14857" t="s">
        <v>259</v>
      </c>
      <c r="H14857">
        <v>4113700</v>
      </c>
      <c r="I14857" t="s">
        <v>15</v>
      </c>
      <c r="J14857" t="s">
        <v>27692</v>
      </c>
      <c r="K14857" t="s">
        <v>17</v>
      </c>
    </row>
    <row r="14858" spans="1:11" x14ac:dyDescent="0.25">
      <c r="A14858">
        <v>42014</v>
      </c>
      <c r="B14858" s="1">
        <v>43481</v>
      </c>
      <c r="C14858" t="s">
        <v>30859</v>
      </c>
      <c r="D14858" t="s">
        <v>30860</v>
      </c>
      <c r="E14858" s="1">
        <v>40448</v>
      </c>
      <c r="F14858" t="s">
        <v>13</v>
      </c>
      <c r="G14858" t="s">
        <v>72</v>
      </c>
      <c r="H14858">
        <v>4106902</v>
      </c>
      <c r="I14858" t="s">
        <v>22</v>
      </c>
      <c r="J14858" t="s">
        <v>29</v>
      </c>
      <c r="K14858" t="s">
        <v>24</v>
      </c>
    </row>
    <row r="14859" spans="1:11" x14ac:dyDescent="0.25">
      <c r="A14859">
        <v>65021</v>
      </c>
      <c r="B14859" s="1">
        <v>46169</v>
      </c>
      <c r="C14859" t="s">
        <v>30861</v>
      </c>
      <c r="D14859" t="s">
        <v>30862</v>
      </c>
      <c r="E14859" s="1">
        <v>45043</v>
      </c>
      <c r="F14859" t="s">
        <v>32</v>
      </c>
      <c r="G14859" t="s">
        <v>36</v>
      </c>
      <c r="H14859">
        <v>3550308</v>
      </c>
      <c r="I14859" t="s">
        <v>22</v>
      </c>
      <c r="J14859" t="s">
        <v>29</v>
      </c>
      <c r="K14859" t="s">
        <v>24</v>
      </c>
    </row>
    <row r="14860" spans="1:11" x14ac:dyDescent="0.25">
      <c r="A14860">
        <v>65379</v>
      </c>
      <c r="B14860" s="1">
        <v>46219</v>
      </c>
      <c r="C14860" t="s">
        <v>30863</v>
      </c>
      <c r="D14860" t="s">
        <v>30864</v>
      </c>
      <c r="E14860" s="1">
        <v>41607</v>
      </c>
      <c r="F14860" t="s">
        <v>32</v>
      </c>
      <c r="G14860" t="s">
        <v>36</v>
      </c>
      <c r="H14860">
        <v>3550308</v>
      </c>
      <c r="I14860" t="s">
        <v>22</v>
      </c>
      <c r="J14860" t="s">
        <v>29</v>
      </c>
      <c r="K14860" t="s">
        <v>24</v>
      </c>
    </row>
    <row r="14861" spans="1:11" x14ac:dyDescent="0.25">
      <c r="A14861">
        <v>63593</v>
      </c>
      <c r="B14861" s="1">
        <v>45959</v>
      </c>
      <c r="C14861" t="s">
        <v>30865</v>
      </c>
      <c r="D14861" t="s">
        <v>30866</v>
      </c>
      <c r="E14861" s="1">
        <v>45124</v>
      </c>
      <c r="F14861" t="s">
        <v>43</v>
      </c>
      <c r="G14861" t="s">
        <v>627</v>
      </c>
      <c r="H14861">
        <v>3106705</v>
      </c>
      <c r="I14861" t="s">
        <v>22</v>
      </c>
      <c r="J14861" t="s">
        <v>29</v>
      </c>
      <c r="K14861" t="s">
        <v>24</v>
      </c>
    </row>
    <row r="14862" spans="1:11" x14ac:dyDescent="0.25">
      <c r="A14862">
        <v>55911</v>
      </c>
      <c r="B14862" s="1">
        <v>45222</v>
      </c>
      <c r="C14862" t="s">
        <v>30867</v>
      </c>
      <c r="D14862" t="s">
        <v>30868</v>
      </c>
      <c r="E14862" s="1">
        <v>42397</v>
      </c>
      <c r="F14862" t="s">
        <v>32</v>
      </c>
      <c r="G14862" t="s">
        <v>36</v>
      </c>
      <c r="H14862">
        <v>3550308</v>
      </c>
      <c r="I14862" t="s">
        <v>22</v>
      </c>
      <c r="J14862" t="s">
        <v>29</v>
      </c>
      <c r="K14862" t="s">
        <v>24</v>
      </c>
    </row>
    <row r="14863" spans="1:11" x14ac:dyDescent="0.25">
      <c r="A14863">
        <v>56339</v>
      </c>
      <c r="B14863" s="1">
        <v>45240</v>
      </c>
      <c r="C14863" t="s">
        <v>30869</v>
      </c>
      <c r="D14863" t="s">
        <v>30870</v>
      </c>
      <c r="E14863" s="1">
        <v>42165</v>
      </c>
      <c r="F14863" t="s">
        <v>285</v>
      </c>
      <c r="G14863" t="s">
        <v>286</v>
      </c>
      <c r="H14863">
        <v>1506807</v>
      </c>
      <c r="I14863" t="s">
        <v>22</v>
      </c>
      <c r="J14863" t="s">
        <v>29</v>
      </c>
      <c r="K14863" t="s">
        <v>24</v>
      </c>
    </row>
    <row r="14864" spans="1:11" x14ac:dyDescent="0.25">
      <c r="A14864">
        <v>14562</v>
      </c>
      <c r="B14864" s="1">
        <v>39756</v>
      </c>
      <c r="C14864" t="s">
        <v>30871</v>
      </c>
      <c r="D14864" t="s">
        <v>30872</v>
      </c>
      <c r="E14864" s="1">
        <v>39610</v>
      </c>
      <c r="F14864" t="s">
        <v>438</v>
      </c>
      <c r="G14864" t="s">
        <v>1670</v>
      </c>
      <c r="H14864">
        <v>2111300</v>
      </c>
      <c r="I14864" t="s">
        <v>22</v>
      </c>
      <c r="J14864" t="s">
        <v>29</v>
      </c>
      <c r="K14864" t="s">
        <v>24</v>
      </c>
    </row>
    <row r="14865" spans="1:11" x14ac:dyDescent="0.25">
      <c r="A14865">
        <v>1672</v>
      </c>
      <c r="B14865" s="1">
        <v>38043</v>
      </c>
      <c r="C14865" t="s">
        <v>30873</v>
      </c>
      <c r="D14865" t="s">
        <v>30874</v>
      </c>
      <c r="E14865" s="1">
        <v>36115</v>
      </c>
      <c r="F14865" t="s">
        <v>32</v>
      </c>
      <c r="G14865" t="s">
        <v>36</v>
      </c>
      <c r="H14865">
        <v>3550308</v>
      </c>
      <c r="I14865" t="s">
        <v>22</v>
      </c>
      <c r="J14865" t="s">
        <v>29</v>
      </c>
      <c r="K14865" t="s">
        <v>24</v>
      </c>
    </row>
    <row r="14866" spans="1:11" x14ac:dyDescent="0.25">
      <c r="A14866">
        <v>52961</v>
      </c>
      <c r="B14866" s="1">
        <v>44994</v>
      </c>
      <c r="C14866" t="s">
        <v>30875</v>
      </c>
      <c r="D14866" t="s">
        <v>30876</v>
      </c>
      <c r="E14866" s="1">
        <v>44980</v>
      </c>
      <c r="F14866" t="s">
        <v>27</v>
      </c>
      <c r="G14866" t="s">
        <v>234</v>
      </c>
      <c r="H14866">
        <v>4205407</v>
      </c>
      <c r="I14866" t="s">
        <v>22</v>
      </c>
      <c r="J14866" t="s">
        <v>29</v>
      </c>
      <c r="K14866" t="s">
        <v>24</v>
      </c>
    </row>
    <row r="14867" spans="1:11" x14ac:dyDescent="0.25">
      <c r="A14867">
        <v>38471</v>
      </c>
      <c r="B14867" s="1">
        <v>43090</v>
      </c>
      <c r="C14867" t="s">
        <v>30877</v>
      </c>
      <c r="D14867" t="s">
        <v>30878</v>
      </c>
      <c r="E14867" s="1">
        <v>38621</v>
      </c>
      <c r="F14867" t="s">
        <v>32</v>
      </c>
      <c r="G14867" t="s">
        <v>36</v>
      </c>
      <c r="H14867">
        <v>3550308</v>
      </c>
      <c r="I14867" t="s">
        <v>22</v>
      </c>
      <c r="J14867" t="s">
        <v>29</v>
      </c>
      <c r="K14867" t="s">
        <v>24</v>
      </c>
    </row>
    <row r="14868" spans="1:11" x14ac:dyDescent="0.25">
      <c r="A14868">
        <v>63359</v>
      </c>
      <c r="B14868" s="1">
        <v>45933</v>
      </c>
      <c r="C14868" t="s">
        <v>30879</v>
      </c>
      <c r="D14868" t="s">
        <v>30880</v>
      </c>
      <c r="E14868" s="1">
        <v>43669</v>
      </c>
      <c r="F14868" t="s">
        <v>32</v>
      </c>
      <c r="G14868" t="s">
        <v>30881</v>
      </c>
      <c r="H14868">
        <v>3521408</v>
      </c>
      <c r="I14868" t="s">
        <v>22</v>
      </c>
      <c r="J14868" t="s">
        <v>29</v>
      </c>
      <c r="K14868" t="s">
        <v>24</v>
      </c>
    </row>
    <row r="14869" spans="1:11" x14ac:dyDescent="0.25">
      <c r="A14869">
        <v>56463</v>
      </c>
      <c r="B14869" s="1">
        <v>45247</v>
      </c>
      <c r="C14869" t="s">
        <v>30882</v>
      </c>
      <c r="D14869" t="s">
        <v>30883</v>
      </c>
      <c r="E14869" s="1">
        <v>38686</v>
      </c>
      <c r="F14869" t="s">
        <v>184</v>
      </c>
      <c r="G14869" t="s">
        <v>695</v>
      </c>
      <c r="H14869">
        <v>5208707</v>
      </c>
      <c r="I14869" t="s">
        <v>22</v>
      </c>
      <c r="J14869" t="s">
        <v>29</v>
      </c>
      <c r="K14869" t="s">
        <v>24</v>
      </c>
    </row>
    <row r="14870" spans="1:11" x14ac:dyDescent="0.25">
      <c r="A14870">
        <v>16197</v>
      </c>
      <c r="B14870" s="1">
        <v>40130</v>
      </c>
      <c r="C14870" t="s">
        <v>30884</v>
      </c>
      <c r="D14870" t="s">
        <v>30885</v>
      </c>
      <c r="E14870" s="1">
        <v>40108</v>
      </c>
      <c r="F14870" t="s">
        <v>32</v>
      </c>
      <c r="G14870" t="s">
        <v>36</v>
      </c>
      <c r="H14870">
        <v>3550308</v>
      </c>
      <c r="I14870" t="s">
        <v>22</v>
      </c>
      <c r="J14870" t="s">
        <v>29</v>
      </c>
      <c r="K14870" t="s">
        <v>24</v>
      </c>
    </row>
    <row r="14871" spans="1:11" x14ac:dyDescent="0.25">
      <c r="A14871">
        <v>50570</v>
      </c>
      <c r="B14871" s="1">
        <v>44613</v>
      </c>
      <c r="C14871" t="s">
        <v>30886</v>
      </c>
      <c r="D14871" t="s">
        <v>30887</v>
      </c>
      <c r="E14871" s="1">
        <v>38588</v>
      </c>
      <c r="F14871" t="s">
        <v>20</v>
      </c>
      <c r="G14871" t="s">
        <v>21</v>
      </c>
      <c r="H14871">
        <v>3304557</v>
      </c>
      <c r="I14871" t="s">
        <v>22</v>
      </c>
      <c r="J14871" t="s">
        <v>23</v>
      </c>
      <c r="K14871" t="s">
        <v>24</v>
      </c>
    </row>
    <row r="14872" spans="1:11" x14ac:dyDescent="0.25">
      <c r="A14872">
        <v>50855</v>
      </c>
      <c r="B14872" s="1">
        <v>44650</v>
      </c>
      <c r="C14872" t="s">
        <v>30888</v>
      </c>
      <c r="D14872" t="s">
        <v>30889</v>
      </c>
      <c r="E14872" s="1">
        <v>43439</v>
      </c>
      <c r="F14872" t="s">
        <v>20</v>
      </c>
      <c r="G14872" t="s">
        <v>21</v>
      </c>
      <c r="H14872">
        <v>3304557</v>
      </c>
      <c r="I14872" t="s">
        <v>22</v>
      </c>
      <c r="J14872" t="s">
        <v>29</v>
      </c>
      <c r="K14872" t="s">
        <v>24</v>
      </c>
    </row>
    <row r="14873" spans="1:11" x14ac:dyDescent="0.25">
      <c r="A14873">
        <v>477</v>
      </c>
      <c r="B14873" s="1">
        <v>37474</v>
      </c>
      <c r="C14873" t="s">
        <v>30890</v>
      </c>
      <c r="D14873" t="s">
        <v>30891</v>
      </c>
      <c r="E14873" s="1">
        <v>28537</v>
      </c>
      <c r="F14873" t="s">
        <v>32</v>
      </c>
      <c r="G14873" t="s">
        <v>36</v>
      </c>
      <c r="H14873">
        <v>3550308</v>
      </c>
      <c r="I14873" t="s">
        <v>22</v>
      </c>
      <c r="J14873" t="s">
        <v>29</v>
      </c>
      <c r="K14873" t="s">
        <v>24</v>
      </c>
    </row>
    <row r="14874" spans="1:11" x14ac:dyDescent="0.25">
      <c r="A14874">
        <v>28151</v>
      </c>
      <c r="B14874" s="1">
        <v>41955</v>
      </c>
      <c r="C14874" t="s">
        <v>30892</v>
      </c>
      <c r="D14874" t="s">
        <v>30893</v>
      </c>
      <c r="E14874" s="1">
        <v>39601</v>
      </c>
      <c r="F14874" t="s">
        <v>152</v>
      </c>
      <c r="G14874" t="s">
        <v>162</v>
      </c>
      <c r="H14874">
        <v>4314902</v>
      </c>
      <c r="I14874" t="s">
        <v>22</v>
      </c>
      <c r="J14874" t="s">
        <v>29</v>
      </c>
      <c r="K14874" t="s">
        <v>24</v>
      </c>
    </row>
    <row r="14875" spans="1:11" x14ac:dyDescent="0.25">
      <c r="A14875">
        <v>22809</v>
      </c>
      <c r="B14875" s="1">
        <v>41239</v>
      </c>
      <c r="C14875" t="s">
        <v>30894</v>
      </c>
      <c r="D14875" t="s">
        <v>30895</v>
      </c>
      <c r="E14875" s="1">
        <v>36151</v>
      </c>
      <c r="F14875" t="s">
        <v>13</v>
      </c>
      <c r="G14875" t="s">
        <v>449</v>
      </c>
      <c r="H14875">
        <v>4115200</v>
      </c>
      <c r="I14875" t="s">
        <v>22</v>
      </c>
      <c r="J14875" t="s">
        <v>29</v>
      </c>
      <c r="K14875" t="s">
        <v>24</v>
      </c>
    </row>
    <row r="14876" spans="1:11" x14ac:dyDescent="0.25">
      <c r="A14876">
        <v>52120</v>
      </c>
      <c r="B14876" s="1">
        <v>44832</v>
      </c>
      <c r="C14876" t="s">
        <v>30896</v>
      </c>
      <c r="D14876" t="s">
        <v>30897</v>
      </c>
      <c r="E14876" s="1">
        <v>39049</v>
      </c>
      <c r="F14876" t="s">
        <v>32</v>
      </c>
      <c r="G14876" t="s">
        <v>548</v>
      </c>
      <c r="H14876">
        <v>3549805</v>
      </c>
      <c r="I14876" t="s">
        <v>22</v>
      </c>
      <c r="J14876" t="s">
        <v>29</v>
      </c>
      <c r="K14876" t="s">
        <v>24</v>
      </c>
    </row>
    <row r="14877" spans="1:11" x14ac:dyDescent="0.25">
      <c r="A14877">
        <v>4589</v>
      </c>
      <c r="B14877" s="1">
        <v>38573</v>
      </c>
      <c r="C14877" t="s">
        <v>30898</v>
      </c>
      <c r="D14877" t="s">
        <v>30899</v>
      </c>
      <c r="E14877" s="1">
        <v>37545</v>
      </c>
      <c r="F14877" t="s">
        <v>216</v>
      </c>
      <c r="G14877" t="s">
        <v>217</v>
      </c>
      <c r="H14877">
        <v>2704302</v>
      </c>
      <c r="I14877" t="s">
        <v>22</v>
      </c>
      <c r="J14877" t="s">
        <v>29</v>
      </c>
      <c r="K14877" t="s">
        <v>24</v>
      </c>
    </row>
    <row r="14878" spans="1:11" x14ac:dyDescent="0.25">
      <c r="A14878">
        <v>53221</v>
      </c>
      <c r="B14878" s="1">
        <v>45041</v>
      </c>
      <c r="C14878" t="s">
        <v>30900</v>
      </c>
      <c r="D14878" t="s">
        <v>30901</v>
      </c>
      <c r="E14878" s="1">
        <v>35796</v>
      </c>
      <c r="F14878" t="s">
        <v>32</v>
      </c>
      <c r="G14878" t="s">
        <v>36</v>
      </c>
      <c r="H14878">
        <v>3550308</v>
      </c>
      <c r="I14878" t="s">
        <v>15</v>
      </c>
      <c r="J14878" t="s">
        <v>5158</v>
      </c>
      <c r="K14878" t="s">
        <v>17</v>
      </c>
    </row>
    <row r="14879" spans="1:11" x14ac:dyDescent="0.25">
      <c r="A14879">
        <v>54749</v>
      </c>
      <c r="B14879" s="1">
        <v>45174</v>
      </c>
      <c r="C14879" t="s">
        <v>30902</v>
      </c>
      <c r="D14879" t="s">
        <v>30903</v>
      </c>
      <c r="E14879" s="1">
        <v>44616</v>
      </c>
      <c r="F14879" t="s">
        <v>32</v>
      </c>
      <c r="G14879" t="s">
        <v>36</v>
      </c>
      <c r="H14879">
        <v>3550308</v>
      </c>
      <c r="I14879" t="s">
        <v>22</v>
      </c>
      <c r="J14879" t="s">
        <v>29</v>
      </c>
      <c r="K14879" t="s">
        <v>24</v>
      </c>
    </row>
    <row r="14880" spans="1:11" x14ac:dyDescent="0.25">
      <c r="A14880">
        <v>53701</v>
      </c>
      <c r="B14880" s="1">
        <v>45093</v>
      </c>
      <c r="C14880" t="s">
        <v>30904</v>
      </c>
      <c r="D14880" t="s">
        <v>30905</v>
      </c>
      <c r="E14880" s="1">
        <v>41142</v>
      </c>
      <c r="F14880" t="s">
        <v>32</v>
      </c>
      <c r="G14880" t="s">
        <v>36</v>
      </c>
      <c r="H14880">
        <v>3550308</v>
      </c>
      <c r="I14880" t="s">
        <v>22</v>
      </c>
      <c r="J14880" t="s">
        <v>29</v>
      </c>
      <c r="K14880" t="s">
        <v>24</v>
      </c>
    </row>
    <row r="14881" spans="1:11" x14ac:dyDescent="0.25">
      <c r="A14881">
        <v>56732</v>
      </c>
      <c r="B14881" s="1">
        <v>45265</v>
      </c>
      <c r="C14881" t="s">
        <v>30906</v>
      </c>
      <c r="D14881" t="s">
        <v>30907</v>
      </c>
      <c r="E14881" s="1">
        <v>42436</v>
      </c>
      <c r="F14881" t="s">
        <v>438</v>
      </c>
      <c r="G14881" t="s">
        <v>1670</v>
      </c>
      <c r="H14881">
        <v>2111300</v>
      </c>
      <c r="I14881" t="s">
        <v>22</v>
      </c>
      <c r="J14881" t="s">
        <v>29</v>
      </c>
      <c r="K14881" t="s">
        <v>24</v>
      </c>
    </row>
    <row r="14882" spans="1:11" x14ac:dyDescent="0.25">
      <c r="A14882">
        <v>55260</v>
      </c>
      <c r="B14882" s="1">
        <v>45197</v>
      </c>
      <c r="C14882" t="s">
        <v>30908</v>
      </c>
      <c r="D14882" t="s">
        <v>30909</v>
      </c>
      <c r="E14882" s="1">
        <v>43619</v>
      </c>
      <c r="F14882" t="s">
        <v>32</v>
      </c>
      <c r="G14882" t="s">
        <v>36</v>
      </c>
      <c r="H14882">
        <v>3550308</v>
      </c>
      <c r="I14882" t="s">
        <v>22</v>
      </c>
      <c r="J14882" t="s">
        <v>29</v>
      </c>
      <c r="K14882" t="s">
        <v>24</v>
      </c>
    </row>
    <row r="14883" spans="1:11" x14ac:dyDescent="0.25">
      <c r="A14883">
        <v>50483</v>
      </c>
      <c r="B14883" s="1">
        <v>44601</v>
      </c>
      <c r="C14883" t="s">
        <v>30910</v>
      </c>
      <c r="D14883" t="s">
        <v>30911</v>
      </c>
      <c r="E14883" s="1">
        <v>43907</v>
      </c>
      <c r="F14883" t="s">
        <v>333</v>
      </c>
      <c r="G14883" t="s">
        <v>14471</v>
      </c>
      <c r="H14883">
        <v>5107040</v>
      </c>
      <c r="I14883" t="s">
        <v>22</v>
      </c>
      <c r="J14883" t="s">
        <v>29</v>
      </c>
      <c r="K14883" t="s">
        <v>24</v>
      </c>
    </row>
    <row r="14884" spans="1:11" x14ac:dyDescent="0.25">
      <c r="A14884">
        <v>24200</v>
      </c>
      <c r="B14884" s="1">
        <v>41418</v>
      </c>
      <c r="C14884" t="s">
        <v>30912</v>
      </c>
      <c r="D14884" t="s">
        <v>30913</v>
      </c>
      <c r="E14884" s="1">
        <v>40577</v>
      </c>
      <c r="F14884" t="s">
        <v>32</v>
      </c>
      <c r="G14884" t="s">
        <v>33</v>
      </c>
      <c r="H14884">
        <v>3509502</v>
      </c>
      <c r="I14884" t="s">
        <v>22</v>
      </c>
      <c r="J14884" t="s">
        <v>29</v>
      </c>
      <c r="K14884" t="s">
        <v>24</v>
      </c>
    </row>
    <row r="14885" spans="1:11" x14ac:dyDescent="0.25">
      <c r="A14885">
        <v>19880</v>
      </c>
      <c r="B14885" s="1">
        <v>40826</v>
      </c>
      <c r="C14885" t="s">
        <v>30914</v>
      </c>
      <c r="D14885" t="s">
        <v>30915</v>
      </c>
      <c r="E14885" s="1">
        <v>39581</v>
      </c>
      <c r="F14885" t="s">
        <v>32</v>
      </c>
      <c r="G14885" t="s">
        <v>36</v>
      </c>
      <c r="H14885">
        <v>3550308</v>
      </c>
      <c r="I14885" t="s">
        <v>22</v>
      </c>
      <c r="J14885" t="s">
        <v>29</v>
      </c>
      <c r="K14885" t="s">
        <v>24</v>
      </c>
    </row>
    <row r="14886" spans="1:11" x14ac:dyDescent="0.25">
      <c r="A14886">
        <v>63180</v>
      </c>
      <c r="B14886" s="1">
        <v>45912</v>
      </c>
      <c r="C14886" t="s">
        <v>30916</v>
      </c>
      <c r="D14886" t="s">
        <v>30917</v>
      </c>
      <c r="E14886" s="1">
        <v>37672</v>
      </c>
      <c r="F14886" t="s">
        <v>13</v>
      </c>
      <c r="G14886" t="s">
        <v>9688</v>
      </c>
      <c r="H14886">
        <v>4106407</v>
      </c>
      <c r="I14886" t="s">
        <v>22</v>
      </c>
      <c r="J14886" t="s">
        <v>29</v>
      </c>
      <c r="K14886" t="s">
        <v>24</v>
      </c>
    </row>
    <row r="14887" spans="1:11" x14ac:dyDescent="0.25">
      <c r="A14887">
        <v>19581</v>
      </c>
      <c r="B14887" s="1">
        <v>40787</v>
      </c>
      <c r="C14887" t="s">
        <v>30918</v>
      </c>
      <c r="D14887" t="s">
        <v>30919</v>
      </c>
      <c r="E14887" s="1">
        <v>37662</v>
      </c>
      <c r="F14887" t="s">
        <v>27</v>
      </c>
      <c r="G14887" t="s">
        <v>1556</v>
      </c>
      <c r="H14887">
        <v>4202909</v>
      </c>
      <c r="I14887" t="s">
        <v>22</v>
      </c>
      <c r="J14887" t="s">
        <v>29</v>
      </c>
      <c r="K14887" t="s">
        <v>24</v>
      </c>
    </row>
    <row r="14888" spans="1:11" x14ac:dyDescent="0.25">
      <c r="A14888">
        <v>51759</v>
      </c>
      <c r="B14888" s="1">
        <v>44776</v>
      </c>
      <c r="C14888" t="s">
        <v>30920</v>
      </c>
      <c r="D14888" t="s">
        <v>30921</v>
      </c>
      <c r="E14888" s="1">
        <v>42842</v>
      </c>
      <c r="F14888" t="s">
        <v>32</v>
      </c>
      <c r="G14888" t="s">
        <v>36</v>
      </c>
      <c r="H14888">
        <v>3550308</v>
      </c>
      <c r="I14888" t="s">
        <v>22</v>
      </c>
      <c r="J14888" t="s">
        <v>29</v>
      </c>
      <c r="K14888" t="s">
        <v>24</v>
      </c>
    </row>
    <row r="14889" spans="1:11" x14ac:dyDescent="0.25">
      <c r="A14889">
        <v>55331</v>
      </c>
      <c r="B14889" s="1">
        <v>45201</v>
      </c>
      <c r="C14889" t="s">
        <v>30922</v>
      </c>
      <c r="D14889" t="s">
        <v>30923</v>
      </c>
      <c r="E14889" s="1">
        <v>44033</v>
      </c>
      <c r="F14889" t="s">
        <v>75</v>
      </c>
      <c r="G14889" t="s">
        <v>76</v>
      </c>
      <c r="H14889">
        <v>2304400</v>
      </c>
      <c r="I14889" t="s">
        <v>22</v>
      </c>
      <c r="J14889" t="s">
        <v>29</v>
      </c>
      <c r="K14889" t="s">
        <v>24</v>
      </c>
    </row>
    <row r="14890" spans="1:11" x14ac:dyDescent="0.25">
      <c r="A14890">
        <v>29999</v>
      </c>
      <c r="B14890" s="1">
        <v>42144</v>
      </c>
      <c r="C14890" t="s">
        <v>30924</v>
      </c>
      <c r="D14890" t="s">
        <v>30925</v>
      </c>
      <c r="E14890" s="1">
        <v>41565</v>
      </c>
      <c r="F14890" t="s">
        <v>152</v>
      </c>
      <c r="G14890" t="s">
        <v>162</v>
      </c>
      <c r="H14890">
        <v>4314902</v>
      </c>
      <c r="I14890" t="s">
        <v>22</v>
      </c>
      <c r="J14890" t="s">
        <v>29</v>
      </c>
      <c r="K14890" t="s">
        <v>24</v>
      </c>
    </row>
    <row r="14891" spans="1:11" x14ac:dyDescent="0.25">
      <c r="A14891">
        <v>17464</v>
      </c>
      <c r="B14891" s="1">
        <v>40386</v>
      </c>
      <c r="C14891" t="s">
        <v>30926</v>
      </c>
      <c r="D14891" t="s">
        <v>30927</v>
      </c>
      <c r="E14891" s="1">
        <v>40163</v>
      </c>
      <c r="F14891" t="s">
        <v>152</v>
      </c>
      <c r="G14891" t="s">
        <v>162</v>
      </c>
      <c r="H14891">
        <v>4314902</v>
      </c>
      <c r="I14891" t="s">
        <v>22</v>
      </c>
      <c r="J14891" t="s">
        <v>29</v>
      </c>
      <c r="K14891" t="s">
        <v>24</v>
      </c>
    </row>
    <row r="14892" spans="1:11" x14ac:dyDescent="0.25">
      <c r="A14892">
        <v>47676</v>
      </c>
      <c r="B14892" s="1">
        <v>44231</v>
      </c>
      <c r="C14892" t="s">
        <v>30928</v>
      </c>
      <c r="D14892" t="s">
        <v>30929</v>
      </c>
      <c r="E14892" s="1">
        <v>44200</v>
      </c>
      <c r="F14892" t="s">
        <v>1680</v>
      </c>
      <c r="G14892" t="s">
        <v>1681</v>
      </c>
      <c r="H14892">
        <v>5002704</v>
      </c>
      <c r="I14892" t="s">
        <v>22</v>
      </c>
      <c r="J14892" t="s">
        <v>29</v>
      </c>
      <c r="K14892" t="s">
        <v>24</v>
      </c>
    </row>
    <row r="14893" spans="1:11" x14ac:dyDescent="0.25">
      <c r="A14893">
        <v>58961</v>
      </c>
      <c r="B14893" s="1">
        <v>45516</v>
      </c>
      <c r="C14893" t="s">
        <v>30930</v>
      </c>
      <c r="D14893" t="s">
        <v>30931</v>
      </c>
      <c r="E14893" s="1">
        <v>44644</v>
      </c>
      <c r="F14893" t="s">
        <v>32</v>
      </c>
      <c r="G14893" t="s">
        <v>36</v>
      </c>
      <c r="H14893">
        <v>3550308</v>
      </c>
      <c r="I14893" t="s">
        <v>22</v>
      </c>
      <c r="J14893" t="s">
        <v>29</v>
      </c>
      <c r="K14893" t="s">
        <v>24</v>
      </c>
    </row>
    <row r="14894" spans="1:11" x14ac:dyDescent="0.25">
      <c r="A14894">
        <v>4240</v>
      </c>
      <c r="B14894" s="1">
        <v>38519</v>
      </c>
      <c r="C14894" t="s">
        <v>30932</v>
      </c>
      <c r="D14894" t="s">
        <v>30933</v>
      </c>
      <c r="E14894" s="1">
        <v>34912</v>
      </c>
      <c r="F14894" t="s">
        <v>27</v>
      </c>
      <c r="G14894" t="s">
        <v>234</v>
      </c>
      <c r="H14894">
        <v>4205407</v>
      </c>
      <c r="I14894" t="s">
        <v>22</v>
      </c>
      <c r="J14894" t="s">
        <v>29</v>
      </c>
      <c r="K14894" t="s">
        <v>24</v>
      </c>
    </row>
    <row r="14895" spans="1:11" x14ac:dyDescent="0.25">
      <c r="A14895">
        <v>14020</v>
      </c>
      <c r="B14895" s="1">
        <v>39633</v>
      </c>
      <c r="C14895" t="s">
        <v>30934</v>
      </c>
      <c r="D14895" t="s">
        <v>30935</v>
      </c>
      <c r="E14895" s="1">
        <v>39533</v>
      </c>
      <c r="F14895" t="s">
        <v>120</v>
      </c>
      <c r="G14895" t="s">
        <v>159</v>
      </c>
      <c r="H14895">
        <v>2927408</v>
      </c>
      <c r="I14895" t="s">
        <v>22</v>
      </c>
      <c r="J14895" t="s">
        <v>29</v>
      </c>
      <c r="K14895" t="s">
        <v>24</v>
      </c>
    </row>
    <row r="14896" spans="1:11" x14ac:dyDescent="0.25">
      <c r="A14896">
        <v>1880</v>
      </c>
      <c r="B14896" s="1">
        <v>38072</v>
      </c>
      <c r="C14896" t="s">
        <v>30936</v>
      </c>
      <c r="D14896" t="s">
        <v>30937</v>
      </c>
      <c r="E14896" s="1">
        <v>38049</v>
      </c>
      <c r="F14896" t="s">
        <v>32</v>
      </c>
      <c r="G14896" t="s">
        <v>36</v>
      </c>
      <c r="H14896">
        <v>3550308</v>
      </c>
      <c r="I14896" t="s">
        <v>22</v>
      </c>
      <c r="J14896" t="s">
        <v>29</v>
      </c>
      <c r="K14896" t="s">
        <v>24</v>
      </c>
    </row>
    <row r="14897" spans="1:11" x14ac:dyDescent="0.25">
      <c r="A14897">
        <v>64641</v>
      </c>
      <c r="B14897" s="1">
        <v>46108</v>
      </c>
      <c r="C14897" t="s">
        <v>30938</v>
      </c>
      <c r="D14897" t="s">
        <v>30939</v>
      </c>
      <c r="E14897" s="1">
        <v>44252</v>
      </c>
      <c r="F14897" t="s">
        <v>75</v>
      </c>
      <c r="G14897" t="s">
        <v>4581</v>
      </c>
      <c r="H14897">
        <v>2313302</v>
      </c>
      <c r="I14897" t="s">
        <v>22</v>
      </c>
      <c r="J14897" t="s">
        <v>29</v>
      </c>
      <c r="K14897" t="s">
        <v>24</v>
      </c>
    </row>
    <row r="14898" spans="1:11" x14ac:dyDescent="0.25">
      <c r="A14898">
        <v>56390</v>
      </c>
      <c r="B14898" s="1">
        <v>45244</v>
      </c>
      <c r="C14898" t="s">
        <v>30940</v>
      </c>
      <c r="D14898" t="s">
        <v>30941</v>
      </c>
      <c r="E14898" s="1">
        <v>44298</v>
      </c>
      <c r="F14898" t="s">
        <v>604</v>
      </c>
      <c r="G14898" t="s">
        <v>1059</v>
      </c>
      <c r="H14898">
        <v>1302603</v>
      </c>
      <c r="I14898" t="s">
        <v>22</v>
      </c>
      <c r="J14898" t="s">
        <v>29</v>
      </c>
      <c r="K14898" t="s">
        <v>24</v>
      </c>
    </row>
    <row r="14899" spans="1:11" x14ac:dyDescent="0.25">
      <c r="A14899">
        <v>58723</v>
      </c>
      <c r="B14899" s="1">
        <v>45488</v>
      </c>
      <c r="C14899" t="s">
        <v>30942</v>
      </c>
      <c r="D14899" t="s">
        <v>30943</v>
      </c>
      <c r="E14899" s="1">
        <v>43412</v>
      </c>
      <c r="F14899" t="s">
        <v>20</v>
      </c>
      <c r="G14899" t="s">
        <v>21</v>
      </c>
      <c r="H14899">
        <v>3304557</v>
      </c>
      <c r="I14899" t="s">
        <v>22</v>
      </c>
      <c r="J14899" t="s">
        <v>29</v>
      </c>
      <c r="K14899" t="s">
        <v>24</v>
      </c>
    </row>
    <row r="14900" spans="1:11" x14ac:dyDescent="0.25">
      <c r="A14900">
        <v>51967</v>
      </c>
      <c r="B14900" s="1">
        <v>44802</v>
      </c>
      <c r="C14900" t="s">
        <v>30944</v>
      </c>
      <c r="D14900" t="s">
        <v>30945</v>
      </c>
      <c r="E14900" s="1">
        <v>43087</v>
      </c>
      <c r="F14900" t="s">
        <v>152</v>
      </c>
      <c r="G14900" t="s">
        <v>250</v>
      </c>
      <c r="H14900">
        <v>4317509</v>
      </c>
      <c r="I14900" t="s">
        <v>15</v>
      </c>
      <c r="J14900" t="s">
        <v>16</v>
      </c>
      <c r="K14900" t="s">
        <v>17</v>
      </c>
    </row>
    <row r="14901" spans="1:11" x14ac:dyDescent="0.25">
      <c r="A14901">
        <v>60529</v>
      </c>
      <c r="B14901" s="1">
        <v>45645</v>
      </c>
      <c r="C14901" t="s">
        <v>30946</v>
      </c>
      <c r="D14901" t="s">
        <v>30947</v>
      </c>
      <c r="E14901" s="1">
        <v>43312</v>
      </c>
      <c r="F14901" t="s">
        <v>604</v>
      </c>
      <c r="G14901" t="s">
        <v>1059</v>
      </c>
      <c r="H14901">
        <v>1302603</v>
      </c>
      <c r="I14901" t="s">
        <v>22</v>
      </c>
      <c r="J14901" t="s">
        <v>29</v>
      </c>
      <c r="K14901" t="s">
        <v>24</v>
      </c>
    </row>
    <row r="14902" spans="1:11" x14ac:dyDescent="0.25">
      <c r="A14902">
        <v>63432</v>
      </c>
      <c r="B14902" s="1">
        <v>45940</v>
      </c>
      <c r="C14902" t="s">
        <v>30948</v>
      </c>
      <c r="D14902" t="s">
        <v>30949</v>
      </c>
      <c r="E14902" s="1">
        <v>43668</v>
      </c>
      <c r="F14902" t="s">
        <v>75</v>
      </c>
      <c r="G14902" t="s">
        <v>76</v>
      </c>
      <c r="H14902">
        <v>2304400</v>
      </c>
      <c r="I14902" t="s">
        <v>15</v>
      </c>
      <c r="J14902" t="s">
        <v>29</v>
      </c>
      <c r="K14902" t="s">
        <v>17</v>
      </c>
    </row>
    <row r="14903" spans="1:11" x14ac:dyDescent="0.25">
      <c r="A14903">
        <v>48606</v>
      </c>
      <c r="B14903" s="1">
        <v>44356</v>
      </c>
      <c r="C14903" t="s">
        <v>30950</v>
      </c>
      <c r="D14903" t="s">
        <v>30951</v>
      </c>
      <c r="E14903" s="1">
        <v>42011</v>
      </c>
      <c r="F14903" t="s">
        <v>32</v>
      </c>
      <c r="G14903" t="s">
        <v>381</v>
      </c>
      <c r="H14903">
        <v>3543402</v>
      </c>
      <c r="I14903" t="s">
        <v>15</v>
      </c>
      <c r="J14903" t="s">
        <v>16</v>
      </c>
      <c r="K14903" t="s">
        <v>17</v>
      </c>
    </row>
    <row r="14904" spans="1:11" x14ac:dyDescent="0.25">
      <c r="A14904">
        <v>36122</v>
      </c>
      <c r="B14904" s="1">
        <v>42842</v>
      </c>
      <c r="C14904" t="s">
        <v>30952</v>
      </c>
      <c r="D14904" t="s">
        <v>30953</v>
      </c>
      <c r="E14904" s="1">
        <v>42816</v>
      </c>
      <c r="F14904" t="s">
        <v>27</v>
      </c>
      <c r="G14904" t="s">
        <v>404</v>
      </c>
      <c r="H14904">
        <v>4208203</v>
      </c>
      <c r="I14904" t="s">
        <v>22</v>
      </c>
      <c r="J14904" t="s">
        <v>16</v>
      </c>
      <c r="K14904" t="s">
        <v>24</v>
      </c>
    </row>
    <row r="14905" spans="1:11" x14ac:dyDescent="0.25">
      <c r="A14905">
        <v>57776</v>
      </c>
      <c r="B14905" s="1">
        <v>45372</v>
      </c>
      <c r="C14905" t="s">
        <v>30954</v>
      </c>
      <c r="D14905" t="s">
        <v>30955</v>
      </c>
      <c r="E14905" s="1">
        <v>42055</v>
      </c>
      <c r="F14905" t="s">
        <v>32</v>
      </c>
      <c r="G14905" t="s">
        <v>36</v>
      </c>
      <c r="H14905">
        <v>3550308</v>
      </c>
      <c r="I14905" t="s">
        <v>22</v>
      </c>
      <c r="J14905" t="s">
        <v>16</v>
      </c>
      <c r="K14905" t="s">
        <v>24</v>
      </c>
    </row>
    <row r="14906" spans="1:11" x14ac:dyDescent="0.25">
      <c r="A14906">
        <v>37545</v>
      </c>
      <c r="B14906" s="1">
        <v>42975</v>
      </c>
      <c r="C14906" t="s">
        <v>30956</v>
      </c>
      <c r="D14906" t="s">
        <v>30957</v>
      </c>
      <c r="E14906" s="1">
        <v>41261</v>
      </c>
      <c r="F14906" t="s">
        <v>32</v>
      </c>
      <c r="G14906" t="s">
        <v>36</v>
      </c>
      <c r="H14906">
        <v>3550308</v>
      </c>
      <c r="I14906" t="s">
        <v>22</v>
      </c>
      <c r="J14906" t="s">
        <v>16</v>
      </c>
      <c r="K14906" t="s">
        <v>24</v>
      </c>
    </row>
    <row r="14907" spans="1:11" x14ac:dyDescent="0.25">
      <c r="A14907">
        <v>53656</v>
      </c>
      <c r="B14907" s="1">
        <v>45091</v>
      </c>
      <c r="C14907" t="s">
        <v>30958</v>
      </c>
      <c r="D14907" t="s">
        <v>30959</v>
      </c>
      <c r="E14907" s="1">
        <v>39077</v>
      </c>
      <c r="F14907" t="s">
        <v>75</v>
      </c>
      <c r="G14907" t="s">
        <v>76</v>
      </c>
      <c r="H14907">
        <v>2304400</v>
      </c>
      <c r="I14907" t="s">
        <v>22</v>
      </c>
      <c r="J14907" t="s">
        <v>29</v>
      </c>
      <c r="K14907" t="s">
        <v>24</v>
      </c>
    </row>
    <row r="14908" spans="1:11" x14ac:dyDescent="0.25">
      <c r="A14908">
        <v>56248</v>
      </c>
      <c r="B14908" s="1">
        <v>45238</v>
      </c>
      <c r="C14908" t="s">
        <v>30960</v>
      </c>
      <c r="D14908" t="s">
        <v>30961</v>
      </c>
      <c r="E14908" s="1">
        <v>44223</v>
      </c>
      <c r="F14908" t="s">
        <v>43</v>
      </c>
      <c r="G14908" t="s">
        <v>56</v>
      </c>
      <c r="H14908">
        <v>3106200</v>
      </c>
      <c r="I14908" t="s">
        <v>22</v>
      </c>
      <c r="J14908" t="s">
        <v>29</v>
      </c>
      <c r="K14908" t="s">
        <v>24</v>
      </c>
    </row>
    <row r="14909" spans="1:11" x14ac:dyDescent="0.25">
      <c r="A14909">
        <v>46840</v>
      </c>
      <c r="B14909" s="1">
        <v>44105</v>
      </c>
      <c r="C14909" t="s">
        <v>30962</v>
      </c>
      <c r="D14909" t="s">
        <v>30963</v>
      </c>
      <c r="E14909" s="1">
        <v>43749</v>
      </c>
      <c r="F14909" t="s">
        <v>43</v>
      </c>
      <c r="G14909" t="s">
        <v>508</v>
      </c>
      <c r="H14909">
        <v>3104007</v>
      </c>
      <c r="I14909" t="s">
        <v>22</v>
      </c>
      <c r="J14909" t="s">
        <v>29</v>
      </c>
      <c r="K14909" t="s">
        <v>24</v>
      </c>
    </row>
    <row r="14910" spans="1:11" x14ac:dyDescent="0.25">
      <c r="A14910">
        <v>47158</v>
      </c>
      <c r="B14910" s="1">
        <v>44147</v>
      </c>
      <c r="C14910" t="s">
        <v>30964</v>
      </c>
      <c r="D14910" t="s">
        <v>30965</v>
      </c>
      <c r="E14910" s="1">
        <v>44119</v>
      </c>
      <c r="F14910" t="s">
        <v>13</v>
      </c>
      <c r="G14910" t="s">
        <v>72</v>
      </c>
      <c r="H14910">
        <v>4106902</v>
      </c>
      <c r="I14910" t="s">
        <v>22</v>
      </c>
      <c r="J14910" t="s">
        <v>29</v>
      </c>
      <c r="K14910" t="s">
        <v>24</v>
      </c>
    </row>
    <row r="14911" spans="1:11" x14ac:dyDescent="0.25">
      <c r="A14911">
        <v>48900</v>
      </c>
      <c r="B14911" s="1">
        <v>44384</v>
      </c>
      <c r="C14911" t="s">
        <v>30966</v>
      </c>
      <c r="D14911" t="s">
        <v>30967</v>
      </c>
      <c r="E14911" s="1">
        <v>44041</v>
      </c>
      <c r="F14911" t="s">
        <v>32</v>
      </c>
      <c r="G14911" t="s">
        <v>2010</v>
      </c>
      <c r="H14911">
        <v>3548708</v>
      </c>
      <c r="I14911" t="s">
        <v>15</v>
      </c>
      <c r="J14911" t="s">
        <v>29</v>
      </c>
      <c r="K14911" t="s">
        <v>17</v>
      </c>
    </row>
    <row r="14912" spans="1:11" x14ac:dyDescent="0.25">
      <c r="A14912">
        <v>53464</v>
      </c>
      <c r="B14912" s="1">
        <v>45069</v>
      </c>
      <c r="C14912" t="s">
        <v>30968</v>
      </c>
      <c r="D14912" t="s">
        <v>30969</v>
      </c>
      <c r="E14912" s="1">
        <v>43730</v>
      </c>
      <c r="F14912" t="s">
        <v>32</v>
      </c>
      <c r="G14912" t="s">
        <v>36</v>
      </c>
      <c r="H14912">
        <v>3550308</v>
      </c>
      <c r="I14912" t="s">
        <v>22</v>
      </c>
      <c r="J14912" t="s">
        <v>29</v>
      </c>
      <c r="K14912" t="s">
        <v>24</v>
      </c>
    </row>
    <row r="14913" spans="1:11" x14ac:dyDescent="0.25">
      <c r="A14913">
        <v>3401</v>
      </c>
      <c r="B14913" s="1">
        <v>38427</v>
      </c>
      <c r="C14913" t="s">
        <v>30970</v>
      </c>
      <c r="D14913" t="s">
        <v>30971</v>
      </c>
      <c r="E14913" s="1">
        <v>35662</v>
      </c>
      <c r="F14913" t="s">
        <v>241</v>
      </c>
      <c r="G14913" t="s">
        <v>242</v>
      </c>
      <c r="H14913">
        <v>2408102</v>
      </c>
      <c r="I14913" t="s">
        <v>22</v>
      </c>
      <c r="J14913" t="s">
        <v>29</v>
      </c>
      <c r="K14913" t="s">
        <v>24</v>
      </c>
    </row>
    <row r="14914" spans="1:11" x14ac:dyDescent="0.25">
      <c r="A14914">
        <v>62113</v>
      </c>
      <c r="B14914" s="1">
        <v>45799</v>
      </c>
      <c r="C14914" t="s">
        <v>30972</v>
      </c>
      <c r="D14914" t="s">
        <v>30973</v>
      </c>
      <c r="E14914" s="1">
        <v>35380</v>
      </c>
      <c r="F14914" t="s">
        <v>152</v>
      </c>
      <c r="G14914" t="s">
        <v>162</v>
      </c>
      <c r="H14914">
        <v>4314902</v>
      </c>
      <c r="I14914" t="s">
        <v>22</v>
      </c>
      <c r="J14914" t="s">
        <v>29</v>
      </c>
      <c r="K14914" t="s">
        <v>24</v>
      </c>
    </row>
    <row r="14915" spans="1:11" x14ac:dyDescent="0.25">
      <c r="A14915">
        <v>54535</v>
      </c>
      <c r="B14915" s="1">
        <v>45162</v>
      </c>
      <c r="C14915" t="s">
        <v>30974</v>
      </c>
      <c r="D14915" t="s">
        <v>30975</v>
      </c>
      <c r="E14915" s="1">
        <v>42900</v>
      </c>
      <c r="F14915" t="s">
        <v>32</v>
      </c>
      <c r="G14915" t="s">
        <v>36</v>
      </c>
      <c r="H14915">
        <v>3550308</v>
      </c>
      <c r="I14915" t="s">
        <v>22</v>
      </c>
      <c r="J14915" t="s">
        <v>29</v>
      </c>
      <c r="K14915" t="s">
        <v>24</v>
      </c>
    </row>
    <row r="14916" spans="1:11" x14ac:dyDescent="0.25">
      <c r="A14916">
        <v>27652</v>
      </c>
      <c r="B14916" s="1">
        <v>41890</v>
      </c>
      <c r="C14916" t="s">
        <v>30976</v>
      </c>
      <c r="D14916" t="s">
        <v>30977</v>
      </c>
      <c r="E14916" s="1">
        <v>41848</v>
      </c>
      <c r="F14916" t="s">
        <v>13</v>
      </c>
      <c r="G14916" t="s">
        <v>2777</v>
      </c>
      <c r="H14916">
        <v>4104808</v>
      </c>
      <c r="I14916" t="s">
        <v>22</v>
      </c>
      <c r="J14916" t="s">
        <v>29</v>
      </c>
      <c r="K14916" t="s">
        <v>24</v>
      </c>
    </row>
    <row r="14917" spans="1:11" x14ac:dyDescent="0.25">
      <c r="A14917">
        <v>55465</v>
      </c>
      <c r="B14917" s="1">
        <v>45205</v>
      </c>
      <c r="C14917" t="s">
        <v>30978</v>
      </c>
      <c r="D14917" t="s">
        <v>30979</v>
      </c>
      <c r="E14917" s="1">
        <v>35944</v>
      </c>
      <c r="F14917" t="s">
        <v>32</v>
      </c>
      <c r="G14917" t="s">
        <v>1471</v>
      </c>
      <c r="H14917">
        <v>3520509</v>
      </c>
      <c r="I14917" t="s">
        <v>22</v>
      </c>
      <c r="J14917" t="s">
        <v>29</v>
      </c>
      <c r="K14917" t="s">
        <v>24</v>
      </c>
    </row>
    <row r="14918" spans="1:11" x14ac:dyDescent="0.25">
      <c r="A14918">
        <v>29202</v>
      </c>
      <c r="B14918" s="1">
        <v>42069</v>
      </c>
      <c r="C14918" t="s">
        <v>30980</v>
      </c>
      <c r="D14918" t="s">
        <v>30981</v>
      </c>
      <c r="E14918" s="1">
        <v>36979</v>
      </c>
      <c r="F14918" t="s">
        <v>32</v>
      </c>
      <c r="G14918" t="s">
        <v>36</v>
      </c>
      <c r="H14918">
        <v>3550308</v>
      </c>
      <c r="I14918" t="s">
        <v>22</v>
      </c>
      <c r="J14918" t="s">
        <v>3083</v>
      </c>
      <c r="K14918" t="s">
        <v>24</v>
      </c>
    </row>
    <row r="14919" spans="1:11" x14ac:dyDescent="0.25">
      <c r="A14919">
        <v>53598</v>
      </c>
      <c r="B14919" s="1">
        <v>45084</v>
      </c>
      <c r="C14919" t="s">
        <v>30982</v>
      </c>
      <c r="D14919" t="s">
        <v>30983</v>
      </c>
      <c r="E14919" s="1">
        <v>41527</v>
      </c>
      <c r="F14919" t="s">
        <v>13</v>
      </c>
      <c r="G14919" t="s">
        <v>259</v>
      </c>
      <c r="H14919">
        <v>4113700</v>
      </c>
      <c r="I14919" t="s">
        <v>22</v>
      </c>
      <c r="J14919" t="s">
        <v>29</v>
      </c>
      <c r="K14919" t="s">
        <v>24</v>
      </c>
    </row>
    <row r="14920" spans="1:11" x14ac:dyDescent="0.25">
      <c r="A14920">
        <v>50572</v>
      </c>
      <c r="B14920" s="1">
        <v>44613</v>
      </c>
      <c r="C14920" t="s">
        <v>30984</v>
      </c>
      <c r="D14920" t="s">
        <v>30985</v>
      </c>
      <c r="E14920" s="1">
        <v>39798</v>
      </c>
      <c r="F14920" t="s">
        <v>20</v>
      </c>
      <c r="G14920" t="s">
        <v>264</v>
      </c>
      <c r="H14920">
        <v>3303302</v>
      </c>
      <c r="I14920" t="s">
        <v>22</v>
      </c>
      <c r="J14920" t="s">
        <v>23</v>
      </c>
      <c r="K14920" t="s">
        <v>24</v>
      </c>
    </row>
    <row r="14921" spans="1:11" x14ac:dyDescent="0.25">
      <c r="A14921">
        <v>60410</v>
      </c>
      <c r="B14921" s="1">
        <v>45637</v>
      </c>
      <c r="C14921" t="s">
        <v>30986</v>
      </c>
      <c r="D14921" t="s">
        <v>30987</v>
      </c>
      <c r="E14921" s="1">
        <v>44656</v>
      </c>
      <c r="F14921" t="s">
        <v>43</v>
      </c>
      <c r="G14921" t="s">
        <v>56</v>
      </c>
      <c r="H14921">
        <v>3106200</v>
      </c>
      <c r="I14921" t="s">
        <v>22</v>
      </c>
      <c r="J14921" t="s">
        <v>29</v>
      </c>
      <c r="K14921" t="s">
        <v>24</v>
      </c>
    </row>
    <row r="14922" spans="1:11" x14ac:dyDescent="0.25">
      <c r="A14922">
        <v>17414</v>
      </c>
      <c r="B14922" s="1">
        <v>40378</v>
      </c>
      <c r="C14922" t="s">
        <v>30988</v>
      </c>
      <c r="D14922" t="s">
        <v>30989</v>
      </c>
      <c r="E14922" s="1">
        <v>35597</v>
      </c>
      <c r="F14922" t="s">
        <v>20</v>
      </c>
      <c r="G14922" t="s">
        <v>21</v>
      </c>
      <c r="H14922">
        <v>3304557</v>
      </c>
      <c r="I14922" t="s">
        <v>22</v>
      </c>
      <c r="J14922" t="s">
        <v>23</v>
      </c>
      <c r="K14922" t="s">
        <v>24</v>
      </c>
    </row>
    <row r="14923" spans="1:11" x14ac:dyDescent="0.25">
      <c r="A14923">
        <v>58658</v>
      </c>
      <c r="B14923" s="1">
        <v>45482</v>
      </c>
      <c r="C14923" t="s">
        <v>30990</v>
      </c>
      <c r="D14923" t="s">
        <v>30991</v>
      </c>
      <c r="E14923" s="1">
        <v>42657</v>
      </c>
      <c r="F14923" t="s">
        <v>648</v>
      </c>
      <c r="G14923" t="s">
        <v>11956</v>
      </c>
      <c r="H14923">
        <v>2803500</v>
      </c>
      <c r="I14923" t="s">
        <v>22</v>
      </c>
      <c r="J14923" t="s">
        <v>29</v>
      </c>
      <c r="K14923" t="s">
        <v>24</v>
      </c>
    </row>
    <row r="14924" spans="1:11" x14ac:dyDescent="0.25">
      <c r="A14924">
        <v>14573</v>
      </c>
      <c r="B14924" s="1">
        <v>39759</v>
      </c>
      <c r="C14924" t="s">
        <v>30992</v>
      </c>
      <c r="D14924" t="s">
        <v>30993</v>
      </c>
      <c r="E14924" s="1">
        <v>37886</v>
      </c>
      <c r="F14924" t="s">
        <v>13</v>
      </c>
      <c r="G14924" t="s">
        <v>72</v>
      </c>
      <c r="H14924">
        <v>4106902</v>
      </c>
      <c r="I14924" t="s">
        <v>22</v>
      </c>
      <c r="J14924" t="s">
        <v>29</v>
      </c>
      <c r="K14924" t="s">
        <v>24</v>
      </c>
    </row>
    <row r="14925" spans="1:11" x14ac:dyDescent="0.25">
      <c r="A14925">
        <v>53982</v>
      </c>
      <c r="B14925" s="1">
        <v>45112</v>
      </c>
      <c r="C14925" t="s">
        <v>30994</v>
      </c>
      <c r="D14925" t="s">
        <v>30995</v>
      </c>
      <c r="E14925" s="1">
        <v>43593</v>
      </c>
      <c r="F14925" t="s">
        <v>20</v>
      </c>
      <c r="G14925" t="s">
        <v>21</v>
      </c>
      <c r="H14925">
        <v>3304557</v>
      </c>
      <c r="I14925" t="s">
        <v>22</v>
      </c>
      <c r="J14925" t="s">
        <v>29</v>
      </c>
      <c r="K14925" t="s">
        <v>24</v>
      </c>
    </row>
    <row r="14926" spans="1:11" x14ac:dyDescent="0.25">
      <c r="A14926">
        <v>40084</v>
      </c>
      <c r="B14926" s="1">
        <v>43258</v>
      </c>
      <c r="C14926" t="s">
        <v>30996</v>
      </c>
      <c r="D14926" t="s">
        <v>30997</v>
      </c>
      <c r="E14926" s="1">
        <v>40382</v>
      </c>
      <c r="F14926" t="s">
        <v>438</v>
      </c>
      <c r="G14926" t="s">
        <v>1670</v>
      </c>
      <c r="H14926">
        <v>2111300</v>
      </c>
      <c r="I14926" t="s">
        <v>22</v>
      </c>
      <c r="J14926" t="s">
        <v>29</v>
      </c>
      <c r="K14926" t="s">
        <v>24</v>
      </c>
    </row>
    <row r="14927" spans="1:11" x14ac:dyDescent="0.25">
      <c r="A14927">
        <v>36547</v>
      </c>
      <c r="B14927" s="1">
        <v>42885</v>
      </c>
      <c r="C14927" t="s">
        <v>30998</v>
      </c>
      <c r="D14927" t="s">
        <v>30999</v>
      </c>
      <c r="E14927" s="1">
        <v>35277</v>
      </c>
      <c r="F14927" t="s">
        <v>32</v>
      </c>
      <c r="G14927" t="s">
        <v>36</v>
      </c>
      <c r="H14927">
        <v>3550308</v>
      </c>
      <c r="I14927" t="s">
        <v>531</v>
      </c>
      <c r="J14927" t="s">
        <v>29</v>
      </c>
      <c r="K14927" t="s">
        <v>17</v>
      </c>
    </row>
    <row r="14928" spans="1:11" x14ac:dyDescent="0.25">
      <c r="A14928">
        <v>65579</v>
      </c>
      <c r="B14928" s="1">
        <v>46245</v>
      </c>
      <c r="C14928" t="s">
        <v>31000</v>
      </c>
      <c r="D14928" t="s">
        <v>31001</v>
      </c>
      <c r="E14928" s="1">
        <v>32888</v>
      </c>
      <c r="F14928" t="s">
        <v>114</v>
      </c>
      <c r="G14928" t="s">
        <v>115</v>
      </c>
      <c r="H14928">
        <v>2611606</v>
      </c>
      <c r="I14928" t="s">
        <v>15</v>
      </c>
      <c r="J14928" t="s">
        <v>31002</v>
      </c>
      <c r="K14928" t="s">
        <v>17</v>
      </c>
    </row>
    <row r="14929" spans="1:11" x14ac:dyDescent="0.25">
      <c r="A14929">
        <v>17218</v>
      </c>
      <c r="B14929" s="1">
        <v>40346</v>
      </c>
      <c r="C14929" t="s">
        <v>31003</v>
      </c>
      <c r="D14929" t="s">
        <v>31004</v>
      </c>
      <c r="E14929" s="1">
        <v>31211</v>
      </c>
      <c r="F14929" t="s">
        <v>43</v>
      </c>
      <c r="G14929" t="s">
        <v>56</v>
      </c>
      <c r="H14929">
        <v>3106200</v>
      </c>
      <c r="I14929" t="s">
        <v>15</v>
      </c>
      <c r="J14929" t="s">
        <v>31005</v>
      </c>
      <c r="K14929" t="s">
        <v>17</v>
      </c>
    </row>
    <row r="14930" spans="1:11" x14ac:dyDescent="0.25">
      <c r="A14930">
        <v>24779</v>
      </c>
      <c r="B14930" s="1">
        <v>41487</v>
      </c>
      <c r="C14930" t="s">
        <v>31006</v>
      </c>
      <c r="D14930" t="s">
        <v>31007</v>
      </c>
      <c r="E14930" s="1">
        <v>41361</v>
      </c>
      <c r="F14930" t="s">
        <v>32</v>
      </c>
      <c r="G14930" t="s">
        <v>36</v>
      </c>
      <c r="H14930">
        <v>3550308</v>
      </c>
      <c r="I14930" t="s">
        <v>22</v>
      </c>
      <c r="J14930" t="s">
        <v>29</v>
      </c>
      <c r="K14930" t="s">
        <v>24</v>
      </c>
    </row>
    <row r="14931" spans="1:11" x14ac:dyDescent="0.25">
      <c r="A14931">
        <v>13795</v>
      </c>
      <c r="B14931" s="1">
        <v>39576</v>
      </c>
      <c r="C14931" t="s">
        <v>31008</v>
      </c>
      <c r="D14931" t="s">
        <v>31009</v>
      </c>
      <c r="E14931" s="1">
        <v>39504</v>
      </c>
      <c r="F14931" t="s">
        <v>139</v>
      </c>
      <c r="G14931" t="s">
        <v>411</v>
      </c>
      <c r="H14931">
        <v>3201506</v>
      </c>
      <c r="I14931" t="s">
        <v>22</v>
      </c>
      <c r="J14931" t="s">
        <v>29</v>
      </c>
      <c r="K14931" t="s">
        <v>24</v>
      </c>
    </row>
    <row r="14932" spans="1:11" x14ac:dyDescent="0.25">
      <c r="A14932">
        <v>53652</v>
      </c>
      <c r="B14932" s="1">
        <v>45091</v>
      </c>
      <c r="C14932" t="s">
        <v>31010</v>
      </c>
      <c r="D14932" t="s">
        <v>31011</v>
      </c>
      <c r="E14932" s="1">
        <v>44960</v>
      </c>
      <c r="F14932" t="s">
        <v>32</v>
      </c>
      <c r="G14932" t="s">
        <v>36</v>
      </c>
      <c r="H14932">
        <v>3550308</v>
      </c>
      <c r="I14932" t="s">
        <v>22</v>
      </c>
      <c r="J14932" t="s">
        <v>29</v>
      </c>
      <c r="K14932" t="s">
        <v>24</v>
      </c>
    </row>
    <row r="14933" spans="1:11" x14ac:dyDescent="0.25">
      <c r="A14933">
        <v>87</v>
      </c>
      <c r="B14933" s="1">
        <v>38043</v>
      </c>
      <c r="C14933" t="s">
        <v>31012</v>
      </c>
      <c r="D14933" t="s">
        <v>31013</v>
      </c>
      <c r="E14933" s="1">
        <v>34506</v>
      </c>
      <c r="F14933" t="s">
        <v>32</v>
      </c>
      <c r="G14933" t="s">
        <v>36</v>
      </c>
      <c r="H14933">
        <v>3550308</v>
      </c>
      <c r="I14933" t="s">
        <v>22</v>
      </c>
      <c r="J14933" t="s">
        <v>29</v>
      </c>
      <c r="K14933" t="s">
        <v>24</v>
      </c>
    </row>
    <row r="14934" spans="1:11" x14ac:dyDescent="0.25">
      <c r="A14934">
        <v>53581</v>
      </c>
      <c r="B14934" s="1">
        <v>45083</v>
      </c>
      <c r="C14934" t="s">
        <v>31014</v>
      </c>
      <c r="D14934" t="s">
        <v>31015</v>
      </c>
      <c r="E14934" s="1">
        <v>44753</v>
      </c>
      <c r="F14934" t="s">
        <v>20</v>
      </c>
      <c r="G14934" t="s">
        <v>739</v>
      </c>
      <c r="H14934">
        <v>3306305</v>
      </c>
      <c r="I14934" t="s">
        <v>22</v>
      </c>
      <c r="J14934" t="s">
        <v>29</v>
      </c>
      <c r="K14934" t="s">
        <v>24</v>
      </c>
    </row>
    <row r="14935" spans="1:11" x14ac:dyDescent="0.25">
      <c r="A14935">
        <v>52651</v>
      </c>
      <c r="B14935" s="1">
        <v>44944</v>
      </c>
      <c r="C14935" t="s">
        <v>31016</v>
      </c>
      <c r="D14935" t="s">
        <v>31017</v>
      </c>
      <c r="E14935" s="1">
        <v>42464</v>
      </c>
      <c r="F14935" t="s">
        <v>43</v>
      </c>
      <c r="G14935" t="s">
        <v>56</v>
      </c>
      <c r="H14935">
        <v>3106200</v>
      </c>
      <c r="I14935" t="s">
        <v>22</v>
      </c>
      <c r="J14935" t="s">
        <v>29</v>
      </c>
      <c r="K14935" t="s">
        <v>24</v>
      </c>
    </row>
    <row r="14936" spans="1:11" x14ac:dyDescent="0.25">
      <c r="A14936">
        <v>61670</v>
      </c>
      <c r="B14936" s="1">
        <v>45761</v>
      </c>
      <c r="C14936" t="s">
        <v>31018</v>
      </c>
      <c r="D14936" t="s">
        <v>31019</v>
      </c>
      <c r="E14936" s="1">
        <v>42312</v>
      </c>
      <c r="F14936" t="s">
        <v>20</v>
      </c>
      <c r="G14936" t="s">
        <v>21</v>
      </c>
      <c r="H14936">
        <v>3304557</v>
      </c>
      <c r="I14936" t="s">
        <v>22</v>
      </c>
      <c r="J14936" t="s">
        <v>29</v>
      </c>
      <c r="K14936" t="s">
        <v>24</v>
      </c>
    </row>
    <row r="14937" spans="1:11" x14ac:dyDescent="0.25">
      <c r="A14937">
        <v>4245</v>
      </c>
      <c r="B14937" s="1">
        <v>38519</v>
      </c>
      <c r="C14937" t="s">
        <v>31020</v>
      </c>
      <c r="D14937" t="s">
        <v>31021</v>
      </c>
      <c r="E14937" s="1">
        <v>32451</v>
      </c>
      <c r="F14937" t="s">
        <v>13</v>
      </c>
      <c r="G14937" t="s">
        <v>72</v>
      </c>
      <c r="H14937">
        <v>4106902</v>
      </c>
      <c r="I14937" t="s">
        <v>22</v>
      </c>
      <c r="J14937" t="s">
        <v>23</v>
      </c>
      <c r="K14937" t="s">
        <v>24</v>
      </c>
    </row>
    <row r="14938" spans="1:11" x14ac:dyDescent="0.25">
      <c r="A14938">
        <v>65241</v>
      </c>
      <c r="B14938" s="1">
        <v>46204</v>
      </c>
      <c r="C14938" t="s">
        <v>31022</v>
      </c>
      <c r="D14938" t="s">
        <v>31023</v>
      </c>
      <c r="E14938" s="1">
        <v>44820</v>
      </c>
      <c r="F14938" t="s">
        <v>20</v>
      </c>
      <c r="G14938" t="s">
        <v>21</v>
      </c>
      <c r="H14938">
        <v>3304557</v>
      </c>
      <c r="I14938" t="s">
        <v>22</v>
      </c>
      <c r="J14938" t="s">
        <v>29</v>
      </c>
      <c r="K14938" t="s">
        <v>24</v>
      </c>
    </row>
    <row r="14939" spans="1:11" x14ac:dyDescent="0.25">
      <c r="A14939">
        <v>33059</v>
      </c>
      <c r="B14939" s="1">
        <v>42510</v>
      </c>
      <c r="C14939" t="s">
        <v>31024</v>
      </c>
      <c r="D14939" t="s">
        <v>31025</v>
      </c>
      <c r="E14939" s="1">
        <v>41366</v>
      </c>
      <c r="F14939" t="s">
        <v>184</v>
      </c>
      <c r="G14939" t="s">
        <v>695</v>
      </c>
      <c r="H14939">
        <v>5208707</v>
      </c>
      <c r="I14939" t="s">
        <v>22</v>
      </c>
      <c r="J14939" t="s">
        <v>29</v>
      </c>
      <c r="K14939" t="s">
        <v>24</v>
      </c>
    </row>
    <row r="14940" spans="1:11" x14ac:dyDescent="0.25">
      <c r="A14940">
        <v>52925</v>
      </c>
      <c r="B14940" s="1">
        <v>44991</v>
      </c>
      <c r="C14940" t="s">
        <v>31026</v>
      </c>
      <c r="D14940" t="s">
        <v>31027</v>
      </c>
      <c r="E14940" s="1">
        <v>42101</v>
      </c>
      <c r="F14940" t="s">
        <v>32</v>
      </c>
      <c r="G14940" t="s">
        <v>36</v>
      </c>
      <c r="H14940">
        <v>3550308</v>
      </c>
      <c r="I14940" t="s">
        <v>22</v>
      </c>
      <c r="J14940" t="s">
        <v>29</v>
      </c>
      <c r="K14940" t="s">
        <v>24</v>
      </c>
    </row>
    <row r="14941" spans="1:11" x14ac:dyDescent="0.25">
      <c r="A14941">
        <v>31213</v>
      </c>
      <c r="B14941" s="1">
        <v>42291</v>
      </c>
      <c r="C14941" t="s">
        <v>31028</v>
      </c>
      <c r="D14941" t="s">
        <v>31029</v>
      </c>
      <c r="E14941" s="1">
        <v>33763</v>
      </c>
      <c r="F14941" t="s">
        <v>32</v>
      </c>
      <c r="G14941" t="s">
        <v>36</v>
      </c>
      <c r="H14941">
        <v>3550308</v>
      </c>
      <c r="I14941" t="s">
        <v>22</v>
      </c>
      <c r="J14941" t="s">
        <v>29</v>
      </c>
      <c r="K14941" t="s">
        <v>24</v>
      </c>
    </row>
    <row r="14942" spans="1:11" x14ac:dyDescent="0.25">
      <c r="A14942">
        <v>56295</v>
      </c>
      <c r="B14942" s="1">
        <v>45239</v>
      </c>
      <c r="C14942" t="s">
        <v>31030</v>
      </c>
      <c r="D14942" t="s">
        <v>31031</v>
      </c>
      <c r="E14942" s="1">
        <v>42569</v>
      </c>
      <c r="F14942" t="s">
        <v>79</v>
      </c>
      <c r="G14942" t="s">
        <v>813</v>
      </c>
      <c r="H14942">
        <v>2507507</v>
      </c>
      <c r="I14942" t="s">
        <v>22</v>
      </c>
      <c r="J14942" t="s">
        <v>29</v>
      </c>
      <c r="K14942" t="s">
        <v>24</v>
      </c>
    </row>
    <row r="14943" spans="1:11" x14ac:dyDescent="0.25">
      <c r="A14943">
        <v>39313</v>
      </c>
      <c r="B14943" s="1">
        <v>43196</v>
      </c>
      <c r="C14943" t="s">
        <v>31032</v>
      </c>
      <c r="D14943" t="s">
        <v>31033</v>
      </c>
      <c r="E14943" s="1">
        <v>43052</v>
      </c>
      <c r="F14943" t="s">
        <v>32</v>
      </c>
      <c r="G14943" t="s">
        <v>36</v>
      </c>
      <c r="H14943">
        <v>3550308</v>
      </c>
      <c r="I14943" t="s">
        <v>22</v>
      </c>
      <c r="J14943" t="s">
        <v>29</v>
      </c>
      <c r="K14943" t="s">
        <v>24</v>
      </c>
    </row>
    <row r="14944" spans="1:11" x14ac:dyDescent="0.25">
      <c r="A14944">
        <v>32838</v>
      </c>
      <c r="B14944" s="1">
        <v>42494</v>
      </c>
      <c r="C14944" t="s">
        <v>31034</v>
      </c>
      <c r="D14944" t="s">
        <v>31035</v>
      </c>
      <c r="E14944" s="1">
        <v>36164</v>
      </c>
      <c r="F14944" t="s">
        <v>39</v>
      </c>
      <c r="G14944" t="s">
        <v>40</v>
      </c>
      <c r="H14944">
        <v>5300108</v>
      </c>
      <c r="I14944" t="s">
        <v>22</v>
      </c>
      <c r="J14944" t="s">
        <v>29</v>
      </c>
      <c r="K14944" t="s">
        <v>24</v>
      </c>
    </row>
    <row r="14945" spans="1:11" x14ac:dyDescent="0.25">
      <c r="A14945">
        <v>57893</v>
      </c>
      <c r="B14945" s="1">
        <v>45387</v>
      </c>
      <c r="C14945" t="s">
        <v>31036</v>
      </c>
      <c r="D14945" t="s">
        <v>31037</v>
      </c>
      <c r="E14945" s="1">
        <v>44167</v>
      </c>
      <c r="F14945" t="s">
        <v>43</v>
      </c>
      <c r="G14945" t="s">
        <v>130</v>
      </c>
      <c r="H14945">
        <v>3118601</v>
      </c>
      <c r="I14945" t="s">
        <v>22</v>
      </c>
      <c r="J14945" t="s">
        <v>29</v>
      </c>
      <c r="K14945" t="s">
        <v>24</v>
      </c>
    </row>
    <row r="14946" spans="1:11" x14ac:dyDescent="0.25">
      <c r="A14946">
        <v>55241</v>
      </c>
      <c r="B14946" s="1">
        <v>45196</v>
      </c>
      <c r="C14946" t="s">
        <v>31038</v>
      </c>
      <c r="D14946" t="s">
        <v>31039</v>
      </c>
      <c r="E14946" s="1">
        <v>42839</v>
      </c>
      <c r="F14946" t="s">
        <v>20</v>
      </c>
      <c r="G14946" t="s">
        <v>21</v>
      </c>
      <c r="H14946">
        <v>3304557</v>
      </c>
      <c r="I14946" t="s">
        <v>22</v>
      </c>
      <c r="J14946" t="s">
        <v>29</v>
      </c>
      <c r="K14946" t="s">
        <v>24</v>
      </c>
    </row>
    <row r="14947" spans="1:11" x14ac:dyDescent="0.25">
      <c r="A14947">
        <v>58458</v>
      </c>
      <c r="B14947" s="1">
        <v>45456</v>
      </c>
      <c r="C14947" t="s">
        <v>31040</v>
      </c>
      <c r="D14947" t="s">
        <v>31041</v>
      </c>
      <c r="E14947" s="1">
        <v>45414</v>
      </c>
      <c r="F14947" t="s">
        <v>27</v>
      </c>
      <c r="G14947" t="s">
        <v>973</v>
      </c>
      <c r="H14947">
        <v>4204202</v>
      </c>
      <c r="I14947" t="s">
        <v>22</v>
      </c>
      <c r="J14947" t="s">
        <v>29</v>
      </c>
      <c r="K14947" t="s">
        <v>24</v>
      </c>
    </row>
    <row r="14948" spans="1:11" x14ac:dyDescent="0.25">
      <c r="A14948">
        <v>57303</v>
      </c>
      <c r="B14948" s="1">
        <v>45320</v>
      </c>
      <c r="C14948" t="s">
        <v>31042</v>
      </c>
      <c r="D14948" t="s">
        <v>31043</v>
      </c>
      <c r="E14948" s="1">
        <v>45061</v>
      </c>
      <c r="F14948" t="s">
        <v>43</v>
      </c>
      <c r="G14948" t="s">
        <v>1888</v>
      </c>
      <c r="H14948">
        <v>3109006</v>
      </c>
      <c r="I14948" t="s">
        <v>22</v>
      </c>
      <c r="J14948" t="s">
        <v>23</v>
      </c>
      <c r="K14948" t="s">
        <v>24</v>
      </c>
    </row>
    <row r="14949" spans="1:11" x14ac:dyDescent="0.25">
      <c r="A14949">
        <v>62537</v>
      </c>
      <c r="B14949" s="1">
        <v>45848</v>
      </c>
      <c r="C14949" t="s">
        <v>31044</v>
      </c>
      <c r="D14949" t="s">
        <v>31045</v>
      </c>
      <c r="E14949" s="1">
        <v>45832</v>
      </c>
      <c r="F14949" t="s">
        <v>32</v>
      </c>
      <c r="G14949" t="s">
        <v>36</v>
      </c>
      <c r="H14949">
        <v>3550308</v>
      </c>
      <c r="I14949" t="s">
        <v>22</v>
      </c>
      <c r="J14949" t="s">
        <v>29</v>
      </c>
      <c r="K14949" t="s">
        <v>24</v>
      </c>
    </row>
    <row r="14950" spans="1:11" x14ac:dyDescent="0.25">
      <c r="A14950">
        <v>60451</v>
      </c>
      <c r="B14950" s="1">
        <v>45639</v>
      </c>
      <c r="C14950" t="s">
        <v>31046</v>
      </c>
      <c r="D14950" t="s">
        <v>31047</v>
      </c>
      <c r="E14950" s="1">
        <v>44680</v>
      </c>
      <c r="F14950" t="s">
        <v>43</v>
      </c>
      <c r="G14950" t="s">
        <v>56</v>
      </c>
      <c r="H14950">
        <v>3106200</v>
      </c>
      <c r="I14950" t="s">
        <v>22</v>
      </c>
      <c r="J14950" t="s">
        <v>29</v>
      </c>
      <c r="K14950" t="s">
        <v>24</v>
      </c>
    </row>
    <row r="14951" spans="1:11" x14ac:dyDescent="0.25">
      <c r="A14951">
        <v>37039</v>
      </c>
      <c r="B14951" s="1">
        <v>42928</v>
      </c>
      <c r="C14951" t="s">
        <v>31048</v>
      </c>
      <c r="D14951" t="s">
        <v>31049</v>
      </c>
      <c r="E14951" s="1">
        <v>41855</v>
      </c>
      <c r="F14951" t="s">
        <v>27</v>
      </c>
      <c r="G14951" t="s">
        <v>973</v>
      </c>
      <c r="H14951">
        <v>4204202</v>
      </c>
      <c r="I14951" t="s">
        <v>22</v>
      </c>
      <c r="J14951" t="s">
        <v>29</v>
      </c>
      <c r="K14951" t="s">
        <v>24</v>
      </c>
    </row>
    <row r="14952" spans="1:11" x14ac:dyDescent="0.25">
      <c r="A14952">
        <v>44407</v>
      </c>
      <c r="B14952" s="1">
        <v>43761</v>
      </c>
      <c r="C14952" t="s">
        <v>31050</v>
      </c>
      <c r="D14952" t="s">
        <v>31051</v>
      </c>
      <c r="E14952" s="1">
        <v>43707</v>
      </c>
      <c r="F14952" t="s">
        <v>13</v>
      </c>
      <c r="G14952" t="s">
        <v>1396</v>
      </c>
      <c r="H14952">
        <v>4119905</v>
      </c>
      <c r="I14952" t="s">
        <v>22</v>
      </c>
      <c r="J14952" t="s">
        <v>29</v>
      </c>
      <c r="K14952" t="s">
        <v>24</v>
      </c>
    </row>
    <row r="14953" spans="1:11" x14ac:dyDescent="0.25">
      <c r="A14953">
        <v>33414</v>
      </c>
      <c r="B14953" s="1">
        <v>42549</v>
      </c>
      <c r="C14953" t="s">
        <v>31052</v>
      </c>
      <c r="D14953" t="s">
        <v>31053</v>
      </c>
      <c r="E14953" s="1">
        <v>40618</v>
      </c>
      <c r="F14953" t="s">
        <v>32</v>
      </c>
      <c r="G14953" t="s">
        <v>36</v>
      </c>
      <c r="H14953">
        <v>3550308</v>
      </c>
      <c r="I14953" t="s">
        <v>22</v>
      </c>
      <c r="J14953" t="s">
        <v>29</v>
      </c>
      <c r="K14953" t="s">
        <v>24</v>
      </c>
    </row>
    <row r="14954" spans="1:11" x14ac:dyDescent="0.25">
      <c r="A14954">
        <v>57680</v>
      </c>
      <c r="B14954" s="1">
        <v>45363</v>
      </c>
      <c r="C14954" t="s">
        <v>31054</v>
      </c>
      <c r="D14954" t="s">
        <v>31055</v>
      </c>
      <c r="E14954" s="1">
        <v>44860</v>
      </c>
      <c r="F14954" t="s">
        <v>32</v>
      </c>
      <c r="G14954" t="s">
        <v>36</v>
      </c>
      <c r="H14954">
        <v>3550308</v>
      </c>
      <c r="I14954" t="s">
        <v>22</v>
      </c>
      <c r="J14954" t="s">
        <v>29</v>
      </c>
      <c r="K14954" t="s">
        <v>24</v>
      </c>
    </row>
    <row r="14955" spans="1:11" x14ac:dyDescent="0.25">
      <c r="A14955">
        <v>35014</v>
      </c>
      <c r="B14955" s="1">
        <v>42739</v>
      </c>
      <c r="C14955" t="s">
        <v>31056</v>
      </c>
      <c r="D14955" t="s">
        <v>31057</v>
      </c>
      <c r="E14955" s="1">
        <v>42269</v>
      </c>
      <c r="F14955" t="s">
        <v>114</v>
      </c>
      <c r="G14955" t="s">
        <v>327</v>
      </c>
      <c r="H14955">
        <v>2611101</v>
      </c>
      <c r="I14955" t="s">
        <v>22</v>
      </c>
      <c r="J14955" t="s">
        <v>29</v>
      </c>
      <c r="K14955" t="s">
        <v>24</v>
      </c>
    </row>
    <row r="14956" spans="1:11" x14ac:dyDescent="0.25">
      <c r="A14956">
        <v>55038</v>
      </c>
      <c r="B14956" s="1">
        <v>45188</v>
      </c>
      <c r="C14956" t="s">
        <v>31058</v>
      </c>
      <c r="D14956" t="s">
        <v>31059</v>
      </c>
      <c r="E14956" s="1">
        <v>45159</v>
      </c>
      <c r="F14956" t="s">
        <v>39</v>
      </c>
      <c r="G14956" t="s">
        <v>40</v>
      </c>
      <c r="H14956">
        <v>5300108</v>
      </c>
      <c r="I14956" t="s">
        <v>22</v>
      </c>
      <c r="J14956" t="s">
        <v>29</v>
      </c>
      <c r="K14956" t="s">
        <v>24</v>
      </c>
    </row>
    <row r="14957" spans="1:11" x14ac:dyDescent="0.25">
      <c r="A14957">
        <v>42611</v>
      </c>
      <c r="B14957" s="1">
        <v>43553</v>
      </c>
      <c r="C14957" t="s">
        <v>31060</v>
      </c>
      <c r="D14957" t="s">
        <v>31061</v>
      </c>
      <c r="E14957" s="1">
        <v>36032</v>
      </c>
      <c r="F14957" t="s">
        <v>648</v>
      </c>
      <c r="G14957" t="s">
        <v>649</v>
      </c>
      <c r="H14957">
        <v>2800308</v>
      </c>
      <c r="I14957" t="s">
        <v>22</v>
      </c>
      <c r="J14957" t="s">
        <v>29</v>
      </c>
      <c r="K14957" t="s">
        <v>24</v>
      </c>
    </row>
    <row r="14958" spans="1:11" x14ac:dyDescent="0.25">
      <c r="A14958">
        <v>62075</v>
      </c>
      <c r="B14958" s="1">
        <v>45798</v>
      </c>
      <c r="C14958" t="s">
        <v>31062</v>
      </c>
      <c r="D14958" t="s">
        <v>31063</v>
      </c>
      <c r="E14958" s="1">
        <v>43726</v>
      </c>
      <c r="F14958" t="s">
        <v>86</v>
      </c>
      <c r="G14958" t="s">
        <v>31064</v>
      </c>
      <c r="I14958" t="s">
        <v>22</v>
      </c>
      <c r="J14958" t="s">
        <v>29</v>
      </c>
      <c r="K14958" t="s">
        <v>24</v>
      </c>
    </row>
    <row r="14959" spans="1:11" x14ac:dyDescent="0.25">
      <c r="A14959">
        <v>60075</v>
      </c>
      <c r="B14959" s="1">
        <v>45608</v>
      </c>
      <c r="C14959" t="s">
        <v>31065</v>
      </c>
      <c r="D14959" t="s">
        <v>31066</v>
      </c>
      <c r="E14959" s="1">
        <v>45408</v>
      </c>
      <c r="F14959" t="s">
        <v>39</v>
      </c>
      <c r="G14959" t="s">
        <v>40</v>
      </c>
      <c r="H14959">
        <v>5300108</v>
      </c>
      <c r="I14959" t="s">
        <v>22</v>
      </c>
      <c r="J14959" t="s">
        <v>29</v>
      </c>
      <c r="K14959" t="s">
        <v>24</v>
      </c>
    </row>
    <row r="14960" spans="1:11" x14ac:dyDescent="0.25">
      <c r="A14960">
        <v>63656</v>
      </c>
      <c r="B14960" s="1">
        <v>45967</v>
      </c>
      <c r="C14960" t="s">
        <v>31067</v>
      </c>
      <c r="D14960" t="s">
        <v>31068</v>
      </c>
      <c r="E14960" s="1">
        <v>45694</v>
      </c>
      <c r="F14960" t="s">
        <v>32</v>
      </c>
      <c r="G14960" t="s">
        <v>545</v>
      </c>
      <c r="H14960">
        <v>3548500</v>
      </c>
      <c r="I14960" t="s">
        <v>22</v>
      </c>
      <c r="J14960" t="s">
        <v>29</v>
      </c>
      <c r="K14960" t="s">
        <v>24</v>
      </c>
    </row>
    <row r="14961" spans="1:11" x14ac:dyDescent="0.25">
      <c r="A14961">
        <v>54450</v>
      </c>
      <c r="B14961" s="1">
        <v>45156</v>
      </c>
      <c r="C14961" t="s">
        <v>31069</v>
      </c>
      <c r="D14961" t="s">
        <v>31070</v>
      </c>
      <c r="E14961" s="1">
        <v>44917</v>
      </c>
      <c r="F14961" t="s">
        <v>152</v>
      </c>
      <c r="G14961" t="s">
        <v>162</v>
      </c>
      <c r="H14961">
        <v>4314902</v>
      </c>
      <c r="I14961" t="s">
        <v>22</v>
      </c>
      <c r="J14961" t="s">
        <v>29</v>
      </c>
      <c r="K14961" t="s">
        <v>24</v>
      </c>
    </row>
    <row r="14962" spans="1:11" x14ac:dyDescent="0.25">
      <c r="A14962">
        <v>132</v>
      </c>
      <c r="B14962" s="1">
        <v>37419</v>
      </c>
      <c r="C14962" t="s">
        <v>31071</v>
      </c>
      <c r="D14962" t="s">
        <v>31072</v>
      </c>
      <c r="E14962" s="1">
        <v>35451</v>
      </c>
      <c r="F14962" t="s">
        <v>32</v>
      </c>
      <c r="G14962" t="s">
        <v>36</v>
      </c>
      <c r="H14962">
        <v>3550308</v>
      </c>
      <c r="I14962" t="s">
        <v>22</v>
      </c>
      <c r="J14962" t="s">
        <v>29</v>
      </c>
      <c r="K14962" t="s">
        <v>24</v>
      </c>
    </row>
    <row r="14963" spans="1:11" x14ac:dyDescent="0.25">
      <c r="A14963">
        <v>49518</v>
      </c>
      <c r="B14963" s="1">
        <v>44453</v>
      </c>
      <c r="C14963" t="s">
        <v>31073</v>
      </c>
      <c r="D14963" t="s">
        <v>31074</v>
      </c>
      <c r="E14963" s="1">
        <v>44033</v>
      </c>
      <c r="F14963" t="s">
        <v>32</v>
      </c>
      <c r="G14963" t="s">
        <v>36</v>
      </c>
      <c r="H14963">
        <v>3550308</v>
      </c>
      <c r="I14963" t="s">
        <v>22</v>
      </c>
      <c r="J14963" t="s">
        <v>29</v>
      </c>
      <c r="K14963" t="s">
        <v>24</v>
      </c>
    </row>
    <row r="14964" spans="1:11" x14ac:dyDescent="0.25">
      <c r="A14964">
        <v>34725</v>
      </c>
      <c r="B14964" s="1">
        <v>42698</v>
      </c>
      <c r="C14964" t="s">
        <v>31075</v>
      </c>
      <c r="D14964" t="s">
        <v>31076</v>
      </c>
      <c r="E14964" s="1">
        <v>37390</v>
      </c>
      <c r="F14964" t="s">
        <v>148</v>
      </c>
      <c r="G14964" t="s">
        <v>356</v>
      </c>
      <c r="H14964">
        <v>1721000</v>
      </c>
      <c r="I14964" t="s">
        <v>22</v>
      </c>
      <c r="J14964" t="s">
        <v>29</v>
      </c>
      <c r="K14964" t="s">
        <v>24</v>
      </c>
    </row>
    <row r="14965" spans="1:11" x14ac:dyDescent="0.25">
      <c r="A14965">
        <v>34150</v>
      </c>
      <c r="B14965" s="1">
        <v>42625</v>
      </c>
      <c r="C14965" t="s">
        <v>31077</v>
      </c>
      <c r="D14965" t="s">
        <v>31078</v>
      </c>
      <c r="E14965" s="1">
        <v>39962</v>
      </c>
      <c r="F14965" t="s">
        <v>13</v>
      </c>
      <c r="G14965" t="s">
        <v>259</v>
      </c>
      <c r="H14965">
        <v>4113700</v>
      </c>
      <c r="I14965" t="s">
        <v>22</v>
      </c>
      <c r="J14965" t="s">
        <v>560</v>
      </c>
      <c r="K14965" t="s">
        <v>24</v>
      </c>
    </row>
    <row r="14966" spans="1:11" x14ac:dyDescent="0.25">
      <c r="A14966">
        <v>52821</v>
      </c>
      <c r="B14966" s="1">
        <v>44970</v>
      </c>
      <c r="C14966" t="s">
        <v>31079</v>
      </c>
      <c r="D14966" t="s">
        <v>31080</v>
      </c>
      <c r="E14966" s="1">
        <v>44411</v>
      </c>
      <c r="F14966" t="s">
        <v>39</v>
      </c>
      <c r="G14966" t="s">
        <v>40</v>
      </c>
      <c r="H14966">
        <v>5300108</v>
      </c>
      <c r="I14966" t="s">
        <v>22</v>
      </c>
      <c r="J14966" t="s">
        <v>29</v>
      </c>
      <c r="K14966" t="s">
        <v>24</v>
      </c>
    </row>
    <row r="14967" spans="1:11" x14ac:dyDescent="0.25">
      <c r="A14967">
        <v>57880</v>
      </c>
      <c r="B14967" s="1">
        <v>45386</v>
      </c>
      <c r="C14967" t="s">
        <v>31081</v>
      </c>
      <c r="D14967" t="s">
        <v>31082</v>
      </c>
      <c r="E14967" s="1">
        <v>43032</v>
      </c>
      <c r="F14967" t="s">
        <v>86</v>
      </c>
      <c r="G14967" t="s">
        <v>87</v>
      </c>
      <c r="H14967">
        <v>1600303</v>
      </c>
      <c r="I14967" t="s">
        <v>22</v>
      </c>
      <c r="J14967" t="s">
        <v>29</v>
      </c>
      <c r="K14967" t="s">
        <v>24</v>
      </c>
    </row>
    <row r="14968" spans="1:11" x14ac:dyDescent="0.25">
      <c r="A14968">
        <v>20534</v>
      </c>
      <c r="B14968" s="1">
        <v>40910</v>
      </c>
      <c r="C14968" t="s">
        <v>31083</v>
      </c>
      <c r="D14968" t="s">
        <v>31084</v>
      </c>
      <c r="E14968" s="1">
        <v>40809</v>
      </c>
      <c r="F14968" t="s">
        <v>13</v>
      </c>
      <c r="G14968" t="s">
        <v>259</v>
      </c>
      <c r="H14968">
        <v>4113700</v>
      </c>
      <c r="I14968" t="s">
        <v>22</v>
      </c>
      <c r="J14968" t="s">
        <v>29</v>
      </c>
      <c r="K14968" t="s">
        <v>24</v>
      </c>
    </row>
    <row r="14969" spans="1:11" x14ac:dyDescent="0.25">
      <c r="A14969">
        <v>51009</v>
      </c>
      <c r="B14969" s="1">
        <v>44669</v>
      </c>
      <c r="C14969" t="s">
        <v>31085</v>
      </c>
      <c r="D14969" t="s">
        <v>31086</v>
      </c>
      <c r="E14969" s="1">
        <v>42177</v>
      </c>
      <c r="F14969" t="s">
        <v>32</v>
      </c>
      <c r="G14969" t="s">
        <v>36</v>
      </c>
      <c r="H14969">
        <v>3550308</v>
      </c>
      <c r="I14969" t="s">
        <v>22</v>
      </c>
      <c r="J14969" t="s">
        <v>29</v>
      </c>
      <c r="K14969" t="s">
        <v>24</v>
      </c>
    </row>
    <row r="14970" spans="1:11" x14ac:dyDescent="0.25">
      <c r="A14970">
        <v>64180</v>
      </c>
      <c r="B14970" s="1">
        <v>46052</v>
      </c>
      <c r="C14970" t="s">
        <v>31087</v>
      </c>
      <c r="D14970" t="s">
        <v>31088</v>
      </c>
      <c r="E14970" s="1">
        <v>44677</v>
      </c>
      <c r="F14970" t="s">
        <v>20</v>
      </c>
      <c r="G14970" t="s">
        <v>21</v>
      </c>
      <c r="H14970">
        <v>3304557</v>
      </c>
      <c r="I14970" t="s">
        <v>15</v>
      </c>
      <c r="J14970" t="s">
        <v>29</v>
      </c>
      <c r="K14970" t="s">
        <v>17</v>
      </c>
    </row>
    <row r="14971" spans="1:11" x14ac:dyDescent="0.25">
      <c r="A14971">
        <v>60005</v>
      </c>
      <c r="B14971" s="1">
        <v>45601</v>
      </c>
      <c r="C14971" t="s">
        <v>31089</v>
      </c>
      <c r="D14971" t="s">
        <v>31090</v>
      </c>
      <c r="E14971" s="1">
        <v>45574</v>
      </c>
      <c r="F14971" t="s">
        <v>20</v>
      </c>
      <c r="G14971" t="s">
        <v>21</v>
      </c>
      <c r="H14971">
        <v>3304557</v>
      </c>
      <c r="I14971" t="s">
        <v>22</v>
      </c>
      <c r="J14971" t="s">
        <v>29</v>
      </c>
      <c r="K14971" t="s">
        <v>24</v>
      </c>
    </row>
    <row r="14972" spans="1:11" x14ac:dyDescent="0.25">
      <c r="A14972">
        <v>39908</v>
      </c>
      <c r="B14972" s="1">
        <v>43244</v>
      </c>
      <c r="C14972" t="s">
        <v>31091</v>
      </c>
      <c r="D14972" t="s">
        <v>31092</v>
      </c>
      <c r="E14972" s="1">
        <v>43222</v>
      </c>
      <c r="F14972" t="s">
        <v>32</v>
      </c>
      <c r="G14972" t="s">
        <v>2215</v>
      </c>
      <c r="H14972">
        <v>3518800</v>
      </c>
      <c r="I14972" t="s">
        <v>22</v>
      </c>
      <c r="J14972" t="s">
        <v>29</v>
      </c>
      <c r="K14972" t="s">
        <v>24</v>
      </c>
    </row>
    <row r="14973" spans="1:11" x14ac:dyDescent="0.25">
      <c r="A14973">
        <v>57069</v>
      </c>
      <c r="B14973" s="1">
        <v>45294</v>
      </c>
      <c r="C14973" t="s">
        <v>31093</v>
      </c>
      <c r="D14973" t="s">
        <v>31094</v>
      </c>
      <c r="E14973" s="1">
        <v>45280</v>
      </c>
      <c r="F14973" t="s">
        <v>114</v>
      </c>
      <c r="G14973" t="s">
        <v>115</v>
      </c>
      <c r="H14973">
        <v>2611606</v>
      </c>
      <c r="I14973" t="s">
        <v>22</v>
      </c>
      <c r="J14973" t="s">
        <v>29</v>
      </c>
      <c r="K14973" t="s">
        <v>24</v>
      </c>
    </row>
    <row r="14974" spans="1:11" x14ac:dyDescent="0.25">
      <c r="A14974">
        <v>47512</v>
      </c>
      <c r="B14974" s="1">
        <v>44204</v>
      </c>
      <c r="C14974" t="s">
        <v>31095</v>
      </c>
      <c r="D14974" t="s">
        <v>31096</v>
      </c>
      <c r="E14974" s="1">
        <v>44182</v>
      </c>
      <c r="F14974" t="s">
        <v>438</v>
      </c>
      <c r="G14974" t="s">
        <v>1670</v>
      </c>
      <c r="H14974">
        <v>2111300</v>
      </c>
      <c r="I14974" t="s">
        <v>22</v>
      </c>
      <c r="J14974" t="s">
        <v>29</v>
      </c>
      <c r="K14974" t="s">
        <v>24</v>
      </c>
    </row>
    <row r="14975" spans="1:11" x14ac:dyDescent="0.25">
      <c r="A14975">
        <v>37896</v>
      </c>
      <c r="B14975" s="1">
        <v>43017</v>
      </c>
      <c r="C14975" t="s">
        <v>31097</v>
      </c>
      <c r="D14975" t="s">
        <v>31098</v>
      </c>
      <c r="E14975" s="1">
        <v>41554</v>
      </c>
      <c r="F14975" t="s">
        <v>32</v>
      </c>
      <c r="G14975" t="s">
        <v>33</v>
      </c>
      <c r="H14975">
        <v>3509502</v>
      </c>
      <c r="I14975" t="s">
        <v>22</v>
      </c>
      <c r="J14975" t="s">
        <v>29</v>
      </c>
      <c r="K14975" t="s">
        <v>24</v>
      </c>
    </row>
    <row r="14976" spans="1:11" x14ac:dyDescent="0.25">
      <c r="A14976">
        <v>64433</v>
      </c>
      <c r="B14976" s="1">
        <v>46084</v>
      </c>
      <c r="C14976" t="s">
        <v>31099</v>
      </c>
      <c r="D14976" t="s">
        <v>31100</v>
      </c>
      <c r="E14976" s="1">
        <v>43997</v>
      </c>
      <c r="F14976" t="s">
        <v>20</v>
      </c>
      <c r="G14976" t="s">
        <v>21</v>
      </c>
      <c r="H14976">
        <v>3304557</v>
      </c>
      <c r="I14976" t="s">
        <v>22</v>
      </c>
      <c r="J14976" t="s">
        <v>29</v>
      </c>
      <c r="K14976" t="s">
        <v>24</v>
      </c>
    </row>
    <row r="14977" spans="1:11" x14ac:dyDescent="0.25">
      <c r="A14977">
        <v>51835</v>
      </c>
      <c r="B14977" s="1">
        <v>44784</v>
      </c>
      <c r="C14977" t="s">
        <v>31101</v>
      </c>
      <c r="D14977" t="s">
        <v>31102</v>
      </c>
      <c r="E14977" s="1">
        <v>43517</v>
      </c>
      <c r="F14977" t="s">
        <v>39</v>
      </c>
      <c r="G14977" t="s">
        <v>40</v>
      </c>
      <c r="H14977">
        <v>5300108</v>
      </c>
      <c r="I14977" t="s">
        <v>22</v>
      </c>
      <c r="J14977" t="s">
        <v>29</v>
      </c>
      <c r="K14977" t="s">
        <v>24</v>
      </c>
    </row>
    <row r="14978" spans="1:11" x14ac:dyDescent="0.25">
      <c r="A14978">
        <v>48623</v>
      </c>
      <c r="B14978" s="1">
        <v>44361</v>
      </c>
      <c r="C14978" t="s">
        <v>31103</v>
      </c>
      <c r="D14978" t="s">
        <v>31104</v>
      </c>
      <c r="E14978" s="1">
        <v>42460</v>
      </c>
      <c r="F14978" t="s">
        <v>32</v>
      </c>
      <c r="G14978" t="s">
        <v>36</v>
      </c>
      <c r="H14978">
        <v>3550308</v>
      </c>
      <c r="I14978" t="s">
        <v>22</v>
      </c>
      <c r="J14978" t="s">
        <v>560</v>
      </c>
      <c r="K14978" t="s">
        <v>24</v>
      </c>
    </row>
    <row r="14979" spans="1:11" x14ac:dyDescent="0.25">
      <c r="A14979">
        <v>50890</v>
      </c>
      <c r="B14979" s="1">
        <v>44655</v>
      </c>
      <c r="C14979" t="s">
        <v>31105</v>
      </c>
      <c r="D14979" t="s">
        <v>31106</v>
      </c>
      <c r="E14979" s="1">
        <v>44298</v>
      </c>
      <c r="F14979" t="s">
        <v>32</v>
      </c>
      <c r="G14979" t="s">
        <v>851</v>
      </c>
      <c r="H14979">
        <v>3549102</v>
      </c>
      <c r="I14979" t="s">
        <v>22</v>
      </c>
      <c r="J14979" t="s">
        <v>29</v>
      </c>
      <c r="K14979" t="s">
        <v>24</v>
      </c>
    </row>
    <row r="14980" spans="1:11" x14ac:dyDescent="0.25">
      <c r="A14980">
        <v>54226</v>
      </c>
      <c r="B14980" s="1">
        <v>45135</v>
      </c>
      <c r="C14980" t="s">
        <v>31107</v>
      </c>
      <c r="D14980" t="s">
        <v>31108</v>
      </c>
      <c r="E14980" s="1">
        <v>43649</v>
      </c>
      <c r="F14980" t="s">
        <v>438</v>
      </c>
      <c r="G14980" t="s">
        <v>1670</v>
      </c>
      <c r="H14980">
        <v>2111300</v>
      </c>
      <c r="I14980" t="s">
        <v>22</v>
      </c>
      <c r="J14980" t="s">
        <v>29</v>
      </c>
      <c r="K14980" t="s">
        <v>24</v>
      </c>
    </row>
    <row r="14981" spans="1:11" x14ac:dyDescent="0.25">
      <c r="A14981">
        <v>65071</v>
      </c>
      <c r="B14981" s="1">
        <v>46176</v>
      </c>
      <c r="C14981" t="s">
        <v>31109</v>
      </c>
      <c r="D14981" t="s">
        <v>31110</v>
      </c>
      <c r="E14981" s="1">
        <v>45828</v>
      </c>
      <c r="F14981" t="s">
        <v>216</v>
      </c>
      <c r="G14981" t="s">
        <v>31111</v>
      </c>
      <c r="H14981">
        <v>2703908</v>
      </c>
      <c r="I14981" t="s">
        <v>22</v>
      </c>
      <c r="J14981" t="s">
        <v>29</v>
      </c>
      <c r="K14981" t="s">
        <v>24</v>
      </c>
    </row>
    <row r="14982" spans="1:11" x14ac:dyDescent="0.25">
      <c r="A14982">
        <v>62781</v>
      </c>
      <c r="B14982" s="1">
        <v>45875</v>
      </c>
      <c r="C14982" t="s">
        <v>31112</v>
      </c>
      <c r="D14982" t="s">
        <v>31113</v>
      </c>
      <c r="E14982" s="1">
        <v>44356</v>
      </c>
      <c r="F14982" t="s">
        <v>32</v>
      </c>
      <c r="G14982" t="s">
        <v>36</v>
      </c>
      <c r="H14982">
        <v>3550308</v>
      </c>
      <c r="I14982" t="s">
        <v>22</v>
      </c>
      <c r="J14982" t="s">
        <v>29</v>
      </c>
      <c r="K14982" t="s">
        <v>24</v>
      </c>
    </row>
    <row r="14983" spans="1:11" x14ac:dyDescent="0.25">
      <c r="A14983">
        <v>61881</v>
      </c>
      <c r="B14983" s="1">
        <v>45785</v>
      </c>
      <c r="C14983" t="s">
        <v>31114</v>
      </c>
      <c r="D14983" t="s">
        <v>31115</v>
      </c>
      <c r="E14983" s="1">
        <v>45154</v>
      </c>
      <c r="F14983" t="s">
        <v>20</v>
      </c>
      <c r="G14983" t="s">
        <v>156</v>
      </c>
      <c r="H14983">
        <v>3302403</v>
      </c>
      <c r="I14983" t="s">
        <v>22</v>
      </c>
      <c r="J14983" t="s">
        <v>29</v>
      </c>
      <c r="K14983" t="s">
        <v>24</v>
      </c>
    </row>
    <row r="14984" spans="1:11" x14ac:dyDescent="0.25">
      <c r="A14984">
        <v>25042</v>
      </c>
      <c r="B14984" s="1">
        <v>41515</v>
      </c>
      <c r="C14984" t="s">
        <v>31116</v>
      </c>
      <c r="D14984" t="s">
        <v>31117</v>
      </c>
      <c r="E14984" s="1">
        <v>41429</v>
      </c>
      <c r="F14984" t="s">
        <v>20</v>
      </c>
      <c r="G14984" t="s">
        <v>21</v>
      </c>
      <c r="H14984">
        <v>3304557</v>
      </c>
      <c r="I14984" t="s">
        <v>15</v>
      </c>
      <c r="J14984" t="s">
        <v>29</v>
      </c>
      <c r="K14984" t="s">
        <v>17</v>
      </c>
    </row>
    <row r="14985" spans="1:11" x14ac:dyDescent="0.25">
      <c r="A14985">
        <v>56391</v>
      </c>
      <c r="B14985" s="1">
        <v>45244</v>
      </c>
      <c r="C14985" t="s">
        <v>31118</v>
      </c>
      <c r="D14985" t="s">
        <v>31119</v>
      </c>
      <c r="E14985" s="1">
        <v>43451</v>
      </c>
      <c r="F14985" t="s">
        <v>1843</v>
      </c>
      <c r="G14985" t="s">
        <v>2013</v>
      </c>
      <c r="H14985">
        <v>1100205</v>
      </c>
      <c r="I14985" t="s">
        <v>15</v>
      </c>
      <c r="J14985" t="s">
        <v>29</v>
      </c>
      <c r="K14985" t="s">
        <v>17</v>
      </c>
    </row>
    <row r="14986" spans="1:11" x14ac:dyDescent="0.25">
      <c r="A14986">
        <v>55415</v>
      </c>
      <c r="B14986" s="1">
        <v>45203</v>
      </c>
      <c r="C14986" t="s">
        <v>31120</v>
      </c>
      <c r="D14986" t="s">
        <v>31121</v>
      </c>
      <c r="E14986" s="1">
        <v>44203</v>
      </c>
      <c r="F14986" t="s">
        <v>75</v>
      </c>
      <c r="G14986" t="s">
        <v>780</v>
      </c>
      <c r="H14986">
        <v>2307304</v>
      </c>
      <c r="I14986" t="s">
        <v>22</v>
      </c>
      <c r="J14986" t="s">
        <v>29</v>
      </c>
      <c r="K14986" t="s">
        <v>24</v>
      </c>
    </row>
    <row r="14987" spans="1:11" x14ac:dyDescent="0.25">
      <c r="A14987">
        <v>58790</v>
      </c>
      <c r="B14987" s="1">
        <v>45497</v>
      </c>
      <c r="C14987" t="s">
        <v>31122</v>
      </c>
      <c r="D14987" t="s">
        <v>31123</v>
      </c>
      <c r="E14987" s="1">
        <v>44536</v>
      </c>
      <c r="F14987" t="s">
        <v>43</v>
      </c>
      <c r="G14987" t="s">
        <v>3046</v>
      </c>
      <c r="H14987">
        <v>3168804</v>
      </c>
      <c r="I14987" t="s">
        <v>22</v>
      </c>
      <c r="J14987" t="s">
        <v>29</v>
      </c>
      <c r="K14987" t="s">
        <v>24</v>
      </c>
    </row>
    <row r="14988" spans="1:11" x14ac:dyDescent="0.25">
      <c r="A14988">
        <v>65055</v>
      </c>
      <c r="B14988" s="1">
        <v>46175</v>
      </c>
      <c r="C14988" t="s">
        <v>31124</v>
      </c>
      <c r="D14988" t="s">
        <v>31125</v>
      </c>
      <c r="E14988" s="1">
        <v>45384</v>
      </c>
      <c r="F14988" t="s">
        <v>285</v>
      </c>
      <c r="G14988" t="s">
        <v>587</v>
      </c>
      <c r="H14988">
        <v>1501402</v>
      </c>
      <c r="I14988" t="s">
        <v>22</v>
      </c>
      <c r="J14988" t="s">
        <v>29</v>
      </c>
      <c r="K14988" t="s">
        <v>24</v>
      </c>
    </row>
    <row r="14989" spans="1:11" x14ac:dyDescent="0.25">
      <c r="A14989">
        <v>54355</v>
      </c>
      <c r="B14989" s="1">
        <v>45147</v>
      </c>
      <c r="C14989" t="s">
        <v>31126</v>
      </c>
      <c r="D14989" t="s">
        <v>31127</v>
      </c>
      <c r="E14989" s="1">
        <v>45042</v>
      </c>
      <c r="F14989" t="s">
        <v>43</v>
      </c>
      <c r="G14989" t="s">
        <v>1910</v>
      </c>
      <c r="H14989">
        <v>3151800</v>
      </c>
      <c r="I14989" t="s">
        <v>22</v>
      </c>
      <c r="J14989" t="s">
        <v>29</v>
      </c>
      <c r="K14989" t="s">
        <v>24</v>
      </c>
    </row>
    <row r="14990" spans="1:11" x14ac:dyDescent="0.25">
      <c r="A14990">
        <v>33991</v>
      </c>
      <c r="B14990" s="1">
        <v>42606</v>
      </c>
      <c r="C14990" t="s">
        <v>31128</v>
      </c>
      <c r="D14990" t="s">
        <v>31129</v>
      </c>
      <c r="E14990" s="1">
        <v>42578</v>
      </c>
      <c r="F14990" t="s">
        <v>120</v>
      </c>
      <c r="G14990" t="s">
        <v>159</v>
      </c>
      <c r="H14990">
        <v>2927408</v>
      </c>
      <c r="I14990" t="s">
        <v>22</v>
      </c>
      <c r="J14990" t="s">
        <v>29</v>
      </c>
      <c r="K14990" t="s">
        <v>24</v>
      </c>
    </row>
    <row r="14991" spans="1:11" x14ac:dyDescent="0.25">
      <c r="A14991">
        <v>50576</v>
      </c>
      <c r="B14991" s="1">
        <v>44613</v>
      </c>
      <c r="C14991" t="s">
        <v>31130</v>
      </c>
      <c r="D14991" t="s">
        <v>31131</v>
      </c>
      <c r="E14991" s="1">
        <v>44593</v>
      </c>
      <c r="F14991" t="s">
        <v>32</v>
      </c>
      <c r="G14991" t="s">
        <v>36</v>
      </c>
      <c r="H14991">
        <v>3550308</v>
      </c>
      <c r="I14991" t="s">
        <v>22</v>
      </c>
      <c r="J14991" t="s">
        <v>29</v>
      </c>
      <c r="K14991" t="s">
        <v>24</v>
      </c>
    </row>
    <row r="14992" spans="1:11" x14ac:dyDescent="0.25">
      <c r="A14992">
        <v>39552</v>
      </c>
      <c r="B14992" s="1">
        <v>43216</v>
      </c>
      <c r="C14992" t="s">
        <v>31132</v>
      </c>
      <c r="D14992" t="s">
        <v>31133</v>
      </c>
      <c r="E14992" s="1">
        <v>42396</v>
      </c>
      <c r="F14992" t="s">
        <v>20</v>
      </c>
      <c r="G14992" t="s">
        <v>21</v>
      </c>
      <c r="H14992">
        <v>3304557</v>
      </c>
      <c r="I14992" t="s">
        <v>22</v>
      </c>
      <c r="J14992" t="s">
        <v>29</v>
      </c>
      <c r="K14992" t="s">
        <v>24</v>
      </c>
    </row>
    <row r="14993" spans="1:11" x14ac:dyDescent="0.25">
      <c r="A14993">
        <v>63109</v>
      </c>
      <c r="B14993" s="1">
        <v>45905</v>
      </c>
      <c r="C14993" t="s">
        <v>31134</v>
      </c>
      <c r="D14993" t="s">
        <v>31135</v>
      </c>
      <c r="E14993" s="1">
        <v>45209</v>
      </c>
      <c r="F14993" t="s">
        <v>152</v>
      </c>
      <c r="G14993" t="s">
        <v>188</v>
      </c>
      <c r="H14993">
        <v>4316907</v>
      </c>
      <c r="I14993" t="s">
        <v>22</v>
      </c>
      <c r="J14993" t="s">
        <v>29</v>
      </c>
      <c r="K14993" t="s">
        <v>24</v>
      </c>
    </row>
    <row r="14994" spans="1:11" x14ac:dyDescent="0.25">
      <c r="A14994">
        <v>31022</v>
      </c>
      <c r="B14994" s="1">
        <v>42268</v>
      </c>
      <c r="C14994" t="s">
        <v>31136</v>
      </c>
      <c r="D14994" t="s">
        <v>31137</v>
      </c>
      <c r="E14994" s="1">
        <v>38960</v>
      </c>
      <c r="F14994" t="s">
        <v>20</v>
      </c>
      <c r="G14994" t="s">
        <v>21</v>
      </c>
      <c r="H14994">
        <v>3304557</v>
      </c>
      <c r="I14994" t="s">
        <v>22</v>
      </c>
      <c r="J14994" t="s">
        <v>29</v>
      </c>
      <c r="K14994" t="s">
        <v>24</v>
      </c>
    </row>
    <row r="14995" spans="1:11" x14ac:dyDescent="0.25">
      <c r="A14995">
        <v>60996</v>
      </c>
      <c r="B14995" s="1">
        <v>45700</v>
      </c>
      <c r="C14995" t="s">
        <v>31138</v>
      </c>
      <c r="D14995" t="s">
        <v>31139</v>
      </c>
      <c r="E14995" s="1">
        <v>42751</v>
      </c>
      <c r="F14995" t="s">
        <v>39</v>
      </c>
      <c r="G14995" t="s">
        <v>40</v>
      </c>
      <c r="H14995">
        <v>5300108</v>
      </c>
      <c r="I14995" t="s">
        <v>22</v>
      </c>
      <c r="J14995" t="s">
        <v>29</v>
      </c>
      <c r="K14995" t="s">
        <v>24</v>
      </c>
    </row>
    <row r="14996" spans="1:11" x14ac:dyDescent="0.25">
      <c r="A14996">
        <v>65037</v>
      </c>
      <c r="B14996" s="1">
        <v>46170</v>
      </c>
      <c r="C14996" t="s">
        <v>31140</v>
      </c>
      <c r="D14996" t="s">
        <v>31141</v>
      </c>
      <c r="E14996" s="1">
        <v>43794</v>
      </c>
      <c r="F14996" t="s">
        <v>32</v>
      </c>
      <c r="G14996" t="s">
        <v>36</v>
      </c>
      <c r="H14996">
        <v>3550308</v>
      </c>
      <c r="I14996" t="s">
        <v>22</v>
      </c>
      <c r="J14996" t="s">
        <v>29</v>
      </c>
      <c r="K14996" t="s">
        <v>24</v>
      </c>
    </row>
    <row r="14997" spans="1:11" x14ac:dyDescent="0.25">
      <c r="A14997">
        <v>53760</v>
      </c>
      <c r="B14997" s="1">
        <v>45097</v>
      </c>
      <c r="C14997" t="s">
        <v>31142</v>
      </c>
      <c r="D14997" t="s">
        <v>31143</v>
      </c>
      <c r="E14997" s="1">
        <v>44987</v>
      </c>
      <c r="F14997" t="s">
        <v>32</v>
      </c>
      <c r="G14997" t="s">
        <v>2176</v>
      </c>
      <c r="H14997">
        <v>3505708</v>
      </c>
      <c r="I14997" t="s">
        <v>22</v>
      </c>
      <c r="J14997" t="s">
        <v>29</v>
      </c>
      <c r="K14997" t="s">
        <v>24</v>
      </c>
    </row>
    <row r="14998" spans="1:11" x14ac:dyDescent="0.25">
      <c r="A14998">
        <v>61249</v>
      </c>
      <c r="B14998" s="1">
        <v>45727</v>
      </c>
      <c r="C14998" t="s">
        <v>31144</v>
      </c>
      <c r="D14998" t="s">
        <v>31145</v>
      </c>
      <c r="E14998" s="1">
        <v>40570</v>
      </c>
      <c r="F14998" t="s">
        <v>27</v>
      </c>
      <c r="G14998" t="s">
        <v>234</v>
      </c>
      <c r="H14998">
        <v>4205407</v>
      </c>
      <c r="I14998" t="s">
        <v>22</v>
      </c>
      <c r="J14998" t="s">
        <v>29</v>
      </c>
      <c r="K14998" t="s">
        <v>24</v>
      </c>
    </row>
    <row r="14999" spans="1:11" x14ac:dyDescent="0.25">
      <c r="A14999">
        <v>64212</v>
      </c>
      <c r="B14999" s="1">
        <v>46056</v>
      </c>
      <c r="C14999" t="s">
        <v>31146</v>
      </c>
      <c r="D14999" t="s">
        <v>31147</v>
      </c>
      <c r="E14999" s="1">
        <v>45919</v>
      </c>
      <c r="F14999" t="s">
        <v>32</v>
      </c>
      <c r="G14999" t="s">
        <v>381</v>
      </c>
      <c r="H14999">
        <v>3543402</v>
      </c>
      <c r="I14999" t="s">
        <v>22</v>
      </c>
      <c r="J14999" t="s">
        <v>29</v>
      </c>
      <c r="K14999" t="s">
        <v>24</v>
      </c>
    </row>
    <row r="15000" spans="1:11" x14ac:dyDescent="0.25">
      <c r="A15000">
        <v>53960</v>
      </c>
      <c r="B15000" s="1">
        <v>45111</v>
      </c>
      <c r="C15000" t="s">
        <v>31148</v>
      </c>
      <c r="D15000" t="s">
        <v>31149</v>
      </c>
      <c r="E15000" s="1">
        <v>41726</v>
      </c>
      <c r="F15000" t="s">
        <v>1843</v>
      </c>
      <c r="G15000" t="s">
        <v>18682</v>
      </c>
      <c r="H15000">
        <v>1100288</v>
      </c>
      <c r="I15000" t="s">
        <v>22</v>
      </c>
      <c r="J15000" t="s">
        <v>29</v>
      </c>
      <c r="K15000" t="s">
        <v>24</v>
      </c>
    </row>
    <row r="15001" spans="1:11" x14ac:dyDescent="0.25">
      <c r="A15001">
        <v>64977</v>
      </c>
      <c r="B15001" s="1">
        <v>46164</v>
      </c>
      <c r="C15001" t="s">
        <v>31150</v>
      </c>
      <c r="D15001" t="s">
        <v>31151</v>
      </c>
      <c r="E15001" s="1">
        <v>44095</v>
      </c>
      <c r="F15001" t="s">
        <v>20</v>
      </c>
      <c r="G15001" t="s">
        <v>21</v>
      </c>
      <c r="H15001">
        <v>3304557</v>
      </c>
      <c r="I15001" t="s">
        <v>22</v>
      </c>
      <c r="J15001" t="s">
        <v>23</v>
      </c>
      <c r="K15001" t="s">
        <v>24</v>
      </c>
    </row>
    <row r="15002" spans="1:11" x14ac:dyDescent="0.25">
      <c r="A15002">
        <v>51086</v>
      </c>
      <c r="B15002" s="1">
        <v>44679</v>
      </c>
      <c r="C15002" t="s">
        <v>31152</v>
      </c>
      <c r="D15002" t="s">
        <v>31153</v>
      </c>
      <c r="E15002" s="1">
        <v>44119</v>
      </c>
      <c r="F15002" t="s">
        <v>148</v>
      </c>
      <c r="G15002" t="s">
        <v>356</v>
      </c>
      <c r="H15002">
        <v>1721000</v>
      </c>
      <c r="I15002" t="s">
        <v>22</v>
      </c>
      <c r="J15002" t="s">
        <v>29</v>
      </c>
      <c r="K15002" t="s">
        <v>24</v>
      </c>
    </row>
    <row r="15003" spans="1:11" x14ac:dyDescent="0.25">
      <c r="A15003">
        <v>60793</v>
      </c>
      <c r="B15003" s="1">
        <v>45680</v>
      </c>
      <c r="C15003" t="s">
        <v>31154</v>
      </c>
      <c r="D15003" t="s">
        <v>31155</v>
      </c>
      <c r="E15003" s="1">
        <v>44980</v>
      </c>
      <c r="F15003" t="s">
        <v>120</v>
      </c>
      <c r="G15003" t="s">
        <v>181</v>
      </c>
      <c r="H15003">
        <v>2933307</v>
      </c>
      <c r="I15003" t="s">
        <v>22</v>
      </c>
      <c r="J15003" t="s">
        <v>29</v>
      </c>
      <c r="K15003" t="s">
        <v>24</v>
      </c>
    </row>
    <row r="15004" spans="1:11" x14ac:dyDescent="0.25">
      <c r="A15004">
        <v>55455</v>
      </c>
      <c r="B15004" s="1">
        <v>45205</v>
      </c>
      <c r="C15004" t="s">
        <v>31156</v>
      </c>
      <c r="D15004" t="s">
        <v>31157</v>
      </c>
      <c r="E15004" s="1">
        <v>41611</v>
      </c>
      <c r="F15004" t="s">
        <v>20</v>
      </c>
      <c r="G15004" t="s">
        <v>264</v>
      </c>
      <c r="H15004">
        <v>3303302</v>
      </c>
      <c r="I15004" t="s">
        <v>22</v>
      </c>
      <c r="J15004" t="s">
        <v>29</v>
      </c>
      <c r="K15004" t="s">
        <v>24</v>
      </c>
    </row>
    <row r="15005" spans="1:11" x14ac:dyDescent="0.25">
      <c r="A15005">
        <v>28613</v>
      </c>
      <c r="B15005" s="1">
        <v>42009</v>
      </c>
      <c r="C15005" t="s">
        <v>31158</v>
      </c>
      <c r="D15005" t="s">
        <v>31159</v>
      </c>
      <c r="E15005" s="1">
        <v>41557</v>
      </c>
      <c r="F15005" t="s">
        <v>20</v>
      </c>
      <c r="G15005" t="s">
        <v>21</v>
      </c>
      <c r="H15005">
        <v>3304557</v>
      </c>
      <c r="I15005" t="s">
        <v>22</v>
      </c>
      <c r="J15005" t="s">
        <v>29</v>
      </c>
      <c r="K15005" t="s">
        <v>24</v>
      </c>
    </row>
    <row r="15006" spans="1:11" x14ac:dyDescent="0.25">
      <c r="A15006">
        <v>345</v>
      </c>
      <c r="B15006" s="1">
        <v>37440</v>
      </c>
      <c r="C15006" t="s">
        <v>31160</v>
      </c>
      <c r="D15006" t="s">
        <v>31161</v>
      </c>
      <c r="E15006" s="1">
        <v>36775</v>
      </c>
      <c r="F15006" t="s">
        <v>20</v>
      </c>
      <c r="G15006" t="s">
        <v>21</v>
      </c>
      <c r="H15006">
        <v>3304557</v>
      </c>
      <c r="I15006" t="s">
        <v>22</v>
      </c>
      <c r="J15006" t="s">
        <v>23</v>
      </c>
      <c r="K15006" t="s">
        <v>24</v>
      </c>
    </row>
    <row r="15007" spans="1:11" x14ac:dyDescent="0.25">
      <c r="A15007">
        <v>71</v>
      </c>
      <c r="B15007" s="1">
        <v>37873</v>
      </c>
      <c r="C15007" t="s">
        <v>31162</v>
      </c>
      <c r="D15007" t="s">
        <v>31163</v>
      </c>
      <c r="E15007" s="1">
        <v>30783</v>
      </c>
      <c r="F15007" t="s">
        <v>32</v>
      </c>
      <c r="G15007" t="s">
        <v>36</v>
      </c>
      <c r="H15007">
        <v>3550308</v>
      </c>
      <c r="I15007" t="s">
        <v>15</v>
      </c>
      <c r="J15007" t="s">
        <v>29</v>
      </c>
      <c r="K15007" t="s">
        <v>17</v>
      </c>
    </row>
    <row r="15008" spans="1:11" x14ac:dyDescent="0.25">
      <c r="A15008">
        <v>42</v>
      </c>
      <c r="B15008" s="1">
        <v>37704</v>
      </c>
      <c r="C15008" t="s">
        <v>31164</v>
      </c>
      <c r="D15008" t="s">
        <v>31165</v>
      </c>
      <c r="E15008" s="1">
        <v>26860</v>
      </c>
      <c r="F15008" t="s">
        <v>20</v>
      </c>
      <c r="G15008" t="s">
        <v>21</v>
      </c>
      <c r="H15008">
        <v>3304557</v>
      </c>
      <c r="I15008" t="s">
        <v>22</v>
      </c>
      <c r="J15008" t="s">
        <v>29</v>
      </c>
      <c r="K15008" t="s">
        <v>24</v>
      </c>
    </row>
    <row r="15009" spans="1:11" x14ac:dyDescent="0.25">
      <c r="A15009">
        <v>1887</v>
      </c>
      <c r="B15009" s="1">
        <v>38075</v>
      </c>
      <c r="C15009" t="s">
        <v>31166</v>
      </c>
      <c r="D15009" t="s">
        <v>31167</v>
      </c>
      <c r="E15009" s="1">
        <v>23161</v>
      </c>
      <c r="F15009" t="s">
        <v>20</v>
      </c>
      <c r="G15009" t="s">
        <v>21</v>
      </c>
      <c r="H15009">
        <v>3304557</v>
      </c>
      <c r="I15009" t="s">
        <v>22</v>
      </c>
      <c r="J15009" t="s">
        <v>29</v>
      </c>
      <c r="K15009" t="s">
        <v>24</v>
      </c>
    </row>
    <row r="15010" spans="1:11" x14ac:dyDescent="0.25">
      <c r="A15010">
        <v>62506</v>
      </c>
      <c r="B15010" s="1">
        <v>45846</v>
      </c>
      <c r="C15010" t="s">
        <v>31168</v>
      </c>
      <c r="D15010" t="s">
        <v>31169</v>
      </c>
      <c r="E15010" s="1">
        <v>42305</v>
      </c>
      <c r="F15010" t="s">
        <v>20</v>
      </c>
      <c r="G15010" t="s">
        <v>21</v>
      </c>
      <c r="H15010">
        <v>3304557</v>
      </c>
      <c r="I15010" t="s">
        <v>22</v>
      </c>
      <c r="J15010" t="s">
        <v>29</v>
      </c>
      <c r="K15010" t="s">
        <v>24</v>
      </c>
    </row>
    <row r="15011" spans="1:11" x14ac:dyDescent="0.25">
      <c r="A15011">
        <v>53401</v>
      </c>
      <c r="B15011" s="1">
        <v>45062</v>
      </c>
      <c r="C15011" t="s">
        <v>31170</v>
      </c>
      <c r="D15011" t="s">
        <v>31171</v>
      </c>
      <c r="E15011" s="1">
        <v>41968</v>
      </c>
      <c r="F15011" t="s">
        <v>43</v>
      </c>
      <c r="G15011" t="s">
        <v>56</v>
      </c>
      <c r="H15011">
        <v>3106200</v>
      </c>
      <c r="I15011" t="s">
        <v>22</v>
      </c>
      <c r="J15011" t="s">
        <v>29</v>
      </c>
      <c r="K15011" t="s">
        <v>24</v>
      </c>
    </row>
    <row r="15012" spans="1:11" x14ac:dyDescent="0.25">
      <c r="A15012">
        <v>519</v>
      </c>
      <c r="B15012" s="1">
        <v>37494</v>
      </c>
      <c r="C15012" t="s">
        <v>31172</v>
      </c>
      <c r="D15012" t="s">
        <v>31173</v>
      </c>
      <c r="E15012" s="1">
        <v>37425</v>
      </c>
      <c r="F15012" t="s">
        <v>32</v>
      </c>
      <c r="G15012" t="s">
        <v>36</v>
      </c>
      <c r="H15012">
        <v>3550308</v>
      </c>
      <c r="I15012" t="s">
        <v>22</v>
      </c>
      <c r="J15012" t="s">
        <v>29</v>
      </c>
      <c r="K15012" t="s">
        <v>24</v>
      </c>
    </row>
    <row r="15013" spans="1:11" x14ac:dyDescent="0.25">
      <c r="A15013">
        <v>22234</v>
      </c>
      <c r="B15013" s="1">
        <v>41145</v>
      </c>
      <c r="C15013" t="s">
        <v>31174</v>
      </c>
      <c r="D15013" t="s">
        <v>31175</v>
      </c>
      <c r="E15013" s="1">
        <v>41117</v>
      </c>
      <c r="F15013" t="s">
        <v>27</v>
      </c>
      <c r="G15013" t="s">
        <v>1805</v>
      </c>
      <c r="H15013">
        <v>4209003</v>
      </c>
      <c r="I15013" t="s">
        <v>22</v>
      </c>
      <c r="J15013" t="s">
        <v>29</v>
      </c>
      <c r="K15013" t="s">
        <v>24</v>
      </c>
    </row>
    <row r="15014" spans="1:11" x14ac:dyDescent="0.25">
      <c r="A15014">
        <v>59999</v>
      </c>
      <c r="B15014" s="1">
        <v>45600</v>
      </c>
      <c r="C15014" t="s">
        <v>31176</v>
      </c>
      <c r="D15014" t="s">
        <v>31177</v>
      </c>
      <c r="E15014" s="1">
        <v>44630</v>
      </c>
      <c r="F15014" t="s">
        <v>20</v>
      </c>
      <c r="G15014" t="s">
        <v>21</v>
      </c>
      <c r="H15014">
        <v>3304557</v>
      </c>
      <c r="I15014" t="s">
        <v>22</v>
      </c>
      <c r="J15014" t="s">
        <v>29</v>
      </c>
      <c r="K15014" t="s">
        <v>24</v>
      </c>
    </row>
    <row r="15015" spans="1:11" x14ac:dyDescent="0.25">
      <c r="A15015">
        <v>61974</v>
      </c>
      <c r="B15015" s="1">
        <v>45790</v>
      </c>
      <c r="C15015" t="s">
        <v>31178</v>
      </c>
      <c r="D15015" t="s">
        <v>31179</v>
      </c>
      <c r="E15015" s="1">
        <v>45057</v>
      </c>
      <c r="F15015" t="s">
        <v>184</v>
      </c>
      <c r="G15015" t="s">
        <v>695</v>
      </c>
      <c r="H15015">
        <v>5208707</v>
      </c>
      <c r="I15015" t="s">
        <v>22</v>
      </c>
      <c r="J15015" t="s">
        <v>29</v>
      </c>
      <c r="K15015" t="s">
        <v>24</v>
      </c>
    </row>
    <row r="15016" spans="1:11" x14ac:dyDescent="0.25">
      <c r="A15016">
        <v>44012</v>
      </c>
      <c r="B15016" s="1">
        <v>43719</v>
      </c>
      <c r="C15016" t="s">
        <v>31180</v>
      </c>
      <c r="D15016" t="s">
        <v>31181</v>
      </c>
      <c r="E15016" s="1">
        <v>39923</v>
      </c>
      <c r="F15016" t="s">
        <v>152</v>
      </c>
      <c r="G15016" t="s">
        <v>162</v>
      </c>
      <c r="H15016">
        <v>4314902</v>
      </c>
      <c r="I15016" t="s">
        <v>15</v>
      </c>
      <c r="J15016" t="s">
        <v>29</v>
      </c>
      <c r="K15016" t="s">
        <v>17</v>
      </c>
    </row>
    <row r="15017" spans="1:11" x14ac:dyDescent="0.25">
      <c r="A15017">
        <v>23817</v>
      </c>
      <c r="B15017" s="1">
        <v>41386</v>
      </c>
      <c r="C15017" t="s">
        <v>31182</v>
      </c>
      <c r="D15017" t="s">
        <v>31183</v>
      </c>
      <c r="E15017" s="1">
        <v>36882</v>
      </c>
      <c r="F15017" t="s">
        <v>241</v>
      </c>
      <c r="G15017" t="s">
        <v>2386</v>
      </c>
      <c r="H15017">
        <v>2408003</v>
      </c>
      <c r="I15017" t="s">
        <v>15</v>
      </c>
      <c r="J15017" t="s">
        <v>29</v>
      </c>
      <c r="K15017" t="s">
        <v>17</v>
      </c>
    </row>
    <row r="15018" spans="1:11" x14ac:dyDescent="0.25">
      <c r="A15018">
        <v>51986</v>
      </c>
      <c r="B15018" s="1">
        <v>44805</v>
      </c>
      <c r="C15018" t="s">
        <v>31184</v>
      </c>
      <c r="D15018" t="s">
        <v>31185</v>
      </c>
      <c r="E15018" s="1">
        <v>44725</v>
      </c>
      <c r="F15018" t="s">
        <v>32</v>
      </c>
      <c r="G15018" t="s">
        <v>36</v>
      </c>
      <c r="H15018">
        <v>3550308</v>
      </c>
      <c r="I15018" t="s">
        <v>22</v>
      </c>
      <c r="J15018" t="s">
        <v>29</v>
      </c>
      <c r="K15018" t="s">
        <v>24</v>
      </c>
    </row>
    <row r="15019" spans="1:11" x14ac:dyDescent="0.25">
      <c r="A15019">
        <v>21214</v>
      </c>
      <c r="B15019" s="1">
        <v>40996</v>
      </c>
      <c r="C15019" t="s">
        <v>31186</v>
      </c>
      <c r="D15019" t="s">
        <v>31187</v>
      </c>
      <c r="E15019" s="1">
        <v>37911</v>
      </c>
      <c r="F15019" t="s">
        <v>32</v>
      </c>
      <c r="G15019" t="s">
        <v>69</v>
      </c>
      <c r="H15019">
        <v>3549904</v>
      </c>
      <c r="I15019" t="s">
        <v>22</v>
      </c>
      <c r="J15019" t="s">
        <v>29</v>
      </c>
      <c r="K15019" t="s">
        <v>24</v>
      </c>
    </row>
    <row r="15020" spans="1:11" x14ac:dyDescent="0.25">
      <c r="A15020">
        <v>64356</v>
      </c>
      <c r="B15020" s="1">
        <v>46072</v>
      </c>
      <c r="C15020" t="s">
        <v>31188</v>
      </c>
      <c r="D15020" t="s">
        <v>31189</v>
      </c>
      <c r="E15020" s="1">
        <v>36500</v>
      </c>
      <c r="F15020" t="s">
        <v>39</v>
      </c>
      <c r="G15020" t="s">
        <v>40</v>
      </c>
      <c r="H15020">
        <v>5300108</v>
      </c>
      <c r="I15020" t="s">
        <v>22</v>
      </c>
      <c r="J15020" t="s">
        <v>29</v>
      </c>
      <c r="K15020" t="s">
        <v>24</v>
      </c>
    </row>
    <row r="15021" spans="1:11" x14ac:dyDescent="0.25">
      <c r="A15021">
        <v>55822</v>
      </c>
      <c r="B15021" s="1">
        <v>45222</v>
      </c>
      <c r="C15021" t="s">
        <v>31190</v>
      </c>
      <c r="D15021" t="s">
        <v>31191</v>
      </c>
      <c r="E15021" s="1">
        <v>35629</v>
      </c>
      <c r="F15021" t="s">
        <v>20</v>
      </c>
      <c r="G15021" t="s">
        <v>21</v>
      </c>
      <c r="H15021">
        <v>3304557</v>
      </c>
      <c r="I15021" t="s">
        <v>22</v>
      </c>
      <c r="J15021" t="s">
        <v>29</v>
      </c>
      <c r="K15021" t="s">
        <v>24</v>
      </c>
    </row>
    <row r="15022" spans="1:11" x14ac:dyDescent="0.25">
      <c r="A15022">
        <v>57163</v>
      </c>
      <c r="B15022" s="1">
        <v>45303</v>
      </c>
      <c r="C15022" t="s">
        <v>31192</v>
      </c>
      <c r="D15022" t="s">
        <v>31193</v>
      </c>
      <c r="E15022" s="1">
        <v>38222</v>
      </c>
      <c r="F15022" t="s">
        <v>3104</v>
      </c>
      <c r="G15022" t="s">
        <v>3105</v>
      </c>
      <c r="H15022">
        <v>1400100</v>
      </c>
      <c r="I15022" t="s">
        <v>15</v>
      </c>
      <c r="J15022" t="s">
        <v>29</v>
      </c>
      <c r="K15022" t="s">
        <v>17</v>
      </c>
    </row>
    <row r="15023" spans="1:11" x14ac:dyDescent="0.25">
      <c r="A15023">
        <v>58247</v>
      </c>
      <c r="B15023" s="1">
        <v>45427</v>
      </c>
      <c r="C15023" t="s">
        <v>31194</v>
      </c>
      <c r="D15023" t="s">
        <v>31195</v>
      </c>
      <c r="E15023" s="1">
        <v>43787</v>
      </c>
      <c r="F15023" t="s">
        <v>20</v>
      </c>
      <c r="G15023" t="s">
        <v>21</v>
      </c>
      <c r="H15023">
        <v>3304557</v>
      </c>
      <c r="I15023" t="s">
        <v>22</v>
      </c>
      <c r="J15023" t="s">
        <v>29</v>
      </c>
      <c r="K15023" t="s">
        <v>24</v>
      </c>
    </row>
    <row r="15024" spans="1:11" x14ac:dyDescent="0.25">
      <c r="A15024">
        <v>33567</v>
      </c>
      <c r="B15024" s="1">
        <v>42559</v>
      </c>
      <c r="C15024" t="s">
        <v>31196</v>
      </c>
      <c r="D15024" t="s">
        <v>31197</v>
      </c>
      <c r="E15024" s="1">
        <v>41754</v>
      </c>
      <c r="F15024" t="s">
        <v>20</v>
      </c>
      <c r="G15024" t="s">
        <v>611</v>
      </c>
      <c r="H15024">
        <v>3303401</v>
      </c>
      <c r="I15024" t="s">
        <v>22</v>
      </c>
      <c r="J15024" t="s">
        <v>560</v>
      </c>
      <c r="K15024" t="s">
        <v>24</v>
      </c>
    </row>
    <row r="15025" spans="1:11" x14ac:dyDescent="0.25">
      <c r="A15025">
        <v>58060</v>
      </c>
      <c r="B15025" s="1">
        <v>45408</v>
      </c>
      <c r="C15025" t="s">
        <v>31198</v>
      </c>
      <c r="D15025" t="s">
        <v>31199</v>
      </c>
      <c r="E15025" s="1">
        <v>44587</v>
      </c>
      <c r="F15025" t="s">
        <v>20</v>
      </c>
      <c r="G15025" t="s">
        <v>21</v>
      </c>
      <c r="H15025">
        <v>3304557</v>
      </c>
      <c r="I15025" t="s">
        <v>22</v>
      </c>
      <c r="J15025" t="s">
        <v>29</v>
      </c>
      <c r="K15025" t="s">
        <v>24</v>
      </c>
    </row>
    <row r="15026" spans="1:11" x14ac:dyDescent="0.25">
      <c r="A15026">
        <v>44214</v>
      </c>
      <c r="B15026" s="1">
        <v>43742</v>
      </c>
      <c r="C15026" t="s">
        <v>31200</v>
      </c>
      <c r="D15026" t="s">
        <v>31201</v>
      </c>
      <c r="E15026" s="1">
        <v>35514</v>
      </c>
      <c r="F15026" t="s">
        <v>32</v>
      </c>
      <c r="G15026" t="s">
        <v>2215</v>
      </c>
      <c r="H15026">
        <v>3518800</v>
      </c>
      <c r="I15026" t="s">
        <v>15</v>
      </c>
      <c r="J15026" t="s">
        <v>5138</v>
      </c>
      <c r="K15026" t="s">
        <v>17</v>
      </c>
    </row>
    <row r="15027" spans="1:11" x14ac:dyDescent="0.25">
      <c r="A15027">
        <v>61650</v>
      </c>
      <c r="B15027" s="1">
        <v>45758</v>
      </c>
      <c r="C15027" t="s">
        <v>31202</v>
      </c>
      <c r="D15027" t="s">
        <v>31203</v>
      </c>
      <c r="E15027" s="1">
        <v>38083</v>
      </c>
      <c r="F15027" t="s">
        <v>120</v>
      </c>
      <c r="G15027" t="s">
        <v>159</v>
      </c>
      <c r="H15027">
        <v>2927408</v>
      </c>
      <c r="I15027" t="s">
        <v>22</v>
      </c>
      <c r="J15027" t="s">
        <v>5138</v>
      </c>
      <c r="K15027" t="s">
        <v>24</v>
      </c>
    </row>
    <row r="15028" spans="1:11" x14ac:dyDescent="0.25">
      <c r="A15028">
        <v>64707</v>
      </c>
      <c r="B15028" s="1">
        <v>46119</v>
      </c>
      <c r="C15028" t="s">
        <v>31204</v>
      </c>
      <c r="D15028" t="s">
        <v>31205</v>
      </c>
      <c r="E15028" s="1">
        <v>45218</v>
      </c>
      <c r="F15028" t="s">
        <v>32</v>
      </c>
      <c r="G15028" t="s">
        <v>2010</v>
      </c>
      <c r="H15028">
        <v>3548708</v>
      </c>
      <c r="I15028" t="s">
        <v>22</v>
      </c>
      <c r="J15028" t="s">
        <v>5138</v>
      </c>
      <c r="K15028" t="s">
        <v>24</v>
      </c>
    </row>
    <row r="15029" spans="1:11" x14ac:dyDescent="0.25">
      <c r="A15029">
        <v>55429</v>
      </c>
      <c r="B15029" s="1">
        <v>45204</v>
      </c>
      <c r="C15029" t="s">
        <v>31206</v>
      </c>
      <c r="D15029" t="s">
        <v>31207</v>
      </c>
      <c r="E15029" s="1">
        <v>42551</v>
      </c>
      <c r="F15029" t="s">
        <v>152</v>
      </c>
      <c r="G15029" t="s">
        <v>14403</v>
      </c>
      <c r="H15029">
        <v>4307609</v>
      </c>
      <c r="I15029" t="s">
        <v>22</v>
      </c>
      <c r="J15029" t="s">
        <v>29</v>
      </c>
      <c r="K15029" t="s">
        <v>24</v>
      </c>
    </row>
    <row r="15030" spans="1:11" x14ac:dyDescent="0.25">
      <c r="A15030">
        <v>34905</v>
      </c>
      <c r="B15030" s="1">
        <v>42724</v>
      </c>
      <c r="C15030" t="s">
        <v>31208</v>
      </c>
      <c r="D15030" t="s">
        <v>31209</v>
      </c>
      <c r="E15030" s="1">
        <v>41862</v>
      </c>
      <c r="F15030" t="s">
        <v>32</v>
      </c>
      <c r="G15030" t="s">
        <v>36</v>
      </c>
      <c r="H15030">
        <v>3550308</v>
      </c>
      <c r="I15030" t="s">
        <v>22</v>
      </c>
      <c r="J15030" t="s">
        <v>29</v>
      </c>
      <c r="K15030" t="s">
        <v>24</v>
      </c>
    </row>
    <row r="15031" spans="1:11" x14ac:dyDescent="0.25">
      <c r="A15031">
        <v>13908</v>
      </c>
      <c r="B15031" s="1">
        <v>39608</v>
      </c>
      <c r="C15031" t="s">
        <v>31210</v>
      </c>
      <c r="D15031" t="s">
        <v>31211</v>
      </c>
      <c r="E15031" s="1">
        <v>33310</v>
      </c>
      <c r="F15031" t="s">
        <v>648</v>
      </c>
      <c r="G15031" t="s">
        <v>649</v>
      </c>
      <c r="H15031">
        <v>2800308</v>
      </c>
      <c r="I15031" t="s">
        <v>22</v>
      </c>
      <c r="J15031" t="s">
        <v>29</v>
      </c>
      <c r="K15031" t="s">
        <v>24</v>
      </c>
    </row>
    <row r="15032" spans="1:11" x14ac:dyDescent="0.25">
      <c r="A15032">
        <v>50286</v>
      </c>
      <c r="B15032" s="1">
        <v>44579</v>
      </c>
      <c r="C15032" t="s">
        <v>31212</v>
      </c>
      <c r="D15032" t="s">
        <v>31213</v>
      </c>
      <c r="E15032" s="1">
        <v>42080</v>
      </c>
      <c r="F15032" t="s">
        <v>32</v>
      </c>
      <c r="G15032" t="s">
        <v>36</v>
      </c>
      <c r="H15032">
        <v>3550308</v>
      </c>
      <c r="I15032" t="s">
        <v>22</v>
      </c>
      <c r="J15032" t="s">
        <v>29</v>
      </c>
      <c r="K15032" t="s">
        <v>24</v>
      </c>
    </row>
    <row r="15033" spans="1:11" x14ac:dyDescent="0.25">
      <c r="A15033">
        <v>2702</v>
      </c>
      <c r="B15033" s="1">
        <v>38294</v>
      </c>
      <c r="C15033" t="s">
        <v>31214</v>
      </c>
      <c r="D15033" t="s">
        <v>31215</v>
      </c>
      <c r="E15033" s="1">
        <v>30986</v>
      </c>
      <c r="F15033" t="s">
        <v>20</v>
      </c>
      <c r="G15033" t="s">
        <v>170</v>
      </c>
      <c r="H15033">
        <v>3303906</v>
      </c>
      <c r="I15033" t="s">
        <v>15</v>
      </c>
      <c r="J15033" t="s">
        <v>29</v>
      </c>
      <c r="K15033" t="s">
        <v>17</v>
      </c>
    </row>
    <row r="15034" spans="1:11" x14ac:dyDescent="0.25">
      <c r="A15034">
        <v>20810</v>
      </c>
      <c r="B15034" s="1">
        <v>40945</v>
      </c>
      <c r="C15034" t="s">
        <v>31216</v>
      </c>
      <c r="D15034" t="s">
        <v>31217</v>
      </c>
      <c r="E15034" s="1">
        <v>40728</v>
      </c>
      <c r="F15034" t="s">
        <v>184</v>
      </c>
      <c r="G15034" t="s">
        <v>905</v>
      </c>
      <c r="H15034">
        <v>5201108</v>
      </c>
      <c r="I15034" t="s">
        <v>22</v>
      </c>
      <c r="J15034" t="s">
        <v>29</v>
      </c>
      <c r="K15034" t="s">
        <v>24</v>
      </c>
    </row>
    <row r="15035" spans="1:11" x14ac:dyDescent="0.25">
      <c r="A15035">
        <v>41241</v>
      </c>
      <c r="B15035" s="1">
        <v>43377</v>
      </c>
      <c r="C15035" t="s">
        <v>31218</v>
      </c>
      <c r="D15035" t="s">
        <v>31219</v>
      </c>
      <c r="E15035" s="1">
        <v>42312</v>
      </c>
      <c r="F15035" t="s">
        <v>184</v>
      </c>
      <c r="G15035" t="s">
        <v>695</v>
      </c>
      <c r="H15035">
        <v>5208707</v>
      </c>
      <c r="I15035" t="s">
        <v>22</v>
      </c>
      <c r="J15035" t="s">
        <v>29</v>
      </c>
      <c r="K15035" t="s">
        <v>24</v>
      </c>
    </row>
    <row r="15036" spans="1:11" x14ac:dyDescent="0.25">
      <c r="A15036">
        <v>50588</v>
      </c>
      <c r="B15036" s="1">
        <v>44614</v>
      </c>
      <c r="C15036" t="s">
        <v>31220</v>
      </c>
      <c r="D15036" t="s">
        <v>31221</v>
      </c>
      <c r="E15036" s="1">
        <v>44173</v>
      </c>
      <c r="F15036" t="s">
        <v>32</v>
      </c>
      <c r="G15036" t="s">
        <v>36</v>
      </c>
      <c r="H15036">
        <v>3550308</v>
      </c>
      <c r="I15036" t="s">
        <v>22</v>
      </c>
      <c r="J15036" t="s">
        <v>29</v>
      </c>
      <c r="K15036" t="s">
        <v>24</v>
      </c>
    </row>
    <row r="15037" spans="1:11" x14ac:dyDescent="0.25">
      <c r="A15037">
        <v>51535</v>
      </c>
      <c r="B15037" s="1">
        <v>44742</v>
      </c>
      <c r="C15037" t="s">
        <v>31222</v>
      </c>
      <c r="D15037" t="s">
        <v>31223</v>
      </c>
      <c r="E15037" s="1">
        <v>39091</v>
      </c>
      <c r="F15037" t="s">
        <v>20</v>
      </c>
      <c r="G15037" t="s">
        <v>21</v>
      </c>
      <c r="H15037">
        <v>3304557</v>
      </c>
      <c r="I15037" t="s">
        <v>22</v>
      </c>
      <c r="J15037" t="s">
        <v>29</v>
      </c>
      <c r="K15037" t="s">
        <v>24</v>
      </c>
    </row>
    <row r="15038" spans="1:11" x14ac:dyDescent="0.25">
      <c r="A15038">
        <v>60409</v>
      </c>
      <c r="B15038" s="1">
        <v>45637</v>
      </c>
      <c r="C15038" t="s">
        <v>31224</v>
      </c>
      <c r="D15038" t="s">
        <v>31225</v>
      </c>
      <c r="E15038" s="1">
        <v>42097</v>
      </c>
      <c r="F15038" t="s">
        <v>32</v>
      </c>
      <c r="G15038" t="s">
        <v>36</v>
      </c>
      <c r="H15038">
        <v>3550308</v>
      </c>
      <c r="I15038" t="s">
        <v>22</v>
      </c>
      <c r="J15038" t="s">
        <v>29</v>
      </c>
      <c r="K15038" t="s">
        <v>24</v>
      </c>
    </row>
    <row r="15039" spans="1:11" x14ac:dyDescent="0.25">
      <c r="A15039">
        <v>51906</v>
      </c>
      <c r="B15039" s="1">
        <v>44795</v>
      </c>
      <c r="C15039" t="s">
        <v>31226</v>
      </c>
      <c r="D15039" t="s">
        <v>31227</v>
      </c>
      <c r="E15039" s="1">
        <v>44404</v>
      </c>
      <c r="F15039" t="s">
        <v>39</v>
      </c>
      <c r="G15039" t="s">
        <v>40</v>
      </c>
      <c r="H15039">
        <v>5300108</v>
      </c>
      <c r="I15039" t="s">
        <v>22</v>
      </c>
      <c r="J15039" t="s">
        <v>29</v>
      </c>
      <c r="K15039" t="s">
        <v>24</v>
      </c>
    </row>
    <row r="15040" spans="1:11" x14ac:dyDescent="0.25">
      <c r="A15040">
        <v>32703</v>
      </c>
      <c r="B15040" s="1">
        <v>42480</v>
      </c>
      <c r="C15040" t="s">
        <v>31228</v>
      </c>
      <c r="D15040" t="s">
        <v>31229</v>
      </c>
      <c r="E15040" s="1">
        <v>41887</v>
      </c>
      <c r="F15040" t="s">
        <v>32</v>
      </c>
      <c r="G15040" t="s">
        <v>3626</v>
      </c>
      <c r="H15040">
        <v>3522307</v>
      </c>
      <c r="I15040" t="s">
        <v>22</v>
      </c>
      <c r="J15040" t="s">
        <v>560</v>
      </c>
      <c r="K15040" t="s">
        <v>24</v>
      </c>
    </row>
    <row r="15041" spans="1:11" x14ac:dyDescent="0.25">
      <c r="A15041">
        <v>16050</v>
      </c>
      <c r="B15041" s="1">
        <v>40084</v>
      </c>
      <c r="C15041" t="s">
        <v>31230</v>
      </c>
      <c r="D15041" t="s">
        <v>31231</v>
      </c>
      <c r="E15041" s="1">
        <v>38566</v>
      </c>
      <c r="F15041" t="s">
        <v>32</v>
      </c>
      <c r="G15041" t="s">
        <v>36</v>
      </c>
      <c r="H15041">
        <v>3550308</v>
      </c>
      <c r="I15041" t="s">
        <v>22</v>
      </c>
      <c r="J15041" t="s">
        <v>29</v>
      </c>
      <c r="K15041" t="s">
        <v>24</v>
      </c>
    </row>
    <row r="15042" spans="1:11" x14ac:dyDescent="0.25">
      <c r="A15042">
        <v>61363</v>
      </c>
      <c r="B15042" s="1">
        <v>45736</v>
      </c>
      <c r="C15042" t="s">
        <v>31232</v>
      </c>
      <c r="D15042" t="s">
        <v>31233</v>
      </c>
      <c r="E15042" s="1">
        <v>45051</v>
      </c>
      <c r="F15042" t="s">
        <v>32</v>
      </c>
      <c r="G15042" t="s">
        <v>36</v>
      </c>
      <c r="H15042">
        <v>3550308</v>
      </c>
      <c r="I15042" t="s">
        <v>22</v>
      </c>
      <c r="J15042" t="s">
        <v>29</v>
      </c>
      <c r="K15042" t="s">
        <v>24</v>
      </c>
    </row>
    <row r="15043" spans="1:11" x14ac:dyDescent="0.25">
      <c r="A15043">
        <v>49512</v>
      </c>
      <c r="B15043" s="1">
        <v>44452</v>
      </c>
      <c r="C15043" t="s">
        <v>31234</v>
      </c>
      <c r="D15043" t="s">
        <v>31235</v>
      </c>
      <c r="E15043" s="1">
        <v>43231</v>
      </c>
      <c r="F15043" t="s">
        <v>32</v>
      </c>
      <c r="G15043" t="s">
        <v>36</v>
      </c>
      <c r="H15043">
        <v>3550308</v>
      </c>
      <c r="I15043" t="s">
        <v>22</v>
      </c>
      <c r="J15043" t="s">
        <v>29</v>
      </c>
      <c r="K15043" t="s">
        <v>24</v>
      </c>
    </row>
    <row r="15044" spans="1:11" x14ac:dyDescent="0.25">
      <c r="A15044">
        <v>64471</v>
      </c>
      <c r="B15044" s="1">
        <v>46090</v>
      </c>
      <c r="C15044" t="s">
        <v>31236</v>
      </c>
      <c r="D15044" t="s">
        <v>31237</v>
      </c>
      <c r="E15044" s="1">
        <v>43964</v>
      </c>
      <c r="F15044" t="s">
        <v>32</v>
      </c>
      <c r="G15044" t="s">
        <v>545</v>
      </c>
      <c r="H15044">
        <v>3548500</v>
      </c>
      <c r="I15044" t="s">
        <v>22</v>
      </c>
      <c r="J15044" t="s">
        <v>29</v>
      </c>
      <c r="K15044" t="s">
        <v>24</v>
      </c>
    </row>
    <row r="15045" spans="1:11" x14ac:dyDescent="0.25">
      <c r="A15045">
        <v>53657</v>
      </c>
      <c r="B15045" s="1">
        <v>45091</v>
      </c>
      <c r="C15045" t="s">
        <v>31238</v>
      </c>
      <c r="D15045" t="s">
        <v>31239</v>
      </c>
      <c r="E15045" s="1">
        <v>44140</v>
      </c>
      <c r="F15045" t="s">
        <v>32</v>
      </c>
      <c r="G15045" t="s">
        <v>36</v>
      </c>
      <c r="H15045">
        <v>3550308</v>
      </c>
      <c r="I15045" t="s">
        <v>22</v>
      </c>
      <c r="J15045" t="s">
        <v>29</v>
      </c>
      <c r="K15045" t="s">
        <v>24</v>
      </c>
    </row>
    <row r="15046" spans="1:11" x14ac:dyDescent="0.25">
      <c r="A15046">
        <v>53899</v>
      </c>
      <c r="B15046" s="1">
        <v>45105</v>
      </c>
      <c r="C15046" t="s">
        <v>31240</v>
      </c>
      <c r="D15046" t="s">
        <v>31241</v>
      </c>
      <c r="E15046" s="1">
        <v>40129</v>
      </c>
      <c r="F15046" t="s">
        <v>20</v>
      </c>
      <c r="G15046" t="s">
        <v>21</v>
      </c>
      <c r="H15046">
        <v>3304557</v>
      </c>
      <c r="I15046" t="s">
        <v>22</v>
      </c>
      <c r="J15046" t="s">
        <v>23</v>
      </c>
      <c r="K15046" t="s">
        <v>24</v>
      </c>
    </row>
    <row r="15047" spans="1:11" x14ac:dyDescent="0.25">
      <c r="A15047">
        <v>24070</v>
      </c>
      <c r="B15047" s="1">
        <v>41408</v>
      </c>
      <c r="C15047" t="s">
        <v>31242</v>
      </c>
      <c r="D15047" t="s">
        <v>31243</v>
      </c>
      <c r="E15047" s="1">
        <v>41296</v>
      </c>
      <c r="F15047" t="s">
        <v>32</v>
      </c>
      <c r="G15047" t="s">
        <v>36</v>
      </c>
      <c r="H15047">
        <v>3550308</v>
      </c>
      <c r="I15047" t="s">
        <v>22</v>
      </c>
      <c r="J15047" t="s">
        <v>29</v>
      </c>
      <c r="K15047" t="s">
        <v>24</v>
      </c>
    </row>
    <row r="15048" spans="1:11" x14ac:dyDescent="0.25">
      <c r="A15048">
        <v>60309</v>
      </c>
      <c r="B15048" s="1">
        <v>45630</v>
      </c>
      <c r="C15048" t="s">
        <v>31244</v>
      </c>
      <c r="D15048" t="s">
        <v>31245</v>
      </c>
      <c r="E15048" s="1">
        <v>45310</v>
      </c>
      <c r="F15048" t="s">
        <v>32</v>
      </c>
      <c r="G15048" t="s">
        <v>9256</v>
      </c>
      <c r="H15048">
        <v>3552403</v>
      </c>
      <c r="I15048" t="s">
        <v>22</v>
      </c>
      <c r="J15048" t="s">
        <v>23</v>
      </c>
      <c r="K15048" t="s">
        <v>24</v>
      </c>
    </row>
    <row r="15049" spans="1:11" x14ac:dyDescent="0.25">
      <c r="A15049">
        <v>17475</v>
      </c>
      <c r="B15049" s="1">
        <v>40387</v>
      </c>
      <c r="C15049" t="s">
        <v>31246</v>
      </c>
      <c r="D15049" t="s">
        <v>31247</v>
      </c>
      <c r="E15049" s="1">
        <v>37047</v>
      </c>
      <c r="F15049" t="s">
        <v>32</v>
      </c>
      <c r="G15049" t="s">
        <v>36</v>
      </c>
      <c r="H15049">
        <v>3550308</v>
      </c>
      <c r="I15049" t="s">
        <v>22</v>
      </c>
      <c r="J15049" t="s">
        <v>29</v>
      </c>
      <c r="K15049" t="s">
        <v>24</v>
      </c>
    </row>
    <row r="15050" spans="1:11" x14ac:dyDescent="0.25">
      <c r="A15050">
        <v>57077</v>
      </c>
      <c r="B15050" s="1">
        <v>45294</v>
      </c>
      <c r="C15050" t="s">
        <v>31248</v>
      </c>
      <c r="D15050" t="s">
        <v>31249</v>
      </c>
      <c r="E15050" s="1">
        <v>42339</v>
      </c>
      <c r="F15050" t="s">
        <v>20</v>
      </c>
      <c r="G15050" t="s">
        <v>21</v>
      </c>
      <c r="H15050">
        <v>3304557</v>
      </c>
      <c r="I15050" t="s">
        <v>22</v>
      </c>
      <c r="J15050" t="s">
        <v>23</v>
      </c>
      <c r="K15050" t="s">
        <v>24</v>
      </c>
    </row>
    <row r="15051" spans="1:11" x14ac:dyDescent="0.25">
      <c r="A15051">
        <v>12443</v>
      </c>
      <c r="B15051" s="1">
        <v>39226</v>
      </c>
      <c r="C15051" t="s">
        <v>31250</v>
      </c>
      <c r="D15051" t="s">
        <v>31251</v>
      </c>
      <c r="E15051" s="1">
        <v>39090</v>
      </c>
      <c r="F15051" t="s">
        <v>32</v>
      </c>
      <c r="G15051" t="s">
        <v>36</v>
      </c>
      <c r="H15051">
        <v>3550308</v>
      </c>
      <c r="I15051" t="s">
        <v>22</v>
      </c>
      <c r="J15051" t="s">
        <v>29</v>
      </c>
      <c r="K15051" t="s">
        <v>24</v>
      </c>
    </row>
    <row r="15052" spans="1:11" x14ac:dyDescent="0.25">
      <c r="A15052">
        <v>51805</v>
      </c>
      <c r="B15052" s="1">
        <v>44781</v>
      </c>
      <c r="C15052" t="s">
        <v>31252</v>
      </c>
      <c r="D15052" t="s">
        <v>31253</v>
      </c>
      <c r="E15052" s="1">
        <v>43878</v>
      </c>
      <c r="F15052" t="s">
        <v>75</v>
      </c>
      <c r="G15052" t="s">
        <v>76</v>
      </c>
      <c r="H15052">
        <v>2304400</v>
      </c>
      <c r="I15052" t="s">
        <v>22</v>
      </c>
      <c r="J15052" t="s">
        <v>560</v>
      </c>
      <c r="K15052" t="s">
        <v>24</v>
      </c>
    </row>
    <row r="15053" spans="1:11" x14ac:dyDescent="0.25">
      <c r="A15053">
        <v>28993</v>
      </c>
      <c r="B15053" s="1">
        <v>42048</v>
      </c>
      <c r="C15053" t="s">
        <v>31254</v>
      </c>
      <c r="D15053" t="s">
        <v>31255</v>
      </c>
      <c r="E15053" s="1">
        <v>42031</v>
      </c>
      <c r="F15053" t="s">
        <v>184</v>
      </c>
      <c r="G15053" t="s">
        <v>695</v>
      </c>
      <c r="H15053">
        <v>5208707</v>
      </c>
      <c r="I15053" t="s">
        <v>22</v>
      </c>
      <c r="J15053" t="s">
        <v>29</v>
      </c>
      <c r="K15053" t="s">
        <v>24</v>
      </c>
    </row>
    <row r="15054" spans="1:11" x14ac:dyDescent="0.25">
      <c r="A15054">
        <v>19377</v>
      </c>
      <c r="B15054" s="1">
        <v>40758</v>
      </c>
      <c r="C15054" t="s">
        <v>31256</v>
      </c>
      <c r="D15054" t="s">
        <v>31257</v>
      </c>
      <c r="E15054" s="1">
        <v>40213</v>
      </c>
      <c r="F15054" t="s">
        <v>20</v>
      </c>
      <c r="G15054" t="s">
        <v>21</v>
      </c>
      <c r="H15054">
        <v>3304557</v>
      </c>
      <c r="I15054" t="s">
        <v>22</v>
      </c>
      <c r="J15054" t="s">
        <v>29</v>
      </c>
      <c r="K15054" t="s">
        <v>24</v>
      </c>
    </row>
    <row r="15055" spans="1:11" x14ac:dyDescent="0.25">
      <c r="A15055">
        <v>62320</v>
      </c>
      <c r="B15055" s="1">
        <v>45821</v>
      </c>
      <c r="C15055" t="s">
        <v>31258</v>
      </c>
      <c r="D15055" t="s">
        <v>31259</v>
      </c>
      <c r="E15055" s="1">
        <v>44432</v>
      </c>
      <c r="F15055" t="s">
        <v>32</v>
      </c>
      <c r="G15055" t="s">
        <v>36</v>
      </c>
      <c r="H15055">
        <v>3550308</v>
      </c>
      <c r="I15055" t="s">
        <v>22</v>
      </c>
      <c r="J15055" t="s">
        <v>29</v>
      </c>
      <c r="K15055" t="s">
        <v>24</v>
      </c>
    </row>
    <row r="15056" spans="1:11" x14ac:dyDescent="0.25">
      <c r="A15056">
        <v>58355</v>
      </c>
      <c r="B15056" s="1">
        <v>45439</v>
      </c>
      <c r="C15056" t="s">
        <v>31260</v>
      </c>
      <c r="D15056" t="s">
        <v>31261</v>
      </c>
      <c r="E15056" s="1">
        <v>40843</v>
      </c>
      <c r="F15056" t="s">
        <v>114</v>
      </c>
      <c r="G15056" t="s">
        <v>115</v>
      </c>
      <c r="H15056">
        <v>2611606</v>
      </c>
      <c r="I15056" t="s">
        <v>22</v>
      </c>
      <c r="J15056" t="s">
        <v>29</v>
      </c>
      <c r="K15056" t="s">
        <v>24</v>
      </c>
    </row>
    <row r="15057" spans="1:11" x14ac:dyDescent="0.25">
      <c r="A15057">
        <v>43726</v>
      </c>
      <c r="B15057" s="1">
        <v>43689</v>
      </c>
      <c r="C15057" t="s">
        <v>31262</v>
      </c>
      <c r="D15057" t="s">
        <v>31263</v>
      </c>
      <c r="E15057" s="1">
        <v>43594</v>
      </c>
      <c r="F15057" t="s">
        <v>184</v>
      </c>
      <c r="G15057" t="s">
        <v>695</v>
      </c>
      <c r="H15057">
        <v>5208707</v>
      </c>
      <c r="I15057" t="s">
        <v>22</v>
      </c>
      <c r="J15057" t="s">
        <v>29</v>
      </c>
      <c r="K15057" t="s">
        <v>24</v>
      </c>
    </row>
    <row r="15058" spans="1:11" x14ac:dyDescent="0.25">
      <c r="A15058">
        <v>60476</v>
      </c>
      <c r="B15058" s="1">
        <v>45642</v>
      </c>
      <c r="C15058" t="s">
        <v>31264</v>
      </c>
      <c r="D15058" t="s">
        <v>31265</v>
      </c>
      <c r="E15058" s="1">
        <v>40816</v>
      </c>
      <c r="F15058" t="s">
        <v>32</v>
      </c>
      <c r="G15058" t="s">
        <v>36</v>
      </c>
      <c r="H15058">
        <v>3550308</v>
      </c>
      <c r="I15058" t="s">
        <v>15</v>
      </c>
      <c r="J15058" t="s">
        <v>23</v>
      </c>
      <c r="K15058" t="s">
        <v>17</v>
      </c>
    </row>
    <row r="15059" spans="1:11" x14ac:dyDescent="0.25">
      <c r="A15059">
        <v>6398</v>
      </c>
      <c r="B15059" s="1">
        <v>38971</v>
      </c>
      <c r="C15059" t="s">
        <v>31266</v>
      </c>
      <c r="D15059" t="s">
        <v>31267</v>
      </c>
      <c r="E15059" s="1">
        <v>35835</v>
      </c>
      <c r="F15059" t="s">
        <v>43</v>
      </c>
      <c r="G15059" t="s">
        <v>56</v>
      </c>
      <c r="H15059">
        <v>3106200</v>
      </c>
      <c r="I15059" t="s">
        <v>22</v>
      </c>
      <c r="J15059" t="s">
        <v>23</v>
      </c>
      <c r="K15059" t="s">
        <v>24</v>
      </c>
    </row>
    <row r="15060" spans="1:11" x14ac:dyDescent="0.25">
      <c r="A15060">
        <v>12571</v>
      </c>
      <c r="B15060" s="1">
        <v>39251</v>
      </c>
      <c r="C15060" t="s">
        <v>31268</v>
      </c>
      <c r="D15060" t="s">
        <v>31269</v>
      </c>
      <c r="E15060" s="1">
        <v>33661</v>
      </c>
      <c r="F15060" t="s">
        <v>75</v>
      </c>
      <c r="G15060" t="s">
        <v>76</v>
      </c>
      <c r="H15060">
        <v>2304400</v>
      </c>
      <c r="I15060" t="s">
        <v>22</v>
      </c>
      <c r="J15060" t="s">
        <v>29</v>
      </c>
      <c r="K15060" t="s">
        <v>24</v>
      </c>
    </row>
    <row r="15061" spans="1:11" x14ac:dyDescent="0.25">
      <c r="A15061">
        <v>51287</v>
      </c>
      <c r="B15061" s="1">
        <v>44706</v>
      </c>
      <c r="C15061" t="s">
        <v>31270</v>
      </c>
      <c r="D15061" t="s">
        <v>31271</v>
      </c>
      <c r="E15061" s="1">
        <v>37496</v>
      </c>
      <c r="F15061" t="s">
        <v>20</v>
      </c>
      <c r="G15061" t="s">
        <v>21</v>
      </c>
      <c r="H15061">
        <v>3304557</v>
      </c>
      <c r="I15061" t="s">
        <v>22</v>
      </c>
      <c r="J15061" t="s">
        <v>3083</v>
      </c>
      <c r="K15061" t="s">
        <v>24</v>
      </c>
    </row>
    <row r="15062" spans="1:11" x14ac:dyDescent="0.25">
      <c r="A15062">
        <v>54713</v>
      </c>
      <c r="B15062" s="1">
        <v>45173</v>
      </c>
      <c r="C15062" t="s">
        <v>31272</v>
      </c>
      <c r="D15062" t="s">
        <v>31273</v>
      </c>
      <c r="E15062" s="1">
        <v>44178</v>
      </c>
      <c r="F15062" t="s">
        <v>20</v>
      </c>
      <c r="G15062" t="s">
        <v>21</v>
      </c>
      <c r="H15062">
        <v>3304557</v>
      </c>
      <c r="I15062" t="s">
        <v>22</v>
      </c>
      <c r="J15062" t="s">
        <v>29</v>
      </c>
      <c r="K15062" t="s">
        <v>24</v>
      </c>
    </row>
    <row r="15063" spans="1:11" x14ac:dyDescent="0.25">
      <c r="A15063">
        <v>148</v>
      </c>
      <c r="B15063" s="1">
        <v>37426</v>
      </c>
      <c r="C15063" t="s">
        <v>31274</v>
      </c>
      <c r="D15063" t="s">
        <v>31275</v>
      </c>
      <c r="E15063" s="1">
        <v>37019</v>
      </c>
      <c r="F15063" t="s">
        <v>32</v>
      </c>
      <c r="G15063" t="s">
        <v>545</v>
      </c>
      <c r="H15063">
        <v>3548500</v>
      </c>
      <c r="I15063" t="s">
        <v>22</v>
      </c>
      <c r="J15063" t="s">
        <v>29</v>
      </c>
      <c r="K15063" t="s">
        <v>24</v>
      </c>
    </row>
    <row r="15064" spans="1:11" x14ac:dyDescent="0.25">
      <c r="A15064">
        <v>63430</v>
      </c>
      <c r="B15064" s="1">
        <v>45940</v>
      </c>
      <c r="C15064" t="s">
        <v>31276</v>
      </c>
      <c r="D15064" t="s">
        <v>31277</v>
      </c>
      <c r="E15064" s="1">
        <v>45007</v>
      </c>
      <c r="F15064" t="s">
        <v>32</v>
      </c>
      <c r="G15064" t="s">
        <v>36</v>
      </c>
      <c r="H15064">
        <v>3550308</v>
      </c>
      <c r="I15064" t="s">
        <v>22</v>
      </c>
      <c r="J15064" t="s">
        <v>29</v>
      </c>
      <c r="K15064" t="s">
        <v>24</v>
      </c>
    </row>
    <row r="15065" spans="1:11" x14ac:dyDescent="0.25">
      <c r="A15065">
        <v>16395</v>
      </c>
      <c r="B15065" s="1">
        <v>40184</v>
      </c>
      <c r="C15065" t="s">
        <v>31278</v>
      </c>
      <c r="D15065" t="s">
        <v>31279</v>
      </c>
      <c r="E15065" s="1">
        <v>32092</v>
      </c>
      <c r="F15065" t="s">
        <v>152</v>
      </c>
      <c r="G15065" t="s">
        <v>188</v>
      </c>
      <c r="H15065">
        <v>4316907</v>
      </c>
      <c r="I15065" t="s">
        <v>22</v>
      </c>
      <c r="J15065" t="s">
        <v>29</v>
      </c>
      <c r="K15065" t="s">
        <v>24</v>
      </c>
    </row>
    <row r="15066" spans="1:11" x14ac:dyDescent="0.25">
      <c r="A15066">
        <v>60857</v>
      </c>
      <c r="B15066" s="1">
        <v>45688</v>
      </c>
      <c r="C15066" t="s">
        <v>31280</v>
      </c>
      <c r="D15066" t="s">
        <v>31281</v>
      </c>
      <c r="E15066" s="1">
        <v>40710</v>
      </c>
      <c r="F15066" t="s">
        <v>114</v>
      </c>
      <c r="G15066" t="s">
        <v>115</v>
      </c>
      <c r="H15066">
        <v>2611606</v>
      </c>
      <c r="I15066" t="s">
        <v>22</v>
      </c>
      <c r="J15066" t="s">
        <v>29</v>
      </c>
      <c r="K15066" t="s">
        <v>24</v>
      </c>
    </row>
    <row r="15067" spans="1:11" x14ac:dyDescent="0.25">
      <c r="A15067">
        <v>59005</v>
      </c>
      <c r="B15067" s="1">
        <v>45519</v>
      </c>
      <c r="C15067" t="s">
        <v>31282</v>
      </c>
      <c r="D15067" t="s">
        <v>31283</v>
      </c>
      <c r="E15067" s="1">
        <v>42964</v>
      </c>
      <c r="F15067" t="s">
        <v>32</v>
      </c>
      <c r="G15067" t="s">
        <v>36</v>
      </c>
      <c r="H15067">
        <v>3550308</v>
      </c>
      <c r="I15067" t="s">
        <v>22</v>
      </c>
      <c r="J15067" t="s">
        <v>29</v>
      </c>
      <c r="K15067" t="s">
        <v>24</v>
      </c>
    </row>
    <row r="15068" spans="1:11" x14ac:dyDescent="0.25">
      <c r="A15068">
        <v>64443</v>
      </c>
      <c r="B15068" s="1">
        <v>46084</v>
      </c>
      <c r="C15068" t="s">
        <v>31284</v>
      </c>
      <c r="D15068" t="s">
        <v>31285</v>
      </c>
      <c r="E15068" s="1">
        <v>43617</v>
      </c>
      <c r="F15068" t="s">
        <v>139</v>
      </c>
      <c r="G15068" t="s">
        <v>665</v>
      </c>
      <c r="H15068">
        <v>3205309</v>
      </c>
      <c r="I15068" t="s">
        <v>22</v>
      </c>
      <c r="J15068" t="s">
        <v>29</v>
      </c>
      <c r="K15068" t="s">
        <v>24</v>
      </c>
    </row>
    <row r="15069" spans="1:11" x14ac:dyDescent="0.25">
      <c r="A15069">
        <v>53688</v>
      </c>
      <c r="B15069" s="1">
        <v>45092</v>
      </c>
      <c r="C15069" t="s">
        <v>31286</v>
      </c>
      <c r="D15069" t="s">
        <v>31287</v>
      </c>
      <c r="E15069" s="1">
        <v>44124</v>
      </c>
      <c r="F15069" t="s">
        <v>152</v>
      </c>
      <c r="G15069" t="s">
        <v>162</v>
      </c>
      <c r="H15069">
        <v>4314902</v>
      </c>
      <c r="I15069" t="s">
        <v>22</v>
      </c>
      <c r="J15069" t="s">
        <v>29</v>
      </c>
      <c r="K15069" t="s">
        <v>24</v>
      </c>
    </row>
    <row r="15070" spans="1:11" x14ac:dyDescent="0.25">
      <c r="A15070">
        <v>50232</v>
      </c>
      <c r="B15070" s="1">
        <v>44568</v>
      </c>
      <c r="C15070" t="s">
        <v>31288</v>
      </c>
      <c r="D15070" t="s">
        <v>31289</v>
      </c>
      <c r="E15070" s="1">
        <v>34926</v>
      </c>
      <c r="F15070" t="s">
        <v>438</v>
      </c>
      <c r="G15070" t="s">
        <v>1670</v>
      </c>
      <c r="H15070">
        <v>2111300</v>
      </c>
      <c r="I15070" t="s">
        <v>22</v>
      </c>
      <c r="J15070" t="s">
        <v>29</v>
      </c>
      <c r="K15070" t="s">
        <v>24</v>
      </c>
    </row>
    <row r="15071" spans="1:11" x14ac:dyDescent="0.25">
      <c r="A15071">
        <v>59534</v>
      </c>
      <c r="B15071" s="1">
        <v>45554</v>
      </c>
      <c r="C15071" t="s">
        <v>31290</v>
      </c>
      <c r="D15071" t="s">
        <v>31291</v>
      </c>
      <c r="E15071" s="1">
        <v>44935</v>
      </c>
      <c r="F15071" t="s">
        <v>604</v>
      </c>
      <c r="G15071" t="s">
        <v>1059</v>
      </c>
      <c r="H15071">
        <v>1302603</v>
      </c>
      <c r="I15071" t="s">
        <v>22</v>
      </c>
      <c r="J15071" t="s">
        <v>29</v>
      </c>
      <c r="K15071" t="s">
        <v>24</v>
      </c>
    </row>
    <row r="15072" spans="1:11" x14ac:dyDescent="0.25">
      <c r="A15072">
        <v>50739</v>
      </c>
      <c r="B15072" s="1">
        <v>44635</v>
      </c>
      <c r="C15072" t="s">
        <v>31292</v>
      </c>
      <c r="D15072" t="s">
        <v>31293</v>
      </c>
      <c r="E15072" s="1">
        <v>42223</v>
      </c>
      <c r="F15072" t="s">
        <v>333</v>
      </c>
      <c r="G15072" t="s">
        <v>334</v>
      </c>
      <c r="H15072">
        <v>5103403</v>
      </c>
      <c r="I15072" t="s">
        <v>22</v>
      </c>
      <c r="J15072" t="s">
        <v>29</v>
      </c>
      <c r="K15072" t="s">
        <v>24</v>
      </c>
    </row>
    <row r="15073" spans="1:11" x14ac:dyDescent="0.25">
      <c r="A15073">
        <v>3764</v>
      </c>
      <c r="B15073" s="1">
        <v>38460</v>
      </c>
      <c r="C15073" t="s">
        <v>31294</v>
      </c>
      <c r="D15073" t="s">
        <v>31295</v>
      </c>
      <c r="E15073" s="1">
        <v>36558</v>
      </c>
      <c r="F15073" t="s">
        <v>184</v>
      </c>
      <c r="G15073" t="s">
        <v>695</v>
      </c>
      <c r="H15073">
        <v>5208707</v>
      </c>
      <c r="I15073" t="s">
        <v>22</v>
      </c>
      <c r="J15073" t="s">
        <v>29</v>
      </c>
      <c r="K15073" t="s">
        <v>24</v>
      </c>
    </row>
    <row r="15074" spans="1:11" x14ac:dyDescent="0.25">
      <c r="A15074">
        <v>53738</v>
      </c>
      <c r="B15074" s="1">
        <v>45096</v>
      </c>
      <c r="C15074" t="s">
        <v>31296</v>
      </c>
      <c r="D15074" t="s">
        <v>31297</v>
      </c>
      <c r="E15074" s="1">
        <v>34611</v>
      </c>
      <c r="F15074" t="s">
        <v>32</v>
      </c>
      <c r="G15074" t="s">
        <v>545</v>
      </c>
      <c r="H15074">
        <v>3548500</v>
      </c>
      <c r="I15074" t="s">
        <v>22</v>
      </c>
      <c r="J15074" t="s">
        <v>29</v>
      </c>
      <c r="K15074" t="s">
        <v>24</v>
      </c>
    </row>
    <row r="15075" spans="1:11" x14ac:dyDescent="0.25">
      <c r="A15075">
        <v>45187</v>
      </c>
      <c r="B15075" s="1">
        <v>43881</v>
      </c>
      <c r="C15075" t="s">
        <v>31298</v>
      </c>
      <c r="D15075" t="s">
        <v>31299</v>
      </c>
      <c r="E15075" s="1">
        <v>43024</v>
      </c>
      <c r="F15075" t="s">
        <v>20</v>
      </c>
      <c r="G15075" t="s">
        <v>21</v>
      </c>
      <c r="H15075">
        <v>3304557</v>
      </c>
      <c r="I15075" t="s">
        <v>22</v>
      </c>
      <c r="J15075" t="s">
        <v>29</v>
      </c>
      <c r="K15075" t="s">
        <v>24</v>
      </c>
    </row>
    <row r="15076" spans="1:11" x14ac:dyDescent="0.25">
      <c r="A15076">
        <v>56924</v>
      </c>
      <c r="B15076" s="1">
        <v>45278</v>
      </c>
      <c r="C15076" t="s">
        <v>31300</v>
      </c>
      <c r="D15076" t="s">
        <v>31301</v>
      </c>
      <c r="E15076" s="1">
        <v>45005</v>
      </c>
      <c r="F15076" t="s">
        <v>20</v>
      </c>
      <c r="G15076" t="s">
        <v>21</v>
      </c>
      <c r="H15076">
        <v>3304557</v>
      </c>
      <c r="I15076" t="s">
        <v>22</v>
      </c>
      <c r="J15076" t="s">
        <v>29</v>
      </c>
      <c r="K15076" t="s">
        <v>24</v>
      </c>
    </row>
    <row r="15077" spans="1:11" x14ac:dyDescent="0.25">
      <c r="A15077">
        <v>170</v>
      </c>
      <c r="B15077" s="1">
        <v>37853</v>
      </c>
      <c r="C15077" t="s">
        <v>31302</v>
      </c>
      <c r="D15077" t="s">
        <v>31303</v>
      </c>
      <c r="E15077" s="1">
        <v>28900</v>
      </c>
      <c r="F15077" t="s">
        <v>20</v>
      </c>
      <c r="G15077" t="s">
        <v>21</v>
      </c>
      <c r="H15077">
        <v>3304557</v>
      </c>
      <c r="I15077" t="s">
        <v>22</v>
      </c>
      <c r="J15077" t="s">
        <v>23</v>
      </c>
      <c r="K15077" t="s">
        <v>24</v>
      </c>
    </row>
    <row r="15078" spans="1:11" x14ac:dyDescent="0.25">
      <c r="A15078">
        <v>423</v>
      </c>
      <c r="B15078" s="1">
        <v>37474</v>
      </c>
      <c r="C15078" t="s">
        <v>31304</v>
      </c>
      <c r="D15078" t="s">
        <v>31305</v>
      </c>
      <c r="E15078" s="1">
        <v>29999</v>
      </c>
      <c r="F15078" t="s">
        <v>20</v>
      </c>
      <c r="G15078" t="s">
        <v>21</v>
      </c>
      <c r="H15078">
        <v>3304557</v>
      </c>
      <c r="I15078" t="s">
        <v>22</v>
      </c>
      <c r="J15078" t="s">
        <v>23</v>
      </c>
      <c r="K15078" t="s">
        <v>24</v>
      </c>
    </row>
    <row r="15079" spans="1:11" x14ac:dyDescent="0.25">
      <c r="A15079">
        <v>54811</v>
      </c>
      <c r="B15079" s="1">
        <v>45177</v>
      </c>
      <c r="C15079" t="s">
        <v>31306</v>
      </c>
      <c r="D15079" t="s">
        <v>31307</v>
      </c>
      <c r="E15079" s="1">
        <v>44474</v>
      </c>
      <c r="F15079" t="s">
        <v>27</v>
      </c>
      <c r="G15079" t="s">
        <v>234</v>
      </c>
      <c r="H15079">
        <v>4205407</v>
      </c>
      <c r="I15079" t="s">
        <v>22</v>
      </c>
      <c r="J15079" t="s">
        <v>29</v>
      </c>
      <c r="K15079" t="s">
        <v>24</v>
      </c>
    </row>
    <row r="15080" spans="1:11" x14ac:dyDescent="0.25">
      <c r="A15080">
        <v>60513</v>
      </c>
      <c r="B15080" s="1">
        <v>45644</v>
      </c>
      <c r="C15080" t="s">
        <v>31308</v>
      </c>
      <c r="D15080" t="s">
        <v>31309</v>
      </c>
      <c r="E15080" s="1">
        <v>44457</v>
      </c>
      <c r="F15080" t="s">
        <v>32</v>
      </c>
      <c r="G15080" t="s">
        <v>36</v>
      </c>
      <c r="H15080">
        <v>3550308</v>
      </c>
      <c r="I15080" t="s">
        <v>22</v>
      </c>
      <c r="J15080" t="s">
        <v>29</v>
      </c>
      <c r="K15080" t="s">
        <v>24</v>
      </c>
    </row>
    <row r="15081" spans="1:11" x14ac:dyDescent="0.25">
      <c r="A15081">
        <v>60011</v>
      </c>
      <c r="B15081" s="1">
        <v>45601</v>
      </c>
      <c r="C15081" t="s">
        <v>31310</v>
      </c>
      <c r="D15081" t="s">
        <v>31311</v>
      </c>
      <c r="E15081" s="1">
        <v>44532</v>
      </c>
      <c r="F15081" t="s">
        <v>43</v>
      </c>
      <c r="G15081" t="s">
        <v>56</v>
      </c>
      <c r="H15081">
        <v>3106200</v>
      </c>
      <c r="I15081" t="s">
        <v>22</v>
      </c>
      <c r="J15081" t="s">
        <v>29</v>
      </c>
      <c r="K15081" t="s">
        <v>24</v>
      </c>
    </row>
    <row r="15082" spans="1:11" x14ac:dyDescent="0.25">
      <c r="A15082">
        <v>23271</v>
      </c>
      <c r="B15082" s="1">
        <v>41324</v>
      </c>
      <c r="C15082" t="s">
        <v>31312</v>
      </c>
      <c r="D15082" t="s">
        <v>31313</v>
      </c>
      <c r="E15082" s="1">
        <v>41108</v>
      </c>
      <c r="F15082" t="s">
        <v>39</v>
      </c>
      <c r="G15082" t="s">
        <v>40</v>
      </c>
      <c r="H15082">
        <v>5300108</v>
      </c>
      <c r="I15082" t="s">
        <v>22</v>
      </c>
      <c r="J15082" t="s">
        <v>29</v>
      </c>
      <c r="K15082" t="s">
        <v>24</v>
      </c>
    </row>
    <row r="15083" spans="1:11" x14ac:dyDescent="0.25">
      <c r="A15083">
        <v>59026</v>
      </c>
      <c r="B15083" s="1">
        <v>45523</v>
      </c>
      <c r="C15083" t="s">
        <v>31314</v>
      </c>
      <c r="D15083" t="s">
        <v>31315</v>
      </c>
      <c r="E15083" s="1">
        <v>44677</v>
      </c>
      <c r="F15083" t="s">
        <v>20</v>
      </c>
      <c r="G15083" t="s">
        <v>21</v>
      </c>
      <c r="H15083">
        <v>3304557</v>
      </c>
      <c r="I15083" t="s">
        <v>22</v>
      </c>
      <c r="J15083" t="s">
        <v>29</v>
      </c>
      <c r="K15083" t="s">
        <v>24</v>
      </c>
    </row>
    <row r="15084" spans="1:11" x14ac:dyDescent="0.25">
      <c r="A15084">
        <v>52636</v>
      </c>
      <c r="B15084" s="1">
        <v>44943</v>
      </c>
      <c r="C15084" t="s">
        <v>31316</v>
      </c>
      <c r="D15084" t="s">
        <v>31317</v>
      </c>
      <c r="E15084" s="1">
        <v>35660</v>
      </c>
      <c r="F15084" t="s">
        <v>114</v>
      </c>
      <c r="G15084" t="s">
        <v>542</v>
      </c>
      <c r="H15084">
        <v>2604106</v>
      </c>
      <c r="I15084" t="s">
        <v>22</v>
      </c>
      <c r="J15084" t="s">
        <v>29</v>
      </c>
      <c r="K15084" t="s">
        <v>24</v>
      </c>
    </row>
    <row r="15085" spans="1:11" x14ac:dyDescent="0.25">
      <c r="A15085">
        <v>51000</v>
      </c>
      <c r="B15085" s="1">
        <v>44665</v>
      </c>
      <c r="C15085" t="s">
        <v>31318</v>
      </c>
      <c r="D15085" t="s">
        <v>31319</v>
      </c>
      <c r="E15085" s="1">
        <v>44599</v>
      </c>
      <c r="F15085" t="s">
        <v>20</v>
      </c>
      <c r="G15085" t="s">
        <v>1858</v>
      </c>
      <c r="H15085">
        <v>3303203</v>
      </c>
      <c r="I15085" t="s">
        <v>22</v>
      </c>
      <c r="J15085" t="s">
        <v>29</v>
      </c>
      <c r="K15085" t="s">
        <v>24</v>
      </c>
    </row>
    <row r="15086" spans="1:11" x14ac:dyDescent="0.25">
      <c r="A15086">
        <v>39305</v>
      </c>
      <c r="B15086" s="1">
        <v>43196</v>
      </c>
      <c r="C15086" t="s">
        <v>31320</v>
      </c>
      <c r="D15086" t="s">
        <v>31321</v>
      </c>
      <c r="E15086" s="1">
        <v>43136</v>
      </c>
      <c r="F15086" t="s">
        <v>20</v>
      </c>
      <c r="G15086" t="s">
        <v>21</v>
      </c>
      <c r="H15086">
        <v>3304557</v>
      </c>
      <c r="I15086" t="s">
        <v>22</v>
      </c>
      <c r="J15086" t="s">
        <v>23</v>
      </c>
      <c r="K15086" t="s">
        <v>24</v>
      </c>
    </row>
    <row r="15087" spans="1:11" x14ac:dyDescent="0.25">
      <c r="A15087">
        <v>60661</v>
      </c>
      <c r="B15087" s="1">
        <v>45667</v>
      </c>
      <c r="C15087" t="s">
        <v>31322</v>
      </c>
      <c r="D15087" t="s">
        <v>31323</v>
      </c>
      <c r="E15087" s="1">
        <v>41183</v>
      </c>
      <c r="F15087" t="s">
        <v>43</v>
      </c>
      <c r="G15087" t="s">
        <v>56</v>
      </c>
      <c r="H15087">
        <v>3106200</v>
      </c>
      <c r="I15087" t="s">
        <v>22</v>
      </c>
      <c r="J15087" t="s">
        <v>29</v>
      </c>
      <c r="K15087" t="s">
        <v>24</v>
      </c>
    </row>
    <row r="15088" spans="1:11" x14ac:dyDescent="0.25">
      <c r="A15088">
        <v>28665</v>
      </c>
      <c r="B15088" s="1">
        <v>42016</v>
      </c>
      <c r="C15088" t="s">
        <v>31324</v>
      </c>
      <c r="D15088" t="s">
        <v>31325</v>
      </c>
      <c r="E15088" s="1">
        <v>41207</v>
      </c>
      <c r="F15088" t="s">
        <v>27</v>
      </c>
      <c r="G15088" t="s">
        <v>234</v>
      </c>
      <c r="H15088">
        <v>4205407</v>
      </c>
      <c r="I15088" t="s">
        <v>15</v>
      </c>
      <c r="J15088" t="s">
        <v>29</v>
      </c>
      <c r="K15088" t="s">
        <v>17</v>
      </c>
    </row>
    <row r="15089" spans="1:11" x14ac:dyDescent="0.25">
      <c r="A15089">
        <v>64576</v>
      </c>
      <c r="B15089" s="1">
        <v>46101</v>
      </c>
      <c r="C15089" t="s">
        <v>31326</v>
      </c>
      <c r="D15089" t="s">
        <v>31327</v>
      </c>
      <c r="E15089" s="1">
        <v>41293</v>
      </c>
      <c r="F15089" t="s">
        <v>43</v>
      </c>
      <c r="G15089" t="s">
        <v>1910</v>
      </c>
      <c r="H15089">
        <v>3151800</v>
      </c>
      <c r="I15089" t="s">
        <v>15</v>
      </c>
      <c r="J15089" t="s">
        <v>29</v>
      </c>
      <c r="K15089" t="s">
        <v>17</v>
      </c>
    </row>
    <row r="15090" spans="1:11" x14ac:dyDescent="0.25">
      <c r="A15090">
        <v>49441</v>
      </c>
      <c r="B15090" s="1">
        <v>44442</v>
      </c>
      <c r="C15090" t="s">
        <v>31328</v>
      </c>
      <c r="D15090" t="s">
        <v>31329</v>
      </c>
      <c r="E15090" s="1">
        <v>41744</v>
      </c>
      <c r="F15090" t="s">
        <v>20</v>
      </c>
      <c r="G15090" t="s">
        <v>21</v>
      </c>
      <c r="H15090">
        <v>3304557</v>
      </c>
      <c r="I15090" t="s">
        <v>22</v>
      </c>
      <c r="J15090" t="s">
        <v>560</v>
      </c>
      <c r="K15090" t="s">
        <v>24</v>
      </c>
    </row>
    <row r="15091" spans="1:11" x14ac:dyDescent="0.25">
      <c r="A15091">
        <v>12450</v>
      </c>
      <c r="B15091" s="1">
        <v>39226</v>
      </c>
      <c r="C15091" t="s">
        <v>31330</v>
      </c>
      <c r="D15091" t="s">
        <v>31331</v>
      </c>
      <c r="E15091" s="1">
        <v>39069</v>
      </c>
      <c r="F15091" t="s">
        <v>32</v>
      </c>
      <c r="G15091" t="s">
        <v>36</v>
      </c>
      <c r="H15091">
        <v>3550308</v>
      </c>
      <c r="I15091" t="s">
        <v>22</v>
      </c>
      <c r="J15091" t="s">
        <v>29</v>
      </c>
      <c r="K15091" t="s">
        <v>24</v>
      </c>
    </row>
    <row r="15092" spans="1:11" x14ac:dyDescent="0.25">
      <c r="A15092">
        <v>63900</v>
      </c>
      <c r="B15092" s="1">
        <v>46002</v>
      </c>
      <c r="C15092" t="s">
        <v>31332</v>
      </c>
      <c r="D15092" t="s">
        <v>31333</v>
      </c>
      <c r="E15092" s="1">
        <v>44279</v>
      </c>
      <c r="F15092" t="s">
        <v>20</v>
      </c>
      <c r="G15092" t="s">
        <v>1931</v>
      </c>
      <c r="H15092">
        <v>3300704</v>
      </c>
      <c r="I15092" t="s">
        <v>22</v>
      </c>
      <c r="J15092" t="s">
        <v>29</v>
      </c>
      <c r="K15092" t="s">
        <v>24</v>
      </c>
    </row>
    <row r="15093" spans="1:11" x14ac:dyDescent="0.25">
      <c r="A15093">
        <v>52441</v>
      </c>
      <c r="B15093" s="1">
        <v>44895</v>
      </c>
      <c r="C15093" t="s">
        <v>31334</v>
      </c>
      <c r="D15093" t="s">
        <v>31335</v>
      </c>
      <c r="E15093" s="1">
        <v>42746</v>
      </c>
      <c r="F15093" t="s">
        <v>27</v>
      </c>
      <c r="G15093" t="s">
        <v>234</v>
      </c>
      <c r="H15093">
        <v>4205407</v>
      </c>
      <c r="I15093" t="s">
        <v>22</v>
      </c>
      <c r="J15093" t="s">
        <v>29</v>
      </c>
      <c r="K15093" t="s">
        <v>24</v>
      </c>
    </row>
    <row r="15094" spans="1:11" x14ac:dyDescent="0.25">
      <c r="A15094">
        <v>56807</v>
      </c>
      <c r="B15094" s="1">
        <v>45267</v>
      </c>
      <c r="C15094" t="s">
        <v>31336</v>
      </c>
      <c r="D15094" t="s">
        <v>31337</v>
      </c>
      <c r="E15094" s="1">
        <v>44960</v>
      </c>
      <c r="F15094" t="s">
        <v>285</v>
      </c>
      <c r="G15094" t="s">
        <v>587</v>
      </c>
      <c r="H15094">
        <v>1501402</v>
      </c>
      <c r="I15094" t="s">
        <v>22</v>
      </c>
      <c r="J15094" t="s">
        <v>29</v>
      </c>
      <c r="K15094" t="s">
        <v>24</v>
      </c>
    </row>
    <row r="15095" spans="1:11" x14ac:dyDescent="0.25">
      <c r="A15095">
        <v>49714</v>
      </c>
      <c r="B15095" s="1">
        <v>44475</v>
      </c>
      <c r="C15095" t="s">
        <v>31338</v>
      </c>
      <c r="D15095" t="s">
        <v>31339</v>
      </c>
      <c r="E15095" s="1">
        <v>42530</v>
      </c>
      <c r="F15095" t="s">
        <v>3104</v>
      </c>
      <c r="G15095" t="s">
        <v>3105</v>
      </c>
      <c r="H15095">
        <v>1400100</v>
      </c>
      <c r="I15095" t="s">
        <v>22</v>
      </c>
      <c r="J15095" t="s">
        <v>29</v>
      </c>
      <c r="K15095" t="s">
        <v>24</v>
      </c>
    </row>
    <row r="15096" spans="1:11" x14ac:dyDescent="0.25">
      <c r="A15096">
        <v>42565</v>
      </c>
      <c r="B15096" s="1">
        <v>43550</v>
      </c>
      <c r="C15096" t="s">
        <v>31340</v>
      </c>
      <c r="D15096" t="s">
        <v>31341</v>
      </c>
      <c r="E15096" s="1">
        <v>43409</v>
      </c>
      <c r="F15096" t="s">
        <v>20</v>
      </c>
      <c r="G15096" t="s">
        <v>21</v>
      </c>
      <c r="H15096">
        <v>3304557</v>
      </c>
      <c r="I15096" t="s">
        <v>22</v>
      </c>
      <c r="J15096" t="s">
        <v>29</v>
      </c>
      <c r="K15096" t="s">
        <v>24</v>
      </c>
    </row>
    <row r="15097" spans="1:11" x14ac:dyDescent="0.25">
      <c r="A15097">
        <v>22811</v>
      </c>
      <c r="B15097" s="1">
        <v>41239</v>
      </c>
      <c r="C15097" t="s">
        <v>31342</v>
      </c>
      <c r="D15097" t="s">
        <v>31343</v>
      </c>
      <c r="E15097" s="1">
        <v>40609</v>
      </c>
      <c r="F15097" t="s">
        <v>32</v>
      </c>
      <c r="G15097" t="s">
        <v>36</v>
      </c>
      <c r="H15097">
        <v>3550308</v>
      </c>
      <c r="I15097" t="s">
        <v>22</v>
      </c>
      <c r="J15097" t="s">
        <v>29</v>
      </c>
      <c r="K15097" t="s">
        <v>24</v>
      </c>
    </row>
    <row r="15098" spans="1:11" x14ac:dyDescent="0.25">
      <c r="A15098">
        <v>56192</v>
      </c>
      <c r="B15098" s="1">
        <v>45236</v>
      </c>
      <c r="C15098" t="s">
        <v>31344</v>
      </c>
      <c r="D15098" t="s">
        <v>31345</v>
      </c>
      <c r="E15098" s="1">
        <v>45162</v>
      </c>
      <c r="F15098" t="s">
        <v>120</v>
      </c>
      <c r="G15098" t="s">
        <v>17526</v>
      </c>
      <c r="H15098">
        <v>2917102</v>
      </c>
      <c r="I15098" t="s">
        <v>22</v>
      </c>
      <c r="J15098" t="s">
        <v>29</v>
      </c>
      <c r="K15098" t="s">
        <v>24</v>
      </c>
    </row>
    <row r="15099" spans="1:11" x14ac:dyDescent="0.25">
      <c r="A15099">
        <v>59053</v>
      </c>
      <c r="B15099" s="1">
        <v>45524</v>
      </c>
      <c r="C15099" t="s">
        <v>31346</v>
      </c>
      <c r="D15099" t="s">
        <v>31347</v>
      </c>
      <c r="E15099" s="1">
        <v>43237</v>
      </c>
      <c r="F15099" t="s">
        <v>20</v>
      </c>
      <c r="G15099" t="s">
        <v>21</v>
      </c>
      <c r="H15099">
        <v>3304557</v>
      </c>
      <c r="I15099" t="s">
        <v>22</v>
      </c>
      <c r="J15099" t="s">
        <v>29</v>
      </c>
      <c r="K15099" t="s">
        <v>24</v>
      </c>
    </row>
    <row r="15100" spans="1:11" x14ac:dyDescent="0.25">
      <c r="A15100">
        <v>59228</v>
      </c>
      <c r="B15100" s="1">
        <v>45537</v>
      </c>
      <c r="C15100" t="s">
        <v>31348</v>
      </c>
      <c r="D15100" t="s">
        <v>31349</v>
      </c>
      <c r="E15100" s="1">
        <v>45383</v>
      </c>
      <c r="F15100" t="s">
        <v>32</v>
      </c>
      <c r="G15100" t="s">
        <v>36</v>
      </c>
      <c r="H15100">
        <v>3550308</v>
      </c>
      <c r="I15100" t="s">
        <v>22</v>
      </c>
      <c r="J15100" t="s">
        <v>29</v>
      </c>
      <c r="K15100" t="s">
        <v>24</v>
      </c>
    </row>
    <row r="15101" spans="1:11" x14ac:dyDescent="0.25">
      <c r="A15101">
        <v>56000</v>
      </c>
      <c r="B15101" s="1">
        <v>45224</v>
      </c>
      <c r="C15101" t="s">
        <v>31350</v>
      </c>
      <c r="D15101" t="s">
        <v>31351</v>
      </c>
      <c r="E15101" s="1">
        <v>43865</v>
      </c>
      <c r="F15101" t="s">
        <v>79</v>
      </c>
      <c r="G15101" t="s">
        <v>100</v>
      </c>
      <c r="H15101">
        <v>2504009</v>
      </c>
      <c r="I15101" t="s">
        <v>22</v>
      </c>
      <c r="J15101" t="s">
        <v>29</v>
      </c>
      <c r="K15101" t="s">
        <v>24</v>
      </c>
    </row>
    <row r="15102" spans="1:11" x14ac:dyDescent="0.25">
      <c r="A15102">
        <v>28156</v>
      </c>
      <c r="B15102" s="1">
        <v>41955</v>
      </c>
      <c r="C15102" t="s">
        <v>31352</v>
      </c>
      <c r="D15102" t="s">
        <v>31353</v>
      </c>
      <c r="E15102" s="1">
        <v>37372</v>
      </c>
      <c r="F15102" t="s">
        <v>32</v>
      </c>
      <c r="G15102" t="s">
        <v>36</v>
      </c>
      <c r="H15102">
        <v>3550308</v>
      </c>
      <c r="I15102" t="s">
        <v>22</v>
      </c>
      <c r="J15102" t="s">
        <v>29</v>
      </c>
      <c r="K15102" t="s">
        <v>24</v>
      </c>
    </row>
    <row r="15103" spans="1:11" x14ac:dyDescent="0.25">
      <c r="A15103">
        <v>64095</v>
      </c>
      <c r="B15103" s="1">
        <v>46044</v>
      </c>
      <c r="C15103" t="s">
        <v>31354</v>
      </c>
      <c r="D15103" t="s">
        <v>31355</v>
      </c>
      <c r="E15103" s="1">
        <v>42996</v>
      </c>
      <c r="F15103" t="s">
        <v>32</v>
      </c>
      <c r="G15103" t="s">
        <v>36</v>
      </c>
      <c r="H15103">
        <v>3550308</v>
      </c>
      <c r="I15103" t="s">
        <v>22</v>
      </c>
      <c r="J15103" t="s">
        <v>23</v>
      </c>
      <c r="K15103" t="s">
        <v>24</v>
      </c>
    </row>
    <row r="15104" spans="1:11" x14ac:dyDescent="0.25">
      <c r="A15104">
        <v>64616</v>
      </c>
      <c r="B15104" s="1">
        <v>46106</v>
      </c>
      <c r="C15104" t="s">
        <v>31356</v>
      </c>
      <c r="D15104" t="s">
        <v>31357</v>
      </c>
      <c r="E15104" s="1">
        <v>43525</v>
      </c>
      <c r="F15104" t="s">
        <v>32</v>
      </c>
      <c r="G15104" t="s">
        <v>36</v>
      </c>
      <c r="H15104">
        <v>3550308</v>
      </c>
      <c r="I15104" t="s">
        <v>22</v>
      </c>
      <c r="J15104" t="s">
        <v>29</v>
      </c>
      <c r="K15104" t="s">
        <v>24</v>
      </c>
    </row>
    <row r="15105" spans="1:11" x14ac:dyDescent="0.25">
      <c r="A15105">
        <v>53640</v>
      </c>
      <c r="B15105" s="1">
        <v>45090</v>
      </c>
      <c r="C15105" t="s">
        <v>31358</v>
      </c>
      <c r="D15105" t="s">
        <v>31359</v>
      </c>
      <c r="E15105" s="1">
        <v>43298</v>
      </c>
      <c r="F15105" t="s">
        <v>27</v>
      </c>
      <c r="G15105" t="s">
        <v>28</v>
      </c>
      <c r="H15105">
        <v>4202404</v>
      </c>
      <c r="I15105" t="s">
        <v>22</v>
      </c>
      <c r="J15105" t="s">
        <v>29</v>
      </c>
      <c r="K15105" t="s">
        <v>24</v>
      </c>
    </row>
    <row r="15106" spans="1:11" x14ac:dyDescent="0.25">
      <c r="A15106">
        <v>1094</v>
      </c>
      <c r="B15106" s="1">
        <v>37680</v>
      </c>
      <c r="C15106" t="s">
        <v>31360</v>
      </c>
      <c r="D15106" t="s">
        <v>31361</v>
      </c>
      <c r="E15106" s="1">
        <v>36448</v>
      </c>
      <c r="F15106" t="s">
        <v>114</v>
      </c>
      <c r="G15106" t="s">
        <v>115</v>
      </c>
      <c r="H15106">
        <v>2611606</v>
      </c>
      <c r="I15106" t="s">
        <v>22</v>
      </c>
      <c r="J15106" t="s">
        <v>29</v>
      </c>
      <c r="K15106" t="s">
        <v>24</v>
      </c>
    </row>
    <row r="15107" spans="1:11" x14ac:dyDescent="0.25">
      <c r="A15107">
        <v>63994</v>
      </c>
      <c r="B15107" s="1">
        <v>46028</v>
      </c>
      <c r="C15107" t="s">
        <v>31362</v>
      </c>
      <c r="D15107" t="s">
        <v>31363</v>
      </c>
      <c r="E15107" s="1">
        <v>39485</v>
      </c>
      <c r="F15107" t="s">
        <v>20</v>
      </c>
      <c r="G15107" t="s">
        <v>21</v>
      </c>
      <c r="H15107">
        <v>3304557</v>
      </c>
      <c r="I15107" t="s">
        <v>22</v>
      </c>
      <c r="J15107" t="s">
        <v>29</v>
      </c>
      <c r="K15107" t="s">
        <v>24</v>
      </c>
    </row>
    <row r="15108" spans="1:11" x14ac:dyDescent="0.25">
      <c r="A15108">
        <v>52101</v>
      </c>
      <c r="B15108" s="1">
        <v>44831</v>
      </c>
      <c r="C15108" t="s">
        <v>31364</v>
      </c>
      <c r="D15108" t="s">
        <v>31365</v>
      </c>
      <c r="E15108" s="1">
        <v>44634</v>
      </c>
      <c r="F15108" t="s">
        <v>32</v>
      </c>
      <c r="G15108" t="s">
        <v>36</v>
      </c>
      <c r="H15108">
        <v>3550308</v>
      </c>
      <c r="I15108" t="s">
        <v>22</v>
      </c>
      <c r="J15108" t="s">
        <v>29</v>
      </c>
      <c r="K15108" t="s">
        <v>24</v>
      </c>
    </row>
    <row r="15109" spans="1:11" x14ac:dyDescent="0.25">
      <c r="A15109">
        <v>27250</v>
      </c>
      <c r="B15109" s="1">
        <v>41842</v>
      </c>
      <c r="C15109" t="s">
        <v>31366</v>
      </c>
      <c r="D15109" t="s">
        <v>31367</v>
      </c>
      <c r="E15109" s="1">
        <v>41788</v>
      </c>
      <c r="F15109" t="s">
        <v>152</v>
      </c>
      <c r="G15109" t="s">
        <v>1150</v>
      </c>
      <c r="H15109">
        <v>4316808</v>
      </c>
      <c r="I15109" t="s">
        <v>22</v>
      </c>
      <c r="J15109" t="s">
        <v>29</v>
      </c>
      <c r="K15109" t="s">
        <v>24</v>
      </c>
    </row>
    <row r="15110" spans="1:11" x14ac:dyDescent="0.25">
      <c r="A15110">
        <v>19603</v>
      </c>
      <c r="B15110" s="1">
        <v>40791</v>
      </c>
      <c r="C15110" t="s">
        <v>31368</v>
      </c>
      <c r="D15110" t="s">
        <v>31369</v>
      </c>
      <c r="E15110" s="1">
        <v>40568</v>
      </c>
      <c r="F15110" t="s">
        <v>43</v>
      </c>
      <c r="G15110" t="s">
        <v>56</v>
      </c>
      <c r="H15110">
        <v>3106200</v>
      </c>
      <c r="I15110" t="s">
        <v>22</v>
      </c>
      <c r="J15110" t="s">
        <v>29</v>
      </c>
      <c r="K15110" t="s">
        <v>24</v>
      </c>
    </row>
    <row r="15111" spans="1:11" x14ac:dyDescent="0.25">
      <c r="A15111">
        <v>34551</v>
      </c>
      <c r="B15111" s="1">
        <v>42675</v>
      </c>
      <c r="C15111" t="s">
        <v>31370</v>
      </c>
      <c r="D15111" t="s">
        <v>31371</v>
      </c>
      <c r="E15111" s="1">
        <v>42557</v>
      </c>
      <c r="F15111" t="s">
        <v>152</v>
      </c>
      <c r="G15111" t="s">
        <v>1237</v>
      </c>
      <c r="H15111">
        <v>4314407</v>
      </c>
      <c r="I15111" t="s">
        <v>22</v>
      </c>
      <c r="J15111" t="s">
        <v>29</v>
      </c>
      <c r="K15111" t="s">
        <v>24</v>
      </c>
    </row>
    <row r="15112" spans="1:11" x14ac:dyDescent="0.25">
      <c r="A15112">
        <v>60354</v>
      </c>
      <c r="B15112" s="1">
        <v>45631</v>
      </c>
      <c r="C15112" t="s">
        <v>31372</v>
      </c>
      <c r="D15112" t="s">
        <v>31373</v>
      </c>
      <c r="E15112" s="1">
        <v>41775</v>
      </c>
      <c r="F15112" t="s">
        <v>152</v>
      </c>
      <c r="G15112" t="s">
        <v>162</v>
      </c>
      <c r="H15112">
        <v>4314902</v>
      </c>
      <c r="I15112" t="s">
        <v>22</v>
      </c>
      <c r="J15112" t="s">
        <v>23</v>
      </c>
      <c r="K15112" t="s">
        <v>24</v>
      </c>
    </row>
    <row r="15113" spans="1:11" x14ac:dyDescent="0.25">
      <c r="A15113">
        <v>38540</v>
      </c>
      <c r="B15113" s="1">
        <v>43109</v>
      </c>
      <c r="C15113" t="s">
        <v>31374</v>
      </c>
      <c r="D15113" t="s">
        <v>31375</v>
      </c>
      <c r="E15113" s="1">
        <v>42999</v>
      </c>
      <c r="F15113" t="s">
        <v>184</v>
      </c>
      <c r="G15113" t="s">
        <v>31376</v>
      </c>
      <c r="H15113">
        <v>5204904</v>
      </c>
      <c r="I15113" t="s">
        <v>15</v>
      </c>
      <c r="J15113" t="s">
        <v>29</v>
      </c>
      <c r="K15113" t="s">
        <v>17</v>
      </c>
    </row>
    <row r="15114" spans="1:11" x14ac:dyDescent="0.25">
      <c r="A15114">
        <v>55328</v>
      </c>
      <c r="B15114" s="1">
        <v>45201</v>
      </c>
      <c r="C15114" t="s">
        <v>31377</v>
      </c>
      <c r="D15114" t="s">
        <v>31378</v>
      </c>
      <c r="E15114" s="1">
        <v>42948</v>
      </c>
      <c r="F15114" t="s">
        <v>32</v>
      </c>
      <c r="G15114" t="s">
        <v>548</v>
      </c>
      <c r="H15114">
        <v>3549805</v>
      </c>
      <c r="I15114" t="s">
        <v>22</v>
      </c>
      <c r="J15114" t="s">
        <v>29</v>
      </c>
      <c r="K15114" t="s">
        <v>24</v>
      </c>
    </row>
    <row r="15115" spans="1:11" x14ac:dyDescent="0.25">
      <c r="A15115">
        <v>33196</v>
      </c>
      <c r="B15115" s="1">
        <v>42530</v>
      </c>
      <c r="C15115" t="s">
        <v>31379</v>
      </c>
      <c r="D15115" t="s">
        <v>31380</v>
      </c>
      <c r="E15115" s="1">
        <v>38632</v>
      </c>
      <c r="F15115" t="s">
        <v>13</v>
      </c>
      <c r="G15115" t="s">
        <v>31381</v>
      </c>
      <c r="H15115">
        <v>4106605</v>
      </c>
      <c r="I15115" t="s">
        <v>15</v>
      </c>
      <c r="J15115" t="s">
        <v>29</v>
      </c>
      <c r="K15115" t="s">
        <v>17</v>
      </c>
    </row>
    <row r="15116" spans="1:11" x14ac:dyDescent="0.25">
      <c r="A15116">
        <v>62173</v>
      </c>
      <c r="B15116" s="1">
        <v>45804</v>
      </c>
      <c r="C15116" t="s">
        <v>31382</v>
      </c>
      <c r="D15116" t="s">
        <v>31383</v>
      </c>
      <c r="E15116" s="1">
        <v>45625</v>
      </c>
      <c r="F15116" t="s">
        <v>32</v>
      </c>
      <c r="G15116" t="s">
        <v>33</v>
      </c>
      <c r="H15116">
        <v>3509502</v>
      </c>
      <c r="I15116" t="s">
        <v>22</v>
      </c>
      <c r="J15116" t="s">
        <v>29</v>
      </c>
      <c r="K15116" t="s">
        <v>24</v>
      </c>
    </row>
    <row r="15117" spans="1:11" x14ac:dyDescent="0.25">
      <c r="A15117">
        <v>29564</v>
      </c>
      <c r="B15117" s="1">
        <v>42096</v>
      </c>
      <c r="C15117" t="s">
        <v>31384</v>
      </c>
      <c r="D15117" t="s">
        <v>31385</v>
      </c>
      <c r="E15117" s="1">
        <v>36854</v>
      </c>
      <c r="F15117" t="s">
        <v>32</v>
      </c>
      <c r="G15117" t="s">
        <v>922</v>
      </c>
      <c r="H15117">
        <v>3522505</v>
      </c>
      <c r="I15117" t="s">
        <v>22</v>
      </c>
      <c r="J15117" t="s">
        <v>29</v>
      </c>
      <c r="K15117" t="s">
        <v>24</v>
      </c>
    </row>
    <row r="15118" spans="1:11" x14ac:dyDescent="0.25">
      <c r="A15118">
        <v>38622</v>
      </c>
      <c r="B15118" s="1">
        <v>43117</v>
      </c>
      <c r="C15118" t="s">
        <v>31386</v>
      </c>
      <c r="D15118" t="s">
        <v>31387</v>
      </c>
      <c r="E15118" s="1">
        <v>39377</v>
      </c>
      <c r="F15118" t="s">
        <v>13</v>
      </c>
      <c r="G15118" t="s">
        <v>72</v>
      </c>
      <c r="H15118">
        <v>4106902</v>
      </c>
      <c r="I15118" t="s">
        <v>22</v>
      </c>
      <c r="J15118" t="s">
        <v>29</v>
      </c>
      <c r="K15118" t="s">
        <v>24</v>
      </c>
    </row>
    <row r="15119" spans="1:11" x14ac:dyDescent="0.25">
      <c r="A15119">
        <v>16424</v>
      </c>
      <c r="B15119" s="1">
        <v>40192</v>
      </c>
      <c r="C15119" t="s">
        <v>31388</v>
      </c>
      <c r="D15119" t="s">
        <v>31389</v>
      </c>
      <c r="E15119" s="1">
        <v>33848</v>
      </c>
      <c r="F15119" t="s">
        <v>152</v>
      </c>
      <c r="G15119" t="s">
        <v>162</v>
      </c>
      <c r="H15119">
        <v>4314902</v>
      </c>
      <c r="I15119" t="s">
        <v>22</v>
      </c>
      <c r="J15119" t="s">
        <v>29</v>
      </c>
      <c r="K15119" t="s">
        <v>24</v>
      </c>
    </row>
    <row r="15120" spans="1:11" x14ac:dyDescent="0.25">
      <c r="A15120">
        <v>36373</v>
      </c>
      <c r="B15120" s="1">
        <v>42871</v>
      </c>
      <c r="C15120" t="s">
        <v>31390</v>
      </c>
      <c r="D15120" t="s">
        <v>31391</v>
      </c>
      <c r="E15120" s="1">
        <v>41823</v>
      </c>
      <c r="F15120" t="s">
        <v>20</v>
      </c>
      <c r="G15120" t="s">
        <v>21</v>
      </c>
      <c r="H15120">
        <v>3304557</v>
      </c>
      <c r="I15120" t="s">
        <v>22</v>
      </c>
      <c r="J15120" t="s">
        <v>29</v>
      </c>
      <c r="K15120" t="s">
        <v>24</v>
      </c>
    </row>
    <row r="15121" spans="1:11" x14ac:dyDescent="0.25">
      <c r="A15121">
        <v>52201</v>
      </c>
      <c r="B15121" s="1">
        <v>44854</v>
      </c>
      <c r="C15121" t="s">
        <v>31392</v>
      </c>
      <c r="D15121" t="s">
        <v>31393</v>
      </c>
      <c r="E15121" s="1">
        <v>43802</v>
      </c>
      <c r="F15121" t="s">
        <v>32</v>
      </c>
      <c r="G15121" t="s">
        <v>167</v>
      </c>
      <c r="H15121">
        <v>3552205</v>
      </c>
      <c r="I15121" t="s">
        <v>22</v>
      </c>
      <c r="J15121" t="s">
        <v>29</v>
      </c>
      <c r="K15121" t="s">
        <v>24</v>
      </c>
    </row>
    <row r="15122" spans="1:11" x14ac:dyDescent="0.25">
      <c r="A15122">
        <v>13407</v>
      </c>
      <c r="B15122" s="1">
        <v>39464</v>
      </c>
      <c r="C15122" t="s">
        <v>31394</v>
      </c>
      <c r="D15122" t="s">
        <v>31395</v>
      </c>
      <c r="E15122" s="1">
        <v>39345</v>
      </c>
      <c r="F15122" t="s">
        <v>20</v>
      </c>
      <c r="G15122" t="s">
        <v>21</v>
      </c>
      <c r="H15122">
        <v>3304557</v>
      </c>
      <c r="I15122" t="s">
        <v>22</v>
      </c>
      <c r="J15122" t="s">
        <v>23</v>
      </c>
      <c r="K15122" t="s">
        <v>24</v>
      </c>
    </row>
    <row r="15123" spans="1:11" x14ac:dyDescent="0.25">
      <c r="A15123">
        <v>53986</v>
      </c>
      <c r="B15123" s="1">
        <v>45112</v>
      </c>
      <c r="C15123" t="s">
        <v>31396</v>
      </c>
      <c r="D15123" t="s">
        <v>31397</v>
      </c>
      <c r="E15123" s="1">
        <v>40512</v>
      </c>
      <c r="F15123" t="s">
        <v>20</v>
      </c>
      <c r="G15123" t="s">
        <v>21</v>
      </c>
      <c r="H15123">
        <v>3304557</v>
      </c>
      <c r="I15123" t="s">
        <v>22</v>
      </c>
      <c r="J15123" t="s">
        <v>23</v>
      </c>
      <c r="K15123" t="s">
        <v>24</v>
      </c>
    </row>
    <row r="15124" spans="1:11" x14ac:dyDescent="0.25">
      <c r="A15124">
        <v>59881</v>
      </c>
      <c r="B15124" s="1">
        <v>45582</v>
      </c>
      <c r="C15124" t="s">
        <v>31398</v>
      </c>
      <c r="D15124" t="s">
        <v>31399</v>
      </c>
      <c r="E15124" s="1">
        <v>44782</v>
      </c>
      <c r="F15124" t="s">
        <v>43</v>
      </c>
      <c r="G15124" t="s">
        <v>56</v>
      </c>
      <c r="H15124">
        <v>3106200</v>
      </c>
      <c r="I15124" t="s">
        <v>22</v>
      </c>
      <c r="J15124" t="s">
        <v>29</v>
      </c>
      <c r="K15124" t="s">
        <v>24</v>
      </c>
    </row>
    <row r="15125" spans="1:11" x14ac:dyDescent="0.25">
      <c r="A15125">
        <v>167</v>
      </c>
      <c r="B15125" s="1">
        <v>37421</v>
      </c>
      <c r="C15125" t="s">
        <v>31400</v>
      </c>
      <c r="D15125" t="s">
        <v>31401</v>
      </c>
      <c r="E15125" s="1">
        <v>30288</v>
      </c>
      <c r="F15125" t="s">
        <v>32</v>
      </c>
      <c r="G15125" t="s">
        <v>36</v>
      </c>
      <c r="H15125">
        <v>3550308</v>
      </c>
      <c r="I15125" t="s">
        <v>22</v>
      </c>
      <c r="J15125" t="s">
        <v>29</v>
      </c>
      <c r="K15125" t="s">
        <v>24</v>
      </c>
    </row>
    <row r="15126" spans="1:11" x14ac:dyDescent="0.25">
      <c r="A15126">
        <v>24589</v>
      </c>
      <c r="B15126" s="1">
        <v>41463</v>
      </c>
      <c r="C15126" t="s">
        <v>31402</v>
      </c>
      <c r="D15126" t="s">
        <v>31403</v>
      </c>
      <c r="E15126" s="1">
        <v>40847</v>
      </c>
      <c r="F15126" t="s">
        <v>32</v>
      </c>
      <c r="G15126" t="s">
        <v>36</v>
      </c>
      <c r="H15126">
        <v>3550308</v>
      </c>
      <c r="I15126" t="s">
        <v>22</v>
      </c>
      <c r="J15126" t="s">
        <v>29</v>
      </c>
      <c r="K15126" t="s">
        <v>24</v>
      </c>
    </row>
    <row r="15127" spans="1:11" x14ac:dyDescent="0.25">
      <c r="A15127">
        <v>12261</v>
      </c>
      <c r="B15127" s="1">
        <v>39190</v>
      </c>
      <c r="C15127" t="s">
        <v>31404</v>
      </c>
      <c r="D15127" t="s">
        <v>31405</v>
      </c>
      <c r="E15127" s="1">
        <v>38866</v>
      </c>
      <c r="F15127" t="s">
        <v>285</v>
      </c>
      <c r="G15127" t="s">
        <v>587</v>
      </c>
      <c r="H15127">
        <v>1501402</v>
      </c>
      <c r="I15127" t="s">
        <v>22</v>
      </c>
      <c r="J15127" t="s">
        <v>29</v>
      </c>
      <c r="K15127" t="s">
        <v>24</v>
      </c>
    </row>
    <row r="15128" spans="1:11" x14ac:dyDescent="0.25">
      <c r="A15128">
        <v>57897</v>
      </c>
      <c r="B15128" s="1">
        <v>45387</v>
      </c>
      <c r="C15128" t="s">
        <v>31406</v>
      </c>
      <c r="D15128" t="s">
        <v>31407</v>
      </c>
      <c r="E15128" s="1">
        <v>41929</v>
      </c>
      <c r="F15128" t="s">
        <v>114</v>
      </c>
      <c r="G15128" t="s">
        <v>115</v>
      </c>
      <c r="H15128">
        <v>2611606</v>
      </c>
      <c r="I15128" t="s">
        <v>22</v>
      </c>
      <c r="J15128" t="s">
        <v>29</v>
      </c>
      <c r="K15128" t="s">
        <v>24</v>
      </c>
    </row>
    <row r="15129" spans="1:11" x14ac:dyDescent="0.25">
      <c r="A15129">
        <v>49968</v>
      </c>
      <c r="B15129" s="1">
        <v>44511</v>
      </c>
      <c r="C15129" t="s">
        <v>31408</v>
      </c>
      <c r="D15129" t="s">
        <v>31409</v>
      </c>
      <c r="E15129" s="1">
        <v>44217</v>
      </c>
      <c r="F15129" t="s">
        <v>120</v>
      </c>
      <c r="G15129" t="s">
        <v>159</v>
      </c>
      <c r="H15129">
        <v>2927408</v>
      </c>
      <c r="I15129" t="s">
        <v>22</v>
      </c>
      <c r="J15129" t="s">
        <v>29</v>
      </c>
      <c r="K15129" t="s">
        <v>24</v>
      </c>
    </row>
    <row r="15130" spans="1:11" x14ac:dyDescent="0.25">
      <c r="A15130">
        <v>56814</v>
      </c>
      <c r="B15130" s="1">
        <v>45268</v>
      </c>
      <c r="C15130" t="s">
        <v>31410</v>
      </c>
      <c r="D15130" t="s">
        <v>31411</v>
      </c>
      <c r="E15130" s="1">
        <v>42419</v>
      </c>
      <c r="F15130" t="s">
        <v>2415</v>
      </c>
      <c r="G15130" t="s">
        <v>31412</v>
      </c>
      <c r="H15130">
        <v>1200138</v>
      </c>
      <c r="I15130" t="s">
        <v>15</v>
      </c>
      <c r="J15130" t="s">
        <v>29</v>
      </c>
      <c r="K15130" t="s">
        <v>17</v>
      </c>
    </row>
    <row r="15131" spans="1:11" x14ac:dyDescent="0.25">
      <c r="A15131">
        <v>60584</v>
      </c>
      <c r="B15131" s="1">
        <v>45656</v>
      </c>
      <c r="C15131" t="s">
        <v>31413</v>
      </c>
      <c r="D15131" t="s">
        <v>31414</v>
      </c>
      <c r="E15131" s="1">
        <v>45377</v>
      </c>
      <c r="F15131" t="s">
        <v>567</v>
      </c>
      <c r="G15131" t="s">
        <v>568</v>
      </c>
      <c r="H15131">
        <v>2211001</v>
      </c>
      <c r="I15131" t="s">
        <v>22</v>
      </c>
      <c r="J15131" t="s">
        <v>29</v>
      </c>
      <c r="K15131" t="s">
        <v>24</v>
      </c>
    </row>
    <row r="15132" spans="1:11" x14ac:dyDescent="0.25">
      <c r="A15132">
        <v>52467</v>
      </c>
      <c r="B15132" s="1">
        <v>44897</v>
      </c>
      <c r="C15132" t="s">
        <v>31415</v>
      </c>
      <c r="D15132" t="s">
        <v>31416</v>
      </c>
      <c r="E15132" s="1">
        <v>39720</v>
      </c>
      <c r="F15132" t="s">
        <v>20</v>
      </c>
      <c r="G15132" t="s">
        <v>21</v>
      </c>
      <c r="H15132">
        <v>3304557</v>
      </c>
      <c r="I15132" t="s">
        <v>22</v>
      </c>
      <c r="J15132" t="s">
        <v>29</v>
      </c>
      <c r="K15132" t="s">
        <v>24</v>
      </c>
    </row>
    <row r="15133" spans="1:11" x14ac:dyDescent="0.25">
      <c r="A15133">
        <v>31079</v>
      </c>
      <c r="B15133" s="1">
        <v>42272</v>
      </c>
      <c r="C15133" t="s">
        <v>31417</v>
      </c>
      <c r="D15133" t="s">
        <v>31418</v>
      </c>
      <c r="E15133" s="1">
        <v>40568</v>
      </c>
      <c r="F15133" t="s">
        <v>32</v>
      </c>
      <c r="G15133" t="s">
        <v>36</v>
      </c>
      <c r="H15133">
        <v>3550308</v>
      </c>
      <c r="I15133" t="s">
        <v>22</v>
      </c>
      <c r="J15133" t="s">
        <v>29</v>
      </c>
      <c r="K15133" t="s">
        <v>24</v>
      </c>
    </row>
    <row r="15134" spans="1:11" x14ac:dyDescent="0.25">
      <c r="A15134">
        <v>37897</v>
      </c>
      <c r="B15134" s="1">
        <v>43017</v>
      </c>
      <c r="C15134" t="s">
        <v>31419</v>
      </c>
      <c r="D15134" t="s">
        <v>31420</v>
      </c>
      <c r="E15134" s="1">
        <v>35692</v>
      </c>
      <c r="F15134" t="s">
        <v>20</v>
      </c>
      <c r="G15134" t="s">
        <v>21</v>
      </c>
      <c r="H15134">
        <v>3304557</v>
      </c>
      <c r="I15134" t="s">
        <v>22</v>
      </c>
      <c r="J15134" t="s">
        <v>23</v>
      </c>
      <c r="K15134" t="s">
        <v>24</v>
      </c>
    </row>
    <row r="15135" spans="1:11" x14ac:dyDescent="0.25">
      <c r="A15135">
        <v>1936</v>
      </c>
      <c r="B15135" s="1">
        <v>38104</v>
      </c>
      <c r="C15135" t="s">
        <v>31421</v>
      </c>
      <c r="D15135" t="s">
        <v>31422</v>
      </c>
      <c r="E15135" s="1">
        <v>37078</v>
      </c>
      <c r="F15135" t="s">
        <v>43</v>
      </c>
      <c r="G15135" t="s">
        <v>56</v>
      </c>
      <c r="H15135">
        <v>3106200</v>
      </c>
      <c r="I15135" t="s">
        <v>22</v>
      </c>
      <c r="J15135" t="s">
        <v>29</v>
      </c>
      <c r="K15135" t="s">
        <v>24</v>
      </c>
    </row>
    <row r="15136" spans="1:11" x14ac:dyDescent="0.25">
      <c r="A15136">
        <v>28106</v>
      </c>
      <c r="B15136" s="1">
        <v>41950</v>
      </c>
      <c r="C15136" t="s">
        <v>31423</v>
      </c>
      <c r="D15136" t="s">
        <v>31424</v>
      </c>
      <c r="E15136" s="1">
        <v>40835</v>
      </c>
      <c r="F15136" t="s">
        <v>39</v>
      </c>
      <c r="G15136" t="s">
        <v>40</v>
      </c>
      <c r="H15136">
        <v>5300108</v>
      </c>
      <c r="I15136" t="s">
        <v>22</v>
      </c>
      <c r="J15136" t="s">
        <v>29</v>
      </c>
      <c r="K15136" t="s">
        <v>24</v>
      </c>
    </row>
    <row r="15137" spans="1:11" x14ac:dyDescent="0.25">
      <c r="A15137">
        <v>56084</v>
      </c>
      <c r="B15137" s="1">
        <v>45229</v>
      </c>
      <c r="C15137" t="s">
        <v>31425</v>
      </c>
      <c r="D15137" t="s">
        <v>31426</v>
      </c>
      <c r="E15137" s="1">
        <v>43321</v>
      </c>
      <c r="F15137" t="s">
        <v>148</v>
      </c>
      <c r="G15137" t="s">
        <v>149</v>
      </c>
      <c r="H15137">
        <v>1702109</v>
      </c>
      <c r="I15137" t="s">
        <v>15</v>
      </c>
      <c r="J15137" t="s">
        <v>29</v>
      </c>
      <c r="K15137" t="s">
        <v>17</v>
      </c>
    </row>
    <row r="15138" spans="1:11" x14ac:dyDescent="0.25">
      <c r="A15138">
        <v>56410</v>
      </c>
      <c r="B15138" s="1">
        <v>45245</v>
      </c>
      <c r="C15138" t="s">
        <v>31427</v>
      </c>
      <c r="D15138" t="s">
        <v>31428</v>
      </c>
      <c r="E15138" s="1">
        <v>38755</v>
      </c>
      <c r="F15138" t="s">
        <v>120</v>
      </c>
      <c r="G15138" t="s">
        <v>12158</v>
      </c>
      <c r="H15138">
        <v>2919553</v>
      </c>
      <c r="I15138" t="s">
        <v>22</v>
      </c>
      <c r="J15138" t="s">
        <v>29</v>
      </c>
      <c r="K15138" t="s">
        <v>24</v>
      </c>
    </row>
    <row r="15139" spans="1:11" x14ac:dyDescent="0.25">
      <c r="A15139">
        <v>27631</v>
      </c>
      <c r="B15139" s="1">
        <v>41886</v>
      </c>
      <c r="C15139" t="s">
        <v>31429</v>
      </c>
      <c r="D15139" t="s">
        <v>31430</v>
      </c>
      <c r="E15139" s="1">
        <v>41481</v>
      </c>
      <c r="F15139" t="s">
        <v>43</v>
      </c>
      <c r="G15139" t="s">
        <v>56</v>
      </c>
      <c r="H15139">
        <v>3106200</v>
      </c>
      <c r="I15139" t="s">
        <v>22</v>
      </c>
      <c r="J15139" t="s">
        <v>29</v>
      </c>
      <c r="K15139" t="s">
        <v>24</v>
      </c>
    </row>
    <row r="15140" spans="1:11" x14ac:dyDescent="0.25">
      <c r="A15140">
        <v>23600</v>
      </c>
      <c r="B15140" s="1">
        <v>41366</v>
      </c>
      <c r="C15140" t="s">
        <v>31431</v>
      </c>
      <c r="D15140" t="s">
        <v>31432</v>
      </c>
      <c r="E15140" s="1">
        <v>41002</v>
      </c>
      <c r="F15140" t="s">
        <v>20</v>
      </c>
      <c r="G15140" t="s">
        <v>21</v>
      </c>
      <c r="H15140">
        <v>3304557</v>
      </c>
      <c r="I15140" t="s">
        <v>22</v>
      </c>
      <c r="J15140" t="s">
        <v>29</v>
      </c>
      <c r="K15140" t="s">
        <v>24</v>
      </c>
    </row>
    <row r="15141" spans="1:11" x14ac:dyDescent="0.25">
      <c r="A15141">
        <v>65377</v>
      </c>
      <c r="B15141" s="1">
        <v>46219</v>
      </c>
      <c r="C15141" t="s">
        <v>31433</v>
      </c>
      <c r="D15141" t="s">
        <v>31434</v>
      </c>
      <c r="E15141" s="1">
        <v>45964</v>
      </c>
      <c r="F15141" t="s">
        <v>20</v>
      </c>
      <c r="G15141" t="s">
        <v>21</v>
      </c>
      <c r="H15141">
        <v>3304557</v>
      </c>
      <c r="I15141" t="s">
        <v>22</v>
      </c>
      <c r="J15141" t="s">
        <v>29</v>
      </c>
      <c r="K15141" t="s">
        <v>24</v>
      </c>
    </row>
    <row r="15142" spans="1:11" x14ac:dyDescent="0.25">
      <c r="A15142">
        <v>25573</v>
      </c>
      <c r="B15142" s="1">
        <v>41582</v>
      </c>
      <c r="C15142" t="s">
        <v>31435</v>
      </c>
      <c r="D15142" t="s">
        <v>31436</v>
      </c>
      <c r="E15142" s="1">
        <v>41555</v>
      </c>
      <c r="F15142" t="s">
        <v>27</v>
      </c>
      <c r="G15142" t="s">
        <v>28</v>
      </c>
      <c r="H15142">
        <v>4202404</v>
      </c>
      <c r="I15142" t="s">
        <v>22</v>
      </c>
      <c r="J15142" t="s">
        <v>29</v>
      </c>
      <c r="K15142" t="s">
        <v>24</v>
      </c>
    </row>
    <row r="15143" spans="1:11" x14ac:dyDescent="0.25">
      <c r="A15143">
        <v>49786</v>
      </c>
      <c r="B15143" s="1">
        <v>44487</v>
      </c>
      <c r="C15143" t="s">
        <v>31437</v>
      </c>
      <c r="D15143" t="s">
        <v>31438</v>
      </c>
      <c r="E15143" s="1">
        <v>37669</v>
      </c>
      <c r="F15143" t="s">
        <v>32</v>
      </c>
      <c r="G15143" t="s">
        <v>36</v>
      </c>
      <c r="H15143">
        <v>3550308</v>
      </c>
      <c r="I15143" t="s">
        <v>22</v>
      </c>
      <c r="J15143" t="s">
        <v>29</v>
      </c>
      <c r="K15143" t="s">
        <v>24</v>
      </c>
    </row>
    <row r="15144" spans="1:11" x14ac:dyDescent="0.25">
      <c r="A15144">
        <v>58535</v>
      </c>
      <c r="B15144" s="1">
        <v>45468</v>
      </c>
      <c r="C15144" t="s">
        <v>31439</v>
      </c>
      <c r="D15144" t="s">
        <v>31440</v>
      </c>
      <c r="E15144" s="1">
        <v>45365</v>
      </c>
      <c r="F15144" t="s">
        <v>32</v>
      </c>
      <c r="G15144" t="s">
        <v>36</v>
      </c>
      <c r="H15144">
        <v>3550308</v>
      </c>
      <c r="I15144" t="s">
        <v>22</v>
      </c>
      <c r="J15144" t="s">
        <v>29</v>
      </c>
      <c r="K15144" t="s">
        <v>24</v>
      </c>
    </row>
    <row r="15145" spans="1:11" x14ac:dyDescent="0.25">
      <c r="A15145">
        <v>51495</v>
      </c>
      <c r="B15145" s="1">
        <v>44735</v>
      </c>
      <c r="C15145" t="s">
        <v>31441</v>
      </c>
      <c r="D15145" t="s">
        <v>31442</v>
      </c>
      <c r="E15145" s="1">
        <v>42187</v>
      </c>
      <c r="F15145" t="s">
        <v>20</v>
      </c>
      <c r="G15145" t="s">
        <v>21</v>
      </c>
      <c r="H15145">
        <v>3304557</v>
      </c>
      <c r="I15145" t="s">
        <v>22</v>
      </c>
      <c r="J15145" t="s">
        <v>560</v>
      </c>
      <c r="K15145" t="s">
        <v>24</v>
      </c>
    </row>
    <row r="15146" spans="1:11" x14ac:dyDescent="0.25">
      <c r="A15146">
        <v>53691</v>
      </c>
      <c r="B15146" s="1">
        <v>45093</v>
      </c>
      <c r="C15146" t="s">
        <v>31443</v>
      </c>
      <c r="D15146" t="s">
        <v>31444</v>
      </c>
      <c r="E15146" s="1">
        <v>44664</v>
      </c>
      <c r="F15146" t="s">
        <v>20</v>
      </c>
      <c r="G15146" t="s">
        <v>21</v>
      </c>
      <c r="H15146">
        <v>3304557</v>
      </c>
      <c r="I15146" t="s">
        <v>22</v>
      </c>
      <c r="J15146" t="s">
        <v>29</v>
      </c>
      <c r="K15146" t="s">
        <v>24</v>
      </c>
    </row>
    <row r="15147" spans="1:11" x14ac:dyDescent="0.25">
      <c r="A15147">
        <v>56596</v>
      </c>
      <c r="B15147" s="1">
        <v>45257</v>
      </c>
      <c r="C15147" t="s">
        <v>31445</v>
      </c>
      <c r="D15147" t="s">
        <v>31446</v>
      </c>
      <c r="E15147" s="1">
        <v>44721</v>
      </c>
      <c r="F15147" t="s">
        <v>152</v>
      </c>
      <c r="G15147" t="s">
        <v>1150</v>
      </c>
      <c r="H15147">
        <v>4316808</v>
      </c>
      <c r="I15147" t="s">
        <v>22</v>
      </c>
      <c r="J15147" t="s">
        <v>29</v>
      </c>
      <c r="K15147" t="s">
        <v>24</v>
      </c>
    </row>
    <row r="15148" spans="1:11" x14ac:dyDescent="0.25">
      <c r="A15148">
        <v>59184</v>
      </c>
      <c r="B15148" s="1">
        <v>45533</v>
      </c>
      <c r="C15148" t="s">
        <v>31447</v>
      </c>
      <c r="D15148" t="s">
        <v>31448</v>
      </c>
      <c r="E15148" s="1">
        <v>45498</v>
      </c>
      <c r="F15148" t="s">
        <v>39</v>
      </c>
      <c r="G15148" t="s">
        <v>40</v>
      </c>
      <c r="H15148">
        <v>5300108</v>
      </c>
      <c r="I15148" t="s">
        <v>15</v>
      </c>
      <c r="J15148" t="s">
        <v>29</v>
      </c>
      <c r="K15148" t="s">
        <v>17</v>
      </c>
    </row>
    <row r="15149" spans="1:11" x14ac:dyDescent="0.25">
      <c r="A15149">
        <v>61048</v>
      </c>
      <c r="B15149" s="1">
        <v>45705</v>
      </c>
      <c r="C15149" t="s">
        <v>31449</v>
      </c>
      <c r="D15149" t="s">
        <v>31450</v>
      </c>
      <c r="E15149" s="1">
        <v>43773</v>
      </c>
      <c r="F15149" t="s">
        <v>75</v>
      </c>
      <c r="G15149" t="s">
        <v>76</v>
      </c>
      <c r="H15149">
        <v>2304400</v>
      </c>
      <c r="I15149" t="s">
        <v>22</v>
      </c>
      <c r="J15149" t="s">
        <v>29</v>
      </c>
      <c r="K15149" t="s">
        <v>24</v>
      </c>
    </row>
    <row r="15150" spans="1:11" x14ac:dyDescent="0.25">
      <c r="A15150">
        <v>43578</v>
      </c>
      <c r="B15150" s="1">
        <v>43670</v>
      </c>
      <c r="C15150" t="s">
        <v>31451</v>
      </c>
      <c r="D15150" t="s">
        <v>31452</v>
      </c>
      <c r="E15150" s="1">
        <v>43531</v>
      </c>
      <c r="F15150" t="s">
        <v>32</v>
      </c>
      <c r="G15150" t="s">
        <v>1577</v>
      </c>
      <c r="H15150">
        <v>3506003</v>
      </c>
      <c r="I15150" t="s">
        <v>22</v>
      </c>
      <c r="J15150" t="s">
        <v>29</v>
      </c>
      <c r="K15150" t="s">
        <v>24</v>
      </c>
    </row>
    <row r="15151" spans="1:11" x14ac:dyDescent="0.25">
      <c r="A15151">
        <v>15100</v>
      </c>
      <c r="B15151" s="1">
        <v>39876</v>
      </c>
      <c r="C15151" t="s">
        <v>31453</v>
      </c>
      <c r="D15151" t="s">
        <v>31454</v>
      </c>
      <c r="E15151" s="1">
        <v>39486</v>
      </c>
      <c r="F15151" t="s">
        <v>32</v>
      </c>
      <c r="G15151" t="s">
        <v>545</v>
      </c>
      <c r="H15151">
        <v>3548500</v>
      </c>
      <c r="I15151" t="s">
        <v>22</v>
      </c>
      <c r="J15151" t="s">
        <v>29</v>
      </c>
      <c r="K15151" t="s">
        <v>24</v>
      </c>
    </row>
    <row r="15152" spans="1:11" x14ac:dyDescent="0.25">
      <c r="A15152">
        <v>46856</v>
      </c>
      <c r="B15152" s="1">
        <v>44106</v>
      </c>
      <c r="C15152" t="s">
        <v>31455</v>
      </c>
      <c r="D15152" t="s">
        <v>31456</v>
      </c>
      <c r="E15152" s="1">
        <v>43005</v>
      </c>
      <c r="F15152" t="s">
        <v>43</v>
      </c>
      <c r="G15152" t="s">
        <v>1091</v>
      </c>
      <c r="H15152">
        <v>3170206</v>
      </c>
      <c r="I15152" t="s">
        <v>22</v>
      </c>
      <c r="J15152" t="s">
        <v>29</v>
      </c>
      <c r="K15152" t="s">
        <v>24</v>
      </c>
    </row>
    <row r="15153" spans="1:11" x14ac:dyDescent="0.25">
      <c r="A15153">
        <v>61379</v>
      </c>
      <c r="B15153" s="1">
        <v>45737</v>
      </c>
      <c r="C15153" t="s">
        <v>31457</v>
      </c>
      <c r="D15153" t="s">
        <v>31458</v>
      </c>
      <c r="E15153" s="1">
        <v>44355</v>
      </c>
      <c r="F15153" t="s">
        <v>13</v>
      </c>
      <c r="G15153" t="s">
        <v>72</v>
      </c>
      <c r="H15153">
        <v>4106902</v>
      </c>
      <c r="I15153" t="s">
        <v>15</v>
      </c>
      <c r="J15153" t="s">
        <v>29</v>
      </c>
      <c r="K15153" t="s">
        <v>17</v>
      </c>
    </row>
    <row r="15154" spans="1:11" x14ac:dyDescent="0.25">
      <c r="A15154">
        <v>17180</v>
      </c>
      <c r="B15154" s="1">
        <v>40339</v>
      </c>
      <c r="C15154" t="s">
        <v>31459</v>
      </c>
      <c r="D15154" t="s">
        <v>31460</v>
      </c>
      <c r="E15154" s="1">
        <v>40144</v>
      </c>
      <c r="F15154" t="s">
        <v>32</v>
      </c>
      <c r="G15154" t="s">
        <v>36</v>
      </c>
      <c r="H15154">
        <v>3550308</v>
      </c>
      <c r="I15154" t="s">
        <v>22</v>
      </c>
      <c r="J15154" t="s">
        <v>29</v>
      </c>
      <c r="K15154" t="s">
        <v>24</v>
      </c>
    </row>
    <row r="15155" spans="1:11" x14ac:dyDescent="0.25">
      <c r="A15155">
        <v>50518</v>
      </c>
      <c r="B15155" s="1">
        <v>44607</v>
      </c>
      <c r="C15155" t="s">
        <v>31461</v>
      </c>
      <c r="D15155" t="s">
        <v>31462</v>
      </c>
      <c r="E15155" s="1">
        <v>41095</v>
      </c>
      <c r="F15155" t="s">
        <v>43</v>
      </c>
      <c r="G15155" t="s">
        <v>56</v>
      </c>
      <c r="H15155">
        <v>3106200</v>
      </c>
      <c r="I15155" t="s">
        <v>22</v>
      </c>
      <c r="J15155" t="s">
        <v>29</v>
      </c>
      <c r="K15155" t="s">
        <v>24</v>
      </c>
    </row>
    <row r="15156" spans="1:11" x14ac:dyDescent="0.25">
      <c r="A15156">
        <v>49699</v>
      </c>
      <c r="B15156" s="1">
        <v>44473</v>
      </c>
      <c r="C15156" t="s">
        <v>31463</v>
      </c>
      <c r="D15156" t="s">
        <v>31464</v>
      </c>
      <c r="E15156" s="1">
        <v>43187</v>
      </c>
      <c r="F15156" t="s">
        <v>20</v>
      </c>
      <c r="G15156" t="s">
        <v>264</v>
      </c>
      <c r="H15156">
        <v>3303302</v>
      </c>
      <c r="I15156" t="s">
        <v>15</v>
      </c>
      <c r="J15156" t="s">
        <v>16</v>
      </c>
      <c r="K15156" t="s">
        <v>17</v>
      </c>
    </row>
    <row r="15157" spans="1:11" x14ac:dyDescent="0.25">
      <c r="A15157">
        <v>54445</v>
      </c>
      <c r="B15157" s="1">
        <v>45155</v>
      </c>
      <c r="C15157" t="s">
        <v>31465</v>
      </c>
      <c r="D15157" t="s">
        <v>31466</v>
      </c>
      <c r="E15157" s="1">
        <v>45076</v>
      </c>
      <c r="F15157" t="s">
        <v>13</v>
      </c>
      <c r="G15157" t="s">
        <v>72</v>
      </c>
      <c r="H15157">
        <v>4106902</v>
      </c>
      <c r="I15157" t="s">
        <v>22</v>
      </c>
      <c r="J15157" t="s">
        <v>29</v>
      </c>
      <c r="K15157" t="s">
        <v>24</v>
      </c>
    </row>
    <row r="15158" spans="1:11" x14ac:dyDescent="0.25">
      <c r="A15158">
        <v>31171</v>
      </c>
      <c r="B15158" s="1">
        <v>42286</v>
      </c>
      <c r="C15158" t="s">
        <v>31467</v>
      </c>
      <c r="D15158" t="s">
        <v>31468</v>
      </c>
      <c r="E15158" s="1">
        <v>39722</v>
      </c>
      <c r="F15158" t="s">
        <v>216</v>
      </c>
      <c r="G15158" t="s">
        <v>217</v>
      </c>
      <c r="H15158">
        <v>2704302</v>
      </c>
      <c r="I15158" t="s">
        <v>22</v>
      </c>
      <c r="J15158" t="s">
        <v>29</v>
      </c>
      <c r="K15158" t="s">
        <v>24</v>
      </c>
    </row>
    <row r="15159" spans="1:11" x14ac:dyDescent="0.25">
      <c r="A15159">
        <v>459</v>
      </c>
      <c r="B15159" s="1">
        <v>37763</v>
      </c>
      <c r="C15159" t="s">
        <v>31469</v>
      </c>
      <c r="D15159" t="s">
        <v>31470</v>
      </c>
      <c r="E15159" s="1">
        <v>31708</v>
      </c>
      <c r="F15159" t="s">
        <v>43</v>
      </c>
      <c r="G15159" t="s">
        <v>56</v>
      </c>
      <c r="H15159">
        <v>3106200</v>
      </c>
      <c r="I15159" t="s">
        <v>22</v>
      </c>
      <c r="J15159" t="s">
        <v>29</v>
      </c>
      <c r="K15159" t="s">
        <v>24</v>
      </c>
    </row>
    <row r="15160" spans="1:11" x14ac:dyDescent="0.25">
      <c r="A15160">
        <v>46940</v>
      </c>
      <c r="B15160" s="1">
        <v>44113</v>
      </c>
      <c r="C15160" t="s">
        <v>31471</v>
      </c>
      <c r="D15160" t="s">
        <v>31472</v>
      </c>
      <c r="E15160" s="1">
        <v>36939</v>
      </c>
      <c r="F15160" t="s">
        <v>20</v>
      </c>
      <c r="G15160" t="s">
        <v>21</v>
      </c>
      <c r="H15160">
        <v>3304557</v>
      </c>
      <c r="I15160" t="s">
        <v>22</v>
      </c>
      <c r="J15160" t="s">
        <v>29</v>
      </c>
      <c r="K15160" t="s">
        <v>24</v>
      </c>
    </row>
    <row r="15161" spans="1:11" x14ac:dyDescent="0.25">
      <c r="A15161">
        <v>52913</v>
      </c>
      <c r="B15161" s="1">
        <v>44987</v>
      </c>
      <c r="C15161" t="s">
        <v>31473</v>
      </c>
      <c r="D15161" t="s">
        <v>31474</v>
      </c>
      <c r="E15161" s="1">
        <v>43035</v>
      </c>
      <c r="F15161" t="s">
        <v>32</v>
      </c>
      <c r="G15161" t="s">
        <v>36</v>
      </c>
      <c r="H15161">
        <v>3550308</v>
      </c>
      <c r="I15161" t="s">
        <v>22</v>
      </c>
      <c r="J15161" t="s">
        <v>29</v>
      </c>
      <c r="K15161" t="s">
        <v>24</v>
      </c>
    </row>
    <row r="15162" spans="1:11" x14ac:dyDescent="0.25">
      <c r="A15162">
        <v>58220</v>
      </c>
      <c r="B15162" s="1">
        <v>45425</v>
      </c>
      <c r="C15162" t="s">
        <v>31475</v>
      </c>
      <c r="D15162" t="s">
        <v>31476</v>
      </c>
      <c r="E15162" s="1">
        <v>43097</v>
      </c>
      <c r="F15162" t="s">
        <v>43</v>
      </c>
      <c r="G15162" t="s">
        <v>777</v>
      </c>
      <c r="H15162">
        <v>3170701</v>
      </c>
      <c r="I15162" t="s">
        <v>22</v>
      </c>
      <c r="J15162" t="s">
        <v>23</v>
      </c>
      <c r="K15162" t="s">
        <v>24</v>
      </c>
    </row>
    <row r="15163" spans="1:11" x14ac:dyDescent="0.25">
      <c r="A15163">
        <v>54933</v>
      </c>
      <c r="B15163" s="1">
        <v>45183</v>
      </c>
      <c r="C15163" t="s">
        <v>31477</v>
      </c>
      <c r="D15163" t="s">
        <v>31478</v>
      </c>
      <c r="E15163" s="1">
        <v>45154</v>
      </c>
      <c r="F15163" t="s">
        <v>20</v>
      </c>
      <c r="G15163" t="s">
        <v>264</v>
      </c>
      <c r="H15163">
        <v>3303302</v>
      </c>
      <c r="I15163" t="s">
        <v>15</v>
      </c>
      <c r="J15163" t="s">
        <v>29</v>
      </c>
      <c r="K15163" t="s">
        <v>17</v>
      </c>
    </row>
    <row r="15164" spans="1:11" x14ac:dyDescent="0.25">
      <c r="A15164">
        <v>13885</v>
      </c>
      <c r="B15164" s="1">
        <v>39604</v>
      </c>
      <c r="C15164" t="s">
        <v>31479</v>
      </c>
      <c r="D15164" t="s">
        <v>31480</v>
      </c>
      <c r="E15164" s="1">
        <v>39552</v>
      </c>
      <c r="F15164" t="s">
        <v>32</v>
      </c>
      <c r="G15164" t="s">
        <v>36</v>
      </c>
      <c r="H15164">
        <v>3550308</v>
      </c>
      <c r="I15164" t="s">
        <v>22</v>
      </c>
      <c r="J15164" t="s">
        <v>29</v>
      </c>
      <c r="K15164" t="s">
        <v>24</v>
      </c>
    </row>
    <row r="15165" spans="1:11" x14ac:dyDescent="0.25">
      <c r="A15165">
        <v>37231</v>
      </c>
      <c r="B15165" s="1">
        <v>42950</v>
      </c>
      <c r="C15165" t="s">
        <v>31481</v>
      </c>
      <c r="D15165" t="s">
        <v>31482</v>
      </c>
      <c r="E15165" s="1">
        <v>40760</v>
      </c>
      <c r="F15165" t="s">
        <v>184</v>
      </c>
      <c r="G15165" t="s">
        <v>695</v>
      </c>
      <c r="H15165">
        <v>5208707</v>
      </c>
      <c r="I15165" t="s">
        <v>22</v>
      </c>
      <c r="J15165" t="s">
        <v>29</v>
      </c>
      <c r="K15165" t="s">
        <v>24</v>
      </c>
    </row>
    <row r="15166" spans="1:11" x14ac:dyDescent="0.25">
      <c r="A15166">
        <v>57868</v>
      </c>
      <c r="B15166" s="1">
        <v>45385</v>
      </c>
      <c r="C15166" t="s">
        <v>31483</v>
      </c>
      <c r="D15166" t="s">
        <v>31484</v>
      </c>
      <c r="E15166" s="1">
        <v>42631</v>
      </c>
      <c r="F15166" t="s">
        <v>20</v>
      </c>
      <c r="G15166" t="s">
        <v>21</v>
      </c>
      <c r="H15166">
        <v>3304557</v>
      </c>
      <c r="I15166" t="s">
        <v>22</v>
      </c>
      <c r="J15166" t="s">
        <v>29</v>
      </c>
      <c r="K15166" t="s">
        <v>24</v>
      </c>
    </row>
    <row r="15167" spans="1:11" x14ac:dyDescent="0.25">
      <c r="A15167">
        <v>37730</v>
      </c>
      <c r="B15167" s="1">
        <v>42997</v>
      </c>
      <c r="C15167" t="s">
        <v>31485</v>
      </c>
      <c r="D15167" t="s">
        <v>31486</v>
      </c>
      <c r="E15167" s="1">
        <v>39737</v>
      </c>
      <c r="F15167" t="s">
        <v>20</v>
      </c>
      <c r="G15167" t="s">
        <v>21</v>
      </c>
      <c r="H15167">
        <v>3304557</v>
      </c>
      <c r="I15167" t="s">
        <v>22</v>
      </c>
      <c r="J15167" t="s">
        <v>29</v>
      </c>
      <c r="K15167" t="s">
        <v>24</v>
      </c>
    </row>
    <row r="15168" spans="1:11" x14ac:dyDescent="0.25">
      <c r="A15168">
        <v>61570</v>
      </c>
      <c r="B15168" s="1">
        <v>45754</v>
      </c>
      <c r="C15168" t="s">
        <v>31487</v>
      </c>
      <c r="D15168" t="s">
        <v>31488</v>
      </c>
      <c r="E15168" s="1">
        <v>42233</v>
      </c>
      <c r="F15168" t="s">
        <v>39</v>
      </c>
      <c r="G15168" t="s">
        <v>40</v>
      </c>
      <c r="H15168">
        <v>5300108</v>
      </c>
      <c r="I15168" t="s">
        <v>22</v>
      </c>
      <c r="J15168" t="s">
        <v>29</v>
      </c>
      <c r="K15168" t="s">
        <v>24</v>
      </c>
    </row>
    <row r="15169" spans="1:11" x14ac:dyDescent="0.25">
      <c r="A15169">
        <v>64722</v>
      </c>
      <c r="B15169" s="1">
        <v>46121</v>
      </c>
      <c r="C15169" t="s">
        <v>31489</v>
      </c>
      <c r="D15169" t="s">
        <v>31490</v>
      </c>
      <c r="E15169" s="1">
        <v>46097</v>
      </c>
      <c r="F15169" t="s">
        <v>20</v>
      </c>
      <c r="G15169" t="s">
        <v>21</v>
      </c>
      <c r="H15169">
        <v>3304557</v>
      </c>
      <c r="I15169" t="s">
        <v>22</v>
      </c>
      <c r="J15169" t="s">
        <v>29</v>
      </c>
      <c r="K15169" t="s">
        <v>24</v>
      </c>
    </row>
    <row r="15170" spans="1:11" x14ac:dyDescent="0.25">
      <c r="A15170">
        <v>65671</v>
      </c>
      <c r="B15170" s="1">
        <v>46254</v>
      </c>
      <c r="C15170" t="s">
        <v>31491</v>
      </c>
      <c r="D15170" t="s">
        <v>31492</v>
      </c>
      <c r="E15170" s="1">
        <v>42769</v>
      </c>
      <c r="F15170" t="s">
        <v>184</v>
      </c>
      <c r="G15170" t="s">
        <v>695</v>
      </c>
      <c r="H15170">
        <v>5208707</v>
      </c>
      <c r="I15170" t="s">
        <v>22</v>
      </c>
      <c r="J15170" t="s">
        <v>29</v>
      </c>
      <c r="K15170" t="s">
        <v>24</v>
      </c>
    </row>
    <row r="15171" spans="1:11" x14ac:dyDescent="0.25">
      <c r="A15171">
        <v>50039</v>
      </c>
      <c r="B15171" s="1">
        <v>44526</v>
      </c>
      <c r="C15171" t="s">
        <v>31493</v>
      </c>
      <c r="D15171" t="s">
        <v>31494</v>
      </c>
      <c r="E15171" s="1">
        <v>40358</v>
      </c>
      <c r="F15171" t="s">
        <v>20</v>
      </c>
      <c r="G15171" t="s">
        <v>21</v>
      </c>
      <c r="H15171">
        <v>3304557</v>
      </c>
      <c r="I15171" t="s">
        <v>22</v>
      </c>
      <c r="J15171" t="s">
        <v>29</v>
      </c>
      <c r="K15171" t="s">
        <v>24</v>
      </c>
    </row>
    <row r="15172" spans="1:11" x14ac:dyDescent="0.25">
      <c r="A15172">
        <v>38482</v>
      </c>
      <c r="B15172" s="1">
        <v>43095</v>
      </c>
      <c r="C15172" t="s">
        <v>31495</v>
      </c>
      <c r="D15172" t="s">
        <v>31496</v>
      </c>
      <c r="E15172" s="1">
        <v>41621</v>
      </c>
      <c r="F15172" t="s">
        <v>20</v>
      </c>
      <c r="G15172" t="s">
        <v>21</v>
      </c>
      <c r="H15172">
        <v>3304557</v>
      </c>
      <c r="I15172" t="s">
        <v>22</v>
      </c>
      <c r="J15172" t="s">
        <v>29</v>
      </c>
      <c r="K15172" t="s">
        <v>24</v>
      </c>
    </row>
    <row r="15173" spans="1:11" x14ac:dyDescent="0.25">
      <c r="A15173">
        <v>42005</v>
      </c>
      <c r="B15173" s="1">
        <v>43480</v>
      </c>
      <c r="C15173" t="s">
        <v>31497</v>
      </c>
      <c r="D15173" t="s">
        <v>31498</v>
      </c>
      <c r="E15173" s="1">
        <v>43452</v>
      </c>
      <c r="F15173" t="s">
        <v>438</v>
      </c>
      <c r="G15173" t="s">
        <v>1670</v>
      </c>
      <c r="H15173">
        <v>2111300</v>
      </c>
      <c r="I15173" t="s">
        <v>22</v>
      </c>
      <c r="J15173" t="s">
        <v>29</v>
      </c>
      <c r="K15173" t="s">
        <v>24</v>
      </c>
    </row>
    <row r="15174" spans="1:11" x14ac:dyDescent="0.25">
      <c r="A15174">
        <v>60426</v>
      </c>
      <c r="B15174" s="1">
        <v>45638</v>
      </c>
      <c r="C15174" t="s">
        <v>31499</v>
      </c>
      <c r="D15174" t="s">
        <v>31500</v>
      </c>
      <c r="E15174" s="1">
        <v>41597</v>
      </c>
      <c r="F15174" t="s">
        <v>148</v>
      </c>
      <c r="G15174" t="s">
        <v>356</v>
      </c>
      <c r="H15174">
        <v>1721000</v>
      </c>
      <c r="I15174" t="s">
        <v>22</v>
      </c>
      <c r="J15174" t="s">
        <v>29</v>
      </c>
      <c r="K15174" t="s">
        <v>24</v>
      </c>
    </row>
    <row r="15175" spans="1:11" x14ac:dyDescent="0.25">
      <c r="A15175">
        <v>50583</v>
      </c>
      <c r="B15175" s="1">
        <v>44614</v>
      </c>
      <c r="C15175" t="s">
        <v>31501</v>
      </c>
      <c r="D15175" t="s">
        <v>31502</v>
      </c>
      <c r="E15175" s="1">
        <v>44050</v>
      </c>
      <c r="F15175" t="s">
        <v>20</v>
      </c>
      <c r="G15175" t="s">
        <v>21</v>
      </c>
      <c r="H15175">
        <v>3304557</v>
      </c>
      <c r="I15175" t="s">
        <v>22</v>
      </c>
      <c r="J15175" t="s">
        <v>29</v>
      </c>
      <c r="K15175" t="s">
        <v>24</v>
      </c>
    </row>
    <row r="15176" spans="1:11" x14ac:dyDescent="0.25">
      <c r="A15176">
        <v>55206</v>
      </c>
      <c r="B15176" s="1">
        <v>45196</v>
      </c>
      <c r="C15176" t="s">
        <v>31503</v>
      </c>
      <c r="D15176" t="s">
        <v>31504</v>
      </c>
      <c r="E15176" s="1">
        <v>41928</v>
      </c>
      <c r="F15176" t="s">
        <v>139</v>
      </c>
      <c r="G15176" t="s">
        <v>140</v>
      </c>
      <c r="H15176">
        <v>3205002</v>
      </c>
      <c r="I15176" t="s">
        <v>22</v>
      </c>
      <c r="J15176" t="s">
        <v>29</v>
      </c>
      <c r="K15176" t="s">
        <v>24</v>
      </c>
    </row>
    <row r="15177" spans="1:11" x14ac:dyDescent="0.25">
      <c r="A15177">
        <v>14067</v>
      </c>
      <c r="B15177" s="1">
        <v>39646</v>
      </c>
      <c r="C15177" t="s">
        <v>31505</v>
      </c>
      <c r="D15177" t="s">
        <v>31506</v>
      </c>
      <c r="E15177" s="1">
        <v>35586</v>
      </c>
      <c r="F15177" t="s">
        <v>184</v>
      </c>
      <c r="G15177" t="s">
        <v>695</v>
      </c>
      <c r="H15177">
        <v>5208707</v>
      </c>
      <c r="I15177" t="s">
        <v>15</v>
      </c>
      <c r="J15177" t="s">
        <v>29</v>
      </c>
      <c r="K15177" t="s">
        <v>17</v>
      </c>
    </row>
    <row r="15178" spans="1:11" x14ac:dyDescent="0.25">
      <c r="A15178">
        <v>48719</v>
      </c>
      <c r="B15178" s="1">
        <v>44369</v>
      </c>
      <c r="C15178" t="s">
        <v>31507</v>
      </c>
      <c r="D15178" t="s">
        <v>31508</v>
      </c>
      <c r="E15178" s="1">
        <v>44308</v>
      </c>
      <c r="F15178" t="s">
        <v>567</v>
      </c>
      <c r="G15178" t="s">
        <v>568</v>
      </c>
      <c r="H15178">
        <v>2211001</v>
      </c>
      <c r="I15178" t="s">
        <v>22</v>
      </c>
      <c r="J15178" t="s">
        <v>29</v>
      </c>
      <c r="K15178" t="s">
        <v>24</v>
      </c>
    </row>
    <row r="15179" spans="1:11" x14ac:dyDescent="0.25">
      <c r="A15179">
        <v>27028</v>
      </c>
      <c r="B15179" s="1">
        <v>41810</v>
      </c>
      <c r="C15179" t="s">
        <v>31509</v>
      </c>
      <c r="D15179" t="s">
        <v>31510</v>
      </c>
      <c r="E15179" s="1">
        <v>39505</v>
      </c>
      <c r="F15179" t="s">
        <v>139</v>
      </c>
      <c r="G15179" t="s">
        <v>665</v>
      </c>
      <c r="H15179">
        <v>3205309</v>
      </c>
      <c r="I15179" t="s">
        <v>22</v>
      </c>
      <c r="J15179" t="s">
        <v>29</v>
      </c>
      <c r="K15179" t="s">
        <v>24</v>
      </c>
    </row>
    <row r="15180" spans="1:11" x14ac:dyDescent="0.25">
      <c r="A15180">
        <v>22752</v>
      </c>
      <c r="B15180" s="1">
        <v>41227</v>
      </c>
      <c r="C15180" t="s">
        <v>31511</v>
      </c>
      <c r="D15180" t="s">
        <v>31512</v>
      </c>
      <c r="E15180" s="1">
        <v>40898</v>
      </c>
      <c r="F15180" t="s">
        <v>20</v>
      </c>
      <c r="G15180" t="s">
        <v>21</v>
      </c>
      <c r="H15180">
        <v>3304557</v>
      </c>
      <c r="I15180" t="s">
        <v>22</v>
      </c>
      <c r="J15180" t="s">
        <v>29</v>
      </c>
      <c r="K15180" t="s">
        <v>24</v>
      </c>
    </row>
    <row r="15181" spans="1:11" x14ac:dyDescent="0.25">
      <c r="A15181">
        <v>54802</v>
      </c>
      <c r="B15181" s="1">
        <v>45177</v>
      </c>
      <c r="C15181" t="s">
        <v>31513</v>
      </c>
      <c r="D15181" t="s">
        <v>31514</v>
      </c>
      <c r="E15181" s="1">
        <v>40625</v>
      </c>
      <c r="F15181" t="s">
        <v>13</v>
      </c>
      <c r="G15181" t="s">
        <v>28208</v>
      </c>
      <c r="H15181">
        <v>4128005</v>
      </c>
      <c r="I15181" t="s">
        <v>22</v>
      </c>
      <c r="J15181" t="s">
        <v>16</v>
      </c>
      <c r="K15181" t="s">
        <v>24</v>
      </c>
    </row>
    <row r="15182" spans="1:11" x14ac:dyDescent="0.25">
      <c r="A15182">
        <v>47995</v>
      </c>
      <c r="B15182" s="1">
        <v>44278</v>
      </c>
      <c r="C15182" t="s">
        <v>31515</v>
      </c>
      <c r="D15182" t="s">
        <v>31516</v>
      </c>
      <c r="E15182" s="1">
        <v>40457</v>
      </c>
      <c r="F15182" t="s">
        <v>32</v>
      </c>
      <c r="G15182" t="s">
        <v>36</v>
      </c>
      <c r="H15182">
        <v>3550308</v>
      </c>
      <c r="I15182" t="s">
        <v>22</v>
      </c>
      <c r="J15182" t="s">
        <v>16</v>
      </c>
      <c r="K15182" t="s">
        <v>24</v>
      </c>
    </row>
    <row r="15183" spans="1:11" x14ac:dyDescent="0.25">
      <c r="A15183">
        <v>56591</v>
      </c>
      <c r="B15183" s="1">
        <v>45254</v>
      </c>
      <c r="C15183" t="s">
        <v>31517</v>
      </c>
      <c r="D15183" t="s">
        <v>31518</v>
      </c>
      <c r="E15183" s="1">
        <v>41513</v>
      </c>
      <c r="F15183" t="s">
        <v>20</v>
      </c>
      <c r="G15183" t="s">
        <v>21</v>
      </c>
      <c r="H15183">
        <v>3304557</v>
      </c>
      <c r="I15183" t="s">
        <v>22</v>
      </c>
      <c r="J15183" t="s">
        <v>16</v>
      </c>
      <c r="K15183" t="s">
        <v>24</v>
      </c>
    </row>
    <row r="15184" spans="1:11" x14ac:dyDescent="0.25">
      <c r="A15184">
        <v>49285</v>
      </c>
      <c r="B15184" s="1">
        <v>44424</v>
      </c>
      <c r="C15184" t="s">
        <v>31519</v>
      </c>
      <c r="D15184" t="s">
        <v>31520</v>
      </c>
      <c r="E15184" s="1">
        <v>43908</v>
      </c>
      <c r="F15184" t="s">
        <v>20</v>
      </c>
      <c r="G15184" t="s">
        <v>21</v>
      </c>
      <c r="H15184">
        <v>3304557</v>
      </c>
      <c r="I15184" t="s">
        <v>22</v>
      </c>
      <c r="J15184" t="s">
        <v>29</v>
      </c>
      <c r="K15184" t="s">
        <v>24</v>
      </c>
    </row>
    <row r="15185" spans="1:11" x14ac:dyDescent="0.25">
      <c r="A15185">
        <v>63350</v>
      </c>
      <c r="B15185" s="1">
        <v>45932</v>
      </c>
      <c r="C15185" t="s">
        <v>31521</v>
      </c>
      <c r="D15185" t="s">
        <v>31522</v>
      </c>
      <c r="E15185" s="1">
        <v>41604</v>
      </c>
      <c r="F15185" t="s">
        <v>32</v>
      </c>
      <c r="G15185" t="s">
        <v>36</v>
      </c>
      <c r="H15185">
        <v>3550308</v>
      </c>
      <c r="I15185" t="s">
        <v>22</v>
      </c>
      <c r="J15185" t="s">
        <v>16</v>
      </c>
      <c r="K15185" t="s">
        <v>24</v>
      </c>
    </row>
    <row r="15186" spans="1:11" x14ac:dyDescent="0.25">
      <c r="A15186">
        <v>55648</v>
      </c>
      <c r="B15186" s="1">
        <v>45216</v>
      </c>
      <c r="C15186" t="s">
        <v>31523</v>
      </c>
      <c r="D15186" t="s">
        <v>31524</v>
      </c>
      <c r="E15186" s="1">
        <v>41626</v>
      </c>
      <c r="F15186" t="s">
        <v>20</v>
      </c>
      <c r="G15186" t="s">
        <v>21</v>
      </c>
      <c r="H15186">
        <v>3304557</v>
      </c>
      <c r="I15186" t="s">
        <v>22</v>
      </c>
      <c r="J15186" t="s">
        <v>29</v>
      </c>
      <c r="K15186" t="s">
        <v>24</v>
      </c>
    </row>
    <row r="15187" spans="1:11" x14ac:dyDescent="0.25">
      <c r="A15187">
        <v>58652</v>
      </c>
      <c r="B15187" s="1">
        <v>45482</v>
      </c>
      <c r="C15187" t="s">
        <v>31525</v>
      </c>
      <c r="D15187" t="s">
        <v>31526</v>
      </c>
      <c r="E15187" s="1">
        <v>44362</v>
      </c>
      <c r="F15187" t="s">
        <v>438</v>
      </c>
      <c r="G15187" t="s">
        <v>10748</v>
      </c>
      <c r="H15187">
        <v>2102705</v>
      </c>
      <c r="I15187" t="s">
        <v>22</v>
      </c>
      <c r="J15187" t="s">
        <v>16</v>
      </c>
      <c r="K15187" t="s">
        <v>24</v>
      </c>
    </row>
    <row r="15188" spans="1:11" x14ac:dyDescent="0.25">
      <c r="A15188">
        <v>50002</v>
      </c>
      <c r="B15188" s="1">
        <v>44518</v>
      </c>
      <c r="C15188" t="s">
        <v>31527</v>
      </c>
      <c r="D15188" t="s">
        <v>31528</v>
      </c>
      <c r="E15188" s="1">
        <v>43535</v>
      </c>
      <c r="F15188" t="s">
        <v>139</v>
      </c>
      <c r="G15188" t="s">
        <v>411</v>
      </c>
      <c r="H15188">
        <v>3201506</v>
      </c>
      <c r="I15188" t="s">
        <v>22</v>
      </c>
      <c r="J15188" t="s">
        <v>29</v>
      </c>
      <c r="K15188" t="s">
        <v>24</v>
      </c>
    </row>
    <row r="15189" spans="1:11" x14ac:dyDescent="0.25">
      <c r="A15189">
        <v>32590</v>
      </c>
      <c r="B15189" s="1">
        <v>42465</v>
      </c>
      <c r="C15189" t="s">
        <v>31529</v>
      </c>
      <c r="D15189" t="s">
        <v>31530</v>
      </c>
      <c r="E15189" s="1">
        <v>42146</v>
      </c>
      <c r="F15189" t="s">
        <v>32</v>
      </c>
      <c r="G15189" t="s">
        <v>36</v>
      </c>
      <c r="H15189">
        <v>3550308</v>
      </c>
      <c r="I15189" t="s">
        <v>22</v>
      </c>
      <c r="J15189" t="s">
        <v>16</v>
      </c>
      <c r="K15189" t="s">
        <v>24</v>
      </c>
    </row>
    <row r="15190" spans="1:11" x14ac:dyDescent="0.25">
      <c r="A15190">
        <v>50028</v>
      </c>
      <c r="B15190" s="1">
        <v>44524</v>
      </c>
      <c r="C15190" t="s">
        <v>31531</v>
      </c>
      <c r="D15190" t="s">
        <v>31532</v>
      </c>
      <c r="E15190" s="1">
        <v>43959</v>
      </c>
      <c r="F15190" t="s">
        <v>114</v>
      </c>
      <c r="G15190" t="s">
        <v>327</v>
      </c>
      <c r="H15190">
        <v>2611101</v>
      </c>
      <c r="I15190" t="s">
        <v>22</v>
      </c>
      <c r="J15190" t="s">
        <v>16</v>
      </c>
      <c r="K15190" t="s">
        <v>24</v>
      </c>
    </row>
    <row r="15191" spans="1:11" x14ac:dyDescent="0.25">
      <c r="A15191">
        <v>58807</v>
      </c>
      <c r="B15191" s="1">
        <v>45498</v>
      </c>
      <c r="C15191" t="s">
        <v>31533</v>
      </c>
      <c r="D15191" t="s">
        <v>31534</v>
      </c>
      <c r="E15191" s="1">
        <v>44616</v>
      </c>
      <c r="F15191" t="s">
        <v>438</v>
      </c>
      <c r="G15191" t="s">
        <v>1208</v>
      </c>
      <c r="H15191">
        <v>2110005</v>
      </c>
      <c r="I15191" t="s">
        <v>22</v>
      </c>
      <c r="J15191" t="s">
        <v>29</v>
      </c>
      <c r="K15191" t="s">
        <v>24</v>
      </c>
    </row>
    <row r="15192" spans="1:11" x14ac:dyDescent="0.25">
      <c r="A15192">
        <v>63404</v>
      </c>
      <c r="B15192" s="1">
        <v>45937</v>
      </c>
      <c r="C15192" t="s">
        <v>31535</v>
      </c>
      <c r="D15192" t="s">
        <v>31536</v>
      </c>
      <c r="E15192" s="1">
        <v>44567</v>
      </c>
      <c r="F15192" t="s">
        <v>216</v>
      </c>
      <c r="G15192" t="s">
        <v>217</v>
      </c>
      <c r="H15192">
        <v>2704302</v>
      </c>
      <c r="I15192" t="s">
        <v>22</v>
      </c>
      <c r="J15192" t="s">
        <v>29</v>
      </c>
      <c r="K15192" t="s">
        <v>24</v>
      </c>
    </row>
    <row r="15193" spans="1:11" x14ac:dyDescent="0.25">
      <c r="A15193">
        <v>43326</v>
      </c>
      <c r="B15193" s="1">
        <v>43644</v>
      </c>
      <c r="C15193" t="s">
        <v>31537</v>
      </c>
      <c r="D15193" t="s">
        <v>31538</v>
      </c>
      <c r="E15193" s="1">
        <v>43352</v>
      </c>
      <c r="F15193" t="s">
        <v>13</v>
      </c>
      <c r="G15193" t="s">
        <v>449</v>
      </c>
      <c r="H15193">
        <v>4115200</v>
      </c>
      <c r="I15193" t="s">
        <v>22</v>
      </c>
      <c r="J15193" t="s">
        <v>29</v>
      </c>
      <c r="K15193" t="s">
        <v>24</v>
      </c>
    </row>
    <row r="15194" spans="1:11" x14ac:dyDescent="0.25">
      <c r="A15194">
        <v>25986</v>
      </c>
      <c r="B15194" s="1">
        <v>41656</v>
      </c>
      <c r="C15194" t="s">
        <v>31539</v>
      </c>
      <c r="D15194" t="s">
        <v>31540</v>
      </c>
      <c r="E15194" s="1">
        <v>33200</v>
      </c>
      <c r="F15194" t="s">
        <v>285</v>
      </c>
      <c r="G15194" t="s">
        <v>587</v>
      </c>
      <c r="H15194">
        <v>1501402</v>
      </c>
      <c r="I15194" t="s">
        <v>22</v>
      </c>
      <c r="J15194" t="s">
        <v>16</v>
      </c>
      <c r="K15194" t="s">
        <v>24</v>
      </c>
    </row>
    <row r="15195" spans="1:11" x14ac:dyDescent="0.25">
      <c r="A15195">
        <v>59980</v>
      </c>
      <c r="B15195" s="1">
        <v>45596</v>
      </c>
      <c r="C15195" t="s">
        <v>31541</v>
      </c>
      <c r="D15195" t="s">
        <v>31542</v>
      </c>
      <c r="E15195" s="1">
        <v>45447</v>
      </c>
      <c r="F15195" t="s">
        <v>120</v>
      </c>
      <c r="G15195" t="s">
        <v>2210</v>
      </c>
      <c r="H15195">
        <v>2914802</v>
      </c>
      <c r="I15195" t="s">
        <v>22</v>
      </c>
      <c r="J15195" t="s">
        <v>16</v>
      </c>
      <c r="K15195" t="s">
        <v>24</v>
      </c>
    </row>
    <row r="15196" spans="1:11" x14ac:dyDescent="0.25">
      <c r="A15196">
        <v>53670</v>
      </c>
      <c r="B15196" s="1">
        <v>45091</v>
      </c>
      <c r="C15196" t="s">
        <v>31543</v>
      </c>
      <c r="D15196" t="s">
        <v>31544</v>
      </c>
      <c r="E15196" s="1">
        <v>45030</v>
      </c>
      <c r="F15196" t="s">
        <v>1843</v>
      </c>
      <c r="G15196" t="s">
        <v>1844</v>
      </c>
      <c r="H15196">
        <v>1100122</v>
      </c>
      <c r="I15196" t="s">
        <v>22</v>
      </c>
      <c r="J15196" t="s">
        <v>29</v>
      </c>
      <c r="K15196" t="s">
        <v>24</v>
      </c>
    </row>
    <row r="15197" spans="1:11" x14ac:dyDescent="0.25">
      <c r="A15197">
        <v>50143</v>
      </c>
      <c r="B15197" s="1">
        <v>44545</v>
      </c>
      <c r="C15197" t="s">
        <v>31545</v>
      </c>
      <c r="D15197" t="s">
        <v>31546</v>
      </c>
      <c r="E15197" s="1">
        <v>42226</v>
      </c>
      <c r="F15197" t="s">
        <v>20</v>
      </c>
      <c r="G15197" t="s">
        <v>1320</v>
      </c>
      <c r="H15197">
        <v>3303500</v>
      </c>
      <c r="I15197" t="s">
        <v>22</v>
      </c>
      <c r="J15197" t="s">
        <v>16</v>
      </c>
      <c r="K15197" t="s">
        <v>24</v>
      </c>
    </row>
    <row r="15198" spans="1:11" x14ac:dyDescent="0.25">
      <c r="A15198">
        <v>61437</v>
      </c>
      <c r="B15198" s="1">
        <v>45742</v>
      </c>
      <c r="C15198" t="s">
        <v>31547</v>
      </c>
      <c r="D15198" t="s">
        <v>31548</v>
      </c>
      <c r="E15198" s="1">
        <v>41088</v>
      </c>
      <c r="F15198" t="s">
        <v>13</v>
      </c>
      <c r="G15198" t="s">
        <v>259</v>
      </c>
      <c r="H15198">
        <v>4113700</v>
      </c>
      <c r="I15198" t="s">
        <v>22</v>
      </c>
      <c r="J15198" t="s">
        <v>16</v>
      </c>
      <c r="K15198" t="s">
        <v>24</v>
      </c>
    </row>
    <row r="15199" spans="1:11" x14ac:dyDescent="0.25">
      <c r="A15199">
        <v>59685</v>
      </c>
      <c r="B15199" s="1">
        <v>45566</v>
      </c>
      <c r="C15199" t="s">
        <v>31549</v>
      </c>
      <c r="D15199" t="s">
        <v>31550</v>
      </c>
      <c r="E15199" s="1">
        <v>44505</v>
      </c>
      <c r="F15199" t="s">
        <v>75</v>
      </c>
      <c r="G15199" t="s">
        <v>105</v>
      </c>
      <c r="H15199">
        <v>2304285</v>
      </c>
      <c r="I15199" t="s">
        <v>22</v>
      </c>
      <c r="J15199" t="s">
        <v>29</v>
      </c>
      <c r="K15199" t="s">
        <v>24</v>
      </c>
    </row>
    <row r="15200" spans="1:11" x14ac:dyDescent="0.25">
      <c r="A15200">
        <v>60859</v>
      </c>
      <c r="B15200" s="1">
        <v>45688</v>
      </c>
      <c r="C15200" t="s">
        <v>31551</v>
      </c>
      <c r="D15200" t="s">
        <v>31552</v>
      </c>
      <c r="E15200" s="1">
        <v>39672</v>
      </c>
      <c r="F15200" t="s">
        <v>32</v>
      </c>
      <c r="G15200" t="s">
        <v>36</v>
      </c>
      <c r="H15200">
        <v>3550308</v>
      </c>
      <c r="I15200" t="s">
        <v>22</v>
      </c>
      <c r="J15200" t="s">
        <v>16</v>
      </c>
      <c r="K15200" t="s">
        <v>24</v>
      </c>
    </row>
    <row r="15201" spans="1:11" x14ac:dyDescent="0.25">
      <c r="A15201">
        <v>63445</v>
      </c>
      <c r="B15201" s="1">
        <v>45943</v>
      </c>
      <c r="C15201" t="s">
        <v>31553</v>
      </c>
      <c r="D15201" t="s">
        <v>31554</v>
      </c>
      <c r="E15201" s="1">
        <v>45887</v>
      </c>
      <c r="F15201" t="s">
        <v>32</v>
      </c>
      <c r="G15201" t="s">
        <v>36</v>
      </c>
      <c r="H15201">
        <v>3550308</v>
      </c>
      <c r="I15201" t="s">
        <v>22</v>
      </c>
      <c r="J15201" t="s">
        <v>29</v>
      </c>
      <c r="K15201" t="s">
        <v>24</v>
      </c>
    </row>
    <row r="15202" spans="1:11" x14ac:dyDescent="0.25">
      <c r="A15202">
        <v>63877</v>
      </c>
      <c r="B15202" s="1">
        <v>46000</v>
      </c>
      <c r="C15202" t="s">
        <v>31555</v>
      </c>
      <c r="D15202" t="s">
        <v>31556</v>
      </c>
      <c r="E15202" s="1">
        <v>43045</v>
      </c>
      <c r="F15202" t="s">
        <v>32</v>
      </c>
      <c r="G15202" t="s">
        <v>36</v>
      </c>
      <c r="H15202">
        <v>3550308</v>
      </c>
      <c r="I15202" t="s">
        <v>15</v>
      </c>
      <c r="J15202" t="s">
        <v>16</v>
      </c>
      <c r="K15202" t="s">
        <v>17</v>
      </c>
    </row>
    <row r="15203" spans="1:11" x14ac:dyDescent="0.25">
      <c r="A15203">
        <v>54554</v>
      </c>
      <c r="B15203" s="1">
        <v>45163</v>
      </c>
      <c r="C15203" t="s">
        <v>31557</v>
      </c>
      <c r="D15203" t="s">
        <v>31558</v>
      </c>
      <c r="E15203" s="1">
        <v>43453</v>
      </c>
      <c r="F15203" t="s">
        <v>32</v>
      </c>
      <c r="G15203" t="s">
        <v>36</v>
      </c>
      <c r="H15203">
        <v>3550308</v>
      </c>
      <c r="I15203" t="s">
        <v>22</v>
      </c>
      <c r="J15203" t="s">
        <v>29</v>
      </c>
      <c r="K15203" t="s">
        <v>24</v>
      </c>
    </row>
    <row r="15204" spans="1:11" x14ac:dyDescent="0.25">
      <c r="A15204">
        <v>57592</v>
      </c>
      <c r="B15204" s="1">
        <v>45351</v>
      </c>
      <c r="C15204" t="s">
        <v>31559</v>
      </c>
      <c r="D15204" t="s">
        <v>31560</v>
      </c>
      <c r="E15204" s="1">
        <v>43613</v>
      </c>
      <c r="F15204" t="s">
        <v>75</v>
      </c>
      <c r="G15204" t="s">
        <v>76</v>
      </c>
      <c r="H15204">
        <v>2304400</v>
      </c>
      <c r="I15204" t="s">
        <v>22</v>
      </c>
      <c r="J15204" t="s">
        <v>16</v>
      </c>
      <c r="K15204" t="s">
        <v>24</v>
      </c>
    </row>
    <row r="15205" spans="1:11" x14ac:dyDescent="0.25">
      <c r="A15205">
        <v>24651</v>
      </c>
      <c r="B15205" s="1">
        <v>41471</v>
      </c>
      <c r="C15205" t="s">
        <v>31561</v>
      </c>
      <c r="D15205" t="s">
        <v>31562</v>
      </c>
      <c r="E15205" s="1">
        <v>40581</v>
      </c>
      <c r="F15205" t="s">
        <v>567</v>
      </c>
      <c r="G15205" t="s">
        <v>568</v>
      </c>
      <c r="H15205">
        <v>2211001</v>
      </c>
      <c r="I15205" t="s">
        <v>22</v>
      </c>
      <c r="J15205" t="s">
        <v>16</v>
      </c>
      <c r="K15205" t="s">
        <v>24</v>
      </c>
    </row>
    <row r="15206" spans="1:11" x14ac:dyDescent="0.25">
      <c r="A15206">
        <v>64807</v>
      </c>
      <c r="B15206" s="1">
        <v>46139</v>
      </c>
      <c r="C15206" t="s">
        <v>31563</v>
      </c>
      <c r="D15206" t="s">
        <v>31564</v>
      </c>
      <c r="E15206" s="1">
        <v>45972</v>
      </c>
      <c r="F15206" t="s">
        <v>32</v>
      </c>
      <c r="G15206" t="s">
        <v>36</v>
      </c>
      <c r="H15206">
        <v>3550308</v>
      </c>
      <c r="I15206" t="s">
        <v>22</v>
      </c>
      <c r="J15206" t="s">
        <v>29</v>
      </c>
      <c r="K15206" t="s">
        <v>24</v>
      </c>
    </row>
    <row r="15207" spans="1:11" x14ac:dyDescent="0.25">
      <c r="A15207">
        <v>31312</v>
      </c>
      <c r="B15207" s="1">
        <v>42306</v>
      </c>
      <c r="C15207" t="s">
        <v>31565</v>
      </c>
      <c r="D15207" t="s">
        <v>31566</v>
      </c>
      <c r="E15207" s="1">
        <v>41128</v>
      </c>
      <c r="F15207" t="s">
        <v>139</v>
      </c>
      <c r="G15207" t="s">
        <v>665</v>
      </c>
      <c r="H15207">
        <v>3205309</v>
      </c>
      <c r="I15207" t="s">
        <v>22</v>
      </c>
      <c r="J15207" t="s">
        <v>16</v>
      </c>
      <c r="K15207" t="s">
        <v>24</v>
      </c>
    </row>
    <row r="15208" spans="1:11" x14ac:dyDescent="0.25">
      <c r="A15208">
        <v>60457</v>
      </c>
      <c r="B15208" s="1">
        <v>45639</v>
      </c>
      <c r="C15208" t="s">
        <v>31567</v>
      </c>
      <c r="D15208" t="s">
        <v>31568</v>
      </c>
      <c r="E15208" s="1">
        <v>41052</v>
      </c>
      <c r="F15208" t="s">
        <v>438</v>
      </c>
      <c r="G15208" t="s">
        <v>6765</v>
      </c>
      <c r="H15208">
        <v>2109908</v>
      </c>
      <c r="I15208" t="s">
        <v>22</v>
      </c>
      <c r="J15208" t="s">
        <v>16</v>
      </c>
      <c r="K15208" t="s">
        <v>24</v>
      </c>
    </row>
    <row r="15209" spans="1:11" x14ac:dyDescent="0.25">
      <c r="A15209">
        <v>53761</v>
      </c>
      <c r="B15209" s="1">
        <v>45097</v>
      </c>
      <c r="C15209" t="s">
        <v>31569</v>
      </c>
      <c r="D15209" t="s">
        <v>31570</v>
      </c>
      <c r="E15209" s="1">
        <v>42857</v>
      </c>
      <c r="F15209" t="s">
        <v>32</v>
      </c>
      <c r="G15209" t="s">
        <v>167</v>
      </c>
      <c r="H15209">
        <v>3552205</v>
      </c>
      <c r="I15209" t="s">
        <v>22</v>
      </c>
      <c r="J15209" t="s">
        <v>16</v>
      </c>
      <c r="K15209" t="s">
        <v>24</v>
      </c>
    </row>
    <row r="15210" spans="1:11" x14ac:dyDescent="0.25">
      <c r="A15210">
        <v>34062</v>
      </c>
      <c r="B15210" s="1">
        <v>42612</v>
      </c>
      <c r="C15210" t="s">
        <v>31571</v>
      </c>
      <c r="D15210" t="s">
        <v>31572</v>
      </c>
      <c r="E15210" s="1">
        <v>41095</v>
      </c>
      <c r="F15210" t="s">
        <v>2415</v>
      </c>
      <c r="G15210" t="s">
        <v>2416</v>
      </c>
      <c r="H15210">
        <v>1200401</v>
      </c>
      <c r="I15210" t="s">
        <v>22</v>
      </c>
      <c r="J15210" t="s">
        <v>16</v>
      </c>
      <c r="K15210" t="s">
        <v>24</v>
      </c>
    </row>
    <row r="15211" spans="1:11" x14ac:dyDescent="0.25">
      <c r="A15211">
        <v>50947</v>
      </c>
      <c r="B15211" s="1">
        <v>44662</v>
      </c>
      <c r="C15211" t="s">
        <v>31573</v>
      </c>
      <c r="D15211" t="s">
        <v>31574</v>
      </c>
      <c r="E15211" s="1">
        <v>43103</v>
      </c>
      <c r="F15211" t="s">
        <v>20</v>
      </c>
      <c r="G15211" t="s">
        <v>264</v>
      </c>
      <c r="H15211">
        <v>3303302</v>
      </c>
      <c r="I15211" t="s">
        <v>22</v>
      </c>
      <c r="J15211" t="s">
        <v>16</v>
      </c>
      <c r="K15211" t="s">
        <v>24</v>
      </c>
    </row>
    <row r="15212" spans="1:11" x14ac:dyDescent="0.25">
      <c r="A15212">
        <v>56556</v>
      </c>
      <c r="B15212" s="1">
        <v>45252</v>
      </c>
      <c r="C15212" t="s">
        <v>31575</v>
      </c>
      <c r="D15212" t="s">
        <v>31576</v>
      </c>
      <c r="E15212" s="1">
        <v>40571</v>
      </c>
      <c r="F15212" t="s">
        <v>32</v>
      </c>
      <c r="G15212" t="s">
        <v>36</v>
      </c>
      <c r="H15212">
        <v>3550308</v>
      </c>
      <c r="I15212" t="s">
        <v>22</v>
      </c>
      <c r="J15212" t="s">
        <v>16</v>
      </c>
      <c r="K15212" t="s">
        <v>24</v>
      </c>
    </row>
    <row r="15213" spans="1:11" x14ac:dyDescent="0.25">
      <c r="A15213">
        <v>64575</v>
      </c>
      <c r="B15213" s="1">
        <v>46101</v>
      </c>
      <c r="C15213" t="s">
        <v>31577</v>
      </c>
      <c r="D15213" t="s">
        <v>31578</v>
      </c>
      <c r="E15213" s="1">
        <v>41519</v>
      </c>
      <c r="F15213" t="s">
        <v>20</v>
      </c>
      <c r="G15213" t="s">
        <v>21</v>
      </c>
      <c r="H15213">
        <v>3304557</v>
      </c>
      <c r="I15213" t="s">
        <v>22</v>
      </c>
      <c r="J15213" t="s">
        <v>29</v>
      </c>
      <c r="K15213" t="s">
        <v>24</v>
      </c>
    </row>
    <row r="15214" spans="1:11" x14ac:dyDescent="0.25">
      <c r="A15214">
        <v>33825</v>
      </c>
      <c r="B15214" s="1">
        <v>42584</v>
      </c>
      <c r="C15214" t="s">
        <v>31579</v>
      </c>
      <c r="D15214" t="s">
        <v>31580</v>
      </c>
      <c r="E15214" s="1">
        <v>40303</v>
      </c>
      <c r="F15214" t="s">
        <v>32</v>
      </c>
      <c r="G15214" t="s">
        <v>36</v>
      </c>
      <c r="H15214">
        <v>3550308</v>
      </c>
      <c r="I15214" t="s">
        <v>22</v>
      </c>
      <c r="J15214" t="s">
        <v>16</v>
      </c>
      <c r="K15214" t="s">
        <v>24</v>
      </c>
    </row>
    <row r="15215" spans="1:11" x14ac:dyDescent="0.25">
      <c r="A15215">
        <v>5868</v>
      </c>
      <c r="B15215" s="1">
        <v>38866</v>
      </c>
      <c r="C15215" t="s">
        <v>31581</v>
      </c>
      <c r="D15215" t="s">
        <v>31582</v>
      </c>
      <c r="E15215" s="1">
        <v>38316</v>
      </c>
      <c r="F15215" t="s">
        <v>20</v>
      </c>
      <c r="G15215" t="s">
        <v>21</v>
      </c>
      <c r="H15215">
        <v>3304557</v>
      </c>
      <c r="I15215" t="s">
        <v>22</v>
      </c>
      <c r="J15215" t="s">
        <v>23</v>
      </c>
      <c r="K15215" t="s">
        <v>24</v>
      </c>
    </row>
    <row r="15216" spans="1:11" x14ac:dyDescent="0.25">
      <c r="A15216">
        <v>14478</v>
      </c>
      <c r="B15216" s="1">
        <v>39738</v>
      </c>
      <c r="C15216" t="s">
        <v>31583</v>
      </c>
      <c r="D15216" t="s">
        <v>31584</v>
      </c>
      <c r="E15216" s="1">
        <v>39678</v>
      </c>
      <c r="F15216" t="s">
        <v>20</v>
      </c>
      <c r="G15216" t="s">
        <v>21</v>
      </c>
      <c r="H15216">
        <v>3304557</v>
      </c>
      <c r="I15216" t="s">
        <v>22</v>
      </c>
      <c r="J15216" t="s">
        <v>23</v>
      </c>
      <c r="K15216" t="s">
        <v>24</v>
      </c>
    </row>
    <row r="15217" spans="1:11" x14ac:dyDescent="0.25">
      <c r="A15217">
        <v>2567</v>
      </c>
      <c r="B15217" s="1">
        <v>37445</v>
      </c>
      <c r="C15217" t="s">
        <v>31585</v>
      </c>
      <c r="D15217" t="s">
        <v>31586</v>
      </c>
      <c r="E15217" s="1">
        <v>35676</v>
      </c>
      <c r="F15217" t="s">
        <v>114</v>
      </c>
      <c r="G15217" t="s">
        <v>115</v>
      </c>
      <c r="H15217">
        <v>2611606</v>
      </c>
      <c r="I15217" t="s">
        <v>22</v>
      </c>
      <c r="J15217" t="s">
        <v>29</v>
      </c>
      <c r="K15217" t="s">
        <v>24</v>
      </c>
    </row>
    <row r="15218" spans="1:11" x14ac:dyDescent="0.25">
      <c r="A15218">
        <v>17892</v>
      </c>
      <c r="B15218" s="1">
        <v>40477</v>
      </c>
      <c r="C15218" t="s">
        <v>31587</v>
      </c>
      <c r="D15218" t="s">
        <v>31588</v>
      </c>
      <c r="E15218" s="1">
        <v>40431</v>
      </c>
      <c r="F15218" t="s">
        <v>3104</v>
      </c>
      <c r="G15218" t="s">
        <v>3105</v>
      </c>
      <c r="H15218">
        <v>1400100</v>
      </c>
      <c r="I15218" t="s">
        <v>22</v>
      </c>
      <c r="J15218" t="s">
        <v>29</v>
      </c>
      <c r="K15218" t="s">
        <v>24</v>
      </c>
    </row>
    <row r="15219" spans="1:11" x14ac:dyDescent="0.25">
      <c r="A15219">
        <v>57116</v>
      </c>
      <c r="B15219" s="1">
        <v>45300</v>
      </c>
      <c r="C15219" t="s">
        <v>31589</v>
      </c>
      <c r="D15219" t="s">
        <v>31590</v>
      </c>
      <c r="E15219" s="1">
        <v>43488</v>
      </c>
      <c r="F15219" t="s">
        <v>32</v>
      </c>
      <c r="G15219" t="s">
        <v>36</v>
      </c>
      <c r="H15219">
        <v>3550308</v>
      </c>
      <c r="I15219" t="s">
        <v>22</v>
      </c>
      <c r="J15219" t="s">
        <v>16</v>
      </c>
      <c r="K15219" t="s">
        <v>24</v>
      </c>
    </row>
    <row r="15220" spans="1:11" x14ac:dyDescent="0.25">
      <c r="A15220">
        <v>34369</v>
      </c>
      <c r="B15220" s="1">
        <v>42656</v>
      </c>
      <c r="C15220" t="s">
        <v>31591</v>
      </c>
      <c r="D15220" t="s">
        <v>31592</v>
      </c>
      <c r="E15220" s="1">
        <v>39358</v>
      </c>
      <c r="F15220" t="s">
        <v>152</v>
      </c>
      <c r="G15220" t="s">
        <v>162</v>
      </c>
      <c r="H15220">
        <v>4314902</v>
      </c>
      <c r="I15220" t="s">
        <v>22</v>
      </c>
      <c r="J15220" t="s">
        <v>16</v>
      </c>
      <c r="K15220" t="s">
        <v>24</v>
      </c>
    </row>
    <row r="15221" spans="1:11" x14ac:dyDescent="0.25">
      <c r="A15221">
        <v>48732</v>
      </c>
      <c r="B15221" s="1">
        <v>44369</v>
      </c>
      <c r="C15221" t="s">
        <v>31593</v>
      </c>
      <c r="D15221" t="s">
        <v>31594</v>
      </c>
      <c r="E15221" s="1">
        <v>39244</v>
      </c>
      <c r="F15221" t="s">
        <v>32</v>
      </c>
      <c r="G15221" t="s">
        <v>36</v>
      </c>
      <c r="H15221">
        <v>3550308</v>
      </c>
      <c r="I15221" t="s">
        <v>22</v>
      </c>
      <c r="J15221" t="s">
        <v>16</v>
      </c>
      <c r="K15221" t="s">
        <v>24</v>
      </c>
    </row>
    <row r="15222" spans="1:11" x14ac:dyDescent="0.25">
      <c r="A15222">
        <v>63438</v>
      </c>
      <c r="B15222" s="1">
        <v>45940</v>
      </c>
      <c r="C15222" t="s">
        <v>31595</v>
      </c>
      <c r="D15222" t="s">
        <v>31596</v>
      </c>
      <c r="E15222" s="1">
        <v>44582</v>
      </c>
      <c r="F15222" t="s">
        <v>32</v>
      </c>
      <c r="G15222" t="s">
        <v>36</v>
      </c>
      <c r="H15222">
        <v>3550308</v>
      </c>
      <c r="I15222" t="s">
        <v>22</v>
      </c>
      <c r="J15222" t="s">
        <v>29</v>
      </c>
      <c r="K15222" t="s">
        <v>24</v>
      </c>
    </row>
    <row r="15223" spans="1:11" x14ac:dyDescent="0.25">
      <c r="A15223">
        <v>36085</v>
      </c>
      <c r="B15223" s="1">
        <v>42835</v>
      </c>
      <c r="C15223" t="s">
        <v>31597</v>
      </c>
      <c r="D15223" t="s">
        <v>31598</v>
      </c>
      <c r="E15223" s="1">
        <v>41605</v>
      </c>
      <c r="F15223" t="s">
        <v>32</v>
      </c>
      <c r="G15223" t="s">
        <v>36</v>
      </c>
      <c r="H15223">
        <v>3550308</v>
      </c>
      <c r="I15223" t="s">
        <v>22</v>
      </c>
      <c r="J15223" t="s">
        <v>16</v>
      </c>
      <c r="K15223" t="s">
        <v>24</v>
      </c>
    </row>
    <row r="15224" spans="1:11" x14ac:dyDescent="0.25">
      <c r="A15224">
        <v>29257</v>
      </c>
      <c r="B15224" s="1">
        <v>42075</v>
      </c>
      <c r="C15224" t="s">
        <v>31599</v>
      </c>
      <c r="D15224" t="s">
        <v>31600</v>
      </c>
      <c r="E15224" s="1">
        <v>41166</v>
      </c>
      <c r="F15224" t="s">
        <v>20</v>
      </c>
      <c r="G15224" t="s">
        <v>21</v>
      </c>
      <c r="H15224">
        <v>3304557</v>
      </c>
      <c r="I15224" t="s">
        <v>22</v>
      </c>
      <c r="J15224" t="s">
        <v>23</v>
      </c>
      <c r="K15224" t="s">
        <v>24</v>
      </c>
    </row>
    <row r="15225" spans="1:11" x14ac:dyDescent="0.25">
      <c r="A15225">
        <v>30773</v>
      </c>
      <c r="B15225" s="1">
        <v>42237</v>
      </c>
      <c r="C15225" t="s">
        <v>31601</v>
      </c>
      <c r="D15225" t="s">
        <v>31602</v>
      </c>
      <c r="E15225" s="1">
        <v>40581</v>
      </c>
      <c r="F15225" t="s">
        <v>32</v>
      </c>
      <c r="G15225" t="s">
        <v>36</v>
      </c>
      <c r="H15225">
        <v>3550308</v>
      </c>
      <c r="I15225" t="s">
        <v>22</v>
      </c>
      <c r="J15225" t="s">
        <v>29</v>
      </c>
      <c r="K15225" t="s">
        <v>24</v>
      </c>
    </row>
    <row r="15226" spans="1:11" x14ac:dyDescent="0.25">
      <c r="A15226">
        <v>57590</v>
      </c>
      <c r="B15226" s="1">
        <v>45351</v>
      </c>
      <c r="C15226" t="s">
        <v>31603</v>
      </c>
      <c r="D15226" t="s">
        <v>31604</v>
      </c>
      <c r="E15226" s="1">
        <v>43840</v>
      </c>
      <c r="F15226" t="s">
        <v>3104</v>
      </c>
      <c r="G15226" t="s">
        <v>3105</v>
      </c>
      <c r="H15226">
        <v>1400100</v>
      </c>
      <c r="I15226" t="s">
        <v>22</v>
      </c>
      <c r="J15226" t="s">
        <v>29</v>
      </c>
      <c r="K15226" t="s">
        <v>24</v>
      </c>
    </row>
    <row r="15227" spans="1:11" x14ac:dyDescent="0.25">
      <c r="A15227">
        <v>52217</v>
      </c>
      <c r="B15227" s="1">
        <v>44855</v>
      </c>
      <c r="C15227" t="s">
        <v>31605</v>
      </c>
      <c r="D15227" t="s">
        <v>31606</v>
      </c>
      <c r="E15227" s="1">
        <v>42067</v>
      </c>
      <c r="F15227" t="s">
        <v>3104</v>
      </c>
      <c r="G15227" t="s">
        <v>3105</v>
      </c>
      <c r="H15227">
        <v>1400100</v>
      </c>
      <c r="I15227" t="s">
        <v>22</v>
      </c>
      <c r="J15227" t="s">
        <v>16</v>
      </c>
      <c r="K15227" t="s">
        <v>24</v>
      </c>
    </row>
    <row r="15228" spans="1:11" x14ac:dyDescent="0.25">
      <c r="A15228">
        <v>32154</v>
      </c>
      <c r="B15228" s="1">
        <v>42425</v>
      </c>
      <c r="C15228" t="s">
        <v>31607</v>
      </c>
      <c r="D15228" t="s">
        <v>31608</v>
      </c>
      <c r="E15228" s="1">
        <v>42237</v>
      </c>
      <c r="F15228" t="s">
        <v>32</v>
      </c>
      <c r="G15228" t="s">
        <v>36</v>
      </c>
      <c r="H15228">
        <v>3550308</v>
      </c>
      <c r="I15228" t="s">
        <v>22</v>
      </c>
      <c r="J15228" t="s">
        <v>16</v>
      </c>
      <c r="K15228" t="s">
        <v>24</v>
      </c>
    </row>
    <row r="15229" spans="1:11" x14ac:dyDescent="0.25">
      <c r="A15229">
        <v>50484</v>
      </c>
      <c r="B15229" s="1">
        <v>44601</v>
      </c>
      <c r="C15229" t="s">
        <v>31609</v>
      </c>
      <c r="D15229" t="s">
        <v>31610</v>
      </c>
      <c r="E15229" s="1">
        <v>44328</v>
      </c>
      <c r="F15229" t="s">
        <v>32</v>
      </c>
      <c r="G15229" t="s">
        <v>381</v>
      </c>
      <c r="H15229">
        <v>3543402</v>
      </c>
      <c r="I15229" t="s">
        <v>22</v>
      </c>
      <c r="J15229" t="s">
        <v>16</v>
      </c>
      <c r="K15229" t="s">
        <v>24</v>
      </c>
    </row>
    <row r="15230" spans="1:11" x14ac:dyDescent="0.25">
      <c r="A15230">
        <v>30066</v>
      </c>
      <c r="B15230" s="1">
        <v>42151</v>
      </c>
      <c r="C15230" t="s">
        <v>31611</v>
      </c>
      <c r="D15230" t="s">
        <v>31612</v>
      </c>
      <c r="E15230" s="1">
        <v>41472</v>
      </c>
      <c r="F15230" t="s">
        <v>13</v>
      </c>
      <c r="G15230" t="s">
        <v>259</v>
      </c>
      <c r="H15230">
        <v>4113700</v>
      </c>
      <c r="I15230" t="s">
        <v>22</v>
      </c>
      <c r="J15230" t="s">
        <v>16</v>
      </c>
      <c r="K15230" t="s">
        <v>24</v>
      </c>
    </row>
    <row r="15231" spans="1:11" x14ac:dyDescent="0.25">
      <c r="A15231">
        <v>49484</v>
      </c>
      <c r="B15231" s="1">
        <v>44448</v>
      </c>
      <c r="C15231" t="s">
        <v>31613</v>
      </c>
      <c r="D15231" t="s">
        <v>31614</v>
      </c>
      <c r="E15231" s="1">
        <v>39765</v>
      </c>
      <c r="F15231" t="s">
        <v>75</v>
      </c>
      <c r="G15231" t="s">
        <v>31615</v>
      </c>
      <c r="H15231">
        <v>2307601</v>
      </c>
      <c r="I15231" t="s">
        <v>15</v>
      </c>
      <c r="J15231" t="s">
        <v>16</v>
      </c>
      <c r="K15231" t="s">
        <v>17</v>
      </c>
    </row>
    <row r="15232" spans="1:11" x14ac:dyDescent="0.25">
      <c r="A15232">
        <v>63533</v>
      </c>
      <c r="B15232" s="1">
        <v>45951</v>
      </c>
      <c r="C15232" t="s">
        <v>31616</v>
      </c>
      <c r="D15232" t="s">
        <v>31617</v>
      </c>
      <c r="E15232" s="1">
        <v>43795</v>
      </c>
      <c r="F15232" t="s">
        <v>32</v>
      </c>
      <c r="G15232" t="s">
        <v>36</v>
      </c>
      <c r="H15232">
        <v>3550308</v>
      </c>
      <c r="I15232" t="s">
        <v>22</v>
      </c>
      <c r="J15232" t="s">
        <v>29</v>
      </c>
      <c r="K15232" t="s">
        <v>24</v>
      </c>
    </row>
    <row r="15233" spans="1:11" x14ac:dyDescent="0.25">
      <c r="A15233">
        <v>52882</v>
      </c>
      <c r="B15233" s="1">
        <v>44984</v>
      </c>
      <c r="C15233" t="s">
        <v>31618</v>
      </c>
      <c r="D15233" t="s">
        <v>31619</v>
      </c>
      <c r="E15233" s="1">
        <v>44237</v>
      </c>
      <c r="F15233" t="s">
        <v>20</v>
      </c>
      <c r="G15233" t="s">
        <v>1713</v>
      </c>
      <c r="H15233">
        <v>3304524</v>
      </c>
      <c r="I15233" t="s">
        <v>22</v>
      </c>
      <c r="J15233" t="s">
        <v>29</v>
      </c>
      <c r="K15233" t="s">
        <v>24</v>
      </c>
    </row>
    <row r="15234" spans="1:11" x14ac:dyDescent="0.25">
      <c r="A15234">
        <v>56752</v>
      </c>
      <c r="B15234" s="1">
        <v>45266</v>
      </c>
      <c r="C15234" t="s">
        <v>31620</v>
      </c>
      <c r="D15234" t="s">
        <v>31621</v>
      </c>
      <c r="E15234" s="1">
        <v>44707</v>
      </c>
      <c r="F15234" t="s">
        <v>32</v>
      </c>
      <c r="G15234" t="s">
        <v>2215</v>
      </c>
      <c r="H15234">
        <v>3518800</v>
      </c>
      <c r="I15234" t="s">
        <v>22</v>
      </c>
      <c r="J15234" t="s">
        <v>29</v>
      </c>
      <c r="K15234" t="s">
        <v>24</v>
      </c>
    </row>
    <row r="15235" spans="1:11" x14ac:dyDescent="0.25">
      <c r="A15235">
        <v>55100</v>
      </c>
      <c r="B15235" s="1">
        <v>45190</v>
      </c>
      <c r="C15235" t="s">
        <v>31622</v>
      </c>
      <c r="D15235" t="s">
        <v>31623</v>
      </c>
      <c r="E15235" s="1">
        <v>39429</v>
      </c>
      <c r="F15235" t="s">
        <v>20</v>
      </c>
      <c r="G15235" t="s">
        <v>21</v>
      </c>
      <c r="H15235">
        <v>3304557</v>
      </c>
      <c r="I15235" t="s">
        <v>22</v>
      </c>
      <c r="J15235" t="s">
        <v>16</v>
      </c>
      <c r="K15235" t="s">
        <v>24</v>
      </c>
    </row>
    <row r="15236" spans="1:11" x14ac:dyDescent="0.25">
      <c r="A15236">
        <v>52129</v>
      </c>
      <c r="B15236" s="1">
        <v>44837</v>
      </c>
      <c r="C15236" t="s">
        <v>31624</v>
      </c>
      <c r="D15236" t="s">
        <v>31625</v>
      </c>
      <c r="E15236" s="1">
        <v>38006</v>
      </c>
      <c r="F15236" t="s">
        <v>13</v>
      </c>
      <c r="G15236" t="s">
        <v>72</v>
      </c>
      <c r="H15236">
        <v>4106902</v>
      </c>
      <c r="I15236" t="s">
        <v>22</v>
      </c>
      <c r="J15236" t="s">
        <v>29</v>
      </c>
      <c r="K15236" t="s">
        <v>24</v>
      </c>
    </row>
    <row r="15237" spans="1:11" x14ac:dyDescent="0.25">
      <c r="A15237">
        <v>53041</v>
      </c>
      <c r="B15237" s="1">
        <v>45006</v>
      </c>
      <c r="C15237" t="s">
        <v>31626</v>
      </c>
      <c r="D15237" t="s">
        <v>31627</v>
      </c>
      <c r="E15237" s="1">
        <v>43416</v>
      </c>
      <c r="F15237" t="s">
        <v>20</v>
      </c>
      <c r="G15237" t="s">
        <v>401</v>
      </c>
      <c r="H15237">
        <v>3300456</v>
      </c>
      <c r="I15237" t="s">
        <v>22</v>
      </c>
      <c r="J15237" t="s">
        <v>16</v>
      </c>
      <c r="K15237" t="s">
        <v>24</v>
      </c>
    </row>
    <row r="15238" spans="1:11" x14ac:dyDescent="0.25">
      <c r="A15238">
        <v>39523</v>
      </c>
      <c r="B15238" s="1">
        <v>43214</v>
      </c>
      <c r="C15238" t="s">
        <v>31628</v>
      </c>
      <c r="D15238" t="s">
        <v>31629</v>
      </c>
      <c r="E15238" s="1">
        <v>43129</v>
      </c>
      <c r="F15238" t="s">
        <v>13</v>
      </c>
      <c r="G15238" t="s">
        <v>259</v>
      </c>
      <c r="H15238">
        <v>4113700</v>
      </c>
      <c r="I15238" t="s">
        <v>22</v>
      </c>
      <c r="J15238" t="s">
        <v>16</v>
      </c>
      <c r="K15238" t="s">
        <v>24</v>
      </c>
    </row>
    <row r="15239" spans="1:11" x14ac:dyDescent="0.25">
      <c r="A15239">
        <v>37296</v>
      </c>
      <c r="B15239" s="1">
        <v>42957</v>
      </c>
      <c r="C15239" t="s">
        <v>31630</v>
      </c>
      <c r="D15239" t="s">
        <v>31631</v>
      </c>
      <c r="E15239" s="1">
        <v>42580</v>
      </c>
      <c r="F15239" t="s">
        <v>32</v>
      </c>
      <c r="G15239" t="s">
        <v>33</v>
      </c>
      <c r="H15239">
        <v>3509502</v>
      </c>
      <c r="I15239" t="s">
        <v>22</v>
      </c>
      <c r="J15239" t="s">
        <v>16</v>
      </c>
      <c r="K15239" t="s">
        <v>24</v>
      </c>
    </row>
    <row r="15240" spans="1:11" x14ac:dyDescent="0.25">
      <c r="A15240">
        <v>54093</v>
      </c>
      <c r="B15240" s="1">
        <v>45124</v>
      </c>
      <c r="C15240" t="s">
        <v>31632</v>
      </c>
      <c r="D15240" t="s">
        <v>31633</v>
      </c>
      <c r="E15240" s="1">
        <v>43739</v>
      </c>
      <c r="F15240" t="s">
        <v>32</v>
      </c>
      <c r="G15240" t="s">
        <v>435</v>
      </c>
      <c r="H15240">
        <v>3525904</v>
      </c>
      <c r="I15240" t="s">
        <v>22</v>
      </c>
      <c r="J15240" t="s">
        <v>16</v>
      </c>
      <c r="K15240" t="s">
        <v>24</v>
      </c>
    </row>
    <row r="15241" spans="1:11" x14ac:dyDescent="0.25">
      <c r="A15241">
        <v>52084</v>
      </c>
      <c r="B15241" s="1">
        <v>44825</v>
      </c>
      <c r="C15241" t="s">
        <v>31634</v>
      </c>
      <c r="D15241" t="s">
        <v>31635</v>
      </c>
      <c r="E15241" s="1">
        <v>41381</v>
      </c>
      <c r="F15241" t="s">
        <v>43</v>
      </c>
      <c r="G15241" t="s">
        <v>1910</v>
      </c>
      <c r="H15241">
        <v>3151800</v>
      </c>
      <c r="I15241" t="s">
        <v>22</v>
      </c>
      <c r="J15241" t="s">
        <v>29</v>
      </c>
      <c r="K15241" t="s">
        <v>24</v>
      </c>
    </row>
    <row r="15242" spans="1:11" x14ac:dyDescent="0.25">
      <c r="A15242">
        <v>60391</v>
      </c>
      <c r="B15242" s="1">
        <v>45635</v>
      </c>
      <c r="C15242" t="s">
        <v>31636</v>
      </c>
      <c r="D15242" t="s">
        <v>31637</v>
      </c>
      <c r="E15242" s="1">
        <v>43717</v>
      </c>
      <c r="F15242" t="s">
        <v>1680</v>
      </c>
      <c r="G15242" t="s">
        <v>1681</v>
      </c>
      <c r="H15242">
        <v>5002704</v>
      </c>
      <c r="I15242" t="s">
        <v>15</v>
      </c>
      <c r="J15242" t="s">
        <v>29</v>
      </c>
      <c r="K15242" t="s">
        <v>17</v>
      </c>
    </row>
    <row r="15243" spans="1:11" x14ac:dyDescent="0.25">
      <c r="A15243">
        <v>52321</v>
      </c>
      <c r="B15243" s="1">
        <v>44874</v>
      </c>
      <c r="C15243" t="s">
        <v>31638</v>
      </c>
      <c r="D15243" t="s">
        <v>31639</v>
      </c>
      <c r="E15243" s="1">
        <v>44095</v>
      </c>
      <c r="F15243" t="s">
        <v>2415</v>
      </c>
      <c r="G15243" t="s">
        <v>2416</v>
      </c>
      <c r="H15243">
        <v>1200401</v>
      </c>
      <c r="I15243" t="s">
        <v>22</v>
      </c>
      <c r="J15243" t="s">
        <v>16</v>
      </c>
      <c r="K15243" t="s">
        <v>24</v>
      </c>
    </row>
    <row r="15244" spans="1:11" x14ac:dyDescent="0.25">
      <c r="A15244">
        <v>62372</v>
      </c>
      <c r="B15244" s="1">
        <v>45834</v>
      </c>
      <c r="C15244" t="s">
        <v>31640</v>
      </c>
      <c r="D15244" t="s">
        <v>31641</v>
      </c>
      <c r="E15244" s="1">
        <v>42531</v>
      </c>
      <c r="F15244" t="s">
        <v>184</v>
      </c>
      <c r="G15244" t="s">
        <v>695</v>
      </c>
      <c r="H15244">
        <v>5208707</v>
      </c>
      <c r="I15244" t="s">
        <v>22</v>
      </c>
      <c r="J15244" t="s">
        <v>29</v>
      </c>
      <c r="K15244" t="s">
        <v>24</v>
      </c>
    </row>
    <row r="15245" spans="1:11" x14ac:dyDescent="0.25">
      <c r="A15245">
        <v>3180</v>
      </c>
      <c r="B15245" s="1">
        <v>38399</v>
      </c>
      <c r="C15245" t="s">
        <v>31642</v>
      </c>
      <c r="D15245" t="s">
        <v>31643</v>
      </c>
      <c r="E15245" s="1">
        <v>37218</v>
      </c>
      <c r="F15245" t="s">
        <v>32</v>
      </c>
      <c r="G15245" t="s">
        <v>2010</v>
      </c>
      <c r="H15245">
        <v>3548708</v>
      </c>
      <c r="I15245" t="s">
        <v>22</v>
      </c>
      <c r="J15245" t="s">
        <v>23</v>
      </c>
      <c r="K15245" t="s">
        <v>24</v>
      </c>
    </row>
    <row r="15246" spans="1:11" x14ac:dyDescent="0.25">
      <c r="A15246">
        <v>49005</v>
      </c>
      <c r="B15246" s="1">
        <v>44391</v>
      </c>
      <c r="C15246" t="s">
        <v>31644</v>
      </c>
      <c r="D15246" t="s">
        <v>31645</v>
      </c>
      <c r="E15246" s="1">
        <v>44201</v>
      </c>
      <c r="F15246" t="s">
        <v>32</v>
      </c>
      <c r="G15246" t="s">
        <v>36</v>
      </c>
      <c r="H15246">
        <v>3550308</v>
      </c>
      <c r="I15246" t="s">
        <v>22</v>
      </c>
      <c r="J15246" t="s">
        <v>29</v>
      </c>
      <c r="K15246" t="s">
        <v>24</v>
      </c>
    </row>
    <row r="15247" spans="1:11" x14ac:dyDescent="0.25">
      <c r="A15247">
        <v>33746</v>
      </c>
      <c r="B15247" s="1">
        <v>42572</v>
      </c>
      <c r="C15247" t="s">
        <v>31646</v>
      </c>
      <c r="D15247" t="s">
        <v>31647</v>
      </c>
      <c r="E15247" s="1">
        <v>41467</v>
      </c>
      <c r="F15247" t="s">
        <v>13</v>
      </c>
      <c r="G15247" t="s">
        <v>72</v>
      </c>
      <c r="H15247">
        <v>4106902</v>
      </c>
      <c r="I15247" t="s">
        <v>22</v>
      </c>
      <c r="J15247" t="s">
        <v>16</v>
      </c>
      <c r="K15247" t="s">
        <v>24</v>
      </c>
    </row>
    <row r="15248" spans="1:11" x14ac:dyDescent="0.25">
      <c r="A15248">
        <v>65207</v>
      </c>
      <c r="B15248" s="1">
        <v>46199</v>
      </c>
      <c r="C15248" t="s">
        <v>31648</v>
      </c>
      <c r="D15248" t="s">
        <v>31649</v>
      </c>
      <c r="E15248" s="1">
        <v>45980</v>
      </c>
      <c r="F15248" t="s">
        <v>333</v>
      </c>
      <c r="G15248" t="s">
        <v>334</v>
      </c>
      <c r="H15248">
        <v>5103403</v>
      </c>
      <c r="I15248" t="s">
        <v>22</v>
      </c>
      <c r="J15248" t="s">
        <v>16</v>
      </c>
      <c r="K15248" t="s">
        <v>24</v>
      </c>
    </row>
    <row r="15249" spans="1:11" x14ac:dyDescent="0.25">
      <c r="A15249">
        <v>50107</v>
      </c>
      <c r="B15249" s="1">
        <v>44538</v>
      </c>
      <c r="C15249" t="s">
        <v>31650</v>
      </c>
      <c r="D15249" t="s">
        <v>31651</v>
      </c>
      <c r="E15249" s="1">
        <v>42655</v>
      </c>
      <c r="F15249" t="s">
        <v>20</v>
      </c>
      <c r="G15249" t="s">
        <v>21</v>
      </c>
      <c r="H15249">
        <v>3304557</v>
      </c>
      <c r="I15249" t="s">
        <v>22</v>
      </c>
      <c r="J15249" t="s">
        <v>16</v>
      </c>
      <c r="K15249" t="s">
        <v>24</v>
      </c>
    </row>
    <row r="15250" spans="1:11" x14ac:dyDescent="0.25">
      <c r="A15250">
        <v>29860</v>
      </c>
      <c r="B15250" s="1">
        <v>42130</v>
      </c>
      <c r="C15250" t="s">
        <v>31652</v>
      </c>
      <c r="D15250" t="s">
        <v>31653</v>
      </c>
      <c r="E15250" s="1">
        <v>40414</v>
      </c>
      <c r="F15250" t="s">
        <v>333</v>
      </c>
      <c r="G15250" t="s">
        <v>16770</v>
      </c>
      <c r="H15250">
        <v>5107909</v>
      </c>
      <c r="I15250" t="s">
        <v>15</v>
      </c>
      <c r="J15250" t="s">
        <v>16</v>
      </c>
      <c r="K15250" t="s">
        <v>17</v>
      </c>
    </row>
    <row r="15251" spans="1:11" x14ac:dyDescent="0.25">
      <c r="A15251">
        <v>52603</v>
      </c>
      <c r="B15251" s="1">
        <v>44938</v>
      </c>
      <c r="C15251" t="s">
        <v>31654</v>
      </c>
      <c r="D15251" t="s">
        <v>31655</v>
      </c>
      <c r="E15251" s="1">
        <v>42150</v>
      </c>
      <c r="F15251" t="s">
        <v>20</v>
      </c>
      <c r="G15251" t="s">
        <v>156</v>
      </c>
      <c r="H15251">
        <v>3302403</v>
      </c>
      <c r="I15251" t="s">
        <v>22</v>
      </c>
      <c r="J15251" t="s">
        <v>16</v>
      </c>
      <c r="K15251" t="s">
        <v>24</v>
      </c>
    </row>
    <row r="15252" spans="1:11" x14ac:dyDescent="0.25">
      <c r="A15252">
        <v>718</v>
      </c>
      <c r="B15252" s="1">
        <v>37565</v>
      </c>
      <c r="C15252" t="s">
        <v>31656</v>
      </c>
      <c r="D15252" t="s">
        <v>31657</v>
      </c>
      <c r="E15252" s="1">
        <v>35303</v>
      </c>
      <c r="F15252" t="s">
        <v>32</v>
      </c>
      <c r="G15252" t="s">
        <v>33</v>
      </c>
      <c r="H15252">
        <v>3509502</v>
      </c>
      <c r="I15252" t="s">
        <v>22</v>
      </c>
      <c r="J15252" t="s">
        <v>29</v>
      </c>
      <c r="K15252" t="s">
        <v>24</v>
      </c>
    </row>
    <row r="15253" spans="1:11" x14ac:dyDescent="0.25">
      <c r="A15253">
        <v>43128</v>
      </c>
      <c r="B15253" s="1">
        <v>43622</v>
      </c>
      <c r="C15253" t="s">
        <v>31658</v>
      </c>
      <c r="D15253" t="s">
        <v>31659</v>
      </c>
      <c r="E15253" s="1">
        <v>42360</v>
      </c>
      <c r="F15253" t="s">
        <v>32</v>
      </c>
      <c r="G15253" t="s">
        <v>36</v>
      </c>
      <c r="H15253">
        <v>3550308</v>
      </c>
      <c r="I15253" t="s">
        <v>22</v>
      </c>
      <c r="J15253" t="s">
        <v>29</v>
      </c>
      <c r="K15253" t="s">
        <v>24</v>
      </c>
    </row>
    <row r="15254" spans="1:11" x14ac:dyDescent="0.25">
      <c r="A15254">
        <v>49516</v>
      </c>
      <c r="B15254" s="1">
        <v>44453</v>
      </c>
      <c r="C15254" t="s">
        <v>31660</v>
      </c>
      <c r="D15254" t="s">
        <v>31661</v>
      </c>
      <c r="E15254" s="1">
        <v>43628</v>
      </c>
      <c r="F15254" t="s">
        <v>184</v>
      </c>
      <c r="G15254" t="s">
        <v>695</v>
      </c>
      <c r="H15254">
        <v>5208707</v>
      </c>
      <c r="I15254" t="s">
        <v>15</v>
      </c>
      <c r="J15254" t="s">
        <v>16</v>
      </c>
      <c r="K15254" t="s">
        <v>17</v>
      </c>
    </row>
    <row r="15255" spans="1:11" x14ac:dyDescent="0.25">
      <c r="A15255">
        <v>18354</v>
      </c>
      <c r="B15255" s="1">
        <v>40598</v>
      </c>
      <c r="C15255" t="s">
        <v>31662</v>
      </c>
      <c r="D15255" t="s">
        <v>31663</v>
      </c>
      <c r="E15255" s="1">
        <v>40308</v>
      </c>
      <c r="F15255" t="s">
        <v>32</v>
      </c>
      <c r="G15255" t="s">
        <v>167</v>
      </c>
      <c r="H15255">
        <v>3552205</v>
      </c>
      <c r="I15255" t="s">
        <v>22</v>
      </c>
      <c r="J15255" t="s">
        <v>29</v>
      </c>
      <c r="K15255" t="s">
        <v>24</v>
      </c>
    </row>
    <row r="15256" spans="1:11" x14ac:dyDescent="0.25">
      <c r="A15256">
        <v>51092</v>
      </c>
      <c r="B15256" s="1">
        <v>44679</v>
      </c>
      <c r="C15256" t="s">
        <v>31664</v>
      </c>
      <c r="D15256" t="s">
        <v>31665</v>
      </c>
      <c r="E15256" s="1">
        <v>37169</v>
      </c>
      <c r="F15256" t="s">
        <v>20</v>
      </c>
      <c r="G15256" t="s">
        <v>21</v>
      </c>
      <c r="H15256">
        <v>3304557</v>
      </c>
      <c r="I15256" t="s">
        <v>22</v>
      </c>
      <c r="J15256" t="s">
        <v>23</v>
      </c>
      <c r="K15256" t="s">
        <v>24</v>
      </c>
    </row>
    <row r="15257" spans="1:11" x14ac:dyDescent="0.25">
      <c r="A15257">
        <v>50891</v>
      </c>
      <c r="B15257" s="1">
        <v>44655</v>
      </c>
      <c r="C15257" t="s">
        <v>31666</v>
      </c>
      <c r="D15257" t="s">
        <v>31667</v>
      </c>
      <c r="E15257" s="1">
        <v>44204</v>
      </c>
      <c r="F15257" t="s">
        <v>20</v>
      </c>
      <c r="G15257" t="s">
        <v>1580</v>
      </c>
      <c r="H15257">
        <v>3305802</v>
      </c>
      <c r="I15257" t="s">
        <v>22</v>
      </c>
      <c r="J15257" t="s">
        <v>29</v>
      </c>
      <c r="K15257" t="s">
        <v>24</v>
      </c>
    </row>
    <row r="15258" spans="1:11" x14ac:dyDescent="0.25">
      <c r="A15258">
        <v>42938</v>
      </c>
      <c r="B15258" s="1">
        <v>43599</v>
      </c>
      <c r="C15258" t="s">
        <v>31668</v>
      </c>
      <c r="D15258" t="s">
        <v>31669</v>
      </c>
      <c r="E15258" s="1">
        <v>41879</v>
      </c>
      <c r="F15258" t="s">
        <v>27</v>
      </c>
      <c r="G15258" t="s">
        <v>21454</v>
      </c>
      <c r="H15258">
        <v>4218202</v>
      </c>
      <c r="I15258" t="s">
        <v>22</v>
      </c>
      <c r="J15258" t="s">
        <v>29</v>
      </c>
      <c r="K15258" t="s">
        <v>24</v>
      </c>
    </row>
    <row r="15259" spans="1:11" x14ac:dyDescent="0.25">
      <c r="A15259">
        <v>27496</v>
      </c>
      <c r="B15259" s="1">
        <v>41870</v>
      </c>
      <c r="C15259" t="s">
        <v>31670</v>
      </c>
      <c r="D15259" t="s">
        <v>31671</v>
      </c>
      <c r="E15259" s="1">
        <v>41823</v>
      </c>
      <c r="F15259" t="s">
        <v>75</v>
      </c>
      <c r="G15259" t="s">
        <v>505</v>
      </c>
      <c r="H15259">
        <v>2303709</v>
      </c>
      <c r="I15259" t="s">
        <v>22</v>
      </c>
      <c r="J15259" t="s">
        <v>29</v>
      </c>
      <c r="K15259" t="s">
        <v>24</v>
      </c>
    </row>
    <row r="15260" spans="1:11" x14ac:dyDescent="0.25">
      <c r="A15260">
        <v>54429</v>
      </c>
      <c r="B15260" s="1">
        <v>45154</v>
      </c>
      <c r="C15260" t="s">
        <v>31672</v>
      </c>
      <c r="D15260" t="s">
        <v>31673</v>
      </c>
      <c r="E15260" s="1">
        <v>35795</v>
      </c>
      <c r="F15260" t="s">
        <v>32</v>
      </c>
      <c r="G15260" t="s">
        <v>36</v>
      </c>
      <c r="H15260">
        <v>3550308</v>
      </c>
      <c r="I15260" t="s">
        <v>22</v>
      </c>
      <c r="J15260" t="s">
        <v>29</v>
      </c>
      <c r="K15260" t="s">
        <v>24</v>
      </c>
    </row>
    <row r="15261" spans="1:11" x14ac:dyDescent="0.25">
      <c r="A15261">
        <v>61012</v>
      </c>
      <c r="B15261" s="1">
        <v>45701</v>
      </c>
      <c r="C15261" t="s">
        <v>31674</v>
      </c>
      <c r="D15261" t="s">
        <v>31675</v>
      </c>
      <c r="E15261" s="1">
        <v>40627</v>
      </c>
      <c r="F15261" t="s">
        <v>43</v>
      </c>
      <c r="G15261" t="s">
        <v>1443</v>
      </c>
      <c r="H15261">
        <v>3136702</v>
      </c>
      <c r="I15261" t="s">
        <v>22</v>
      </c>
      <c r="J15261" t="s">
        <v>29</v>
      </c>
      <c r="K15261" t="s">
        <v>24</v>
      </c>
    </row>
    <row r="15262" spans="1:11" x14ac:dyDescent="0.25">
      <c r="A15262">
        <v>21730</v>
      </c>
      <c r="B15262" s="1">
        <v>41066</v>
      </c>
      <c r="C15262" t="s">
        <v>31676</v>
      </c>
      <c r="D15262" t="s">
        <v>31677</v>
      </c>
      <c r="E15262" s="1">
        <v>36668</v>
      </c>
      <c r="F15262" t="s">
        <v>120</v>
      </c>
      <c r="G15262" t="s">
        <v>159</v>
      </c>
      <c r="H15262">
        <v>2927408</v>
      </c>
      <c r="I15262" t="s">
        <v>22</v>
      </c>
      <c r="J15262" t="s">
        <v>29</v>
      </c>
      <c r="K15262" t="s">
        <v>24</v>
      </c>
    </row>
    <row r="15263" spans="1:11" x14ac:dyDescent="0.25">
      <c r="A15263">
        <v>59338</v>
      </c>
      <c r="B15263" s="1">
        <v>45544</v>
      </c>
      <c r="C15263" t="s">
        <v>31678</v>
      </c>
      <c r="D15263" t="s">
        <v>31679</v>
      </c>
      <c r="E15263" s="1">
        <v>45497</v>
      </c>
      <c r="F15263" t="s">
        <v>1843</v>
      </c>
      <c r="G15263" t="s">
        <v>5801</v>
      </c>
      <c r="H15263">
        <v>1100049</v>
      </c>
      <c r="I15263" t="s">
        <v>22</v>
      </c>
      <c r="J15263" t="s">
        <v>29</v>
      </c>
      <c r="K15263" t="s">
        <v>24</v>
      </c>
    </row>
    <row r="15264" spans="1:11" x14ac:dyDescent="0.25">
      <c r="A15264">
        <v>49336</v>
      </c>
      <c r="B15264" s="1">
        <v>44431</v>
      </c>
      <c r="C15264" t="s">
        <v>31680</v>
      </c>
      <c r="D15264" t="s">
        <v>31681</v>
      </c>
      <c r="E15264" s="1">
        <v>43859</v>
      </c>
      <c r="F15264" t="s">
        <v>32</v>
      </c>
      <c r="G15264" t="s">
        <v>36</v>
      </c>
      <c r="H15264">
        <v>3550308</v>
      </c>
      <c r="I15264" t="s">
        <v>22</v>
      </c>
      <c r="J15264" t="s">
        <v>29</v>
      </c>
      <c r="K15264" t="s">
        <v>24</v>
      </c>
    </row>
    <row r="15265" spans="1:11" x14ac:dyDescent="0.25">
      <c r="A15265">
        <v>1771</v>
      </c>
      <c r="B15265" s="1">
        <v>37992</v>
      </c>
      <c r="C15265" t="s">
        <v>31682</v>
      </c>
      <c r="D15265" t="s">
        <v>31683</v>
      </c>
      <c r="E15265" s="1">
        <v>37173</v>
      </c>
      <c r="F15265" t="s">
        <v>32</v>
      </c>
      <c r="G15265" t="s">
        <v>36</v>
      </c>
      <c r="H15265">
        <v>3550308</v>
      </c>
      <c r="I15265" t="s">
        <v>22</v>
      </c>
      <c r="J15265" t="s">
        <v>29</v>
      </c>
      <c r="K15265" t="s">
        <v>24</v>
      </c>
    </row>
    <row r="15266" spans="1:11" x14ac:dyDescent="0.25">
      <c r="A15266">
        <v>61885</v>
      </c>
      <c r="B15266" s="1">
        <v>45785</v>
      </c>
      <c r="C15266" t="s">
        <v>31684</v>
      </c>
      <c r="D15266" t="s">
        <v>31685</v>
      </c>
      <c r="E15266" s="1">
        <v>44056</v>
      </c>
      <c r="F15266" t="s">
        <v>152</v>
      </c>
      <c r="G15266" t="s">
        <v>162</v>
      </c>
      <c r="H15266">
        <v>4314902</v>
      </c>
      <c r="I15266" t="s">
        <v>22</v>
      </c>
      <c r="J15266" t="s">
        <v>29</v>
      </c>
      <c r="K15266" t="s">
        <v>24</v>
      </c>
    </row>
    <row r="15267" spans="1:11" x14ac:dyDescent="0.25">
      <c r="A15267">
        <v>27342</v>
      </c>
      <c r="B15267" s="1">
        <v>41849</v>
      </c>
      <c r="C15267" t="s">
        <v>31686</v>
      </c>
      <c r="D15267" t="s">
        <v>31687</v>
      </c>
      <c r="E15267" s="1">
        <v>41621</v>
      </c>
      <c r="F15267" t="s">
        <v>32</v>
      </c>
      <c r="G15267" t="s">
        <v>59</v>
      </c>
      <c r="H15267">
        <v>3534401</v>
      </c>
      <c r="I15267" t="s">
        <v>22</v>
      </c>
      <c r="J15267" t="s">
        <v>29</v>
      </c>
      <c r="K15267" t="s">
        <v>24</v>
      </c>
    </row>
    <row r="15268" spans="1:11" x14ac:dyDescent="0.25">
      <c r="A15268">
        <v>58010</v>
      </c>
      <c r="B15268" s="1">
        <v>45401</v>
      </c>
      <c r="C15268" t="s">
        <v>31688</v>
      </c>
      <c r="D15268" t="s">
        <v>31689</v>
      </c>
      <c r="E15268" s="1">
        <v>44750</v>
      </c>
      <c r="F15268" t="s">
        <v>152</v>
      </c>
      <c r="G15268" t="s">
        <v>162</v>
      </c>
      <c r="H15268">
        <v>4314902</v>
      </c>
      <c r="I15268" t="s">
        <v>22</v>
      </c>
      <c r="J15268" t="s">
        <v>29</v>
      </c>
      <c r="K15268" t="s">
        <v>24</v>
      </c>
    </row>
    <row r="15269" spans="1:11" x14ac:dyDescent="0.25">
      <c r="A15269">
        <v>58892</v>
      </c>
      <c r="B15269" s="1">
        <v>45509</v>
      </c>
      <c r="C15269" t="s">
        <v>31690</v>
      </c>
      <c r="D15269" t="s">
        <v>31691</v>
      </c>
      <c r="E15269" s="1">
        <v>42443</v>
      </c>
      <c r="F15269" t="s">
        <v>241</v>
      </c>
      <c r="G15269" t="s">
        <v>242</v>
      </c>
      <c r="H15269">
        <v>2408102</v>
      </c>
      <c r="I15269" t="s">
        <v>22</v>
      </c>
      <c r="J15269" t="s">
        <v>29</v>
      </c>
      <c r="K15269" t="s">
        <v>24</v>
      </c>
    </row>
    <row r="15270" spans="1:11" x14ac:dyDescent="0.25">
      <c r="A15270">
        <v>61169</v>
      </c>
      <c r="B15270" s="1">
        <v>45722</v>
      </c>
      <c r="C15270" t="s">
        <v>31692</v>
      </c>
      <c r="D15270" t="s">
        <v>31693</v>
      </c>
      <c r="E15270" s="1">
        <v>43987</v>
      </c>
      <c r="F15270" t="s">
        <v>20</v>
      </c>
      <c r="G15270" t="s">
        <v>21</v>
      </c>
      <c r="H15270">
        <v>3304557</v>
      </c>
      <c r="I15270" t="s">
        <v>22</v>
      </c>
      <c r="J15270" t="s">
        <v>29</v>
      </c>
      <c r="K15270" t="s">
        <v>24</v>
      </c>
    </row>
    <row r="15271" spans="1:11" x14ac:dyDescent="0.25">
      <c r="A15271">
        <v>32025</v>
      </c>
      <c r="B15271" s="1">
        <v>42404</v>
      </c>
      <c r="C15271" t="s">
        <v>31694</v>
      </c>
      <c r="D15271" t="s">
        <v>31695</v>
      </c>
      <c r="E15271" s="1">
        <v>40582</v>
      </c>
      <c r="F15271" t="s">
        <v>27</v>
      </c>
      <c r="G15271" t="s">
        <v>234</v>
      </c>
      <c r="H15271">
        <v>4205407</v>
      </c>
      <c r="I15271" t="s">
        <v>22</v>
      </c>
      <c r="J15271" t="s">
        <v>29</v>
      </c>
      <c r="K15271" t="s">
        <v>24</v>
      </c>
    </row>
    <row r="15272" spans="1:11" x14ac:dyDescent="0.25">
      <c r="A15272">
        <v>786</v>
      </c>
      <c r="B15272" s="1">
        <v>38054</v>
      </c>
      <c r="C15272" t="s">
        <v>31696</v>
      </c>
      <c r="D15272" t="s">
        <v>31697</v>
      </c>
      <c r="E15272" s="1">
        <v>34051</v>
      </c>
      <c r="F15272" t="s">
        <v>20</v>
      </c>
      <c r="G15272" t="s">
        <v>21</v>
      </c>
      <c r="H15272">
        <v>3304557</v>
      </c>
      <c r="I15272" t="s">
        <v>22</v>
      </c>
      <c r="J15272" t="s">
        <v>29</v>
      </c>
      <c r="K15272" t="s">
        <v>24</v>
      </c>
    </row>
    <row r="15273" spans="1:11" x14ac:dyDescent="0.25">
      <c r="A15273">
        <v>64873</v>
      </c>
      <c r="B15273" s="1">
        <v>46148</v>
      </c>
      <c r="C15273" t="s">
        <v>31698</v>
      </c>
      <c r="D15273" t="s">
        <v>31699</v>
      </c>
      <c r="E15273" s="1">
        <v>44679</v>
      </c>
      <c r="F15273" t="s">
        <v>32</v>
      </c>
      <c r="G15273" t="s">
        <v>36</v>
      </c>
      <c r="H15273">
        <v>3550308</v>
      </c>
      <c r="I15273" t="s">
        <v>22</v>
      </c>
      <c r="J15273" t="s">
        <v>29</v>
      </c>
      <c r="K15273" t="s">
        <v>24</v>
      </c>
    </row>
    <row r="15274" spans="1:11" x14ac:dyDescent="0.25">
      <c r="A15274">
        <v>54887</v>
      </c>
      <c r="B15274" s="1">
        <v>45182</v>
      </c>
      <c r="C15274" t="s">
        <v>31700</v>
      </c>
      <c r="D15274" t="s">
        <v>31701</v>
      </c>
      <c r="E15274" s="1">
        <v>43903</v>
      </c>
      <c r="F15274" t="s">
        <v>20</v>
      </c>
      <c r="G15274" t="s">
        <v>21</v>
      </c>
      <c r="H15274">
        <v>3304557</v>
      </c>
      <c r="I15274" t="s">
        <v>15</v>
      </c>
      <c r="J15274" t="s">
        <v>16</v>
      </c>
      <c r="K15274" t="s">
        <v>17</v>
      </c>
    </row>
    <row r="15275" spans="1:11" x14ac:dyDescent="0.25">
      <c r="A15275">
        <v>60080</v>
      </c>
      <c r="B15275" s="1">
        <v>45609</v>
      </c>
      <c r="C15275" t="s">
        <v>31702</v>
      </c>
      <c r="D15275" t="s">
        <v>31703</v>
      </c>
      <c r="E15275" s="1">
        <v>45408</v>
      </c>
      <c r="F15275" t="s">
        <v>32</v>
      </c>
      <c r="G15275" t="s">
        <v>442</v>
      </c>
      <c r="H15275">
        <v>3530607</v>
      </c>
      <c r="I15275" t="s">
        <v>22</v>
      </c>
      <c r="J15275" t="s">
        <v>29</v>
      </c>
      <c r="K15275" t="s">
        <v>24</v>
      </c>
    </row>
    <row r="15276" spans="1:11" x14ac:dyDescent="0.25">
      <c r="A15276">
        <v>13044</v>
      </c>
      <c r="B15276" s="1">
        <v>39365</v>
      </c>
      <c r="C15276" t="s">
        <v>31704</v>
      </c>
      <c r="D15276" t="s">
        <v>31705</v>
      </c>
      <c r="E15276" s="1">
        <v>39345</v>
      </c>
      <c r="F15276" t="s">
        <v>20</v>
      </c>
      <c r="G15276" t="s">
        <v>21</v>
      </c>
      <c r="H15276">
        <v>3304557</v>
      </c>
      <c r="I15276" t="s">
        <v>22</v>
      </c>
      <c r="J15276" t="s">
        <v>23</v>
      </c>
      <c r="K15276" t="s">
        <v>24</v>
      </c>
    </row>
    <row r="15277" spans="1:11" x14ac:dyDescent="0.25">
      <c r="A15277">
        <v>62965</v>
      </c>
      <c r="B15277" s="1">
        <v>45891</v>
      </c>
      <c r="C15277" t="s">
        <v>31706</v>
      </c>
      <c r="D15277" t="s">
        <v>31707</v>
      </c>
      <c r="E15277" s="1">
        <v>44166</v>
      </c>
      <c r="F15277" t="s">
        <v>32</v>
      </c>
      <c r="G15277" t="s">
        <v>862</v>
      </c>
      <c r="H15277">
        <v>3529005</v>
      </c>
      <c r="I15277" t="s">
        <v>22</v>
      </c>
      <c r="J15277" t="s">
        <v>29</v>
      </c>
      <c r="K15277" t="s">
        <v>24</v>
      </c>
    </row>
    <row r="15278" spans="1:11" x14ac:dyDescent="0.25">
      <c r="A15278">
        <v>52490</v>
      </c>
      <c r="B15278" s="1">
        <v>44902</v>
      </c>
      <c r="C15278" t="s">
        <v>31708</v>
      </c>
      <c r="D15278" t="s">
        <v>31709</v>
      </c>
      <c r="E15278" s="1">
        <v>41961</v>
      </c>
      <c r="F15278" t="s">
        <v>20</v>
      </c>
      <c r="G15278" t="s">
        <v>1580</v>
      </c>
      <c r="H15278">
        <v>3305802</v>
      </c>
      <c r="I15278" t="s">
        <v>22</v>
      </c>
      <c r="J15278" t="s">
        <v>29</v>
      </c>
      <c r="K15278" t="s">
        <v>24</v>
      </c>
    </row>
    <row r="15279" spans="1:11" x14ac:dyDescent="0.25">
      <c r="A15279">
        <v>100</v>
      </c>
      <c r="B15279" s="1">
        <v>37414</v>
      </c>
      <c r="C15279" t="s">
        <v>31710</v>
      </c>
      <c r="D15279" t="s">
        <v>31711</v>
      </c>
      <c r="E15279" s="1">
        <v>36180</v>
      </c>
      <c r="F15279" t="s">
        <v>32</v>
      </c>
      <c r="G15279" t="s">
        <v>2967</v>
      </c>
      <c r="H15279">
        <v>3513009</v>
      </c>
      <c r="I15279" t="s">
        <v>22</v>
      </c>
      <c r="J15279" t="s">
        <v>29</v>
      </c>
      <c r="K15279" t="s">
        <v>24</v>
      </c>
    </row>
    <row r="15280" spans="1:11" x14ac:dyDescent="0.25">
      <c r="A15280">
        <v>62332</v>
      </c>
      <c r="B15280" s="1">
        <v>45825</v>
      </c>
      <c r="C15280" t="s">
        <v>31712</v>
      </c>
      <c r="D15280" t="s">
        <v>31713</v>
      </c>
      <c r="E15280" s="1">
        <v>41033</v>
      </c>
      <c r="F15280" t="s">
        <v>120</v>
      </c>
      <c r="G15280" t="s">
        <v>159</v>
      </c>
      <c r="H15280">
        <v>2927408</v>
      </c>
      <c r="I15280" t="s">
        <v>22</v>
      </c>
      <c r="J15280" t="s">
        <v>29</v>
      </c>
      <c r="K15280" t="s">
        <v>24</v>
      </c>
    </row>
    <row r="15281" spans="1:11" x14ac:dyDescent="0.25">
      <c r="A15281">
        <v>376</v>
      </c>
      <c r="B15281" s="1">
        <v>37445</v>
      </c>
      <c r="C15281" t="s">
        <v>31714</v>
      </c>
      <c r="D15281" t="s">
        <v>31715</v>
      </c>
      <c r="E15281" s="1">
        <v>35838</v>
      </c>
      <c r="F15281" t="s">
        <v>20</v>
      </c>
      <c r="G15281" t="s">
        <v>21</v>
      </c>
      <c r="H15281">
        <v>3304557</v>
      </c>
      <c r="I15281" t="s">
        <v>22</v>
      </c>
      <c r="J15281" t="s">
        <v>23</v>
      </c>
      <c r="K15281" t="s">
        <v>24</v>
      </c>
    </row>
    <row r="15282" spans="1:11" x14ac:dyDescent="0.25">
      <c r="A15282">
        <v>62368</v>
      </c>
      <c r="B15282" s="1">
        <v>45834</v>
      </c>
      <c r="C15282" t="s">
        <v>31716</v>
      </c>
      <c r="D15282" t="s">
        <v>31717</v>
      </c>
      <c r="E15282" s="1">
        <v>44278</v>
      </c>
      <c r="F15282" t="s">
        <v>20</v>
      </c>
      <c r="G15282" t="s">
        <v>21</v>
      </c>
      <c r="H15282">
        <v>3304557</v>
      </c>
      <c r="I15282" t="s">
        <v>22</v>
      </c>
      <c r="J15282" t="s">
        <v>29</v>
      </c>
      <c r="K15282" t="s">
        <v>24</v>
      </c>
    </row>
    <row r="15283" spans="1:11" x14ac:dyDescent="0.25">
      <c r="A15283">
        <v>18552</v>
      </c>
      <c r="B15283" s="1">
        <v>40638</v>
      </c>
      <c r="C15283" t="s">
        <v>31718</v>
      </c>
      <c r="D15283" t="s">
        <v>31719</v>
      </c>
      <c r="E15283" s="1">
        <v>27367</v>
      </c>
      <c r="F15283" t="s">
        <v>120</v>
      </c>
      <c r="G15283" t="s">
        <v>159</v>
      </c>
      <c r="H15283">
        <v>2927408</v>
      </c>
      <c r="I15283" t="s">
        <v>15</v>
      </c>
      <c r="J15283" t="s">
        <v>29</v>
      </c>
      <c r="K15283" t="s">
        <v>17</v>
      </c>
    </row>
    <row r="15284" spans="1:11" x14ac:dyDescent="0.25">
      <c r="A15284">
        <v>12946</v>
      </c>
      <c r="B15284" s="1">
        <v>39349</v>
      </c>
      <c r="C15284" t="s">
        <v>31720</v>
      </c>
      <c r="D15284" t="s">
        <v>31721</v>
      </c>
      <c r="E15284" s="1">
        <v>26484</v>
      </c>
      <c r="F15284" t="s">
        <v>20</v>
      </c>
      <c r="G15284" t="s">
        <v>21</v>
      </c>
      <c r="H15284">
        <v>3304557</v>
      </c>
      <c r="I15284" t="s">
        <v>15</v>
      </c>
      <c r="J15284" t="s">
        <v>5158</v>
      </c>
      <c r="K15284" t="s">
        <v>17</v>
      </c>
    </row>
    <row r="15285" spans="1:11" x14ac:dyDescent="0.25">
      <c r="A15285">
        <v>656</v>
      </c>
      <c r="B15285" s="1">
        <v>37839</v>
      </c>
      <c r="C15285" t="s">
        <v>31722</v>
      </c>
      <c r="D15285" t="s">
        <v>31723</v>
      </c>
      <c r="E15285" s="1">
        <v>24364</v>
      </c>
      <c r="F15285" t="s">
        <v>32</v>
      </c>
      <c r="G15285" t="s">
        <v>36</v>
      </c>
      <c r="H15285">
        <v>3550308</v>
      </c>
      <c r="I15285" t="s">
        <v>15</v>
      </c>
      <c r="J15285" t="s">
        <v>5158</v>
      </c>
      <c r="K15285" t="s">
        <v>17</v>
      </c>
    </row>
    <row r="15286" spans="1:11" x14ac:dyDescent="0.25">
      <c r="A15286">
        <v>13949</v>
      </c>
      <c r="B15286" s="1">
        <v>39625</v>
      </c>
      <c r="C15286" t="s">
        <v>31724</v>
      </c>
      <c r="D15286" t="s">
        <v>31725</v>
      </c>
      <c r="E15286" s="1">
        <v>31679</v>
      </c>
      <c r="F15286" t="s">
        <v>39</v>
      </c>
      <c r="G15286" t="s">
        <v>40</v>
      </c>
      <c r="H15286">
        <v>5300108</v>
      </c>
      <c r="I15286" t="s">
        <v>15</v>
      </c>
      <c r="J15286" t="s">
        <v>29</v>
      </c>
      <c r="K15286" t="s">
        <v>17</v>
      </c>
    </row>
    <row r="15287" spans="1:11" x14ac:dyDescent="0.25">
      <c r="A15287">
        <v>14438</v>
      </c>
      <c r="B15287" s="1">
        <v>39729</v>
      </c>
      <c r="C15287" t="s">
        <v>31726</v>
      </c>
      <c r="D15287" t="s">
        <v>31727</v>
      </c>
      <c r="E15287" s="1">
        <v>37019</v>
      </c>
      <c r="F15287" t="s">
        <v>20</v>
      </c>
      <c r="G15287" t="s">
        <v>21</v>
      </c>
      <c r="H15287">
        <v>3304557</v>
      </c>
      <c r="I15287" t="s">
        <v>15</v>
      </c>
      <c r="J15287" t="s">
        <v>29</v>
      </c>
      <c r="K15287" t="s">
        <v>17</v>
      </c>
    </row>
    <row r="15288" spans="1:11" x14ac:dyDescent="0.25">
      <c r="A15288">
        <v>251</v>
      </c>
      <c r="B15288" s="1">
        <v>37428</v>
      </c>
      <c r="C15288" t="s">
        <v>31728</v>
      </c>
      <c r="D15288" t="s">
        <v>31729</v>
      </c>
      <c r="E15288" s="1">
        <v>24335</v>
      </c>
      <c r="F15288" t="s">
        <v>32</v>
      </c>
      <c r="G15288" t="s">
        <v>36</v>
      </c>
      <c r="H15288">
        <v>3550308</v>
      </c>
      <c r="I15288" t="s">
        <v>15</v>
      </c>
      <c r="J15288" t="s">
        <v>5158</v>
      </c>
      <c r="K15288" t="s">
        <v>17</v>
      </c>
    </row>
    <row r="15289" spans="1:11" x14ac:dyDescent="0.25">
      <c r="A15289">
        <v>13674</v>
      </c>
      <c r="B15289" s="1">
        <v>39540</v>
      </c>
      <c r="C15289" t="s">
        <v>31730</v>
      </c>
      <c r="D15289" t="s">
        <v>31731</v>
      </c>
      <c r="E15289" s="1">
        <v>31702</v>
      </c>
      <c r="F15289" t="s">
        <v>604</v>
      </c>
      <c r="G15289" t="s">
        <v>1059</v>
      </c>
      <c r="H15289">
        <v>1302603</v>
      </c>
      <c r="I15289" t="s">
        <v>15</v>
      </c>
      <c r="J15289" t="s">
        <v>29</v>
      </c>
      <c r="K15289" t="s">
        <v>17</v>
      </c>
    </row>
    <row r="15290" spans="1:11" x14ac:dyDescent="0.25">
      <c r="A15290">
        <v>33572</v>
      </c>
      <c r="B15290" s="1">
        <v>42562</v>
      </c>
      <c r="C15290" t="s">
        <v>31732</v>
      </c>
      <c r="D15290" t="s">
        <v>31733</v>
      </c>
      <c r="E15290" s="1">
        <v>35329</v>
      </c>
      <c r="F15290" t="s">
        <v>43</v>
      </c>
      <c r="G15290" t="s">
        <v>56</v>
      </c>
      <c r="H15290">
        <v>3106200</v>
      </c>
      <c r="I15290" t="s">
        <v>15</v>
      </c>
      <c r="J15290" t="s">
        <v>29</v>
      </c>
      <c r="K15290" t="s">
        <v>17</v>
      </c>
    </row>
    <row r="15291" spans="1:11" x14ac:dyDescent="0.25">
      <c r="A15291">
        <v>23263</v>
      </c>
      <c r="B15291" s="1">
        <v>41323</v>
      </c>
      <c r="C15291" t="s">
        <v>31734</v>
      </c>
      <c r="D15291" t="s">
        <v>31735</v>
      </c>
      <c r="E15291" s="1">
        <v>32415</v>
      </c>
      <c r="F15291" t="s">
        <v>13</v>
      </c>
      <c r="G15291" t="s">
        <v>3960</v>
      </c>
      <c r="H15291">
        <v>4118402</v>
      </c>
      <c r="I15291" t="s">
        <v>15</v>
      </c>
      <c r="J15291" t="s">
        <v>29</v>
      </c>
      <c r="K15291" t="s">
        <v>17</v>
      </c>
    </row>
    <row r="15292" spans="1:11" x14ac:dyDescent="0.25">
      <c r="A15292">
        <v>41084</v>
      </c>
      <c r="B15292" s="1">
        <v>43356</v>
      </c>
      <c r="C15292" t="s">
        <v>31736</v>
      </c>
      <c r="D15292" t="s">
        <v>31737</v>
      </c>
      <c r="E15292" s="1">
        <v>35594</v>
      </c>
      <c r="F15292" t="s">
        <v>285</v>
      </c>
      <c r="G15292" t="s">
        <v>587</v>
      </c>
      <c r="H15292">
        <v>1501402</v>
      </c>
      <c r="I15292" t="s">
        <v>15</v>
      </c>
      <c r="J15292" t="s">
        <v>29</v>
      </c>
      <c r="K15292" t="s">
        <v>17</v>
      </c>
    </row>
    <row r="15293" spans="1:11" x14ac:dyDescent="0.25">
      <c r="A15293">
        <v>12422</v>
      </c>
      <c r="B15293" s="1">
        <v>39223</v>
      </c>
      <c r="C15293" t="s">
        <v>31738</v>
      </c>
      <c r="D15293" t="s">
        <v>31739</v>
      </c>
      <c r="E15293" s="1">
        <v>29515</v>
      </c>
      <c r="F15293" t="s">
        <v>152</v>
      </c>
      <c r="G15293" t="s">
        <v>162</v>
      </c>
      <c r="H15293">
        <v>4314902</v>
      </c>
      <c r="I15293" t="s">
        <v>15</v>
      </c>
      <c r="J15293" t="s">
        <v>29</v>
      </c>
      <c r="K15293" t="s">
        <v>17</v>
      </c>
    </row>
    <row r="15294" spans="1:11" x14ac:dyDescent="0.25">
      <c r="A15294">
        <v>4061</v>
      </c>
      <c r="B15294" s="1">
        <v>38490</v>
      </c>
      <c r="C15294" t="s">
        <v>31740</v>
      </c>
      <c r="D15294" t="s">
        <v>31741</v>
      </c>
      <c r="E15294" s="1">
        <v>31398</v>
      </c>
      <c r="F15294" t="s">
        <v>438</v>
      </c>
      <c r="G15294" t="s">
        <v>10672</v>
      </c>
      <c r="H15294">
        <v>2105302</v>
      </c>
      <c r="I15294" t="s">
        <v>15</v>
      </c>
      <c r="J15294" t="s">
        <v>29</v>
      </c>
      <c r="K15294" t="s">
        <v>17</v>
      </c>
    </row>
    <row r="15295" spans="1:11" x14ac:dyDescent="0.25">
      <c r="A15295">
        <v>52562</v>
      </c>
      <c r="B15295" s="1">
        <v>44931</v>
      </c>
      <c r="C15295" t="s">
        <v>31742</v>
      </c>
      <c r="D15295" t="s">
        <v>31743</v>
      </c>
      <c r="E15295" s="1">
        <v>26977</v>
      </c>
      <c r="F15295" t="s">
        <v>333</v>
      </c>
      <c r="G15295" t="s">
        <v>334</v>
      </c>
      <c r="H15295">
        <v>5103403</v>
      </c>
      <c r="I15295" t="s">
        <v>15</v>
      </c>
      <c r="J15295" t="s">
        <v>29</v>
      </c>
      <c r="K15295" t="s">
        <v>17</v>
      </c>
    </row>
    <row r="15296" spans="1:11" x14ac:dyDescent="0.25">
      <c r="A15296">
        <v>53359</v>
      </c>
      <c r="B15296" s="1">
        <v>45057</v>
      </c>
      <c r="C15296" t="s">
        <v>31744</v>
      </c>
      <c r="D15296" t="s">
        <v>31745</v>
      </c>
      <c r="E15296" s="1">
        <v>42780</v>
      </c>
      <c r="F15296" t="s">
        <v>184</v>
      </c>
      <c r="G15296" t="s">
        <v>695</v>
      </c>
      <c r="H15296">
        <v>5208707</v>
      </c>
      <c r="I15296" t="s">
        <v>22</v>
      </c>
      <c r="J15296" t="s">
        <v>29</v>
      </c>
      <c r="K15296" t="s">
        <v>24</v>
      </c>
    </row>
    <row r="15297" spans="1:11" x14ac:dyDescent="0.25">
      <c r="A15297">
        <v>55696</v>
      </c>
      <c r="B15297" s="1">
        <v>45217</v>
      </c>
      <c r="C15297" t="s">
        <v>31746</v>
      </c>
      <c r="D15297" t="s">
        <v>31747</v>
      </c>
      <c r="E15297" s="1">
        <v>43983</v>
      </c>
      <c r="F15297" t="s">
        <v>285</v>
      </c>
      <c r="G15297" t="s">
        <v>3138</v>
      </c>
      <c r="H15297">
        <v>1500800</v>
      </c>
      <c r="I15297" t="s">
        <v>22</v>
      </c>
      <c r="J15297" t="s">
        <v>16</v>
      </c>
      <c r="K15297" t="s">
        <v>24</v>
      </c>
    </row>
    <row r="15298" spans="1:11" x14ac:dyDescent="0.25">
      <c r="A15298">
        <v>33592</v>
      </c>
      <c r="B15298" s="1">
        <v>42562</v>
      </c>
      <c r="C15298" t="s">
        <v>31748</v>
      </c>
      <c r="D15298" t="s">
        <v>31749</v>
      </c>
      <c r="E15298" s="1">
        <v>42291</v>
      </c>
      <c r="F15298" t="s">
        <v>184</v>
      </c>
      <c r="G15298" t="s">
        <v>695</v>
      </c>
      <c r="H15298">
        <v>5208707</v>
      </c>
      <c r="I15298" t="s">
        <v>22</v>
      </c>
      <c r="J15298" t="s">
        <v>29</v>
      </c>
      <c r="K15298" t="s">
        <v>24</v>
      </c>
    </row>
    <row r="15299" spans="1:11" x14ac:dyDescent="0.25">
      <c r="A15299">
        <v>59395</v>
      </c>
      <c r="B15299" s="1">
        <v>45546</v>
      </c>
      <c r="C15299" t="s">
        <v>31750</v>
      </c>
      <c r="D15299" t="s">
        <v>31751</v>
      </c>
      <c r="E15299" s="1">
        <v>44815</v>
      </c>
      <c r="F15299" t="s">
        <v>32</v>
      </c>
      <c r="G15299" t="s">
        <v>36</v>
      </c>
      <c r="H15299">
        <v>3550308</v>
      </c>
      <c r="I15299" t="s">
        <v>22</v>
      </c>
      <c r="J15299" t="s">
        <v>29</v>
      </c>
      <c r="K15299" t="s">
        <v>24</v>
      </c>
    </row>
    <row r="15300" spans="1:11" x14ac:dyDescent="0.25">
      <c r="A15300">
        <v>56012</v>
      </c>
      <c r="B15300" s="1">
        <v>45224</v>
      </c>
      <c r="C15300" t="s">
        <v>31752</v>
      </c>
      <c r="D15300" t="s">
        <v>31753</v>
      </c>
      <c r="E15300" s="1">
        <v>43455</v>
      </c>
      <c r="F15300" t="s">
        <v>32</v>
      </c>
      <c r="G15300" t="s">
        <v>36</v>
      </c>
      <c r="H15300">
        <v>3550308</v>
      </c>
      <c r="I15300" t="s">
        <v>15</v>
      </c>
      <c r="J15300" t="s">
        <v>16</v>
      </c>
      <c r="K15300" t="s">
        <v>17</v>
      </c>
    </row>
    <row r="15301" spans="1:11" x14ac:dyDescent="0.25">
      <c r="A15301">
        <v>61871</v>
      </c>
      <c r="B15301" s="1">
        <v>45785</v>
      </c>
      <c r="C15301" t="s">
        <v>31754</v>
      </c>
      <c r="D15301" t="s">
        <v>31755</v>
      </c>
      <c r="E15301" s="1">
        <v>42649</v>
      </c>
      <c r="F15301" t="s">
        <v>114</v>
      </c>
      <c r="G15301" t="s">
        <v>542</v>
      </c>
      <c r="H15301">
        <v>2604106</v>
      </c>
      <c r="I15301" t="s">
        <v>22</v>
      </c>
      <c r="J15301" t="s">
        <v>16</v>
      </c>
      <c r="K15301" t="s">
        <v>24</v>
      </c>
    </row>
    <row r="15302" spans="1:11" x14ac:dyDescent="0.25">
      <c r="A15302">
        <v>52282</v>
      </c>
      <c r="B15302" s="1">
        <v>44868</v>
      </c>
      <c r="C15302" t="s">
        <v>31756</v>
      </c>
      <c r="D15302" t="s">
        <v>31757</v>
      </c>
      <c r="E15302" s="1">
        <v>42524</v>
      </c>
      <c r="F15302" t="s">
        <v>152</v>
      </c>
      <c r="G15302" t="s">
        <v>162</v>
      </c>
      <c r="H15302">
        <v>4314902</v>
      </c>
      <c r="I15302" t="s">
        <v>22</v>
      </c>
      <c r="J15302" t="s">
        <v>16</v>
      </c>
      <c r="K15302" t="s">
        <v>24</v>
      </c>
    </row>
    <row r="15303" spans="1:11" x14ac:dyDescent="0.25">
      <c r="A15303">
        <v>34792</v>
      </c>
      <c r="B15303" s="1">
        <v>42709</v>
      </c>
      <c r="C15303" t="s">
        <v>31758</v>
      </c>
      <c r="D15303" t="s">
        <v>31759</v>
      </c>
      <c r="E15303" s="1">
        <v>40441</v>
      </c>
      <c r="F15303" t="s">
        <v>32</v>
      </c>
      <c r="G15303" t="s">
        <v>36</v>
      </c>
      <c r="H15303">
        <v>3550308</v>
      </c>
      <c r="I15303" t="s">
        <v>22</v>
      </c>
      <c r="J15303" t="s">
        <v>16</v>
      </c>
      <c r="K15303" t="s">
        <v>24</v>
      </c>
    </row>
    <row r="15304" spans="1:11" x14ac:dyDescent="0.25">
      <c r="A15304">
        <v>51403</v>
      </c>
      <c r="B15304" s="1">
        <v>44720</v>
      </c>
      <c r="C15304" t="s">
        <v>31760</v>
      </c>
      <c r="D15304" t="s">
        <v>31761</v>
      </c>
      <c r="E15304" s="1">
        <v>44181</v>
      </c>
      <c r="F15304" t="s">
        <v>75</v>
      </c>
      <c r="G15304" t="s">
        <v>780</v>
      </c>
      <c r="H15304">
        <v>2307304</v>
      </c>
      <c r="I15304" t="s">
        <v>22</v>
      </c>
      <c r="J15304" t="s">
        <v>16</v>
      </c>
      <c r="K15304" t="s">
        <v>24</v>
      </c>
    </row>
    <row r="15305" spans="1:11" x14ac:dyDescent="0.25">
      <c r="A15305">
        <v>53662</v>
      </c>
      <c r="B15305" s="1">
        <v>45091</v>
      </c>
      <c r="C15305" t="s">
        <v>31762</v>
      </c>
      <c r="D15305" t="s">
        <v>31763</v>
      </c>
      <c r="E15305" s="1">
        <v>43503</v>
      </c>
      <c r="F15305" t="s">
        <v>32</v>
      </c>
      <c r="G15305" t="s">
        <v>36</v>
      </c>
      <c r="H15305">
        <v>3550308</v>
      </c>
      <c r="I15305" t="s">
        <v>22</v>
      </c>
      <c r="J15305" t="s">
        <v>16</v>
      </c>
      <c r="K15305" t="s">
        <v>24</v>
      </c>
    </row>
    <row r="15306" spans="1:11" x14ac:dyDescent="0.25">
      <c r="A15306">
        <v>49077</v>
      </c>
      <c r="B15306" s="1">
        <v>44399</v>
      </c>
      <c r="C15306" t="s">
        <v>31764</v>
      </c>
      <c r="D15306" t="s">
        <v>31765</v>
      </c>
      <c r="E15306" s="1">
        <v>42934</v>
      </c>
      <c r="F15306" t="s">
        <v>32</v>
      </c>
      <c r="G15306" t="s">
        <v>36</v>
      </c>
      <c r="H15306">
        <v>3550308</v>
      </c>
      <c r="I15306" t="s">
        <v>22</v>
      </c>
      <c r="J15306" t="s">
        <v>16</v>
      </c>
      <c r="K15306" t="s">
        <v>24</v>
      </c>
    </row>
    <row r="15307" spans="1:11" x14ac:dyDescent="0.25">
      <c r="A15307">
        <v>48871</v>
      </c>
      <c r="B15307" s="1">
        <v>44379</v>
      </c>
      <c r="C15307" t="s">
        <v>31766</v>
      </c>
      <c r="D15307" t="s">
        <v>31767</v>
      </c>
      <c r="E15307" s="1">
        <v>40269</v>
      </c>
      <c r="F15307" t="s">
        <v>32</v>
      </c>
      <c r="G15307" t="s">
        <v>167</v>
      </c>
      <c r="H15307">
        <v>3552205</v>
      </c>
      <c r="I15307" t="s">
        <v>22</v>
      </c>
      <c r="J15307" t="s">
        <v>16</v>
      </c>
      <c r="K15307" t="s">
        <v>24</v>
      </c>
    </row>
    <row r="15308" spans="1:11" x14ac:dyDescent="0.25">
      <c r="A15308">
        <v>51846</v>
      </c>
      <c r="B15308" s="1">
        <v>44784</v>
      </c>
      <c r="C15308" t="s">
        <v>31768</v>
      </c>
      <c r="D15308" t="s">
        <v>31769</v>
      </c>
      <c r="E15308" s="1">
        <v>44620</v>
      </c>
      <c r="F15308" t="s">
        <v>79</v>
      </c>
      <c r="G15308" t="s">
        <v>100</v>
      </c>
      <c r="H15308">
        <v>2504009</v>
      </c>
      <c r="I15308" t="s">
        <v>22</v>
      </c>
      <c r="J15308" t="s">
        <v>16</v>
      </c>
      <c r="K15308" t="s">
        <v>24</v>
      </c>
    </row>
    <row r="15309" spans="1:11" x14ac:dyDescent="0.25">
      <c r="A15309">
        <v>53973</v>
      </c>
      <c r="B15309" s="1">
        <v>45112</v>
      </c>
      <c r="C15309" t="s">
        <v>31770</v>
      </c>
      <c r="D15309" t="s">
        <v>31771</v>
      </c>
      <c r="E15309" s="1">
        <v>44614</v>
      </c>
      <c r="F15309" t="s">
        <v>32</v>
      </c>
      <c r="G15309" t="s">
        <v>31772</v>
      </c>
      <c r="H15309">
        <v>3541604</v>
      </c>
      <c r="I15309" t="s">
        <v>22</v>
      </c>
      <c r="J15309" t="s">
        <v>16</v>
      </c>
      <c r="K15309" t="s">
        <v>24</v>
      </c>
    </row>
    <row r="15310" spans="1:11" x14ac:dyDescent="0.25">
      <c r="A15310">
        <v>55390</v>
      </c>
      <c r="B15310" s="1">
        <v>45202</v>
      </c>
      <c r="C15310" t="s">
        <v>31773</v>
      </c>
      <c r="D15310" t="s">
        <v>31774</v>
      </c>
      <c r="E15310" s="1">
        <v>44097</v>
      </c>
      <c r="F15310" t="s">
        <v>20</v>
      </c>
      <c r="G15310" t="s">
        <v>90</v>
      </c>
      <c r="H15310">
        <v>3300100</v>
      </c>
      <c r="I15310" t="s">
        <v>22</v>
      </c>
      <c r="J15310" t="s">
        <v>16</v>
      </c>
      <c r="K15310" t="s">
        <v>24</v>
      </c>
    </row>
    <row r="15311" spans="1:11" x14ac:dyDescent="0.25">
      <c r="A15311">
        <v>52934</v>
      </c>
      <c r="B15311" s="1">
        <v>44993</v>
      </c>
      <c r="C15311" t="s">
        <v>31775</v>
      </c>
      <c r="D15311" t="s">
        <v>31776</v>
      </c>
      <c r="E15311" s="1">
        <v>44141</v>
      </c>
      <c r="F15311" t="s">
        <v>13</v>
      </c>
      <c r="G15311" t="s">
        <v>72</v>
      </c>
      <c r="H15311">
        <v>4106902</v>
      </c>
      <c r="I15311" t="s">
        <v>22</v>
      </c>
      <c r="J15311" t="s">
        <v>29</v>
      </c>
      <c r="K15311" t="s">
        <v>24</v>
      </c>
    </row>
    <row r="15312" spans="1:11" x14ac:dyDescent="0.25">
      <c r="A15312">
        <v>55421</v>
      </c>
      <c r="B15312" s="1">
        <v>45203</v>
      </c>
      <c r="C15312" t="s">
        <v>31777</v>
      </c>
      <c r="D15312" t="s">
        <v>31778</v>
      </c>
      <c r="E15312" s="1">
        <v>42594</v>
      </c>
      <c r="F15312" t="s">
        <v>32</v>
      </c>
      <c r="G15312" t="s">
        <v>3647</v>
      </c>
      <c r="H15312">
        <v>3541000</v>
      </c>
      <c r="I15312" t="s">
        <v>22</v>
      </c>
      <c r="J15312" t="s">
        <v>16</v>
      </c>
      <c r="K15312" t="s">
        <v>24</v>
      </c>
    </row>
    <row r="15313" spans="1:11" x14ac:dyDescent="0.25">
      <c r="A15313">
        <v>49669</v>
      </c>
      <c r="B15313" s="1">
        <v>44468</v>
      </c>
      <c r="C15313" t="s">
        <v>31779</v>
      </c>
      <c r="D15313" t="s">
        <v>31780</v>
      </c>
      <c r="E15313" s="1">
        <v>43865</v>
      </c>
      <c r="F15313" t="s">
        <v>32</v>
      </c>
      <c r="G15313" t="s">
        <v>36</v>
      </c>
      <c r="H15313">
        <v>3550308</v>
      </c>
      <c r="I15313" t="s">
        <v>22</v>
      </c>
      <c r="J15313" t="s">
        <v>16</v>
      </c>
      <c r="K15313" t="s">
        <v>24</v>
      </c>
    </row>
    <row r="15314" spans="1:11" x14ac:dyDescent="0.25">
      <c r="A15314">
        <v>28082</v>
      </c>
      <c r="B15314" s="1">
        <v>41949</v>
      </c>
      <c r="C15314" t="s">
        <v>31781</v>
      </c>
      <c r="D15314" t="s">
        <v>31782</v>
      </c>
      <c r="E15314" s="1">
        <v>41421</v>
      </c>
      <c r="F15314" t="s">
        <v>13</v>
      </c>
      <c r="G15314" t="s">
        <v>72</v>
      </c>
      <c r="H15314">
        <v>4106902</v>
      </c>
      <c r="I15314" t="s">
        <v>22</v>
      </c>
      <c r="J15314" t="s">
        <v>16</v>
      </c>
      <c r="K15314" t="s">
        <v>24</v>
      </c>
    </row>
    <row r="15315" spans="1:11" x14ac:dyDescent="0.25">
      <c r="A15315">
        <v>57429</v>
      </c>
      <c r="B15315" s="1">
        <v>45338</v>
      </c>
      <c r="C15315" t="s">
        <v>31783</v>
      </c>
      <c r="D15315" t="s">
        <v>31784</v>
      </c>
      <c r="E15315" s="1">
        <v>45229</v>
      </c>
      <c r="F15315" t="s">
        <v>32</v>
      </c>
      <c r="G15315" t="s">
        <v>36</v>
      </c>
      <c r="H15315">
        <v>3550308</v>
      </c>
      <c r="I15315" t="s">
        <v>22</v>
      </c>
      <c r="J15315" t="s">
        <v>29</v>
      </c>
      <c r="K15315" t="s">
        <v>24</v>
      </c>
    </row>
    <row r="15316" spans="1:11" x14ac:dyDescent="0.25">
      <c r="A15316">
        <v>27495</v>
      </c>
      <c r="B15316" s="1">
        <v>41870</v>
      </c>
      <c r="C15316" t="s">
        <v>31785</v>
      </c>
      <c r="D15316" t="s">
        <v>31786</v>
      </c>
      <c r="E15316" s="1">
        <v>41376</v>
      </c>
      <c r="F15316" t="s">
        <v>333</v>
      </c>
      <c r="G15316" t="s">
        <v>2380</v>
      </c>
      <c r="H15316">
        <v>5107602</v>
      </c>
      <c r="I15316" t="s">
        <v>22</v>
      </c>
      <c r="J15316" t="s">
        <v>16</v>
      </c>
      <c r="K15316" t="s">
        <v>24</v>
      </c>
    </row>
    <row r="15317" spans="1:11" x14ac:dyDescent="0.25">
      <c r="A15317">
        <v>50941</v>
      </c>
      <c r="B15317" s="1">
        <v>44659</v>
      </c>
      <c r="C15317" t="s">
        <v>31787</v>
      </c>
      <c r="D15317" t="s">
        <v>31788</v>
      </c>
      <c r="E15317" s="1">
        <v>44657</v>
      </c>
      <c r="F15317" t="s">
        <v>20</v>
      </c>
      <c r="G15317" t="s">
        <v>21</v>
      </c>
      <c r="H15317">
        <v>3304557</v>
      </c>
      <c r="I15317" t="s">
        <v>22</v>
      </c>
      <c r="J15317" t="s">
        <v>16</v>
      </c>
      <c r="K15317" t="s">
        <v>24</v>
      </c>
    </row>
    <row r="15318" spans="1:11" x14ac:dyDescent="0.25">
      <c r="A15318">
        <v>16939</v>
      </c>
      <c r="B15318" s="1">
        <v>40301</v>
      </c>
      <c r="C15318" t="s">
        <v>31789</v>
      </c>
      <c r="D15318" t="s">
        <v>31790</v>
      </c>
      <c r="E15318" s="1">
        <v>40268</v>
      </c>
      <c r="F15318" t="s">
        <v>32</v>
      </c>
      <c r="G15318" t="s">
        <v>1577</v>
      </c>
      <c r="H15318">
        <v>3506003</v>
      </c>
      <c r="I15318" t="s">
        <v>22</v>
      </c>
      <c r="J15318" t="s">
        <v>16</v>
      </c>
      <c r="K15318" t="s">
        <v>24</v>
      </c>
    </row>
    <row r="15319" spans="1:11" x14ac:dyDescent="0.25">
      <c r="A15319">
        <v>42176</v>
      </c>
      <c r="B15319" s="1">
        <v>43503</v>
      </c>
      <c r="C15319" t="s">
        <v>31791</v>
      </c>
      <c r="D15319" t="s">
        <v>31792</v>
      </c>
      <c r="E15319" s="1">
        <v>41010</v>
      </c>
      <c r="F15319" t="s">
        <v>604</v>
      </c>
      <c r="G15319" t="s">
        <v>1059</v>
      </c>
      <c r="H15319">
        <v>1302603</v>
      </c>
      <c r="I15319" t="s">
        <v>22</v>
      </c>
      <c r="J15319" t="s">
        <v>16</v>
      </c>
      <c r="K15319" t="s">
        <v>24</v>
      </c>
    </row>
    <row r="15320" spans="1:11" x14ac:dyDescent="0.25">
      <c r="A15320">
        <v>50147</v>
      </c>
      <c r="B15320" s="1">
        <v>44546</v>
      </c>
      <c r="C15320" t="s">
        <v>31793</v>
      </c>
      <c r="D15320" t="s">
        <v>31794</v>
      </c>
      <c r="E15320" s="1">
        <v>43703</v>
      </c>
      <c r="F15320" t="s">
        <v>20</v>
      </c>
      <c r="G15320" t="s">
        <v>90</v>
      </c>
      <c r="H15320">
        <v>3300100</v>
      </c>
      <c r="I15320" t="s">
        <v>15</v>
      </c>
      <c r="J15320" t="s">
        <v>16</v>
      </c>
      <c r="K15320" t="s">
        <v>17</v>
      </c>
    </row>
    <row r="15321" spans="1:11" x14ac:dyDescent="0.25">
      <c r="A15321">
        <v>57553</v>
      </c>
      <c r="B15321" s="1">
        <v>45349</v>
      </c>
      <c r="C15321" t="s">
        <v>31795</v>
      </c>
      <c r="D15321" t="s">
        <v>31796</v>
      </c>
      <c r="E15321" s="1">
        <v>42249</v>
      </c>
      <c r="F15321" t="s">
        <v>32</v>
      </c>
      <c r="G15321" t="s">
        <v>59</v>
      </c>
      <c r="H15321">
        <v>3534401</v>
      </c>
      <c r="I15321" t="s">
        <v>22</v>
      </c>
      <c r="J15321" t="s">
        <v>16</v>
      </c>
      <c r="K15321" t="s">
        <v>24</v>
      </c>
    </row>
    <row r="15322" spans="1:11" x14ac:dyDescent="0.25">
      <c r="A15322">
        <v>40329</v>
      </c>
      <c r="B15322" s="1">
        <v>43280</v>
      </c>
      <c r="C15322" t="s">
        <v>31797</v>
      </c>
      <c r="D15322" t="s">
        <v>31798</v>
      </c>
      <c r="E15322" s="1">
        <v>41044</v>
      </c>
      <c r="F15322" t="s">
        <v>20</v>
      </c>
      <c r="G15322" t="s">
        <v>739</v>
      </c>
      <c r="H15322">
        <v>3306305</v>
      </c>
      <c r="I15322" t="s">
        <v>22</v>
      </c>
      <c r="J15322" t="s">
        <v>16</v>
      </c>
      <c r="K15322" t="s">
        <v>24</v>
      </c>
    </row>
    <row r="15323" spans="1:11" x14ac:dyDescent="0.25">
      <c r="A15323">
        <v>56508</v>
      </c>
      <c r="B15323" s="1">
        <v>45251</v>
      </c>
      <c r="C15323" t="s">
        <v>31799</v>
      </c>
      <c r="D15323" t="s">
        <v>31800</v>
      </c>
      <c r="E15323" s="1">
        <v>43852</v>
      </c>
      <c r="F15323" t="s">
        <v>285</v>
      </c>
      <c r="G15323" t="s">
        <v>7016</v>
      </c>
      <c r="H15323">
        <v>1501303</v>
      </c>
      <c r="I15323" t="s">
        <v>15</v>
      </c>
      <c r="J15323" t="s">
        <v>16</v>
      </c>
      <c r="K15323" t="s">
        <v>17</v>
      </c>
    </row>
    <row r="15324" spans="1:11" x14ac:dyDescent="0.25">
      <c r="A15324">
        <v>63100</v>
      </c>
      <c r="B15324" s="1">
        <v>45905</v>
      </c>
      <c r="C15324" t="s">
        <v>31801</v>
      </c>
      <c r="D15324" t="s">
        <v>31802</v>
      </c>
      <c r="E15324" s="1">
        <v>44816</v>
      </c>
      <c r="F15324" t="s">
        <v>152</v>
      </c>
      <c r="G15324" t="s">
        <v>162</v>
      </c>
      <c r="H15324">
        <v>4314902</v>
      </c>
      <c r="I15324" t="s">
        <v>22</v>
      </c>
      <c r="J15324" t="s">
        <v>16</v>
      </c>
      <c r="K15324" t="s">
        <v>24</v>
      </c>
    </row>
    <row r="15325" spans="1:11" x14ac:dyDescent="0.25">
      <c r="A15325">
        <v>62767</v>
      </c>
      <c r="B15325" s="1">
        <v>45874</v>
      </c>
      <c r="C15325" t="s">
        <v>31803</v>
      </c>
      <c r="D15325" t="s">
        <v>31804</v>
      </c>
      <c r="E15325" s="1">
        <v>40756</v>
      </c>
      <c r="F15325" t="s">
        <v>20</v>
      </c>
      <c r="G15325" t="s">
        <v>21</v>
      </c>
      <c r="H15325">
        <v>3304557</v>
      </c>
      <c r="I15325" t="s">
        <v>22</v>
      </c>
      <c r="J15325" t="s">
        <v>16</v>
      </c>
      <c r="K15325" t="s">
        <v>24</v>
      </c>
    </row>
    <row r="15326" spans="1:11" x14ac:dyDescent="0.25">
      <c r="A15326">
        <v>29097</v>
      </c>
      <c r="B15326" s="1">
        <v>42060</v>
      </c>
      <c r="C15326" t="s">
        <v>31805</v>
      </c>
      <c r="D15326" t="s">
        <v>31806</v>
      </c>
      <c r="E15326" s="1">
        <v>40568</v>
      </c>
      <c r="F15326" t="s">
        <v>32</v>
      </c>
      <c r="G15326" t="s">
        <v>900</v>
      </c>
      <c r="H15326">
        <v>3550209</v>
      </c>
      <c r="I15326" t="s">
        <v>22</v>
      </c>
      <c r="J15326" t="s">
        <v>16</v>
      </c>
      <c r="K15326" t="s">
        <v>24</v>
      </c>
    </row>
    <row r="15327" spans="1:11" x14ac:dyDescent="0.25">
      <c r="A15327">
        <v>53179</v>
      </c>
      <c r="B15327" s="1">
        <v>45030</v>
      </c>
      <c r="C15327" t="s">
        <v>31807</v>
      </c>
      <c r="D15327" t="s">
        <v>31808</v>
      </c>
      <c r="E15327" s="1">
        <v>43537</v>
      </c>
      <c r="F15327" t="s">
        <v>43</v>
      </c>
      <c r="G15327" t="s">
        <v>4828</v>
      </c>
      <c r="H15327">
        <v>3152501</v>
      </c>
      <c r="I15327" t="s">
        <v>22</v>
      </c>
      <c r="J15327" t="s">
        <v>16</v>
      </c>
      <c r="K15327" t="s">
        <v>24</v>
      </c>
    </row>
    <row r="15328" spans="1:11" x14ac:dyDescent="0.25">
      <c r="A15328">
        <v>53422</v>
      </c>
      <c r="B15328" s="1">
        <v>45064</v>
      </c>
      <c r="C15328" t="s">
        <v>31809</v>
      </c>
      <c r="D15328" t="s">
        <v>31810</v>
      </c>
      <c r="E15328" s="1">
        <v>44686</v>
      </c>
      <c r="F15328" t="s">
        <v>27</v>
      </c>
      <c r="G15328" t="s">
        <v>27066</v>
      </c>
      <c r="H15328">
        <v>4208807</v>
      </c>
      <c r="I15328" t="s">
        <v>22</v>
      </c>
      <c r="J15328" t="s">
        <v>16</v>
      </c>
      <c r="K15328" t="s">
        <v>24</v>
      </c>
    </row>
    <row r="15329" spans="1:11" x14ac:dyDescent="0.25">
      <c r="A15329">
        <v>35724</v>
      </c>
      <c r="B15329" s="1">
        <v>42801</v>
      </c>
      <c r="C15329" t="s">
        <v>31811</v>
      </c>
      <c r="D15329" t="s">
        <v>31812</v>
      </c>
      <c r="E15329" s="1">
        <v>42646</v>
      </c>
      <c r="F15329" t="s">
        <v>333</v>
      </c>
      <c r="G15329" t="s">
        <v>2380</v>
      </c>
      <c r="H15329">
        <v>5107602</v>
      </c>
      <c r="I15329" t="s">
        <v>22</v>
      </c>
      <c r="J15329" t="s">
        <v>29</v>
      </c>
      <c r="K15329" t="s">
        <v>24</v>
      </c>
    </row>
    <row r="15330" spans="1:11" x14ac:dyDescent="0.25">
      <c r="A15330">
        <v>47300</v>
      </c>
      <c r="B15330" s="1">
        <v>44166</v>
      </c>
      <c r="C15330" t="s">
        <v>31813</v>
      </c>
      <c r="D15330" t="s">
        <v>31814</v>
      </c>
      <c r="E15330" s="1">
        <v>43681</v>
      </c>
      <c r="F15330" t="s">
        <v>20</v>
      </c>
      <c r="G15330" t="s">
        <v>21</v>
      </c>
      <c r="H15330">
        <v>3304557</v>
      </c>
      <c r="I15330" t="s">
        <v>22</v>
      </c>
      <c r="J15330" t="s">
        <v>16</v>
      </c>
      <c r="K15330" t="s">
        <v>24</v>
      </c>
    </row>
    <row r="15331" spans="1:11" x14ac:dyDescent="0.25">
      <c r="A15331">
        <v>53387</v>
      </c>
      <c r="B15331" s="1">
        <v>45061</v>
      </c>
      <c r="C15331" t="s">
        <v>31815</v>
      </c>
      <c r="D15331" t="s">
        <v>31816</v>
      </c>
      <c r="E15331" s="1">
        <v>42026</v>
      </c>
      <c r="F15331" t="s">
        <v>32</v>
      </c>
      <c r="G15331" t="s">
        <v>435</v>
      </c>
      <c r="H15331">
        <v>3525904</v>
      </c>
      <c r="I15331" t="s">
        <v>22</v>
      </c>
      <c r="J15331" t="s">
        <v>16</v>
      </c>
      <c r="K15331" t="s">
        <v>24</v>
      </c>
    </row>
    <row r="15332" spans="1:11" x14ac:dyDescent="0.25">
      <c r="A15332">
        <v>59164</v>
      </c>
      <c r="B15332" s="1">
        <v>45531</v>
      </c>
      <c r="C15332" t="s">
        <v>31817</v>
      </c>
      <c r="D15332" t="s">
        <v>31818</v>
      </c>
      <c r="E15332" s="1">
        <v>43882</v>
      </c>
      <c r="F15332" t="s">
        <v>32</v>
      </c>
      <c r="G15332" t="s">
        <v>124</v>
      </c>
      <c r="H15332">
        <v>3547809</v>
      </c>
      <c r="I15332" t="s">
        <v>22</v>
      </c>
      <c r="J15332" t="s">
        <v>16</v>
      </c>
      <c r="K15332" t="s">
        <v>24</v>
      </c>
    </row>
    <row r="15333" spans="1:11" x14ac:dyDescent="0.25">
      <c r="A15333">
        <v>63084</v>
      </c>
      <c r="B15333" s="1">
        <v>45903</v>
      </c>
      <c r="C15333" t="s">
        <v>31819</v>
      </c>
      <c r="D15333" t="s">
        <v>31820</v>
      </c>
      <c r="E15333" s="1">
        <v>41590</v>
      </c>
      <c r="F15333" t="s">
        <v>32</v>
      </c>
      <c r="G15333" t="s">
        <v>548</v>
      </c>
      <c r="H15333">
        <v>3549805</v>
      </c>
      <c r="I15333" t="s">
        <v>22</v>
      </c>
      <c r="J15333" t="s">
        <v>16</v>
      </c>
      <c r="K15333" t="s">
        <v>24</v>
      </c>
    </row>
    <row r="15334" spans="1:11" x14ac:dyDescent="0.25">
      <c r="A15334">
        <v>41377</v>
      </c>
      <c r="B15334" s="1">
        <v>43389</v>
      </c>
      <c r="C15334" t="s">
        <v>31821</v>
      </c>
      <c r="D15334" t="s">
        <v>31822</v>
      </c>
      <c r="E15334" s="1">
        <v>42709</v>
      </c>
      <c r="F15334" t="s">
        <v>75</v>
      </c>
      <c r="G15334" t="s">
        <v>76</v>
      </c>
      <c r="H15334">
        <v>2304400</v>
      </c>
      <c r="I15334" t="s">
        <v>22</v>
      </c>
      <c r="J15334" t="s">
        <v>16</v>
      </c>
      <c r="K15334" t="s">
        <v>24</v>
      </c>
    </row>
    <row r="15335" spans="1:11" x14ac:dyDescent="0.25">
      <c r="A15335">
        <v>59449</v>
      </c>
      <c r="B15335" s="1">
        <v>45551</v>
      </c>
      <c r="C15335" t="s">
        <v>31823</v>
      </c>
      <c r="D15335" t="s">
        <v>31824</v>
      </c>
      <c r="E15335" s="1">
        <v>41770</v>
      </c>
      <c r="F15335" t="s">
        <v>39</v>
      </c>
      <c r="G15335" t="s">
        <v>40</v>
      </c>
      <c r="H15335">
        <v>5300108</v>
      </c>
      <c r="I15335" t="s">
        <v>22</v>
      </c>
      <c r="J15335" t="s">
        <v>29</v>
      </c>
      <c r="K15335" t="s">
        <v>24</v>
      </c>
    </row>
    <row r="15336" spans="1:11" x14ac:dyDescent="0.25">
      <c r="A15336">
        <v>55790</v>
      </c>
      <c r="B15336" s="1">
        <v>45219</v>
      </c>
      <c r="C15336" t="s">
        <v>31825</v>
      </c>
      <c r="D15336" t="s">
        <v>31826</v>
      </c>
      <c r="E15336" s="1">
        <v>43450</v>
      </c>
      <c r="F15336" t="s">
        <v>120</v>
      </c>
      <c r="G15336" t="s">
        <v>159</v>
      </c>
      <c r="H15336">
        <v>2927408</v>
      </c>
      <c r="I15336" t="s">
        <v>22</v>
      </c>
      <c r="J15336" t="s">
        <v>16</v>
      </c>
      <c r="K15336" t="s">
        <v>24</v>
      </c>
    </row>
    <row r="15337" spans="1:11" x14ac:dyDescent="0.25">
      <c r="A15337">
        <v>65663</v>
      </c>
      <c r="B15337" s="1">
        <v>46253</v>
      </c>
      <c r="C15337" t="s">
        <v>31827</v>
      </c>
      <c r="D15337" t="s">
        <v>31828</v>
      </c>
      <c r="E15337" s="1">
        <v>41869</v>
      </c>
      <c r="F15337" t="s">
        <v>152</v>
      </c>
      <c r="G15337" t="s">
        <v>4375</v>
      </c>
      <c r="H15337">
        <v>4314100</v>
      </c>
      <c r="I15337" t="s">
        <v>22</v>
      </c>
      <c r="J15337" t="s">
        <v>29</v>
      </c>
      <c r="K15337" t="s">
        <v>24</v>
      </c>
    </row>
    <row r="15338" spans="1:11" x14ac:dyDescent="0.25">
      <c r="A15338">
        <v>57201</v>
      </c>
      <c r="B15338" s="1">
        <v>45309</v>
      </c>
      <c r="C15338" t="s">
        <v>31829</v>
      </c>
      <c r="D15338" t="s">
        <v>31830</v>
      </c>
      <c r="E15338" s="1">
        <v>43608</v>
      </c>
      <c r="F15338" t="s">
        <v>32</v>
      </c>
      <c r="G15338" t="s">
        <v>36</v>
      </c>
      <c r="H15338">
        <v>3550308</v>
      </c>
      <c r="I15338" t="s">
        <v>22</v>
      </c>
      <c r="J15338" t="s">
        <v>16</v>
      </c>
      <c r="K15338" t="s">
        <v>24</v>
      </c>
    </row>
    <row r="15339" spans="1:11" x14ac:dyDescent="0.25">
      <c r="A15339">
        <v>50812</v>
      </c>
      <c r="B15339" s="1">
        <v>44645</v>
      </c>
      <c r="C15339" t="s">
        <v>31831</v>
      </c>
      <c r="D15339" t="s">
        <v>31832</v>
      </c>
      <c r="E15339" s="1">
        <v>41376</v>
      </c>
      <c r="F15339" t="s">
        <v>20</v>
      </c>
      <c r="G15339" t="s">
        <v>21</v>
      </c>
      <c r="H15339">
        <v>3304557</v>
      </c>
      <c r="I15339" t="s">
        <v>22</v>
      </c>
      <c r="J15339" t="s">
        <v>16</v>
      </c>
      <c r="K15339" t="s">
        <v>24</v>
      </c>
    </row>
    <row r="15340" spans="1:11" x14ac:dyDescent="0.25">
      <c r="A15340">
        <v>51729</v>
      </c>
      <c r="B15340" s="1">
        <v>44774</v>
      </c>
      <c r="C15340" t="s">
        <v>31833</v>
      </c>
      <c r="D15340" t="s">
        <v>31834</v>
      </c>
      <c r="E15340" s="1">
        <v>44770</v>
      </c>
      <c r="F15340" t="s">
        <v>75</v>
      </c>
      <c r="G15340" t="s">
        <v>76</v>
      </c>
      <c r="H15340">
        <v>2304400</v>
      </c>
      <c r="I15340" t="s">
        <v>22</v>
      </c>
      <c r="J15340" t="s">
        <v>16</v>
      </c>
      <c r="K15340" t="s">
        <v>24</v>
      </c>
    </row>
    <row r="15341" spans="1:11" x14ac:dyDescent="0.25">
      <c r="A15341">
        <v>58684</v>
      </c>
      <c r="B15341" s="1">
        <v>45484</v>
      </c>
      <c r="C15341" t="s">
        <v>31835</v>
      </c>
      <c r="D15341" t="s">
        <v>31836</v>
      </c>
      <c r="E15341" s="1">
        <v>43469</v>
      </c>
      <c r="F15341" t="s">
        <v>20</v>
      </c>
      <c r="G15341" t="s">
        <v>21</v>
      </c>
      <c r="H15341">
        <v>3304557</v>
      </c>
      <c r="I15341" t="s">
        <v>22</v>
      </c>
      <c r="J15341" t="s">
        <v>16</v>
      </c>
      <c r="K15341" t="s">
        <v>24</v>
      </c>
    </row>
    <row r="15342" spans="1:11" x14ac:dyDescent="0.25">
      <c r="A15342">
        <v>54774</v>
      </c>
      <c r="B15342" s="1">
        <v>45175</v>
      </c>
      <c r="C15342" t="s">
        <v>31837</v>
      </c>
      <c r="D15342" t="s">
        <v>31838</v>
      </c>
      <c r="E15342" s="1">
        <v>43882</v>
      </c>
      <c r="F15342" t="s">
        <v>20</v>
      </c>
      <c r="G15342" t="s">
        <v>21</v>
      </c>
      <c r="H15342">
        <v>3304557</v>
      </c>
      <c r="I15342" t="s">
        <v>22</v>
      </c>
      <c r="J15342" t="s">
        <v>16</v>
      </c>
      <c r="K15342" t="s">
        <v>24</v>
      </c>
    </row>
    <row r="15343" spans="1:11" x14ac:dyDescent="0.25">
      <c r="A15343">
        <v>20409</v>
      </c>
      <c r="B15343" s="1">
        <v>40877</v>
      </c>
      <c r="C15343" t="s">
        <v>31839</v>
      </c>
      <c r="D15343" t="s">
        <v>31840</v>
      </c>
      <c r="E15343" s="1">
        <v>37950</v>
      </c>
      <c r="F15343" t="s">
        <v>152</v>
      </c>
      <c r="G15343" t="s">
        <v>162</v>
      </c>
      <c r="H15343">
        <v>4314902</v>
      </c>
      <c r="I15343" t="s">
        <v>22</v>
      </c>
      <c r="J15343" t="s">
        <v>16</v>
      </c>
      <c r="K15343" t="s">
        <v>24</v>
      </c>
    </row>
    <row r="15344" spans="1:11" x14ac:dyDescent="0.25">
      <c r="A15344">
        <v>50721</v>
      </c>
      <c r="B15344" s="1">
        <v>44631</v>
      </c>
      <c r="C15344" t="s">
        <v>31841</v>
      </c>
      <c r="D15344" t="s">
        <v>31842</v>
      </c>
      <c r="E15344" s="1">
        <v>43027</v>
      </c>
      <c r="F15344" t="s">
        <v>20</v>
      </c>
      <c r="G15344" t="s">
        <v>21</v>
      </c>
      <c r="H15344">
        <v>3304557</v>
      </c>
      <c r="I15344" t="s">
        <v>15</v>
      </c>
      <c r="J15344" t="s">
        <v>16</v>
      </c>
      <c r="K15344" t="s">
        <v>17</v>
      </c>
    </row>
    <row r="15345" spans="1:11" x14ac:dyDescent="0.25">
      <c r="A15345">
        <v>59070</v>
      </c>
      <c r="B15345" s="1">
        <v>45525</v>
      </c>
      <c r="C15345" t="s">
        <v>31843</v>
      </c>
      <c r="D15345" t="s">
        <v>31844</v>
      </c>
      <c r="E15345" s="1">
        <v>44028</v>
      </c>
      <c r="F15345" t="s">
        <v>152</v>
      </c>
      <c r="G15345" t="s">
        <v>162</v>
      </c>
      <c r="H15345">
        <v>4314902</v>
      </c>
      <c r="I15345" t="s">
        <v>22</v>
      </c>
      <c r="J15345" t="s">
        <v>16</v>
      </c>
      <c r="K15345" t="s">
        <v>24</v>
      </c>
    </row>
    <row r="15346" spans="1:11" x14ac:dyDescent="0.25">
      <c r="A15346">
        <v>53448</v>
      </c>
      <c r="B15346" s="1">
        <v>45065</v>
      </c>
      <c r="C15346" t="s">
        <v>31845</v>
      </c>
      <c r="D15346" t="s">
        <v>31846</v>
      </c>
      <c r="E15346" s="1">
        <v>43007</v>
      </c>
      <c r="F15346" t="s">
        <v>32</v>
      </c>
      <c r="G15346" t="s">
        <v>2176</v>
      </c>
      <c r="H15346">
        <v>3505708</v>
      </c>
      <c r="I15346" t="s">
        <v>22</v>
      </c>
      <c r="J15346" t="s">
        <v>16</v>
      </c>
      <c r="K15346" t="s">
        <v>24</v>
      </c>
    </row>
    <row r="15347" spans="1:11" x14ac:dyDescent="0.25">
      <c r="A15347">
        <v>49862</v>
      </c>
      <c r="B15347" s="1">
        <v>44496</v>
      </c>
      <c r="C15347" t="s">
        <v>31847</v>
      </c>
      <c r="D15347" t="s">
        <v>31848</v>
      </c>
      <c r="E15347" s="1">
        <v>42543</v>
      </c>
      <c r="F15347" t="s">
        <v>32</v>
      </c>
      <c r="G15347" t="s">
        <v>1540</v>
      </c>
      <c r="H15347">
        <v>3548906</v>
      </c>
      <c r="I15347" t="s">
        <v>15</v>
      </c>
      <c r="J15347" t="s">
        <v>16</v>
      </c>
      <c r="K15347" t="s">
        <v>17</v>
      </c>
    </row>
    <row r="15348" spans="1:11" x14ac:dyDescent="0.25">
      <c r="A15348">
        <v>49821</v>
      </c>
      <c r="B15348" s="1">
        <v>44490</v>
      </c>
      <c r="C15348" t="s">
        <v>31849</v>
      </c>
      <c r="D15348" t="s">
        <v>31850</v>
      </c>
      <c r="E15348" s="1">
        <v>41484</v>
      </c>
      <c r="F15348" t="s">
        <v>32</v>
      </c>
      <c r="G15348" t="s">
        <v>545</v>
      </c>
      <c r="H15348">
        <v>3548500</v>
      </c>
      <c r="I15348" t="s">
        <v>15</v>
      </c>
      <c r="J15348" t="s">
        <v>16</v>
      </c>
      <c r="K15348" t="s">
        <v>17</v>
      </c>
    </row>
    <row r="15349" spans="1:11" x14ac:dyDescent="0.25">
      <c r="A15349">
        <v>50243</v>
      </c>
      <c r="B15349" s="1">
        <v>44571</v>
      </c>
      <c r="C15349" t="s">
        <v>31851</v>
      </c>
      <c r="D15349" t="s">
        <v>31852</v>
      </c>
      <c r="E15349" s="1">
        <v>41649</v>
      </c>
      <c r="F15349" t="s">
        <v>32</v>
      </c>
      <c r="G15349" t="s">
        <v>33</v>
      </c>
      <c r="H15349">
        <v>3509502</v>
      </c>
      <c r="I15349" t="s">
        <v>22</v>
      </c>
      <c r="J15349" t="s">
        <v>16</v>
      </c>
      <c r="K15349" t="s">
        <v>24</v>
      </c>
    </row>
    <row r="15350" spans="1:11" x14ac:dyDescent="0.25">
      <c r="A15350">
        <v>41912</v>
      </c>
      <c r="B15350" s="1">
        <v>43462</v>
      </c>
      <c r="C15350" t="s">
        <v>31853</v>
      </c>
      <c r="D15350" t="s">
        <v>31854</v>
      </c>
      <c r="E15350" s="1">
        <v>43265</v>
      </c>
      <c r="F15350" t="s">
        <v>32</v>
      </c>
      <c r="G15350" t="s">
        <v>9637</v>
      </c>
      <c r="H15350">
        <v>3502903</v>
      </c>
      <c r="I15350" t="s">
        <v>22</v>
      </c>
      <c r="J15350" t="s">
        <v>16</v>
      </c>
      <c r="K15350" t="s">
        <v>24</v>
      </c>
    </row>
    <row r="15351" spans="1:11" x14ac:dyDescent="0.25">
      <c r="A15351">
        <v>51061</v>
      </c>
      <c r="B15351" s="1">
        <v>44677</v>
      </c>
      <c r="C15351" t="s">
        <v>31855</v>
      </c>
      <c r="D15351" t="s">
        <v>31856</v>
      </c>
      <c r="E15351" s="1">
        <v>43747</v>
      </c>
      <c r="F15351" t="s">
        <v>32</v>
      </c>
      <c r="G15351" t="s">
        <v>36</v>
      </c>
      <c r="H15351">
        <v>3550308</v>
      </c>
      <c r="I15351" t="s">
        <v>22</v>
      </c>
      <c r="J15351" t="s">
        <v>560</v>
      </c>
      <c r="K15351" t="s">
        <v>24</v>
      </c>
    </row>
    <row r="15352" spans="1:11" x14ac:dyDescent="0.25">
      <c r="A15352">
        <v>52705</v>
      </c>
      <c r="B15352" s="1">
        <v>44952</v>
      </c>
      <c r="C15352" t="s">
        <v>31857</v>
      </c>
      <c r="D15352" t="s">
        <v>31858</v>
      </c>
      <c r="E15352" s="1">
        <v>41094</v>
      </c>
      <c r="F15352" t="s">
        <v>20</v>
      </c>
      <c r="G15352" t="s">
        <v>21</v>
      </c>
      <c r="H15352">
        <v>3304557</v>
      </c>
      <c r="I15352" t="s">
        <v>15</v>
      </c>
      <c r="J15352" t="s">
        <v>16</v>
      </c>
      <c r="K15352" t="s">
        <v>17</v>
      </c>
    </row>
    <row r="15353" spans="1:11" x14ac:dyDescent="0.25">
      <c r="A15353">
        <v>65258</v>
      </c>
      <c r="B15353" s="1">
        <v>46206</v>
      </c>
      <c r="C15353" t="s">
        <v>31859</v>
      </c>
      <c r="D15353" t="s">
        <v>31860</v>
      </c>
      <c r="E15353" s="1">
        <v>44160</v>
      </c>
      <c r="F15353" t="s">
        <v>32</v>
      </c>
      <c r="G15353" t="s">
        <v>36</v>
      </c>
      <c r="H15353">
        <v>3550308</v>
      </c>
      <c r="I15353" t="s">
        <v>22</v>
      </c>
      <c r="J15353" t="s">
        <v>16</v>
      </c>
      <c r="K15353" t="s">
        <v>24</v>
      </c>
    </row>
    <row r="15354" spans="1:11" x14ac:dyDescent="0.25">
      <c r="A15354">
        <v>23980</v>
      </c>
      <c r="B15354" s="1">
        <v>41402</v>
      </c>
      <c r="C15354" t="s">
        <v>31861</v>
      </c>
      <c r="D15354" t="s">
        <v>31862</v>
      </c>
      <c r="E15354" s="1">
        <v>41255</v>
      </c>
      <c r="F15354" t="s">
        <v>152</v>
      </c>
      <c r="G15354" t="s">
        <v>1743</v>
      </c>
      <c r="H15354">
        <v>4315602</v>
      </c>
      <c r="I15354" t="s">
        <v>22</v>
      </c>
      <c r="J15354" t="s">
        <v>16</v>
      </c>
      <c r="K15354" t="s">
        <v>24</v>
      </c>
    </row>
    <row r="15355" spans="1:11" x14ac:dyDescent="0.25">
      <c r="A15355">
        <v>49795</v>
      </c>
      <c r="B15355" s="1">
        <v>44488</v>
      </c>
      <c r="C15355" t="s">
        <v>31863</v>
      </c>
      <c r="D15355" t="s">
        <v>31864</v>
      </c>
      <c r="E15355" s="1">
        <v>41697</v>
      </c>
      <c r="F15355" t="s">
        <v>1680</v>
      </c>
      <c r="G15355" t="s">
        <v>1681</v>
      </c>
      <c r="H15355">
        <v>5002704</v>
      </c>
      <c r="I15355" t="s">
        <v>15</v>
      </c>
      <c r="J15355" t="s">
        <v>16</v>
      </c>
      <c r="K15355" t="s">
        <v>17</v>
      </c>
    </row>
    <row r="15356" spans="1:11" x14ac:dyDescent="0.25">
      <c r="A15356">
        <v>18272</v>
      </c>
      <c r="B15356" s="1">
        <v>40577</v>
      </c>
      <c r="C15356" t="s">
        <v>31865</v>
      </c>
      <c r="D15356" t="s">
        <v>31866</v>
      </c>
      <c r="E15356" s="1">
        <v>39045</v>
      </c>
      <c r="F15356" t="s">
        <v>32</v>
      </c>
      <c r="G15356" t="s">
        <v>36</v>
      </c>
      <c r="H15356">
        <v>3550308</v>
      </c>
      <c r="I15356" t="s">
        <v>22</v>
      </c>
      <c r="J15356" t="s">
        <v>16</v>
      </c>
      <c r="K15356" t="s">
        <v>24</v>
      </c>
    </row>
    <row r="15357" spans="1:11" x14ac:dyDescent="0.25">
      <c r="A15357">
        <v>65082</v>
      </c>
      <c r="B15357" s="1">
        <v>46181</v>
      </c>
      <c r="C15357" t="s">
        <v>31867</v>
      </c>
      <c r="D15357" t="s">
        <v>31868</v>
      </c>
      <c r="E15357" s="1">
        <v>41562</v>
      </c>
      <c r="F15357" t="s">
        <v>32</v>
      </c>
      <c r="G15357" t="s">
        <v>36</v>
      </c>
      <c r="H15357">
        <v>3550308</v>
      </c>
      <c r="I15357" t="s">
        <v>22</v>
      </c>
      <c r="J15357" t="s">
        <v>16</v>
      </c>
      <c r="K15357" t="s">
        <v>24</v>
      </c>
    </row>
    <row r="15358" spans="1:11" x14ac:dyDescent="0.25">
      <c r="A15358">
        <v>49976</v>
      </c>
      <c r="B15358" s="1">
        <v>44512</v>
      </c>
      <c r="C15358" t="s">
        <v>31869</v>
      </c>
      <c r="D15358" t="s">
        <v>31870</v>
      </c>
      <c r="E15358" s="1">
        <v>43510</v>
      </c>
      <c r="F15358" t="s">
        <v>32</v>
      </c>
      <c r="G15358" t="s">
        <v>31871</v>
      </c>
      <c r="H15358">
        <v>3519709</v>
      </c>
      <c r="I15358" t="s">
        <v>15</v>
      </c>
      <c r="J15358" t="s">
        <v>16</v>
      </c>
      <c r="K15358" t="s">
        <v>17</v>
      </c>
    </row>
    <row r="15359" spans="1:11" x14ac:dyDescent="0.25">
      <c r="A15359">
        <v>60812</v>
      </c>
      <c r="B15359" s="1">
        <v>45684</v>
      </c>
      <c r="C15359" t="s">
        <v>31872</v>
      </c>
      <c r="D15359" t="s">
        <v>31873</v>
      </c>
      <c r="E15359" s="1">
        <v>42263</v>
      </c>
      <c r="F15359" t="s">
        <v>20</v>
      </c>
      <c r="G15359" t="s">
        <v>21</v>
      </c>
      <c r="H15359">
        <v>3304557</v>
      </c>
      <c r="I15359" t="s">
        <v>22</v>
      </c>
      <c r="J15359" t="s">
        <v>16</v>
      </c>
      <c r="K15359" t="s">
        <v>24</v>
      </c>
    </row>
    <row r="15360" spans="1:11" x14ac:dyDescent="0.25">
      <c r="A15360">
        <v>53116</v>
      </c>
      <c r="B15360" s="1">
        <v>45019</v>
      </c>
      <c r="C15360" t="s">
        <v>31874</v>
      </c>
      <c r="D15360" t="s">
        <v>31875</v>
      </c>
      <c r="E15360" s="1">
        <v>43566</v>
      </c>
      <c r="F15360" t="s">
        <v>438</v>
      </c>
      <c r="G15360" t="s">
        <v>1670</v>
      </c>
      <c r="H15360">
        <v>2111300</v>
      </c>
      <c r="I15360" t="s">
        <v>22</v>
      </c>
      <c r="J15360" t="s">
        <v>16</v>
      </c>
      <c r="K15360" t="s">
        <v>24</v>
      </c>
    </row>
    <row r="15361" spans="1:11" x14ac:dyDescent="0.25">
      <c r="A15361">
        <v>16373</v>
      </c>
      <c r="B15361" s="1">
        <v>40175</v>
      </c>
      <c r="C15361" t="s">
        <v>31876</v>
      </c>
      <c r="D15361" t="s">
        <v>31877</v>
      </c>
      <c r="E15361" s="1">
        <v>33877</v>
      </c>
      <c r="F15361" t="s">
        <v>32</v>
      </c>
      <c r="G15361" t="s">
        <v>36</v>
      </c>
      <c r="H15361">
        <v>3550308</v>
      </c>
      <c r="I15361" t="s">
        <v>22</v>
      </c>
      <c r="J15361" t="s">
        <v>560</v>
      </c>
      <c r="K15361" t="s">
        <v>24</v>
      </c>
    </row>
    <row r="15362" spans="1:11" x14ac:dyDescent="0.25">
      <c r="A15362">
        <v>52070</v>
      </c>
      <c r="B15362" s="1">
        <v>44823</v>
      </c>
      <c r="C15362" t="s">
        <v>31878</v>
      </c>
      <c r="D15362" t="s">
        <v>31879</v>
      </c>
      <c r="E15362" s="1">
        <v>38083</v>
      </c>
      <c r="F15362" t="s">
        <v>32</v>
      </c>
      <c r="G15362" t="s">
        <v>36</v>
      </c>
      <c r="H15362">
        <v>3550308</v>
      </c>
      <c r="I15362" t="s">
        <v>22</v>
      </c>
      <c r="J15362" t="s">
        <v>29</v>
      </c>
      <c r="K15362" t="s">
        <v>24</v>
      </c>
    </row>
    <row r="15363" spans="1:11" x14ac:dyDescent="0.25">
      <c r="A15363">
        <v>3260</v>
      </c>
      <c r="B15363" s="1">
        <v>38408</v>
      </c>
      <c r="C15363" t="s">
        <v>31880</v>
      </c>
      <c r="D15363" t="s">
        <v>31881</v>
      </c>
      <c r="E15363" s="1">
        <v>33915</v>
      </c>
      <c r="F15363" t="s">
        <v>20</v>
      </c>
      <c r="G15363" t="s">
        <v>21</v>
      </c>
      <c r="H15363">
        <v>3304557</v>
      </c>
      <c r="I15363" t="s">
        <v>22</v>
      </c>
      <c r="J15363" t="s">
        <v>23</v>
      </c>
      <c r="K15363" t="s">
        <v>24</v>
      </c>
    </row>
    <row r="15364" spans="1:11" x14ac:dyDescent="0.25">
      <c r="A15364">
        <v>53696</v>
      </c>
      <c r="B15364" s="1">
        <v>45093</v>
      </c>
      <c r="C15364" t="s">
        <v>31882</v>
      </c>
      <c r="D15364" t="s">
        <v>31883</v>
      </c>
      <c r="E15364" s="1">
        <v>42307</v>
      </c>
      <c r="F15364" t="s">
        <v>20</v>
      </c>
      <c r="G15364" t="s">
        <v>21</v>
      </c>
      <c r="H15364">
        <v>3304557</v>
      </c>
      <c r="I15364" t="s">
        <v>22</v>
      </c>
      <c r="J15364" t="s">
        <v>23</v>
      </c>
      <c r="K15364" t="s">
        <v>24</v>
      </c>
    </row>
    <row r="15365" spans="1:11" x14ac:dyDescent="0.25">
      <c r="A15365">
        <v>32511</v>
      </c>
      <c r="B15365" s="1">
        <v>42459</v>
      </c>
      <c r="C15365" t="s">
        <v>31884</v>
      </c>
      <c r="D15365" t="s">
        <v>31885</v>
      </c>
      <c r="E15365" s="1">
        <v>38342</v>
      </c>
      <c r="F15365" t="s">
        <v>120</v>
      </c>
      <c r="G15365" t="s">
        <v>159</v>
      </c>
      <c r="H15365">
        <v>2927408</v>
      </c>
      <c r="I15365" t="s">
        <v>22</v>
      </c>
      <c r="J15365" t="s">
        <v>29</v>
      </c>
      <c r="K15365" t="s">
        <v>24</v>
      </c>
    </row>
    <row r="15366" spans="1:11" x14ac:dyDescent="0.25">
      <c r="A15366">
        <v>63299</v>
      </c>
      <c r="B15366" s="1">
        <v>45925</v>
      </c>
      <c r="C15366" t="s">
        <v>31886</v>
      </c>
      <c r="D15366" t="s">
        <v>31887</v>
      </c>
      <c r="E15366" s="1">
        <v>45856</v>
      </c>
      <c r="F15366" t="s">
        <v>13</v>
      </c>
      <c r="G15366" t="s">
        <v>72</v>
      </c>
      <c r="H15366">
        <v>4106902</v>
      </c>
      <c r="I15366" t="s">
        <v>22</v>
      </c>
      <c r="J15366" t="s">
        <v>29</v>
      </c>
      <c r="K15366" t="s">
        <v>24</v>
      </c>
    </row>
    <row r="15367" spans="1:11" x14ac:dyDescent="0.25">
      <c r="A15367">
        <v>57681</v>
      </c>
      <c r="B15367" s="1">
        <v>45363</v>
      </c>
      <c r="C15367" t="s">
        <v>31888</v>
      </c>
      <c r="D15367" t="s">
        <v>31889</v>
      </c>
      <c r="E15367" s="1">
        <v>44209</v>
      </c>
      <c r="F15367" t="s">
        <v>27</v>
      </c>
      <c r="G15367" t="s">
        <v>208</v>
      </c>
      <c r="H15367">
        <v>4209300</v>
      </c>
      <c r="I15367" t="s">
        <v>22</v>
      </c>
      <c r="J15367" t="s">
        <v>16</v>
      </c>
      <c r="K15367" t="s">
        <v>24</v>
      </c>
    </row>
    <row r="15368" spans="1:11" x14ac:dyDescent="0.25">
      <c r="A15368">
        <v>46559</v>
      </c>
      <c r="B15368" s="1">
        <v>44083</v>
      </c>
      <c r="C15368" t="s">
        <v>31890</v>
      </c>
      <c r="D15368" t="s">
        <v>31891</v>
      </c>
      <c r="E15368" s="1">
        <v>44048</v>
      </c>
      <c r="F15368" t="s">
        <v>120</v>
      </c>
      <c r="G15368" t="s">
        <v>159</v>
      </c>
      <c r="H15368">
        <v>2927408</v>
      </c>
      <c r="I15368" t="s">
        <v>15</v>
      </c>
      <c r="J15368" t="s">
        <v>29</v>
      </c>
      <c r="K15368" t="s">
        <v>17</v>
      </c>
    </row>
    <row r="15369" spans="1:11" x14ac:dyDescent="0.25">
      <c r="A15369">
        <v>27984</v>
      </c>
      <c r="B15369" s="1">
        <v>41933</v>
      </c>
      <c r="C15369" t="s">
        <v>31892</v>
      </c>
      <c r="D15369" t="s">
        <v>31893</v>
      </c>
      <c r="E15369" s="1">
        <v>41527</v>
      </c>
      <c r="F15369" t="s">
        <v>20</v>
      </c>
      <c r="G15369" t="s">
        <v>21</v>
      </c>
      <c r="H15369">
        <v>3304557</v>
      </c>
      <c r="I15369" t="s">
        <v>22</v>
      </c>
      <c r="J15369" t="s">
        <v>29</v>
      </c>
      <c r="K15369" t="s">
        <v>24</v>
      </c>
    </row>
    <row r="15370" spans="1:11" x14ac:dyDescent="0.25">
      <c r="A15370">
        <v>51811</v>
      </c>
      <c r="B15370" s="1">
        <v>44782</v>
      </c>
      <c r="C15370" t="s">
        <v>31894</v>
      </c>
      <c r="D15370" t="s">
        <v>31895</v>
      </c>
      <c r="E15370" s="1">
        <v>43062</v>
      </c>
      <c r="F15370" t="s">
        <v>1843</v>
      </c>
      <c r="G15370" t="s">
        <v>2013</v>
      </c>
      <c r="H15370">
        <v>1100205</v>
      </c>
      <c r="I15370" t="s">
        <v>22</v>
      </c>
      <c r="J15370" t="s">
        <v>16</v>
      </c>
      <c r="K15370" t="s">
        <v>24</v>
      </c>
    </row>
    <row r="15371" spans="1:11" x14ac:dyDescent="0.25">
      <c r="A15371">
        <v>35912</v>
      </c>
      <c r="B15371" s="1">
        <v>42816</v>
      </c>
      <c r="C15371" t="s">
        <v>31896</v>
      </c>
      <c r="D15371" t="s">
        <v>31897</v>
      </c>
      <c r="E15371" s="1">
        <v>42811</v>
      </c>
      <c r="F15371" t="s">
        <v>20</v>
      </c>
      <c r="G15371" t="s">
        <v>21</v>
      </c>
      <c r="H15371">
        <v>3304557</v>
      </c>
      <c r="I15371" t="s">
        <v>22</v>
      </c>
      <c r="J15371" t="s">
        <v>29</v>
      </c>
      <c r="K15371" t="s">
        <v>24</v>
      </c>
    </row>
    <row r="15372" spans="1:11" x14ac:dyDescent="0.25">
      <c r="A15372">
        <v>26011</v>
      </c>
      <c r="B15372" s="1">
        <v>41661</v>
      </c>
      <c r="C15372" t="s">
        <v>31898</v>
      </c>
      <c r="D15372" t="s">
        <v>31899</v>
      </c>
      <c r="E15372" s="1">
        <v>41534</v>
      </c>
      <c r="F15372" t="s">
        <v>32</v>
      </c>
      <c r="G15372" t="s">
        <v>36</v>
      </c>
      <c r="H15372">
        <v>3550308</v>
      </c>
      <c r="I15372" t="s">
        <v>22</v>
      </c>
      <c r="J15372" t="s">
        <v>29</v>
      </c>
      <c r="K15372" t="s">
        <v>24</v>
      </c>
    </row>
    <row r="15373" spans="1:11" x14ac:dyDescent="0.25">
      <c r="A15373">
        <v>35649</v>
      </c>
      <c r="B15373" s="1">
        <v>42796</v>
      </c>
      <c r="C15373" t="s">
        <v>31900</v>
      </c>
      <c r="D15373" t="s">
        <v>31901</v>
      </c>
      <c r="E15373" s="1">
        <v>42677</v>
      </c>
      <c r="F15373" t="s">
        <v>32</v>
      </c>
      <c r="G15373" t="s">
        <v>36</v>
      </c>
      <c r="H15373">
        <v>3550308</v>
      </c>
      <c r="I15373" t="s">
        <v>22</v>
      </c>
      <c r="J15373" t="s">
        <v>29</v>
      </c>
      <c r="K15373" t="s">
        <v>24</v>
      </c>
    </row>
    <row r="15374" spans="1:11" x14ac:dyDescent="0.25">
      <c r="A15374">
        <v>138</v>
      </c>
      <c r="B15374" s="1">
        <v>37923</v>
      </c>
      <c r="C15374" t="s">
        <v>31902</v>
      </c>
      <c r="D15374" t="s">
        <v>31903</v>
      </c>
      <c r="E15374" s="1">
        <v>27317</v>
      </c>
      <c r="F15374" t="s">
        <v>32</v>
      </c>
      <c r="G15374" t="s">
        <v>36</v>
      </c>
      <c r="H15374">
        <v>3550308</v>
      </c>
      <c r="I15374" t="s">
        <v>22</v>
      </c>
      <c r="J15374" t="s">
        <v>29</v>
      </c>
      <c r="K15374" t="s">
        <v>24</v>
      </c>
    </row>
    <row r="15375" spans="1:11" x14ac:dyDescent="0.25">
      <c r="A15375">
        <v>55520</v>
      </c>
      <c r="B15375" s="1">
        <v>45209</v>
      </c>
      <c r="C15375" t="s">
        <v>31904</v>
      </c>
      <c r="D15375" t="s">
        <v>31905</v>
      </c>
      <c r="E15375" s="1">
        <v>44579</v>
      </c>
      <c r="F15375" t="s">
        <v>20</v>
      </c>
      <c r="G15375" t="s">
        <v>21</v>
      </c>
      <c r="H15375">
        <v>3304557</v>
      </c>
      <c r="I15375" t="s">
        <v>22</v>
      </c>
      <c r="J15375" t="s">
        <v>29</v>
      </c>
      <c r="K15375" t="s">
        <v>24</v>
      </c>
    </row>
    <row r="15376" spans="1:11" x14ac:dyDescent="0.25">
      <c r="A15376">
        <v>13247</v>
      </c>
      <c r="B15376" s="1">
        <v>39422</v>
      </c>
      <c r="C15376" t="s">
        <v>31906</v>
      </c>
      <c r="D15376" t="s">
        <v>31907</v>
      </c>
      <c r="E15376" s="1">
        <v>39122</v>
      </c>
      <c r="F15376" t="s">
        <v>43</v>
      </c>
      <c r="G15376" t="s">
        <v>56</v>
      </c>
      <c r="H15376">
        <v>3106200</v>
      </c>
      <c r="I15376" t="s">
        <v>22</v>
      </c>
      <c r="J15376" t="s">
        <v>29</v>
      </c>
      <c r="K15376" t="s">
        <v>24</v>
      </c>
    </row>
    <row r="15377" spans="1:11" x14ac:dyDescent="0.25">
      <c r="A15377">
        <v>38133</v>
      </c>
      <c r="B15377" s="1">
        <v>43045</v>
      </c>
      <c r="C15377" t="s">
        <v>31908</v>
      </c>
      <c r="D15377" t="s">
        <v>31909</v>
      </c>
      <c r="E15377" s="1">
        <v>42502</v>
      </c>
      <c r="F15377" t="s">
        <v>148</v>
      </c>
      <c r="G15377" t="s">
        <v>356</v>
      </c>
      <c r="H15377">
        <v>1721000</v>
      </c>
      <c r="I15377" t="s">
        <v>22</v>
      </c>
      <c r="J15377" t="s">
        <v>29</v>
      </c>
      <c r="K15377" t="s">
        <v>24</v>
      </c>
    </row>
    <row r="15378" spans="1:11" x14ac:dyDescent="0.25">
      <c r="A15378">
        <v>49749</v>
      </c>
      <c r="B15378" s="1">
        <v>44482</v>
      </c>
      <c r="C15378" t="s">
        <v>31910</v>
      </c>
      <c r="D15378" t="s">
        <v>31911</v>
      </c>
      <c r="E15378" s="1">
        <v>44452</v>
      </c>
      <c r="F15378" t="s">
        <v>32</v>
      </c>
      <c r="G15378" t="s">
        <v>36</v>
      </c>
      <c r="H15378">
        <v>3550308</v>
      </c>
      <c r="I15378" t="s">
        <v>22</v>
      </c>
      <c r="J15378" t="s">
        <v>16</v>
      </c>
      <c r="K15378" t="s">
        <v>24</v>
      </c>
    </row>
    <row r="15379" spans="1:11" x14ac:dyDescent="0.25">
      <c r="A15379">
        <v>52426</v>
      </c>
      <c r="B15379" s="1">
        <v>44890</v>
      </c>
      <c r="C15379" t="s">
        <v>31912</v>
      </c>
      <c r="D15379" t="s">
        <v>31913</v>
      </c>
      <c r="E15379" s="1">
        <v>43318</v>
      </c>
      <c r="F15379" t="s">
        <v>32</v>
      </c>
      <c r="G15379" t="s">
        <v>36</v>
      </c>
      <c r="H15379">
        <v>3550308</v>
      </c>
      <c r="I15379" t="s">
        <v>22</v>
      </c>
      <c r="J15379" t="s">
        <v>29</v>
      </c>
      <c r="K15379" t="s">
        <v>24</v>
      </c>
    </row>
    <row r="15380" spans="1:11" x14ac:dyDescent="0.25">
      <c r="A15380">
        <v>57408</v>
      </c>
      <c r="B15380" s="1">
        <v>45331</v>
      </c>
      <c r="C15380" t="s">
        <v>31914</v>
      </c>
      <c r="D15380" t="s">
        <v>31915</v>
      </c>
      <c r="E15380" s="1">
        <v>40150</v>
      </c>
      <c r="F15380" t="s">
        <v>152</v>
      </c>
      <c r="G15380" t="s">
        <v>188</v>
      </c>
      <c r="H15380">
        <v>4316907</v>
      </c>
      <c r="I15380" t="s">
        <v>22</v>
      </c>
      <c r="J15380" t="s">
        <v>29</v>
      </c>
      <c r="K15380" t="s">
        <v>24</v>
      </c>
    </row>
    <row r="15381" spans="1:11" x14ac:dyDescent="0.25">
      <c r="A15381">
        <v>60749</v>
      </c>
      <c r="B15381" s="1">
        <v>45678</v>
      </c>
      <c r="C15381" t="s">
        <v>31916</v>
      </c>
      <c r="D15381" t="s">
        <v>31917</v>
      </c>
      <c r="E15381" s="1">
        <v>30859</v>
      </c>
      <c r="F15381" t="s">
        <v>32</v>
      </c>
      <c r="G15381" t="s">
        <v>36</v>
      </c>
      <c r="H15381">
        <v>3550308</v>
      </c>
      <c r="I15381" t="s">
        <v>22</v>
      </c>
      <c r="J15381" t="s">
        <v>23</v>
      </c>
      <c r="K15381" t="s">
        <v>24</v>
      </c>
    </row>
    <row r="15382" spans="1:11" x14ac:dyDescent="0.25">
      <c r="A15382">
        <v>55284</v>
      </c>
      <c r="B15382" s="1">
        <v>45198</v>
      </c>
      <c r="C15382" t="s">
        <v>31918</v>
      </c>
      <c r="D15382" t="s">
        <v>31919</v>
      </c>
      <c r="E15382" s="1">
        <v>44271</v>
      </c>
      <c r="F15382" t="s">
        <v>20</v>
      </c>
      <c r="G15382" t="s">
        <v>1587</v>
      </c>
      <c r="H15382">
        <v>3300233</v>
      </c>
      <c r="I15382" t="s">
        <v>531</v>
      </c>
      <c r="J15382" t="s">
        <v>16</v>
      </c>
      <c r="K15382" t="s">
        <v>17</v>
      </c>
    </row>
    <row r="15383" spans="1:11" x14ac:dyDescent="0.25">
      <c r="A15383">
        <v>60321</v>
      </c>
      <c r="B15383" s="1">
        <v>45630</v>
      </c>
      <c r="C15383" t="s">
        <v>31920</v>
      </c>
      <c r="D15383" t="s">
        <v>31921</v>
      </c>
      <c r="E15383" s="1">
        <v>44426</v>
      </c>
      <c r="F15383" t="s">
        <v>216</v>
      </c>
      <c r="G15383" t="s">
        <v>217</v>
      </c>
      <c r="H15383">
        <v>2704302</v>
      </c>
      <c r="I15383" t="s">
        <v>22</v>
      </c>
      <c r="J15383" t="s">
        <v>29</v>
      </c>
      <c r="K15383" t="s">
        <v>24</v>
      </c>
    </row>
    <row r="15384" spans="1:11" x14ac:dyDescent="0.25">
      <c r="A15384">
        <v>64716</v>
      </c>
      <c r="B15384" s="1">
        <v>46120</v>
      </c>
      <c r="C15384" t="s">
        <v>31922</v>
      </c>
      <c r="D15384" t="s">
        <v>31923</v>
      </c>
      <c r="E15384" s="1">
        <v>45376</v>
      </c>
      <c r="F15384" t="s">
        <v>20</v>
      </c>
      <c r="G15384" t="s">
        <v>21</v>
      </c>
      <c r="H15384">
        <v>3304557</v>
      </c>
      <c r="I15384" t="s">
        <v>22</v>
      </c>
      <c r="J15384" t="s">
        <v>29</v>
      </c>
      <c r="K15384" t="s">
        <v>24</v>
      </c>
    </row>
    <row r="15385" spans="1:11" x14ac:dyDescent="0.25">
      <c r="A15385">
        <v>14311</v>
      </c>
      <c r="B15385" s="1">
        <v>39695</v>
      </c>
      <c r="C15385" t="s">
        <v>31924</v>
      </c>
      <c r="D15385" t="s">
        <v>31925</v>
      </c>
      <c r="E15385" s="1">
        <v>35289</v>
      </c>
      <c r="F15385" t="s">
        <v>32</v>
      </c>
      <c r="G15385" t="s">
        <v>36</v>
      </c>
      <c r="H15385">
        <v>3550308</v>
      </c>
      <c r="I15385" t="s">
        <v>22</v>
      </c>
      <c r="J15385" t="s">
        <v>1938</v>
      </c>
      <c r="K15385" t="s">
        <v>24</v>
      </c>
    </row>
    <row r="15386" spans="1:11" x14ac:dyDescent="0.25">
      <c r="A15386">
        <v>57397</v>
      </c>
      <c r="B15386" s="1">
        <v>45329</v>
      </c>
      <c r="C15386" t="s">
        <v>31926</v>
      </c>
      <c r="D15386" t="s">
        <v>31927</v>
      </c>
      <c r="E15386" s="1">
        <v>45324</v>
      </c>
      <c r="F15386" t="s">
        <v>3104</v>
      </c>
      <c r="G15386" t="s">
        <v>3105</v>
      </c>
      <c r="H15386">
        <v>1400100</v>
      </c>
      <c r="I15386" t="s">
        <v>22</v>
      </c>
      <c r="J15386" t="s">
        <v>29</v>
      </c>
      <c r="K15386" t="s">
        <v>24</v>
      </c>
    </row>
    <row r="15387" spans="1:11" x14ac:dyDescent="0.25">
      <c r="A15387">
        <v>21953</v>
      </c>
      <c r="B15387" s="1">
        <v>41099</v>
      </c>
      <c r="C15387" t="s">
        <v>31928</v>
      </c>
      <c r="D15387" t="s">
        <v>31929</v>
      </c>
      <c r="E15387" s="1">
        <v>39231</v>
      </c>
      <c r="F15387" t="s">
        <v>32</v>
      </c>
      <c r="G15387" t="s">
        <v>392</v>
      </c>
      <c r="H15387">
        <v>3505500</v>
      </c>
      <c r="I15387" t="s">
        <v>22</v>
      </c>
      <c r="J15387" t="s">
        <v>29</v>
      </c>
      <c r="K15387" t="s">
        <v>24</v>
      </c>
    </row>
    <row r="15388" spans="1:11" x14ac:dyDescent="0.25">
      <c r="A15388">
        <v>51395</v>
      </c>
      <c r="B15388" s="1">
        <v>44720</v>
      </c>
      <c r="C15388" t="s">
        <v>31930</v>
      </c>
      <c r="D15388" t="s">
        <v>31931</v>
      </c>
      <c r="E15388" s="1">
        <v>44253</v>
      </c>
      <c r="F15388" t="s">
        <v>32</v>
      </c>
      <c r="G15388" t="s">
        <v>36</v>
      </c>
      <c r="H15388">
        <v>3550308</v>
      </c>
      <c r="I15388" t="s">
        <v>22</v>
      </c>
      <c r="J15388" t="s">
        <v>29</v>
      </c>
      <c r="K15388" t="s">
        <v>24</v>
      </c>
    </row>
    <row r="15389" spans="1:11" x14ac:dyDescent="0.25">
      <c r="A15389">
        <v>61898</v>
      </c>
      <c r="B15389" s="1">
        <v>45786</v>
      </c>
      <c r="C15389" t="s">
        <v>31932</v>
      </c>
      <c r="D15389" t="s">
        <v>31933</v>
      </c>
      <c r="E15389" s="1">
        <v>44152</v>
      </c>
      <c r="F15389" t="s">
        <v>13</v>
      </c>
      <c r="G15389" t="s">
        <v>736</v>
      </c>
      <c r="H15389">
        <v>4105508</v>
      </c>
      <c r="I15389" t="s">
        <v>15</v>
      </c>
      <c r="J15389" t="s">
        <v>29</v>
      </c>
      <c r="K15389" t="s">
        <v>17</v>
      </c>
    </row>
    <row r="15390" spans="1:11" x14ac:dyDescent="0.25">
      <c r="A15390">
        <v>54768</v>
      </c>
      <c r="B15390" s="1">
        <v>45175</v>
      </c>
      <c r="C15390" t="s">
        <v>31934</v>
      </c>
      <c r="D15390" t="s">
        <v>31935</v>
      </c>
      <c r="E15390" s="1">
        <v>44111</v>
      </c>
      <c r="F15390" t="s">
        <v>13</v>
      </c>
      <c r="G15390" t="s">
        <v>72</v>
      </c>
      <c r="H15390">
        <v>4106902</v>
      </c>
      <c r="I15390" t="s">
        <v>22</v>
      </c>
      <c r="J15390" t="s">
        <v>29</v>
      </c>
      <c r="K15390" t="s">
        <v>24</v>
      </c>
    </row>
    <row r="15391" spans="1:11" x14ac:dyDescent="0.25">
      <c r="A15391">
        <v>50050</v>
      </c>
      <c r="B15391" s="1">
        <v>44529</v>
      </c>
      <c r="C15391" t="s">
        <v>31936</v>
      </c>
      <c r="D15391" t="s">
        <v>31937</v>
      </c>
      <c r="E15391" s="1">
        <v>42677</v>
      </c>
      <c r="F15391" t="s">
        <v>120</v>
      </c>
      <c r="G15391" t="s">
        <v>1753</v>
      </c>
      <c r="H15391">
        <v>2910800</v>
      </c>
      <c r="I15391" t="s">
        <v>15</v>
      </c>
      <c r="J15391" t="s">
        <v>29</v>
      </c>
      <c r="K15391" t="s">
        <v>17</v>
      </c>
    </row>
    <row r="15392" spans="1:11" x14ac:dyDescent="0.25">
      <c r="A15392">
        <v>43318</v>
      </c>
      <c r="B15392" s="1">
        <v>43643</v>
      </c>
      <c r="C15392" t="s">
        <v>31938</v>
      </c>
      <c r="D15392" t="s">
        <v>31939</v>
      </c>
      <c r="E15392" s="1">
        <v>43613</v>
      </c>
      <c r="F15392" t="s">
        <v>152</v>
      </c>
      <c r="G15392" t="s">
        <v>3242</v>
      </c>
      <c r="H15392">
        <v>4322400</v>
      </c>
      <c r="I15392" t="s">
        <v>22</v>
      </c>
      <c r="J15392" t="s">
        <v>16</v>
      </c>
      <c r="K15392" t="s">
        <v>24</v>
      </c>
    </row>
    <row r="15393" spans="1:11" x14ac:dyDescent="0.25">
      <c r="A15393">
        <v>26558</v>
      </c>
      <c r="B15393" s="1">
        <v>41736</v>
      </c>
      <c r="C15393" t="s">
        <v>31940</v>
      </c>
      <c r="D15393" t="s">
        <v>31941</v>
      </c>
      <c r="E15393" s="1">
        <v>41297</v>
      </c>
      <c r="F15393" t="s">
        <v>20</v>
      </c>
      <c r="G15393" t="s">
        <v>21</v>
      </c>
      <c r="H15393">
        <v>3304557</v>
      </c>
      <c r="I15393" t="s">
        <v>22</v>
      </c>
      <c r="J15393" t="s">
        <v>16</v>
      </c>
      <c r="K15393" t="s">
        <v>24</v>
      </c>
    </row>
    <row r="15394" spans="1:11" x14ac:dyDescent="0.25">
      <c r="A15394">
        <v>63807</v>
      </c>
      <c r="B15394" s="1">
        <v>45988</v>
      </c>
      <c r="C15394" t="s">
        <v>31942</v>
      </c>
      <c r="D15394" t="s">
        <v>31943</v>
      </c>
      <c r="E15394" s="1">
        <v>45231</v>
      </c>
      <c r="F15394" t="s">
        <v>75</v>
      </c>
      <c r="G15394" t="s">
        <v>76</v>
      </c>
      <c r="H15394">
        <v>2304400</v>
      </c>
      <c r="I15394" t="s">
        <v>22</v>
      </c>
      <c r="J15394" t="s">
        <v>29</v>
      </c>
      <c r="K15394" t="s">
        <v>24</v>
      </c>
    </row>
    <row r="15395" spans="1:11" x14ac:dyDescent="0.25">
      <c r="A15395">
        <v>62082</v>
      </c>
      <c r="B15395" s="1">
        <v>45798</v>
      </c>
      <c r="C15395" t="s">
        <v>31944</v>
      </c>
      <c r="D15395" t="s">
        <v>31945</v>
      </c>
      <c r="E15395" s="1">
        <v>44249</v>
      </c>
      <c r="F15395" t="s">
        <v>114</v>
      </c>
      <c r="G15395" t="s">
        <v>115</v>
      </c>
      <c r="H15395">
        <v>2611606</v>
      </c>
      <c r="I15395" t="s">
        <v>22</v>
      </c>
      <c r="J15395" t="s">
        <v>29</v>
      </c>
      <c r="K15395" t="s">
        <v>24</v>
      </c>
    </row>
    <row r="15396" spans="1:11" x14ac:dyDescent="0.25">
      <c r="A15396">
        <v>40636</v>
      </c>
      <c r="B15396" s="1">
        <v>43314</v>
      </c>
      <c r="C15396" t="s">
        <v>31946</v>
      </c>
      <c r="D15396" t="s">
        <v>31947</v>
      </c>
      <c r="E15396" s="1">
        <v>42504</v>
      </c>
      <c r="F15396" t="s">
        <v>75</v>
      </c>
      <c r="G15396" t="s">
        <v>2777</v>
      </c>
      <c r="H15396">
        <v>2303501</v>
      </c>
      <c r="I15396" t="s">
        <v>22</v>
      </c>
      <c r="J15396" t="s">
        <v>29</v>
      </c>
      <c r="K15396" t="s">
        <v>24</v>
      </c>
    </row>
    <row r="15397" spans="1:11" x14ac:dyDescent="0.25">
      <c r="A15397">
        <v>54827</v>
      </c>
      <c r="B15397" s="1">
        <v>45180</v>
      </c>
      <c r="C15397" t="s">
        <v>31948</v>
      </c>
      <c r="D15397" t="s">
        <v>31949</v>
      </c>
      <c r="E15397" s="1">
        <v>45083</v>
      </c>
      <c r="F15397" t="s">
        <v>43</v>
      </c>
      <c r="G15397" t="s">
        <v>56</v>
      </c>
      <c r="H15397">
        <v>3106200</v>
      </c>
      <c r="I15397" t="s">
        <v>22</v>
      </c>
      <c r="J15397" t="s">
        <v>29</v>
      </c>
      <c r="K15397" t="s">
        <v>24</v>
      </c>
    </row>
    <row r="15398" spans="1:11" x14ac:dyDescent="0.25">
      <c r="A15398">
        <v>54322</v>
      </c>
      <c r="B15398" s="1">
        <v>45145</v>
      </c>
      <c r="C15398" t="s">
        <v>31950</v>
      </c>
      <c r="D15398" t="s">
        <v>31951</v>
      </c>
      <c r="E15398" s="1">
        <v>44769</v>
      </c>
      <c r="F15398" t="s">
        <v>152</v>
      </c>
      <c r="G15398" t="s">
        <v>162</v>
      </c>
      <c r="H15398">
        <v>4314902</v>
      </c>
      <c r="I15398" t="s">
        <v>22</v>
      </c>
      <c r="J15398" t="s">
        <v>29</v>
      </c>
      <c r="K15398" t="s">
        <v>24</v>
      </c>
    </row>
    <row r="15399" spans="1:11" x14ac:dyDescent="0.25">
      <c r="A15399">
        <v>49629</v>
      </c>
      <c r="B15399" s="1">
        <v>44466</v>
      </c>
      <c r="C15399" t="s">
        <v>31952</v>
      </c>
      <c r="D15399" t="s">
        <v>31953</v>
      </c>
      <c r="E15399" s="1">
        <v>41935</v>
      </c>
      <c r="F15399" t="s">
        <v>20</v>
      </c>
      <c r="G15399" t="s">
        <v>21</v>
      </c>
      <c r="H15399">
        <v>3304557</v>
      </c>
      <c r="I15399" t="s">
        <v>22</v>
      </c>
      <c r="J15399" t="s">
        <v>23</v>
      </c>
      <c r="K15399" t="s">
        <v>24</v>
      </c>
    </row>
    <row r="15400" spans="1:11" x14ac:dyDescent="0.25">
      <c r="A15400">
        <v>51533</v>
      </c>
      <c r="B15400" s="1">
        <v>44741</v>
      </c>
      <c r="C15400" t="s">
        <v>31954</v>
      </c>
      <c r="D15400" t="s">
        <v>31955</v>
      </c>
      <c r="E15400" s="1">
        <v>41088</v>
      </c>
      <c r="F15400" t="s">
        <v>32</v>
      </c>
      <c r="G15400" t="s">
        <v>36</v>
      </c>
      <c r="H15400">
        <v>3550308</v>
      </c>
      <c r="I15400" t="s">
        <v>22</v>
      </c>
      <c r="J15400" t="s">
        <v>16</v>
      </c>
      <c r="K15400" t="s">
        <v>24</v>
      </c>
    </row>
    <row r="15401" spans="1:11" x14ac:dyDescent="0.25">
      <c r="A15401">
        <v>56604</v>
      </c>
      <c r="B15401" s="1">
        <v>45257</v>
      </c>
      <c r="C15401" t="s">
        <v>31956</v>
      </c>
      <c r="D15401" t="s">
        <v>31957</v>
      </c>
      <c r="E15401" s="1">
        <v>44494</v>
      </c>
      <c r="F15401" t="s">
        <v>32</v>
      </c>
      <c r="G15401" t="s">
        <v>36</v>
      </c>
      <c r="H15401">
        <v>3550308</v>
      </c>
      <c r="I15401" t="s">
        <v>15</v>
      </c>
      <c r="J15401" t="s">
        <v>29</v>
      </c>
      <c r="K15401" t="s">
        <v>17</v>
      </c>
    </row>
    <row r="15402" spans="1:11" x14ac:dyDescent="0.25">
      <c r="A15402">
        <v>53741</v>
      </c>
      <c r="B15402" s="1">
        <v>45097</v>
      </c>
      <c r="C15402" t="s">
        <v>31958</v>
      </c>
      <c r="D15402" t="s">
        <v>31959</v>
      </c>
      <c r="E15402" s="1">
        <v>43508</v>
      </c>
      <c r="F15402" t="s">
        <v>75</v>
      </c>
      <c r="G15402" t="s">
        <v>76</v>
      </c>
      <c r="H15402">
        <v>2304400</v>
      </c>
      <c r="I15402" t="s">
        <v>15</v>
      </c>
      <c r="J15402" t="s">
        <v>16</v>
      </c>
      <c r="K15402" t="s">
        <v>17</v>
      </c>
    </row>
    <row r="15403" spans="1:11" x14ac:dyDescent="0.25">
      <c r="A15403">
        <v>55088</v>
      </c>
      <c r="B15403" s="1">
        <v>45190</v>
      </c>
      <c r="C15403" t="s">
        <v>31960</v>
      </c>
      <c r="D15403" t="s">
        <v>31961</v>
      </c>
      <c r="E15403" s="1">
        <v>44921</v>
      </c>
      <c r="F15403" t="s">
        <v>20</v>
      </c>
      <c r="G15403" t="s">
        <v>21</v>
      </c>
      <c r="H15403">
        <v>3304557</v>
      </c>
      <c r="I15403" t="s">
        <v>22</v>
      </c>
      <c r="J15403" t="s">
        <v>29</v>
      </c>
      <c r="K15403" t="s">
        <v>24</v>
      </c>
    </row>
    <row r="15404" spans="1:11" x14ac:dyDescent="0.25">
      <c r="A15404">
        <v>50567</v>
      </c>
      <c r="B15404" s="1">
        <v>44613</v>
      </c>
      <c r="C15404" t="s">
        <v>31962</v>
      </c>
      <c r="D15404" t="s">
        <v>31963</v>
      </c>
      <c r="E15404" s="1">
        <v>42047</v>
      </c>
      <c r="F15404" t="s">
        <v>32</v>
      </c>
      <c r="G15404" t="s">
        <v>389</v>
      </c>
      <c r="H15404">
        <v>3548807</v>
      </c>
      <c r="I15404" t="s">
        <v>22</v>
      </c>
      <c r="J15404" t="s">
        <v>16</v>
      </c>
      <c r="K15404" t="s">
        <v>24</v>
      </c>
    </row>
    <row r="15405" spans="1:11" x14ac:dyDescent="0.25">
      <c r="A15405">
        <v>47265</v>
      </c>
      <c r="B15405" s="1">
        <v>44160</v>
      </c>
      <c r="C15405" t="s">
        <v>31964</v>
      </c>
      <c r="D15405" t="s">
        <v>31965</v>
      </c>
      <c r="E15405" s="1">
        <v>43985</v>
      </c>
      <c r="F15405" t="s">
        <v>20</v>
      </c>
      <c r="G15405" t="s">
        <v>21</v>
      </c>
      <c r="H15405">
        <v>3304557</v>
      </c>
      <c r="I15405" t="s">
        <v>22</v>
      </c>
      <c r="J15405" t="s">
        <v>16</v>
      </c>
      <c r="K15405" t="s">
        <v>24</v>
      </c>
    </row>
    <row r="15406" spans="1:11" x14ac:dyDescent="0.25">
      <c r="A15406">
        <v>32007</v>
      </c>
      <c r="B15406" s="1">
        <v>42403</v>
      </c>
      <c r="C15406" t="s">
        <v>31966</v>
      </c>
      <c r="D15406" t="s">
        <v>31967</v>
      </c>
      <c r="E15406" s="1">
        <v>41648</v>
      </c>
      <c r="F15406" t="s">
        <v>184</v>
      </c>
      <c r="G15406" t="s">
        <v>695</v>
      </c>
      <c r="H15406">
        <v>5208707</v>
      </c>
      <c r="I15406" t="s">
        <v>22</v>
      </c>
      <c r="J15406" t="s">
        <v>16</v>
      </c>
      <c r="K15406" t="s">
        <v>24</v>
      </c>
    </row>
    <row r="15407" spans="1:11" x14ac:dyDescent="0.25">
      <c r="A15407">
        <v>48808</v>
      </c>
      <c r="B15407" s="1">
        <v>44376</v>
      </c>
      <c r="C15407" t="s">
        <v>31968</v>
      </c>
      <c r="D15407" t="s">
        <v>31969</v>
      </c>
      <c r="E15407" s="1">
        <v>43322</v>
      </c>
      <c r="F15407" t="s">
        <v>20</v>
      </c>
      <c r="G15407" t="s">
        <v>21</v>
      </c>
      <c r="H15407">
        <v>3304557</v>
      </c>
      <c r="I15407" t="s">
        <v>15</v>
      </c>
      <c r="J15407" t="s">
        <v>16</v>
      </c>
      <c r="K15407" t="s">
        <v>17</v>
      </c>
    </row>
    <row r="15408" spans="1:11" x14ac:dyDescent="0.25">
      <c r="A15408">
        <v>51410</v>
      </c>
      <c r="B15408" s="1">
        <v>44721</v>
      </c>
      <c r="C15408" t="s">
        <v>31970</v>
      </c>
      <c r="D15408" t="s">
        <v>31971</v>
      </c>
      <c r="E15408" s="1">
        <v>43404</v>
      </c>
      <c r="F15408" t="s">
        <v>32</v>
      </c>
      <c r="G15408" t="s">
        <v>143</v>
      </c>
      <c r="H15408">
        <v>3556206</v>
      </c>
      <c r="I15408" t="s">
        <v>22</v>
      </c>
      <c r="J15408" t="s">
        <v>16</v>
      </c>
      <c r="K15408" t="s">
        <v>24</v>
      </c>
    </row>
    <row r="15409" spans="1:11" x14ac:dyDescent="0.25">
      <c r="A15409">
        <v>41021</v>
      </c>
      <c r="B15409" s="1">
        <v>43349</v>
      </c>
      <c r="C15409" t="s">
        <v>31972</v>
      </c>
      <c r="D15409" t="s">
        <v>31973</v>
      </c>
      <c r="E15409" s="1">
        <v>41756</v>
      </c>
      <c r="F15409" t="s">
        <v>13</v>
      </c>
      <c r="G15409" t="s">
        <v>72</v>
      </c>
      <c r="H15409">
        <v>4106902</v>
      </c>
      <c r="I15409" t="s">
        <v>22</v>
      </c>
      <c r="J15409" t="s">
        <v>16</v>
      </c>
      <c r="K15409" t="s">
        <v>24</v>
      </c>
    </row>
    <row r="15410" spans="1:11" x14ac:dyDescent="0.25">
      <c r="A15410">
        <v>62891</v>
      </c>
      <c r="B15410" s="1">
        <v>45884</v>
      </c>
      <c r="C15410" t="s">
        <v>31974</v>
      </c>
      <c r="D15410" t="s">
        <v>31975</v>
      </c>
      <c r="E15410" s="1">
        <v>44720</v>
      </c>
      <c r="F15410" t="s">
        <v>32</v>
      </c>
      <c r="G15410" t="s">
        <v>376</v>
      </c>
      <c r="H15410">
        <v>3543907</v>
      </c>
      <c r="I15410" t="s">
        <v>22</v>
      </c>
      <c r="J15410" t="s">
        <v>16</v>
      </c>
      <c r="K15410" t="s">
        <v>24</v>
      </c>
    </row>
    <row r="15411" spans="1:11" x14ac:dyDescent="0.25">
      <c r="A15411">
        <v>52862</v>
      </c>
      <c r="B15411" s="1">
        <v>44980</v>
      </c>
      <c r="C15411" t="s">
        <v>31976</v>
      </c>
      <c r="D15411" t="s">
        <v>31977</v>
      </c>
      <c r="E15411" s="1">
        <v>40914</v>
      </c>
      <c r="F15411" t="s">
        <v>32</v>
      </c>
      <c r="G15411" t="s">
        <v>31978</v>
      </c>
      <c r="H15411">
        <v>3541307</v>
      </c>
      <c r="I15411" t="s">
        <v>22</v>
      </c>
      <c r="J15411" t="s">
        <v>16</v>
      </c>
      <c r="K15411" t="s">
        <v>24</v>
      </c>
    </row>
    <row r="15412" spans="1:11" x14ac:dyDescent="0.25">
      <c r="A15412">
        <v>60098</v>
      </c>
      <c r="B15412" s="1">
        <v>45610</v>
      </c>
      <c r="C15412" t="s">
        <v>31979</v>
      </c>
      <c r="D15412" t="s">
        <v>31980</v>
      </c>
      <c r="E15412" s="1">
        <v>45411</v>
      </c>
      <c r="F15412" t="s">
        <v>43</v>
      </c>
      <c r="G15412" t="s">
        <v>56</v>
      </c>
      <c r="H15412">
        <v>3106200</v>
      </c>
      <c r="I15412" t="s">
        <v>22</v>
      </c>
      <c r="J15412" t="s">
        <v>29</v>
      </c>
      <c r="K15412" t="s">
        <v>24</v>
      </c>
    </row>
    <row r="15413" spans="1:11" x14ac:dyDescent="0.25">
      <c r="A15413">
        <v>58093</v>
      </c>
      <c r="B15413" s="1">
        <v>45412</v>
      </c>
      <c r="C15413" t="s">
        <v>31981</v>
      </c>
      <c r="D15413" t="s">
        <v>31982</v>
      </c>
      <c r="E15413" s="1">
        <v>44250</v>
      </c>
      <c r="F15413" t="s">
        <v>285</v>
      </c>
      <c r="G15413" t="s">
        <v>587</v>
      </c>
      <c r="H15413">
        <v>1501402</v>
      </c>
      <c r="I15413" t="s">
        <v>22</v>
      </c>
      <c r="J15413" t="s">
        <v>29</v>
      </c>
      <c r="K15413" t="s">
        <v>24</v>
      </c>
    </row>
    <row r="15414" spans="1:11" x14ac:dyDescent="0.25">
      <c r="A15414">
        <v>65525</v>
      </c>
      <c r="B15414" s="1">
        <v>46238</v>
      </c>
      <c r="C15414" t="s">
        <v>31983</v>
      </c>
      <c r="D15414" t="s">
        <v>31984</v>
      </c>
      <c r="E15414" s="1">
        <v>45776</v>
      </c>
      <c r="F15414" t="s">
        <v>20</v>
      </c>
      <c r="G15414" t="s">
        <v>21</v>
      </c>
      <c r="H15414">
        <v>3304557</v>
      </c>
      <c r="I15414" t="s">
        <v>22</v>
      </c>
      <c r="J15414" t="s">
        <v>29</v>
      </c>
      <c r="K15414" t="s">
        <v>24</v>
      </c>
    </row>
    <row r="15415" spans="1:11" x14ac:dyDescent="0.25">
      <c r="A15415">
        <v>28344</v>
      </c>
      <c r="B15415" s="1">
        <v>41977</v>
      </c>
      <c r="C15415" t="s">
        <v>31985</v>
      </c>
      <c r="D15415" t="s">
        <v>31986</v>
      </c>
      <c r="E15415" s="1">
        <v>41089</v>
      </c>
      <c r="F15415" t="s">
        <v>20</v>
      </c>
      <c r="G15415" t="s">
        <v>264</v>
      </c>
      <c r="H15415">
        <v>3303302</v>
      </c>
      <c r="I15415" t="s">
        <v>22</v>
      </c>
      <c r="J15415" t="s">
        <v>29</v>
      </c>
      <c r="K15415" t="s">
        <v>24</v>
      </c>
    </row>
    <row r="15416" spans="1:11" x14ac:dyDescent="0.25">
      <c r="A15416">
        <v>62932</v>
      </c>
      <c r="B15416" s="1">
        <v>45889</v>
      </c>
      <c r="C15416" t="s">
        <v>31987</v>
      </c>
      <c r="D15416" t="s">
        <v>31988</v>
      </c>
      <c r="E15416" s="1">
        <v>43635</v>
      </c>
      <c r="F15416" t="s">
        <v>32</v>
      </c>
      <c r="G15416" t="s">
        <v>36</v>
      </c>
      <c r="H15416">
        <v>3550308</v>
      </c>
      <c r="I15416" t="s">
        <v>22</v>
      </c>
      <c r="J15416" t="s">
        <v>29</v>
      </c>
      <c r="K15416" t="s">
        <v>24</v>
      </c>
    </row>
    <row r="15417" spans="1:11" x14ac:dyDescent="0.25">
      <c r="A15417">
        <v>48903</v>
      </c>
      <c r="B15417" s="1">
        <v>44384</v>
      </c>
      <c r="C15417" t="s">
        <v>31989</v>
      </c>
      <c r="D15417" t="s">
        <v>31990</v>
      </c>
      <c r="E15417" s="1">
        <v>43230</v>
      </c>
      <c r="F15417" t="s">
        <v>32</v>
      </c>
      <c r="G15417" t="s">
        <v>36</v>
      </c>
      <c r="H15417">
        <v>3550308</v>
      </c>
      <c r="I15417" t="s">
        <v>22</v>
      </c>
      <c r="J15417" t="s">
        <v>16</v>
      </c>
      <c r="K15417" t="s">
        <v>24</v>
      </c>
    </row>
    <row r="15418" spans="1:11" x14ac:dyDescent="0.25">
      <c r="A15418">
        <v>60754</v>
      </c>
      <c r="B15418" s="1">
        <v>45678</v>
      </c>
      <c r="C15418" t="s">
        <v>31991</v>
      </c>
      <c r="D15418" t="s">
        <v>31992</v>
      </c>
      <c r="E15418" s="1">
        <v>41310</v>
      </c>
      <c r="F15418" t="s">
        <v>20</v>
      </c>
      <c r="G15418" t="s">
        <v>21</v>
      </c>
      <c r="H15418">
        <v>3304557</v>
      </c>
      <c r="I15418" t="s">
        <v>22</v>
      </c>
      <c r="J15418" t="s">
        <v>16</v>
      </c>
      <c r="K15418" t="s">
        <v>24</v>
      </c>
    </row>
    <row r="15419" spans="1:11" x14ac:dyDescent="0.25">
      <c r="A15419">
        <v>64299</v>
      </c>
      <c r="B15419" s="1">
        <v>46063</v>
      </c>
      <c r="C15419" t="s">
        <v>31993</v>
      </c>
      <c r="D15419" t="s">
        <v>31994</v>
      </c>
      <c r="E15419" s="1">
        <v>43494</v>
      </c>
      <c r="F15419" t="s">
        <v>27</v>
      </c>
      <c r="G15419" t="s">
        <v>234</v>
      </c>
      <c r="H15419">
        <v>4205407</v>
      </c>
      <c r="I15419" t="s">
        <v>22</v>
      </c>
      <c r="J15419" t="s">
        <v>16</v>
      </c>
      <c r="K15419" t="s">
        <v>24</v>
      </c>
    </row>
    <row r="15420" spans="1:11" x14ac:dyDescent="0.25">
      <c r="A15420">
        <v>26386</v>
      </c>
      <c r="B15420" s="1">
        <v>41719</v>
      </c>
      <c r="C15420" t="s">
        <v>31995</v>
      </c>
      <c r="D15420" t="s">
        <v>31996</v>
      </c>
      <c r="E15420" s="1">
        <v>40954</v>
      </c>
      <c r="F15420" t="s">
        <v>32</v>
      </c>
      <c r="G15420" t="s">
        <v>36</v>
      </c>
      <c r="H15420">
        <v>3550308</v>
      </c>
      <c r="I15420" t="s">
        <v>22</v>
      </c>
      <c r="J15420" t="s">
        <v>16</v>
      </c>
      <c r="K15420" t="s">
        <v>24</v>
      </c>
    </row>
    <row r="15421" spans="1:11" x14ac:dyDescent="0.25">
      <c r="A15421">
        <v>56169</v>
      </c>
      <c r="B15421" s="1">
        <v>45233</v>
      </c>
      <c r="C15421" t="s">
        <v>31997</v>
      </c>
      <c r="D15421" t="s">
        <v>31998</v>
      </c>
      <c r="E15421" s="1">
        <v>44175</v>
      </c>
      <c r="F15421" t="s">
        <v>27</v>
      </c>
      <c r="G15421" t="s">
        <v>234</v>
      </c>
      <c r="H15421">
        <v>4205407</v>
      </c>
      <c r="I15421" t="s">
        <v>22</v>
      </c>
      <c r="J15421" t="s">
        <v>16</v>
      </c>
      <c r="K15421" t="s">
        <v>24</v>
      </c>
    </row>
    <row r="15422" spans="1:11" x14ac:dyDescent="0.25">
      <c r="A15422">
        <v>38949</v>
      </c>
      <c r="B15422" s="1">
        <v>43159</v>
      </c>
      <c r="C15422" t="s">
        <v>31999</v>
      </c>
      <c r="D15422" t="s">
        <v>32000</v>
      </c>
      <c r="E15422" s="1">
        <v>42187</v>
      </c>
      <c r="F15422" t="s">
        <v>43</v>
      </c>
      <c r="G15422" t="s">
        <v>56</v>
      </c>
      <c r="H15422">
        <v>3106200</v>
      </c>
      <c r="I15422" t="s">
        <v>22</v>
      </c>
      <c r="J15422" t="s">
        <v>16</v>
      </c>
      <c r="K15422" t="s">
        <v>24</v>
      </c>
    </row>
    <row r="15423" spans="1:11" x14ac:dyDescent="0.25">
      <c r="A15423">
        <v>49633</v>
      </c>
      <c r="B15423" s="1">
        <v>44466</v>
      </c>
      <c r="C15423" t="s">
        <v>32001</v>
      </c>
      <c r="D15423" t="s">
        <v>32002</v>
      </c>
      <c r="E15423" s="1">
        <v>40952</v>
      </c>
      <c r="F15423" t="s">
        <v>20</v>
      </c>
      <c r="G15423" t="s">
        <v>21</v>
      </c>
      <c r="H15423">
        <v>3304557</v>
      </c>
      <c r="I15423" t="s">
        <v>22</v>
      </c>
      <c r="J15423" t="s">
        <v>16</v>
      </c>
      <c r="K15423" t="s">
        <v>24</v>
      </c>
    </row>
    <row r="15424" spans="1:11" x14ac:dyDescent="0.25">
      <c r="A15424">
        <v>28424</v>
      </c>
      <c r="B15424" s="1">
        <v>41984</v>
      </c>
      <c r="C15424" t="s">
        <v>32003</v>
      </c>
      <c r="D15424" t="s">
        <v>32004</v>
      </c>
      <c r="E15424" s="1">
        <v>38243</v>
      </c>
      <c r="F15424" t="s">
        <v>39</v>
      </c>
      <c r="G15424" t="s">
        <v>40</v>
      </c>
      <c r="H15424">
        <v>5300108</v>
      </c>
      <c r="I15424" t="s">
        <v>22</v>
      </c>
      <c r="J15424" t="s">
        <v>29</v>
      </c>
      <c r="K15424" t="s">
        <v>24</v>
      </c>
    </row>
    <row r="15425" spans="1:11" x14ac:dyDescent="0.25">
      <c r="A15425">
        <v>51200</v>
      </c>
      <c r="B15425" s="1">
        <v>44697</v>
      </c>
      <c r="C15425" t="s">
        <v>32005</v>
      </c>
      <c r="D15425" t="s">
        <v>32006</v>
      </c>
      <c r="E15425" s="1">
        <v>39756</v>
      </c>
      <c r="F15425" t="s">
        <v>20</v>
      </c>
      <c r="G15425" t="s">
        <v>21</v>
      </c>
      <c r="H15425">
        <v>3304557</v>
      </c>
      <c r="I15425" t="s">
        <v>22</v>
      </c>
      <c r="J15425" t="s">
        <v>29</v>
      </c>
      <c r="K15425" t="s">
        <v>24</v>
      </c>
    </row>
    <row r="15426" spans="1:11" x14ac:dyDescent="0.25">
      <c r="A15426">
        <v>44458</v>
      </c>
      <c r="B15426" s="1">
        <v>43769</v>
      </c>
      <c r="C15426" t="s">
        <v>32007</v>
      </c>
      <c r="D15426" t="s">
        <v>32008</v>
      </c>
      <c r="E15426" s="1">
        <v>41085</v>
      </c>
      <c r="F15426" t="s">
        <v>20</v>
      </c>
      <c r="G15426" t="s">
        <v>21</v>
      </c>
      <c r="H15426">
        <v>3304557</v>
      </c>
      <c r="I15426" t="s">
        <v>22</v>
      </c>
      <c r="J15426" t="s">
        <v>23</v>
      </c>
      <c r="K15426" t="s">
        <v>24</v>
      </c>
    </row>
    <row r="15427" spans="1:11" x14ac:dyDescent="0.25">
      <c r="A15427">
        <v>25257</v>
      </c>
      <c r="B15427" s="1">
        <v>41543</v>
      </c>
      <c r="C15427" t="s">
        <v>32009</v>
      </c>
      <c r="D15427" t="s">
        <v>32010</v>
      </c>
      <c r="E15427" s="1">
        <v>40821</v>
      </c>
      <c r="F15427" t="s">
        <v>152</v>
      </c>
      <c r="G15427" t="s">
        <v>1237</v>
      </c>
      <c r="H15427">
        <v>4314407</v>
      </c>
      <c r="I15427" t="s">
        <v>22</v>
      </c>
      <c r="J15427" t="s">
        <v>29</v>
      </c>
      <c r="K15427" t="s">
        <v>24</v>
      </c>
    </row>
    <row r="15428" spans="1:11" x14ac:dyDescent="0.25">
      <c r="A15428">
        <v>62739</v>
      </c>
      <c r="B15428" s="1">
        <v>45873</v>
      </c>
      <c r="C15428" t="s">
        <v>32011</v>
      </c>
      <c r="D15428" t="s">
        <v>32012</v>
      </c>
      <c r="E15428" s="1">
        <v>42187</v>
      </c>
      <c r="F15428" t="s">
        <v>20</v>
      </c>
      <c r="G15428" t="s">
        <v>21</v>
      </c>
      <c r="H15428">
        <v>3304557</v>
      </c>
      <c r="I15428" t="s">
        <v>22</v>
      </c>
      <c r="J15428" t="s">
        <v>29</v>
      </c>
      <c r="K15428" t="s">
        <v>24</v>
      </c>
    </row>
    <row r="15429" spans="1:11" x14ac:dyDescent="0.25">
      <c r="A15429">
        <v>54419</v>
      </c>
      <c r="B15429" s="1">
        <v>45154</v>
      </c>
      <c r="C15429" t="s">
        <v>32013</v>
      </c>
      <c r="D15429" t="s">
        <v>32014</v>
      </c>
      <c r="E15429" s="1">
        <v>44643</v>
      </c>
      <c r="F15429" t="s">
        <v>13</v>
      </c>
      <c r="G15429" t="s">
        <v>72</v>
      </c>
      <c r="H15429">
        <v>4106902</v>
      </c>
      <c r="I15429" t="s">
        <v>15</v>
      </c>
      <c r="J15429" t="s">
        <v>16</v>
      </c>
      <c r="K15429" t="s">
        <v>17</v>
      </c>
    </row>
    <row r="15430" spans="1:11" x14ac:dyDescent="0.25">
      <c r="A15430">
        <v>61026</v>
      </c>
      <c r="B15430" s="1">
        <v>45702</v>
      </c>
      <c r="C15430" t="s">
        <v>32015</v>
      </c>
      <c r="D15430" t="s">
        <v>32016</v>
      </c>
      <c r="E15430" s="1">
        <v>45691</v>
      </c>
      <c r="F15430" t="s">
        <v>139</v>
      </c>
      <c r="G15430" t="s">
        <v>5186</v>
      </c>
      <c r="H15430">
        <v>3203320</v>
      </c>
      <c r="I15430" t="s">
        <v>22</v>
      </c>
      <c r="J15430" t="s">
        <v>16</v>
      </c>
      <c r="K15430" t="s">
        <v>24</v>
      </c>
    </row>
    <row r="15431" spans="1:11" x14ac:dyDescent="0.25">
      <c r="A15431">
        <v>57342</v>
      </c>
      <c r="B15431" s="1">
        <v>45324</v>
      </c>
      <c r="C15431" t="s">
        <v>32017</v>
      </c>
      <c r="D15431" t="s">
        <v>32018</v>
      </c>
      <c r="E15431" s="1">
        <v>43337</v>
      </c>
      <c r="F15431" t="s">
        <v>79</v>
      </c>
      <c r="G15431" t="s">
        <v>22096</v>
      </c>
      <c r="H15431">
        <v>2509701</v>
      </c>
      <c r="I15431" t="s">
        <v>22</v>
      </c>
      <c r="J15431" t="s">
        <v>16</v>
      </c>
      <c r="K15431" t="s">
        <v>24</v>
      </c>
    </row>
    <row r="15432" spans="1:11" x14ac:dyDescent="0.25">
      <c r="A15432">
        <v>58233</v>
      </c>
      <c r="B15432" s="1">
        <v>45426</v>
      </c>
      <c r="C15432" t="s">
        <v>32019</v>
      </c>
      <c r="D15432" t="s">
        <v>32020</v>
      </c>
      <c r="E15432" s="1">
        <v>44604</v>
      </c>
      <c r="F15432" t="s">
        <v>32</v>
      </c>
      <c r="G15432" t="s">
        <v>36</v>
      </c>
      <c r="H15432">
        <v>3550308</v>
      </c>
      <c r="I15432" t="s">
        <v>531</v>
      </c>
      <c r="J15432" t="s">
        <v>16</v>
      </c>
      <c r="K15432" t="s">
        <v>17</v>
      </c>
    </row>
    <row r="15433" spans="1:11" x14ac:dyDescent="0.25">
      <c r="A15433">
        <v>18164</v>
      </c>
      <c r="B15433" s="1">
        <v>40553</v>
      </c>
      <c r="C15433" t="s">
        <v>32021</v>
      </c>
      <c r="D15433" t="s">
        <v>32022</v>
      </c>
      <c r="E15433" s="1">
        <v>40492</v>
      </c>
      <c r="F15433" t="s">
        <v>32</v>
      </c>
      <c r="G15433" t="s">
        <v>36</v>
      </c>
      <c r="H15433">
        <v>3550308</v>
      </c>
      <c r="I15433" t="s">
        <v>22</v>
      </c>
      <c r="J15433" t="s">
        <v>16</v>
      </c>
      <c r="K15433" t="s">
        <v>24</v>
      </c>
    </row>
    <row r="15434" spans="1:11" x14ac:dyDescent="0.25">
      <c r="A15434">
        <v>45319</v>
      </c>
      <c r="B15434" s="1">
        <v>43907</v>
      </c>
      <c r="C15434" t="s">
        <v>32023</v>
      </c>
      <c r="D15434" t="s">
        <v>32024</v>
      </c>
      <c r="E15434" s="1">
        <v>43700</v>
      </c>
      <c r="F15434" t="s">
        <v>32</v>
      </c>
      <c r="G15434" t="s">
        <v>1577</v>
      </c>
      <c r="H15434">
        <v>3506003</v>
      </c>
      <c r="I15434" t="s">
        <v>22</v>
      </c>
      <c r="J15434" t="s">
        <v>16</v>
      </c>
      <c r="K15434" t="s">
        <v>24</v>
      </c>
    </row>
    <row r="15435" spans="1:11" x14ac:dyDescent="0.25">
      <c r="A15435">
        <v>37917</v>
      </c>
      <c r="B15435" s="1">
        <v>43019</v>
      </c>
      <c r="C15435" t="s">
        <v>32025</v>
      </c>
      <c r="D15435" t="s">
        <v>32026</v>
      </c>
      <c r="E15435" s="1">
        <v>42497</v>
      </c>
      <c r="F15435" t="s">
        <v>32</v>
      </c>
      <c r="G15435" t="s">
        <v>36</v>
      </c>
      <c r="H15435">
        <v>3550308</v>
      </c>
      <c r="I15435" t="s">
        <v>22</v>
      </c>
      <c r="J15435" t="s">
        <v>29</v>
      </c>
      <c r="K15435" t="s">
        <v>24</v>
      </c>
    </row>
    <row r="15436" spans="1:11" x14ac:dyDescent="0.25">
      <c r="A15436">
        <v>53294</v>
      </c>
      <c r="B15436" s="1">
        <v>45051</v>
      </c>
      <c r="C15436" t="s">
        <v>32027</v>
      </c>
      <c r="D15436" t="s">
        <v>32028</v>
      </c>
      <c r="E15436" s="1">
        <v>43333</v>
      </c>
      <c r="F15436" t="s">
        <v>20</v>
      </c>
      <c r="G15436" t="s">
        <v>21</v>
      </c>
      <c r="H15436">
        <v>3304557</v>
      </c>
      <c r="I15436" t="s">
        <v>22</v>
      </c>
      <c r="J15436" t="s">
        <v>29</v>
      </c>
      <c r="K15436" t="s">
        <v>24</v>
      </c>
    </row>
    <row r="15437" spans="1:11" x14ac:dyDescent="0.25">
      <c r="A15437">
        <v>64546</v>
      </c>
      <c r="B15437" s="1">
        <v>46099</v>
      </c>
      <c r="C15437" t="s">
        <v>32029</v>
      </c>
      <c r="D15437" t="s">
        <v>32030</v>
      </c>
      <c r="E15437" s="1">
        <v>44326</v>
      </c>
      <c r="F15437" t="s">
        <v>32</v>
      </c>
      <c r="G15437" t="s">
        <v>3126</v>
      </c>
      <c r="H15437">
        <v>3541406</v>
      </c>
      <c r="I15437" t="s">
        <v>22</v>
      </c>
      <c r="J15437" t="s">
        <v>29</v>
      </c>
      <c r="K15437" t="s">
        <v>24</v>
      </c>
    </row>
    <row r="15438" spans="1:11" x14ac:dyDescent="0.25">
      <c r="A15438">
        <v>52203</v>
      </c>
      <c r="B15438" s="1">
        <v>44854</v>
      </c>
      <c r="C15438" t="s">
        <v>32031</v>
      </c>
      <c r="D15438" t="s">
        <v>32032</v>
      </c>
      <c r="E15438" s="1">
        <v>43798</v>
      </c>
      <c r="F15438" t="s">
        <v>120</v>
      </c>
      <c r="G15438" t="s">
        <v>181</v>
      </c>
      <c r="H15438">
        <v>2933307</v>
      </c>
      <c r="I15438" t="s">
        <v>22</v>
      </c>
      <c r="J15438" t="s">
        <v>16</v>
      </c>
      <c r="K15438" t="s">
        <v>24</v>
      </c>
    </row>
    <row r="15439" spans="1:11" x14ac:dyDescent="0.25">
      <c r="A15439">
        <v>44707</v>
      </c>
      <c r="B15439" s="1">
        <v>43803</v>
      </c>
      <c r="C15439" t="s">
        <v>32033</v>
      </c>
      <c r="D15439" t="s">
        <v>32034</v>
      </c>
      <c r="E15439" s="1">
        <v>43769</v>
      </c>
      <c r="F15439" t="s">
        <v>32</v>
      </c>
      <c r="G15439" t="s">
        <v>2237</v>
      </c>
      <c r="H15439">
        <v>3526803</v>
      </c>
      <c r="I15439" t="s">
        <v>22</v>
      </c>
      <c r="J15439" t="s">
        <v>29</v>
      </c>
      <c r="K15439" t="s">
        <v>24</v>
      </c>
    </row>
    <row r="15440" spans="1:11" x14ac:dyDescent="0.25">
      <c r="A15440">
        <v>63295</v>
      </c>
      <c r="B15440" s="1">
        <v>45925</v>
      </c>
      <c r="C15440" t="s">
        <v>32035</v>
      </c>
      <c r="D15440" t="s">
        <v>32036</v>
      </c>
      <c r="E15440" s="1">
        <v>43998</v>
      </c>
      <c r="F15440" t="s">
        <v>32</v>
      </c>
      <c r="G15440" t="s">
        <v>6095</v>
      </c>
      <c r="H15440">
        <v>3545803</v>
      </c>
      <c r="I15440" t="s">
        <v>22</v>
      </c>
      <c r="J15440" t="s">
        <v>29</v>
      </c>
      <c r="K15440" t="s">
        <v>24</v>
      </c>
    </row>
    <row r="15441" spans="1:11" x14ac:dyDescent="0.25">
      <c r="A15441">
        <v>61786</v>
      </c>
      <c r="B15441" s="1">
        <v>45776</v>
      </c>
      <c r="C15441" t="s">
        <v>32037</v>
      </c>
      <c r="D15441" t="s">
        <v>32038</v>
      </c>
      <c r="E15441" s="1">
        <v>45708</v>
      </c>
      <c r="F15441" t="s">
        <v>43</v>
      </c>
      <c r="G15441" t="s">
        <v>56</v>
      </c>
      <c r="H15441">
        <v>3106200</v>
      </c>
      <c r="I15441" t="s">
        <v>22</v>
      </c>
      <c r="J15441" t="s">
        <v>16</v>
      </c>
      <c r="K15441" t="s">
        <v>24</v>
      </c>
    </row>
    <row r="15442" spans="1:11" x14ac:dyDescent="0.25">
      <c r="A15442">
        <v>55723</v>
      </c>
      <c r="B15442" s="1">
        <v>45218</v>
      </c>
      <c r="C15442" t="s">
        <v>32039</v>
      </c>
      <c r="D15442" t="s">
        <v>32040</v>
      </c>
      <c r="E15442" s="1">
        <v>44704</v>
      </c>
      <c r="F15442" t="s">
        <v>43</v>
      </c>
      <c r="G15442" t="s">
        <v>127</v>
      </c>
      <c r="H15442">
        <v>3143302</v>
      </c>
      <c r="I15442" t="s">
        <v>22</v>
      </c>
      <c r="J15442" t="s">
        <v>16</v>
      </c>
      <c r="K15442" t="s">
        <v>24</v>
      </c>
    </row>
    <row r="15443" spans="1:11" x14ac:dyDescent="0.25">
      <c r="A15443">
        <v>63485</v>
      </c>
      <c r="B15443" s="1">
        <v>45945</v>
      </c>
      <c r="C15443" t="s">
        <v>32041</v>
      </c>
      <c r="D15443" t="s">
        <v>32042</v>
      </c>
      <c r="E15443" s="1">
        <v>39100</v>
      </c>
      <c r="F15443" t="s">
        <v>27</v>
      </c>
      <c r="G15443" t="s">
        <v>1056</v>
      </c>
      <c r="H15443">
        <v>4202008</v>
      </c>
      <c r="I15443" t="s">
        <v>22</v>
      </c>
      <c r="J15443" t="s">
        <v>29</v>
      </c>
      <c r="K15443" t="s">
        <v>24</v>
      </c>
    </row>
    <row r="15444" spans="1:11" x14ac:dyDescent="0.25">
      <c r="A15444">
        <v>50262</v>
      </c>
      <c r="B15444" s="1">
        <v>44573</v>
      </c>
      <c r="C15444" t="s">
        <v>32043</v>
      </c>
      <c r="D15444" t="s">
        <v>32044</v>
      </c>
      <c r="E15444" s="1">
        <v>39840</v>
      </c>
      <c r="F15444" t="s">
        <v>139</v>
      </c>
      <c r="G15444" t="s">
        <v>908</v>
      </c>
      <c r="H15444">
        <v>3201209</v>
      </c>
      <c r="I15444" t="s">
        <v>22</v>
      </c>
      <c r="J15444" t="s">
        <v>29</v>
      </c>
      <c r="K15444" t="s">
        <v>24</v>
      </c>
    </row>
    <row r="15445" spans="1:11" x14ac:dyDescent="0.25">
      <c r="A15445">
        <v>61063</v>
      </c>
      <c r="B15445" s="1">
        <v>45706</v>
      </c>
      <c r="C15445" t="s">
        <v>32045</v>
      </c>
      <c r="D15445" t="s">
        <v>32046</v>
      </c>
      <c r="E15445" s="1">
        <v>40024</v>
      </c>
      <c r="F15445" t="s">
        <v>20</v>
      </c>
      <c r="G15445" t="s">
        <v>21</v>
      </c>
      <c r="H15445">
        <v>3304557</v>
      </c>
      <c r="I15445" t="s">
        <v>22</v>
      </c>
      <c r="J15445" t="s">
        <v>29</v>
      </c>
      <c r="K15445" t="s">
        <v>24</v>
      </c>
    </row>
    <row r="15446" spans="1:11" x14ac:dyDescent="0.25">
      <c r="A15446">
        <v>23374</v>
      </c>
      <c r="B15446" s="1">
        <v>41334</v>
      </c>
      <c r="C15446" t="s">
        <v>32047</v>
      </c>
      <c r="D15446" t="s">
        <v>32048</v>
      </c>
      <c r="E15446" s="1">
        <v>40302</v>
      </c>
      <c r="F15446" t="s">
        <v>27</v>
      </c>
      <c r="G15446" t="s">
        <v>1062</v>
      </c>
      <c r="H15446">
        <v>4206652</v>
      </c>
      <c r="I15446" t="s">
        <v>22</v>
      </c>
      <c r="J15446" t="s">
        <v>29</v>
      </c>
      <c r="K15446" t="s">
        <v>24</v>
      </c>
    </row>
    <row r="15447" spans="1:11" x14ac:dyDescent="0.25">
      <c r="A15447">
        <v>32094</v>
      </c>
      <c r="B15447" s="1">
        <v>42418</v>
      </c>
      <c r="C15447" t="s">
        <v>32049</v>
      </c>
      <c r="D15447" t="s">
        <v>32050</v>
      </c>
      <c r="E15447" s="1">
        <v>42338</v>
      </c>
      <c r="F15447" t="s">
        <v>32</v>
      </c>
      <c r="G15447" t="s">
        <v>36</v>
      </c>
      <c r="H15447">
        <v>3550308</v>
      </c>
      <c r="I15447" t="s">
        <v>22</v>
      </c>
      <c r="J15447" t="s">
        <v>29</v>
      </c>
      <c r="K15447" t="s">
        <v>24</v>
      </c>
    </row>
    <row r="15448" spans="1:11" x14ac:dyDescent="0.25">
      <c r="A15448">
        <v>1316</v>
      </c>
      <c r="B15448" s="1">
        <v>37763</v>
      </c>
      <c r="C15448" t="s">
        <v>32051</v>
      </c>
      <c r="D15448" t="s">
        <v>32052</v>
      </c>
      <c r="E15448" s="1">
        <v>35521</v>
      </c>
      <c r="F15448" t="s">
        <v>43</v>
      </c>
      <c r="G15448" t="s">
        <v>133</v>
      </c>
      <c r="H15448">
        <v>3122306</v>
      </c>
      <c r="I15448" t="s">
        <v>15</v>
      </c>
      <c r="J15448" t="s">
        <v>5158</v>
      </c>
      <c r="K15448" t="s">
        <v>17</v>
      </c>
    </row>
    <row r="15449" spans="1:11" x14ac:dyDescent="0.25">
      <c r="A15449">
        <v>14567</v>
      </c>
      <c r="B15449" s="1">
        <v>39758</v>
      </c>
      <c r="C15449" t="s">
        <v>32053</v>
      </c>
      <c r="D15449" t="s">
        <v>32054</v>
      </c>
      <c r="E15449" s="1">
        <v>33995</v>
      </c>
      <c r="F15449" t="s">
        <v>152</v>
      </c>
      <c r="G15449" t="s">
        <v>162</v>
      </c>
      <c r="H15449">
        <v>4314902</v>
      </c>
      <c r="I15449" t="s">
        <v>15</v>
      </c>
      <c r="J15449" t="s">
        <v>5158</v>
      </c>
      <c r="K15449" t="s">
        <v>17</v>
      </c>
    </row>
    <row r="15450" spans="1:11" x14ac:dyDescent="0.25">
      <c r="A15450">
        <v>17993</v>
      </c>
      <c r="B15450" s="1">
        <v>40500</v>
      </c>
      <c r="C15450" t="s">
        <v>32055</v>
      </c>
      <c r="D15450" t="s">
        <v>32056</v>
      </c>
      <c r="E15450" s="1">
        <v>40490</v>
      </c>
      <c r="F15450" t="s">
        <v>120</v>
      </c>
      <c r="G15450" t="s">
        <v>159</v>
      </c>
      <c r="H15450">
        <v>2927408</v>
      </c>
      <c r="I15450" t="s">
        <v>22</v>
      </c>
      <c r="J15450" t="s">
        <v>29</v>
      </c>
      <c r="K15450" t="s">
        <v>24</v>
      </c>
    </row>
    <row r="15451" spans="1:11" x14ac:dyDescent="0.25">
      <c r="A15451">
        <v>61496</v>
      </c>
      <c r="B15451" s="1">
        <v>45748</v>
      </c>
      <c r="C15451" t="s">
        <v>32057</v>
      </c>
      <c r="D15451" t="s">
        <v>32058</v>
      </c>
      <c r="E15451" s="1">
        <v>43693</v>
      </c>
      <c r="F15451" t="s">
        <v>120</v>
      </c>
      <c r="G15451" t="s">
        <v>159</v>
      </c>
      <c r="H15451">
        <v>2927408</v>
      </c>
      <c r="I15451" t="s">
        <v>22</v>
      </c>
      <c r="J15451" t="s">
        <v>29</v>
      </c>
      <c r="K15451" t="s">
        <v>24</v>
      </c>
    </row>
    <row r="15452" spans="1:11" x14ac:dyDescent="0.25">
      <c r="A15452">
        <v>63436</v>
      </c>
      <c r="B15452" s="1">
        <v>45940</v>
      </c>
      <c r="C15452" t="s">
        <v>32059</v>
      </c>
      <c r="D15452" t="s">
        <v>32060</v>
      </c>
      <c r="E15452" s="1">
        <v>45107</v>
      </c>
      <c r="F15452" t="s">
        <v>438</v>
      </c>
      <c r="G15452" t="s">
        <v>1670</v>
      </c>
      <c r="H15452">
        <v>2111300</v>
      </c>
      <c r="I15452" t="s">
        <v>22</v>
      </c>
      <c r="J15452" t="s">
        <v>29</v>
      </c>
      <c r="K15452" t="s">
        <v>24</v>
      </c>
    </row>
    <row r="15453" spans="1:11" x14ac:dyDescent="0.25">
      <c r="A15453">
        <v>64085</v>
      </c>
      <c r="B15453" s="1">
        <v>46043</v>
      </c>
      <c r="C15453" t="s">
        <v>32061</v>
      </c>
      <c r="D15453" t="s">
        <v>32062</v>
      </c>
      <c r="E15453" s="1">
        <v>44342</v>
      </c>
      <c r="F15453" t="s">
        <v>32</v>
      </c>
      <c r="G15453" t="s">
        <v>1147</v>
      </c>
      <c r="H15453">
        <v>3536505</v>
      </c>
      <c r="I15453" t="s">
        <v>22</v>
      </c>
      <c r="J15453" t="s">
        <v>29</v>
      </c>
      <c r="K15453" t="s">
        <v>24</v>
      </c>
    </row>
    <row r="15454" spans="1:11" x14ac:dyDescent="0.25">
      <c r="A15454">
        <v>488</v>
      </c>
      <c r="B15454" s="1">
        <v>37477</v>
      </c>
      <c r="C15454" t="s">
        <v>32063</v>
      </c>
      <c r="D15454" t="s">
        <v>32064</v>
      </c>
      <c r="E15454" s="1">
        <v>35179</v>
      </c>
      <c r="F15454" t="s">
        <v>27</v>
      </c>
      <c r="G15454" t="s">
        <v>1372</v>
      </c>
      <c r="H15454">
        <v>4218707</v>
      </c>
      <c r="I15454" t="s">
        <v>22</v>
      </c>
      <c r="J15454" t="s">
        <v>29</v>
      </c>
      <c r="K15454" t="s">
        <v>24</v>
      </c>
    </row>
    <row r="15455" spans="1:11" x14ac:dyDescent="0.25">
      <c r="A15455">
        <v>49837</v>
      </c>
      <c r="B15455" s="1">
        <v>44494</v>
      </c>
      <c r="C15455" t="s">
        <v>32065</v>
      </c>
      <c r="D15455" t="s">
        <v>32066</v>
      </c>
      <c r="E15455" s="1">
        <v>44274</v>
      </c>
      <c r="F15455" t="s">
        <v>32</v>
      </c>
      <c r="G15455" t="s">
        <v>36</v>
      </c>
      <c r="H15455">
        <v>3550308</v>
      </c>
      <c r="I15455" t="s">
        <v>22</v>
      </c>
      <c r="J15455" t="s">
        <v>29</v>
      </c>
      <c r="K15455" t="s">
        <v>24</v>
      </c>
    </row>
    <row r="15456" spans="1:11" x14ac:dyDescent="0.25">
      <c r="A15456">
        <v>29627</v>
      </c>
      <c r="B15456" s="1">
        <v>42103</v>
      </c>
      <c r="C15456" t="s">
        <v>32067</v>
      </c>
      <c r="D15456" t="s">
        <v>32068</v>
      </c>
      <c r="E15456" s="1">
        <v>41673</v>
      </c>
      <c r="F15456" t="s">
        <v>20</v>
      </c>
      <c r="G15456" t="s">
        <v>21</v>
      </c>
      <c r="H15456">
        <v>3304557</v>
      </c>
      <c r="I15456" t="s">
        <v>22</v>
      </c>
      <c r="J15456" t="s">
        <v>23</v>
      </c>
      <c r="K15456" t="s">
        <v>24</v>
      </c>
    </row>
    <row r="15457" spans="1:11" x14ac:dyDescent="0.25">
      <c r="A15457">
        <v>60937</v>
      </c>
      <c r="B15457" s="1">
        <v>45694</v>
      </c>
      <c r="C15457" t="s">
        <v>32069</v>
      </c>
      <c r="D15457" t="s">
        <v>32070</v>
      </c>
      <c r="E15457" s="1">
        <v>38252</v>
      </c>
      <c r="F15457" t="s">
        <v>20</v>
      </c>
      <c r="G15457" t="s">
        <v>21</v>
      </c>
      <c r="H15457">
        <v>3304557</v>
      </c>
      <c r="I15457" t="s">
        <v>22</v>
      </c>
      <c r="J15457" t="s">
        <v>23</v>
      </c>
      <c r="K15457" t="s">
        <v>24</v>
      </c>
    </row>
    <row r="15458" spans="1:11" x14ac:dyDescent="0.25">
      <c r="A15458">
        <v>61276</v>
      </c>
      <c r="B15458" s="1">
        <v>45729</v>
      </c>
      <c r="C15458" t="s">
        <v>32071</v>
      </c>
      <c r="D15458" t="s">
        <v>32072</v>
      </c>
      <c r="E15458" s="1">
        <v>40450</v>
      </c>
      <c r="F15458" t="s">
        <v>32</v>
      </c>
      <c r="G15458" t="s">
        <v>36</v>
      </c>
      <c r="H15458">
        <v>3550308</v>
      </c>
      <c r="I15458" t="s">
        <v>22</v>
      </c>
      <c r="J15458" t="s">
        <v>5158</v>
      </c>
      <c r="K15458" t="s">
        <v>24</v>
      </c>
    </row>
    <row r="15459" spans="1:11" x14ac:dyDescent="0.25">
      <c r="A15459">
        <v>1010</v>
      </c>
      <c r="B15459" s="1">
        <v>37874</v>
      </c>
      <c r="C15459" t="s">
        <v>32073</v>
      </c>
      <c r="D15459" t="s">
        <v>32074</v>
      </c>
      <c r="E15459" s="1">
        <v>35305</v>
      </c>
      <c r="F15459" t="s">
        <v>39</v>
      </c>
      <c r="G15459" t="s">
        <v>40</v>
      </c>
      <c r="H15459">
        <v>5300108</v>
      </c>
      <c r="I15459" t="s">
        <v>22</v>
      </c>
      <c r="J15459" t="s">
        <v>29</v>
      </c>
      <c r="K15459" t="s">
        <v>24</v>
      </c>
    </row>
    <row r="15460" spans="1:11" x14ac:dyDescent="0.25">
      <c r="A15460">
        <v>62662</v>
      </c>
      <c r="B15460" s="1">
        <v>45866</v>
      </c>
      <c r="C15460" t="s">
        <v>32075</v>
      </c>
      <c r="D15460" t="s">
        <v>32076</v>
      </c>
      <c r="E15460" s="1">
        <v>43992</v>
      </c>
      <c r="F15460" t="s">
        <v>20</v>
      </c>
      <c r="G15460" t="s">
        <v>21</v>
      </c>
      <c r="H15460">
        <v>3304557</v>
      </c>
      <c r="I15460" t="s">
        <v>22</v>
      </c>
      <c r="J15460" t="s">
        <v>29</v>
      </c>
      <c r="K15460" t="s">
        <v>24</v>
      </c>
    </row>
    <row r="15461" spans="1:11" x14ac:dyDescent="0.25">
      <c r="A15461">
        <v>42572</v>
      </c>
      <c r="B15461" s="1">
        <v>43550</v>
      </c>
      <c r="C15461" t="s">
        <v>32077</v>
      </c>
      <c r="D15461" t="s">
        <v>32078</v>
      </c>
      <c r="E15461" s="1">
        <v>43235</v>
      </c>
      <c r="F15461" t="s">
        <v>152</v>
      </c>
      <c r="G15461" t="s">
        <v>162</v>
      </c>
      <c r="H15461">
        <v>4314902</v>
      </c>
      <c r="I15461" t="s">
        <v>15</v>
      </c>
      <c r="J15461" t="s">
        <v>29</v>
      </c>
      <c r="K15461" t="s">
        <v>17</v>
      </c>
    </row>
    <row r="15462" spans="1:11" x14ac:dyDescent="0.25">
      <c r="A15462">
        <v>61710</v>
      </c>
      <c r="B15462" s="1">
        <v>45764</v>
      </c>
      <c r="C15462" t="s">
        <v>32079</v>
      </c>
      <c r="D15462" t="s">
        <v>32080</v>
      </c>
      <c r="E15462" s="1">
        <v>42156</v>
      </c>
      <c r="F15462" t="s">
        <v>39</v>
      </c>
      <c r="G15462" t="s">
        <v>40</v>
      </c>
      <c r="H15462">
        <v>5300108</v>
      </c>
      <c r="I15462" t="s">
        <v>22</v>
      </c>
      <c r="J15462" t="s">
        <v>29</v>
      </c>
      <c r="K15462" t="s">
        <v>24</v>
      </c>
    </row>
    <row r="15463" spans="1:11" x14ac:dyDescent="0.25">
      <c r="A15463">
        <v>31491</v>
      </c>
      <c r="B15463" s="1">
        <v>42333</v>
      </c>
      <c r="C15463" t="s">
        <v>32081</v>
      </c>
      <c r="D15463" t="s">
        <v>32082</v>
      </c>
      <c r="E15463" s="1">
        <v>42303</v>
      </c>
      <c r="F15463" t="s">
        <v>32</v>
      </c>
      <c r="G15463" t="s">
        <v>36</v>
      </c>
      <c r="H15463">
        <v>3550308</v>
      </c>
      <c r="I15463" t="s">
        <v>22</v>
      </c>
      <c r="J15463" t="s">
        <v>29</v>
      </c>
      <c r="K15463" t="s">
        <v>24</v>
      </c>
    </row>
    <row r="15464" spans="1:11" x14ac:dyDescent="0.25">
      <c r="A15464">
        <v>17303</v>
      </c>
      <c r="B15464" s="1">
        <v>40358</v>
      </c>
      <c r="C15464" t="s">
        <v>32083</v>
      </c>
      <c r="D15464" t="s">
        <v>32084</v>
      </c>
      <c r="E15464" s="1">
        <v>39708</v>
      </c>
      <c r="F15464" t="s">
        <v>32</v>
      </c>
      <c r="G15464" t="s">
        <v>922</v>
      </c>
      <c r="H15464">
        <v>3522505</v>
      </c>
      <c r="I15464" t="s">
        <v>22</v>
      </c>
      <c r="J15464" t="s">
        <v>29</v>
      </c>
      <c r="K15464" t="s">
        <v>24</v>
      </c>
    </row>
    <row r="15465" spans="1:11" x14ac:dyDescent="0.25">
      <c r="A15465">
        <v>64094</v>
      </c>
      <c r="B15465" s="1">
        <v>46044</v>
      </c>
      <c r="C15465" t="s">
        <v>32085</v>
      </c>
      <c r="D15465" t="s">
        <v>32086</v>
      </c>
      <c r="E15465" s="1">
        <v>44312</v>
      </c>
      <c r="F15465" t="s">
        <v>567</v>
      </c>
      <c r="G15465" t="s">
        <v>568</v>
      </c>
      <c r="H15465">
        <v>2211001</v>
      </c>
      <c r="I15465" t="s">
        <v>22</v>
      </c>
      <c r="J15465" t="s">
        <v>29</v>
      </c>
      <c r="K15465" t="s">
        <v>24</v>
      </c>
    </row>
    <row r="15466" spans="1:11" x14ac:dyDescent="0.25">
      <c r="A15466">
        <v>15004</v>
      </c>
      <c r="B15466" s="1">
        <v>39857</v>
      </c>
      <c r="C15466" t="s">
        <v>32087</v>
      </c>
      <c r="D15466" t="s">
        <v>32088</v>
      </c>
      <c r="E15466" s="1">
        <v>39765</v>
      </c>
      <c r="F15466" t="s">
        <v>32</v>
      </c>
      <c r="G15466" t="s">
        <v>36</v>
      </c>
      <c r="H15466">
        <v>3550308</v>
      </c>
      <c r="I15466" t="s">
        <v>22</v>
      </c>
      <c r="J15466" t="s">
        <v>29</v>
      </c>
      <c r="K15466" t="s">
        <v>24</v>
      </c>
    </row>
    <row r="15467" spans="1:11" x14ac:dyDescent="0.25">
      <c r="A15467">
        <v>2100</v>
      </c>
      <c r="B15467" s="1">
        <v>38187</v>
      </c>
      <c r="C15467" t="s">
        <v>32089</v>
      </c>
      <c r="D15467" t="s">
        <v>32090</v>
      </c>
      <c r="E15467" s="1">
        <v>33540</v>
      </c>
      <c r="F15467" t="s">
        <v>13</v>
      </c>
      <c r="G15467" t="s">
        <v>72</v>
      </c>
      <c r="H15467">
        <v>4106902</v>
      </c>
      <c r="I15467" t="s">
        <v>22</v>
      </c>
      <c r="J15467" t="s">
        <v>23</v>
      </c>
      <c r="K15467" t="s">
        <v>24</v>
      </c>
    </row>
    <row r="15468" spans="1:11" x14ac:dyDescent="0.25">
      <c r="A15468">
        <v>57292</v>
      </c>
      <c r="B15468" s="1">
        <v>45317</v>
      </c>
      <c r="C15468" t="s">
        <v>32091</v>
      </c>
      <c r="D15468" t="s">
        <v>32092</v>
      </c>
      <c r="E15468" s="1">
        <v>44166</v>
      </c>
      <c r="F15468" t="s">
        <v>20</v>
      </c>
      <c r="G15468" t="s">
        <v>21</v>
      </c>
      <c r="H15468">
        <v>3304557</v>
      </c>
      <c r="I15468" t="s">
        <v>22</v>
      </c>
      <c r="J15468" t="s">
        <v>29</v>
      </c>
      <c r="K15468" t="s">
        <v>24</v>
      </c>
    </row>
    <row r="15469" spans="1:11" x14ac:dyDescent="0.25">
      <c r="A15469">
        <v>55768</v>
      </c>
      <c r="B15469" s="1">
        <v>45218</v>
      </c>
      <c r="C15469" t="s">
        <v>32093</v>
      </c>
      <c r="D15469" t="s">
        <v>32094</v>
      </c>
      <c r="E15469" s="1">
        <v>44876</v>
      </c>
      <c r="F15469" t="s">
        <v>20</v>
      </c>
      <c r="G15469" t="s">
        <v>21</v>
      </c>
      <c r="H15469">
        <v>3304557</v>
      </c>
      <c r="I15469" t="s">
        <v>22</v>
      </c>
      <c r="J15469" t="s">
        <v>29</v>
      </c>
      <c r="K15469" t="s">
        <v>24</v>
      </c>
    </row>
    <row r="15470" spans="1:11" x14ac:dyDescent="0.25">
      <c r="A15470">
        <v>5736</v>
      </c>
      <c r="B15470" s="1">
        <v>38827</v>
      </c>
      <c r="C15470" t="s">
        <v>32095</v>
      </c>
      <c r="D15470" t="s">
        <v>32096</v>
      </c>
      <c r="E15470" s="1">
        <v>35221</v>
      </c>
      <c r="F15470" t="s">
        <v>27</v>
      </c>
      <c r="G15470" t="s">
        <v>234</v>
      </c>
      <c r="H15470">
        <v>4205407</v>
      </c>
      <c r="I15470" t="s">
        <v>22</v>
      </c>
      <c r="J15470" t="s">
        <v>29</v>
      </c>
      <c r="K15470" t="s">
        <v>24</v>
      </c>
    </row>
    <row r="15471" spans="1:11" x14ac:dyDescent="0.25">
      <c r="A15471">
        <v>58576</v>
      </c>
      <c r="B15471" s="1">
        <v>45472</v>
      </c>
      <c r="C15471" t="s">
        <v>32097</v>
      </c>
      <c r="D15471" t="s">
        <v>32098</v>
      </c>
      <c r="E15471" s="1">
        <v>43893</v>
      </c>
      <c r="F15471" t="s">
        <v>39</v>
      </c>
      <c r="G15471" t="s">
        <v>40</v>
      </c>
      <c r="H15471">
        <v>5300108</v>
      </c>
      <c r="I15471" t="s">
        <v>22</v>
      </c>
      <c r="J15471" t="s">
        <v>29</v>
      </c>
      <c r="K15471" t="s">
        <v>24</v>
      </c>
    </row>
    <row r="15472" spans="1:11" x14ac:dyDescent="0.25">
      <c r="A15472">
        <v>33108</v>
      </c>
      <c r="B15472" s="1">
        <v>42515</v>
      </c>
      <c r="C15472" t="s">
        <v>32099</v>
      </c>
      <c r="D15472" t="s">
        <v>32100</v>
      </c>
      <c r="E15472" s="1">
        <v>35726</v>
      </c>
      <c r="F15472" t="s">
        <v>20</v>
      </c>
      <c r="G15472" t="s">
        <v>21</v>
      </c>
      <c r="H15472">
        <v>3304557</v>
      </c>
      <c r="I15472" t="s">
        <v>22</v>
      </c>
      <c r="J15472" t="s">
        <v>23</v>
      </c>
      <c r="K15472" t="s">
        <v>24</v>
      </c>
    </row>
    <row r="15473" spans="1:11" x14ac:dyDescent="0.25">
      <c r="A15473">
        <v>57617</v>
      </c>
      <c r="B15473" s="1">
        <v>45355</v>
      </c>
      <c r="C15473" t="s">
        <v>32101</v>
      </c>
      <c r="D15473" t="s">
        <v>32102</v>
      </c>
      <c r="E15473" s="1">
        <v>44271</v>
      </c>
      <c r="F15473" t="s">
        <v>32</v>
      </c>
      <c r="G15473" t="s">
        <v>36</v>
      </c>
      <c r="H15473">
        <v>3550308</v>
      </c>
      <c r="I15473" t="s">
        <v>22</v>
      </c>
      <c r="J15473" t="s">
        <v>29</v>
      </c>
      <c r="K15473" t="s">
        <v>24</v>
      </c>
    </row>
    <row r="15474" spans="1:11" x14ac:dyDescent="0.25">
      <c r="A15474">
        <v>458</v>
      </c>
      <c r="B15474" s="1">
        <v>37463</v>
      </c>
      <c r="C15474" t="s">
        <v>32103</v>
      </c>
      <c r="D15474" t="s">
        <v>32104</v>
      </c>
      <c r="E15474" s="1">
        <v>36503</v>
      </c>
      <c r="F15474" t="s">
        <v>43</v>
      </c>
      <c r="G15474" t="s">
        <v>32105</v>
      </c>
      <c r="H15474">
        <v>3167509</v>
      </c>
      <c r="I15474" t="s">
        <v>22</v>
      </c>
      <c r="J15474" t="s">
        <v>23</v>
      </c>
      <c r="K15474" t="s">
        <v>24</v>
      </c>
    </row>
    <row r="15475" spans="1:11" x14ac:dyDescent="0.25">
      <c r="A15475">
        <v>52837</v>
      </c>
      <c r="B15475" s="1">
        <v>44973</v>
      </c>
      <c r="C15475" t="s">
        <v>32106</v>
      </c>
      <c r="D15475" t="s">
        <v>32107</v>
      </c>
      <c r="E15475" s="1">
        <v>33795</v>
      </c>
      <c r="F15475" t="s">
        <v>114</v>
      </c>
      <c r="G15475" t="s">
        <v>115</v>
      </c>
      <c r="H15475">
        <v>2611606</v>
      </c>
      <c r="I15475" t="s">
        <v>22</v>
      </c>
      <c r="J15475" t="s">
        <v>29</v>
      </c>
      <c r="K15475" t="s">
        <v>24</v>
      </c>
    </row>
    <row r="15476" spans="1:11" x14ac:dyDescent="0.25">
      <c r="A15476">
        <v>53566</v>
      </c>
      <c r="B15476" s="1">
        <v>45079</v>
      </c>
      <c r="C15476" t="s">
        <v>32108</v>
      </c>
      <c r="D15476" t="s">
        <v>32109</v>
      </c>
      <c r="E15476" s="1">
        <v>44795</v>
      </c>
      <c r="F15476" t="s">
        <v>120</v>
      </c>
      <c r="G15476" t="s">
        <v>159</v>
      </c>
      <c r="H15476">
        <v>2927408</v>
      </c>
      <c r="I15476" t="s">
        <v>22</v>
      </c>
      <c r="J15476" t="s">
        <v>16</v>
      </c>
      <c r="K15476" t="s">
        <v>24</v>
      </c>
    </row>
    <row r="15477" spans="1:11" x14ac:dyDescent="0.25">
      <c r="A15477">
        <v>56156</v>
      </c>
      <c r="B15477" s="1">
        <v>45233</v>
      </c>
      <c r="C15477" t="s">
        <v>32110</v>
      </c>
      <c r="D15477" t="s">
        <v>32111</v>
      </c>
      <c r="E15477" s="1">
        <v>42032</v>
      </c>
      <c r="F15477" t="s">
        <v>27</v>
      </c>
      <c r="G15477" t="s">
        <v>234</v>
      </c>
      <c r="H15477">
        <v>4205407</v>
      </c>
      <c r="I15477" t="s">
        <v>22</v>
      </c>
      <c r="J15477" t="s">
        <v>29</v>
      </c>
      <c r="K15477" t="s">
        <v>24</v>
      </c>
    </row>
    <row r="15478" spans="1:11" x14ac:dyDescent="0.25">
      <c r="A15478">
        <v>61474</v>
      </c>
      <c r="B15478" s="1">
        <v>45747</v>
      </c>
      <c r="C15478" t="s">
        <v>32112</v>
      </c>
      <c r="D15478" t="s">
        <v>32113</v>
      </c>
      <c r="E15478" s="1">
        <v>45735</v>
      </c>
      <c r="F15478" t="s">
        <v>120</v>
      </c>
      <c r="G15478" t="s">
        <v>181</v>
      </c>
      <c r="H15478">
        <v>2933307</v>
      </c>
      <c r="I15478" t="s">
        <v>22</v>
      </c>
      <c r="J15478" t="s">
        <v>29</v>
      </c>
      <c r="K15478" t="s">
        <v>24</v>
      </c>
    </row>
    <row r="15479" spans="1:11" x14ac:dyDescent="0.25">
      <c r="A15479">
        <v>62354</v>
      </c>
      <c r="B15479" s="1">
        <v>45832</v>
      </c>
      <c r="C15479" t="s">
        <v>32114</v>
      </c>
      <c r="D15479" t="s">
        <v>32115</v>
      </c>
      <c r="E15479" s="1">
        <v>43195</v>
      </c>
      <c r="F15479" t="s">
        <v>79</v>
      </c>
      <c r="G15479" t="s">
        <v>813</v>
      </c>
      <c r="H15479">
        <v>2507507</v>
      </c>
      <c r="I15479" t="s">
        <v>22</v>
      </c>
      <c r="J15479" t="s">
        <v>29</v>
      </c>
      <c r="K15479" t="s">
        <v>24</v>
      </c>
    </row>
    <row r="15480" spans="1:11" x14ac:dyDescent="0.25">
      <c r="A15480">
        <v>39437</v>
      </c>
      <c r="B15480" s="1">
        <v>43206</v>
      </c>
      <c r="C15480" t="s">
        <v>32116</v>
      </c>
      <c r="D15480" t="s">
        <v>32117</v>
      </c>
      <c r="E15480" s="1">
        <v>43090</v>
      </c>
      <c r="F15480" t="s">
        <v>20</v>
      </c>
      <c r="G15480" t="s">
        <v>21</v>
      </c>
      <c r="H15480">
        <v>3304557</v>
      </c>
      <c r="I15480" t="s">
        <v>22</v>
      </c>
      <c r="J15480" t="s">
        <v>29</v>
      </c>
      <c r="K15480" t="s">
        <v>24</v>
      </c>
    </row>
    <row r="15481" spans="1:11" x14ac:dyDescent="0.25">
      <c r="A15481">
        <v>63547</v>
      </c>
      <c r="B15481" s="1">
        <v>45953</v>
      </c>
      <c r="C15481" t="s">
        <v>32118</v>
      </c>
      <c r="D15481" t="s">
        <v>32119</v>
      </c>
      <c r="E15481" s="1">
        <v>45758</v>
      </c>
      <c r="F15481" t="s">
        <v>43</v>
      </c>
      <c r="G15481" t="s">
        <v>56</v>
      </c>
      <c r="H15481">
        <v>3106200</v>
      </c>
      <c r="I15481" t="s">
        <v>22</v>
      </c>
      <c r="J15481" t="s">
        <v>29</v>
      </c>
      <c r="K15481" t="s">
        <v>24</v>
      </c>
    </row>
    <row r="15482" spans="1:11" x14ac:dyDescent="0.25">
      <c r="A15482">
        <v>17033</v>
      </c>
      <c r="B15482" s="1">
        <v>40316</v>
      </c>
      <c r="C15482" t="s">
        <v>32120</v>
      </c>
      <c r="D15482" t="s">
        <v>32121</v>
      </c>
      <c r="E15482" s="1">
        <v>34869</v>
      </c>
      <c r="F15482" t="s">
        <v>114</v>
      </c>
      <c r="G15482" t="s">
        <v>115</v>
      </c>
      <c r="H15482">
        <v>2611606</v>
      </c>
      <c r="I15482" t="s">
        <v>22</v>
      </c>
      <c r="J15482" t="s">
        <v>29</v>
      </c>
      <c r="K15482" t="s">
        <v>24</v>
      </c>
    </row>
    <row r="15483" spans="1:11" x14ac:dyDescent="0.25">
      <c r="A15483">
        <v>51316</v>
      </c>
      <c r="B15483" s="1">
        <v>44708</v>
      </c>
      <c r="C15483" t="s">
        <v>32122</v>
      </c>
      <c r="D15483" t="s">
        <v>32123</v>
      </c>
      <c r="E15483" s="1">
        <v>36321</v>
      </c>
      <c r="F15483" t="s">
        <v>20</v>
      </c>
      <c r="G15483" t="s">
        <v>21</v>
      </c>
      <c r="H15483">
        <v>3304557</v>
      </c>
      <c r="I15483" t="s">
        <v>22</v>
      </c>
      <c r="J15483" t="s">
        <v>23</v>
      </c>
      <c r="K15483" t="s">
        <v>24</v>
      </c>
    </row>
    <row r="15484" spans="1:11" x14ac:dyDescent="0.25">
      <c r="A15484">
        <v>57320</v>
      </c>
      <c r="B15484" s="1">
        <v>45322</v>
      </c>
      <c r="C15484" t="s">
        <v>32124</v>
      </c>
      <c r="D15484" t="s">
        <v>32125</v>
      </c>
      <c r="E15484" s="1">
        <v>44410</v>
      </c>
      <c r="F15484" t="s">
        <v>32</v>
      </c>
      <c r="G15484" t="s">
        <v>3496</v>
      </c>
      <c r="H15484">
        <v>3530508</v>
      </c>
      <c r="I15484" t="s">
        <v>15</v>
      </c>
      <c r="J15484" t="s">
        <v>29</v>
      </c>
      <c r="K15484" t="s">
        <v>17</v>
      </c>
    </row>
    <row r="15485" spans="1:11" x14ac:dyDescent="0.25">
      <c r="A15485">
        <v>22979</v>
      </c>
      <c r="B15485" s="1">
        <v>41263</v>
      </c>
      <c r="C15485" t="s">
        <v>32126</v>
      </c>
      <c r="D15485" t="s">
        <v>32127</v>
      </c>
      <c r="E15485" s="1">
        <v>40843</v>
      </c>
      <c r="F15485" t="s">
        <v>285</v>
      </c>
      <c r="G15485" t="s">
        <v>587</v>
      </c>
      <c r="H15485">
        <v>1501402</v>
      </c>
      <c r="I15485" t="s">
        <v>22</v>
      </c>
      <c r="J15485" t="s">
        <v>29</v>
      </c>
      <c r="K15485" t="s">
        <v>24</v>
      </c>
    </row>
    <row r="15486" spans="1:11" x14ac:dyDescent="0.25">
      <c r="A15486">
        <v>54610</v>
      </c>
      <c r="B15486" s="1">
        <v>45168</v>
      </c>
      <c r="C15486" t="s">
        <v>32128</v>
      </c>
      <c r="D15486" t="s">
        <v>32129</v>
      </c>
      <c r="E15486" s="1">
        <v>41967</v>
      </c>
      <c r="F15486" t="s">
        <v>13</v>
      </c>
      <c r="G15486" t="s">
        <v>449</v>
      </c>
      <c r="H15486">
        <v>4115200</v>
      </c>
      <c r="I15486" t="s">
        <v>22</v>
      </c>
      <c r="J15486" t="s">
        <v>29</v>
      </c>
      <c r="K15486" t="s">
        <v>24</v>
      </c>
    </row>
    <row r="15487" spans="1:11" x14ac:dyDescent="0.25">
      <c r="A15487">
        <v>43054</v>
      </c>
      <c r="B15487" s="1">
        <v>43614</v>
      </c>
      <c r="C15487" t="s">
        <v>32130</v>
      </c>
      <c r="D15487" t="s">
        <v>32131</v>
      </c>
      <c r="E15487" s="1">
        <v>40666</v>
      </c>
      <c r="F15487" t="s">
        <v>32</v>
      </c>
      <c r="G15487" t="s">
        <v>435</v>
      </c>
      <c r="H15487">
        <v>3525904</v>
      </c>
      <c r="I15487" t="s">
        <v>22</v>
      </c>
      <c r="J15487" t="s">
        <v>29</v>
      </c>
      <c r="K15487" t="s">
        <v>24</v>
      </c>
    </row>
    <row r="15488" spans="1:11" x14ac:dyDescent="0.25">
      <c r="A15488">
        <v>54585</v>
      </c>
      <c r="B15488" s="1">
        <v>45167</v>
      </c>
      <c r="C15488" t="s">
        <v>32132</v>
      </c>
      <c r="D15488" t="s">
        <v>32133</v>
      </c>
      <c r="E15488" s="1">
        <v>43242</v>
      </c>
      <c r="F15488" t="s">
        <v>43</v>
      </c>
      <c r="G15488" t="s">
        <v>1430</v>
      </c>
      <c r="H15488">
        <v>3131307</v>
      </c>
      <c r="I15488" t="s">
        <v>22</v>
      </c>
      <c r="J15488" t="s">
        <v>29</v>
      </c>
      <c r="K15488" t="s">
        <v>24</v>
      </c>
    </row>
    <row r="15489" spans="1:11" x14ac:dyDescent="0.25">
      <c r="A15489">
        <v>408</v>
      </c>
      <c r="B15489" s="1">
        <v>37469</v>
      </c>
      <c r="C15489" t="s">
        <v>32134</v>
      </c>
      <c r="D15489" t="s">
        <v>32135</v>
      </c>
      <c r="E15489" s="1">
        <v>35998</v>
      </c>
      <c r="F15489" t="s">
        <v>114</v>
      </c>
      <c r="G15489" t="s">
        <v>115</v>
      </c>
      <c r="H15489">
        <v>2611606</v>
      </c>
      <c r="I15489" t="s">
        <v>22</v>
      </c>
      <c r="J15489" t="s">
        <v>29</v>
      </c>
      <c r="K15489" t="s">
        <v>24</v>
      </c>
    </row>
    <row r="15490" spans="1:11" x14ac:dyDescent="0.25">
      <c r="A15490">
        <v>21743</v>
      </c>
      <c r="B15490" s="1">
        <v>41071</v>
      </c>
      <c r="C15490" t="s">
        <v>32136</v>
      </c>
      <c r="D15490" t="s">
        <v>32137</v>
      </c>
      <c r="E15490" s="1">
        <v>40044</v>
      </c>
      <c r="F15490" t="s">
        <v>32</v>
      </c>
      <c r="G15490" t="s">
        <v>167</v>
      </c>
      <c r="H15490">
        <v>3552205</v>
      </c>
      <c r="I15490" t="s">
        <v>15</v>
      </c>
      <c r="J15490" t="s">
        <v>29</v>
      </c>
      <c r="K15490" t="s">
        <v>17</v>
      </c>
    </row>
    <row r="15491" spans="1:11" x14ac:dyDescent="0.25">
      <c r="A15491">
        <v>53717</v>
      </c>
      <c r="B15491" s="1">
        <v>45096</v>
      </c>
      <c r="C15491" t="s">
        <v>32138</v>
      </c>
      <c r="D15491" t="s">
        <v>32139</v>
      </c>
      <c r="E15491" s="1">
        <v>43027</v>
      </c>
      <c r="F15491" t="s">
        <v>27</v>
      </c>
      <c r="G15491" t="s">
        <v>645</v>
      </c>
      <c r="H15491">
        <v>4207304</v>
      </c>
      <c r="I15491" t="s">
        <v>22</v>
      </c>
      <c r="J15491" t="s">
        <v>29</v>
      </c>
      <c r="K15491" t="s">
        <v>24</v>
      </c>
    </row>
    <row r="15492" spans="1:11" x14ac:dyDescent="0.25">
      <c r="A15492">
        <v>64606</v>
      </c>
      <c r="B15492" s="1">
        <v>46106</v>
      </c>
      <c r="C15492" t="s">
        <v>32140</v>
      </c>
      <c r="D15492" t="s">
        <v>32141</v>
      </c>
      <c r="E15492" s="1">
        <v>45492</v>
      </c>
      <c r="F15492" t="s">
        <v>32</v>
      </c>
      <c r="G15492" t="s">
        <v>36</v>
      </c>
      <c r="H15492">
        <v>3550308</v>
      </c>
      <c r="I15492" t="s">
        <v>22</v>
      </c>
      <c r="J15492" t="s">
        <v>29</v>
      </c>
      <c r="K15492" t="s">
        <v>24</v>
      </c>
    </row>
    <row r="15493" spans="1:11" x14ac:dyDescent="0.25">
      <c r="A15493">
        <v>16496</v>
      </c>
      <c r="B15493" s="1">
        <v>40206</v>
      </c>
      <c r="C15493" t="s">
        <v>32142</v>
      </c>
      <c r="D15493" t="s">
        <v>32143</v>
      </c>
      <c r="E15493" s="1">
        <v>40109</v>
      </c>
      <c r="F15493" t="s">
        <v>32</v>
      </c>
      <c r="G15493" t="s">
        <v>33</v>
      </c>
      <c r="H15493">
        <v>3509502</v>
      </c>
      <c r="I15493" t="s">
        <v>22</v>
      </c>
      <c r="J15493" t="s">
        <v>29</v>
      </c>
      <c r="K15493" t="s">
        <v>24</v>
      </c>
    </row>
    <row r="15494" spans="1:11" x14ac:dyDescent="0.25">
      <c r="A15494">
        <v>17828</v>
      </c>
      <c r="B15494" s="1">
        <v>40464</v>
      </c>
      <c r="C15494" t="s">
        <v>32144</v>
      </c>
      <c r="D15494" t="s">
        <v>32145</v>
      </c>
      <c r="E15494" s="1">
        <v>39919</v>
      </c>
      <c r="F15494" t="s">
        <v>32</v>
      </c>
      <c r="G15494" t="s">
        <v>36</v>
      </c>
      <c r="H15494">
        <v>3550308</v>
      </c>
      <c r="I15494" t="s">
        <v>22</v>
      </c>
      <c r="J15494" t="s">
        <v>29</v>
      </c>
      <c r="K15494" t="s">
        <v>24</v>
      </c>
    </row>
    <row r="15495" spans="1:11" x14ac:dyDescent="0.25">
      <c r="A15495">
        <v>55754</v>
      </c>
      <c r="B15495" s="1">
        <v>45218</v>
      </c>
      <c r="C15495" t="s">
        <v>32146</v>
      </c>
      <c r="D15495" t="s">
        <v>32147</v>
      </c>
      <c r="E15495" s="1">
        <v>44725</v>
      </c>
      <c r="F15495" t="s">
        <v>32</v>
      </c>
      <c r="G15495" t="s">
        <v>990</v>
      </c>
      <c r="H15495">
        <v>3538709</v>
      </c>
      <c r="I15495" t="s">
        <v>22</v>
      </c>
      <c r="J15495" t="s">
        <v>16</v>
      </c>
      <c r="K15495" t="s">
        <v>24</v>
      </c>
    </row>
    <row r="15496" spans="1:11" x14ac:dyDescent="0.25">
      <c r="A15496">
        <v>52933</v>
      </c>
      <c r="B15496" s="1">
        <v>44993</v>
      </c>
      <c r="C15496" t="s">
        <v>32148</v>
      </c>
      <c r="D15496" t="s">
        <v>32149</v>
      </c>
      <c r="E15496" s="1">
        <v>41646</v>
      </c>
      <c r="F15496" t="s">
        <v>13</v>
      </c>
      <c r="G15496" t="s">
        <v>449</v>
      </c>
      <c r="H15496">
        <v>4115200</v>
      </c>
      <c r="I15496" t="s">
        <v>22</v>
      </c>
      <c r="J15496" t="s">
        <v>29</v>
      </c>
      <c r="K15496" t="s">
        <v>24</v>
      </c>
    </row>
    <row r="15497" spans="1:11" x14ac:dyDescent="0.25">
      <c r="A15497">
        <v>42103</v>
      </c>
      <c r="B15497" s="1">
        <v>43494</v>
      </c>
      <c r="C15497" t="s">
        <v>32150</v>
      </c>
      <c r="D15497" t="s">
        <v>32151</v>
      </c>
      <c r="E15497" s="1">
        <v>42786</v>
      </c>
      <c r="F15497" t="s">
        <v>20</v>
      </c>
      <c r="G15497" t="s">
        <v>21</v>
      </c>
      <c r="H15497">
        <v>3304557</v>
      </c>
      <c r="I15497" t="s">
        <v>22</v>
      </c>
      <c r="J15497" t="s">
        <v>29</v>
      </c>
      <c r="K15497" t="s">
        <v>24</v>
      </c>
    </row>
    <row r="15498" spans="1:11" x14ac:dyDescent="0.25">
      <c r="A15498">
        <v>57334</v>
      </c>
      <c r="B15498" s="1">
        <v>45323</v>
      </c>
      <c r="C15498" t="s">
        <v>32152</v>
      </c>
      <c r="D15498" t="s">
        <v>32153</v>
      </c>
      <c r="E15498" s="1">
        <v>43003</v>
      </c>
      <c r="F15498" t="s">
        <v>120</v>
      </c>
      <c r="G15498" t="s">
        <v>32154</v>
      </c>
      <c r="H15498">
        <v>2928604</v>
      </c>
      <c r="I15498" t="s">
        <v>22</v>
      </c>
      <c r="J15498" t="s">
        <v>29</v>
      </c>
      <c r="K15498" t="s">
        <v>24</v>
      </c>
    </row>
    <row r="15499" spans="1:11" x14ac:dyDescent="0.25">
      <c r="A15499">
        <v>14534</v>
      </c>
      <c r="B15499" s="1">
        <v>39750</v>
      </c>
      <c r="C15499" t="s">
        <v>32155</v>
      </c>
      <c r="D15499" t="s">
        <v>32156</v>
      </c>
      <c r="E15499" s="1">
        <v>37082</v>
      </c>
      <c r="F15499" t="s">
        <v>32</v>
      </c>
      <c r="G15499" t="s">
        <v>36</v>
      </c>
      <c r="H15499">
        <v>3550308</v>
      </c>
      <c r="I15499" t="s">
        <v>15</v>
      </c>
      <c r="J15499" t="s">
        <v>29</v>
      </c>
      <c r="K15499" t="s">
        <v>17</v>
      </c>
    </row>
    <row r="15500" spans="1:11" x14ac:dyDescent="0.25">
      <c r="A15500">
        <v>58627</v>
      </c>
      <c r="B15500" s="1">
        <v>45478</v>
      </c>
      <c r="C15500" t="s">
        <v>32157</v>
      </c>
      <c r="D15500" t="s">
        <v>32158</v>
      </c>
      <c r="E15500" s="1">
        <v>40248</v>
      </c>
      <c r="F15500" t="s">
        <v>32</v>
      </c>
      <c r="G15500" t="s">
        <v>36</v>
      </c>
      <c r="H15500">
        <v>3550308</v>
      </c>
      <c r="I15500" t="s">
        <v>22</v>
      </c>
      <c r="J15500" t="s">
        <v>29</v>
      </c>
      <c r="K15500" t="s">
        <v>24</v>
      </c>
    </row>
    <row r="15501" spans="1:11" x14ac:dyDescent="0.25">
      <c r="A15501">
        <v>64191</v>
      </c>
      <c r="B15501" s="1">
        <v>46055</v>
      </c>
      <c r="C15501" t="s">
        <v>32159</v>
      </c>
      <c r="D15501" t="s">
        <v>32160</v>
      </c>
      <c r="E15501" s="1">
        <v>43165</v>
      </c>
      <c r="F15501" t="s">
        <v>32</v>
      </c>
      <c r="G15501" t="s">
        <v>36</v>
      </c>
      <c r="H15501">
        <v>3550308</v>
      </c>
      <c r="I15501" t="s">
        <v>22</v>
      </c>
      <c r="J15501" t="s">
        <v>29</v>
      </c>
      <c r="K15501" t="s">
        <v>24</v>
      </c>
    </row>
    <row r="15502" spans="1:11" x14ac:dyDescent="0.25">
      <c r="A15502">
        <v>52827</v>
      </c>
      <c r="B15502" s="1">
        <v>44972</v>
      </c>
      <c r="C15502" t="s">
        <v>32161</v>
      </c>
      <c r="D15502" t="s">
        <v>32162</v>
      </c>
      <c r="E15502" s="1">
        <v>43262</v>
      </c>
      <c r="F15502" t="s">
        <v>32</v>
      </c>
      <c r="G15502" t="s">
        <v>36</v>
      </c>
      <c r="H15502">
        <v>3550308</v>
      </c>
      <c r="I15502" t="s">
        <v>22</v>
      </c>
      <c r="J15502" t="s">
        <v>29</v>
      </c>
      <c r="K15502" t="s">
        <v>24</v>
      </c>
    </row>
    <row r="15503" spans="1:11" x14ac:dyDescent="0.25">
      <c r="A15503">
        <v>27033</v>
      </c>
      <c r="B15503" s="1">
        <v>41813</v>
      </c>
      <c r="C15503" t="s">
        <v>32163</v>
      </c>
      <c r="D15503" t="s">
        <v>32164</v>
      </c>
      <c r="E15503" s="1">
        <v>41423</v>
      </c>
      <c r="F15503" t="s">
        <v>86</v>
      </c>
      <c r="G15503" t="s">
        <v>87</v>
      </c>
      <c r="H15503">
        <v>1600303</v>
      </c>
      <c r="I15503" t="s">
        <v>22</v>
      </c>
      <c r="J15503" t="s">
        <v>29</v>
      </c>
      <c r="K15503" t="s">
        <v>24</v>
      </c>
    </row>
    <row r="15504" spans="1:11" x14ac:dyDescent="0.25">
      <c r="A15504">
        <v>56917</v>
      </c>
      <c r="B15504" s="1">
        <v>45276</v>
      </c>
      <c r="C15504" t="s">
        <v>32165</v>
      </c>
      <c r="D15504" t="s">
        <v>32166</v>
      </c>
      <c r="E15504" s="1">
        <v>42864</v>
      </c>
      <c r="F15504" t="s">
        <v>32</v>
      </c>
      <c r="G15504" t="s">
        <v>36</v>
      </c>
      <c r="H15504">
        <v>3550308</v>
      </c>
      <c r="I15504" t="s">
        <v>22</v>
      </c>
      <c r="J15504" t="s">
        <v>29</v>
      </c>
      <c r="K15504" t="s">
        <v>24</v>
      </c>
    </row>
    <row r="15505" spans="1:11" x14ac:dyDescent="0.25">
      <c r="A15505">
        <v>26802</v>
      </c>
      <c r="B15505" s="1">
        <v>41767</v>
      </c>
      <c r="C15505" t="s">
        <v>32167</v>
      </c>
      <c r="D15505" t="s">
        <v>32168</v>
      </c>
      <c r="E15505" s="1">
        <v>37609</v>
      </c>
      <c r="F15505" t="s">
        <v>32</v>
      </c>
      <c r="G15505" t="s">
        <v>545</v>
      </c>
      <c r="H15505">
        <v>3548500</v>
      </c>
      <c r="I15505" t="s">
        <v>22</v>
      </c>
      <c r="J15505" t="s">
        <v>29</v>
      </c>
      <c r="K15505" t="s">
        <v>24</v>
      </c>
    </row>
    <row r="15506" spans="1:11" x14ac:dyDescent="0.25">
      <c r="A15506">
        <v>40377</v>
      </c>
      <c r="B15506" s="1">
        <v>43284</v>
      </c>
      <c r="C15506" t="s">
        <v>32169</v>
      </c>
      <c r="D15506" t="s">
        <v>32170</v>
      </c>
      <c r="E15506" s="1">
        <v>43259</v>
      </c>
      <c r="F15506" t="s">
        <v>152</v>
      </c>
      <c r="G15506" t="s">
        <v>4375</v>
      </c>
      <c r="H15506">
        <v>4314100</v>
      </c>
      <c r="I15506" t="s">
        <v>22</v>
      </c>
      <c r="J15506" t="s">
        <v>29</v>
      </c>
      <c r="K15506" t="s">
        <v>24</v>
      </c>
    </row>
    <row r="15507" spans="1:11" x14ac:dyDescent="0.25">
      <c r="A15507">
        <v>40909</v>
      </c>
      <c r="B15507" s="1">
        <v>43335</v>
      </c>
      <c r="C15507" t="s">
        <v>32171</v>
      </c>
      <c r="D15507" t="s">
        <v>32172</v>
      </c>
      <c r="E15507" s="1">
        <v>39437</v>
      </c>
      <c r="F15507" t="s">
        <v>13</v>
      </c>
      <c r="G15507" t="s">
        <v>72</v>
      </c>
      <c r="H15507">
        <v>4106902</v>
      </c>
      <c r="I15507" t="s">
        <v>22</v>
      </c>
      <c r="J15507" t="s">
        <v>29</v>
      </c>
      <c r="K15507" t="s">
        <v>24</v>
      </c>
    </row>
    <row r="15508" spans="1:11" x14ac:dyDescent="0.25">
      <c r="A15508">
        <v>52786</v>
      </c>
      <c r="B15508" s="1">
        <v>44965</v>
      </c>
      <c r="C15508" t="s">
        <v>32173</v>
      </c>
      <c r="D15508" t="s">
        <v>32174</v>
      </c>
      <c r="E15508" s="1">
        <v>43840</v>
      </c>
      <c r="F15508" t="s">
        <v>13</v>
      </c>
      <c r="G15508" t="s">
        <v>32175</v>
      </c>
      <c r="H15508">
        <v>4109302</v>
      </c>
      <c r="I15508" t="s">
        <v>22</v>
      </c>
      <c r="J15508" t="s">
        <v>29</v>
      </c>
      <c r="K15508" t="s">
        <v>24</v>
      </c>
    </row>
    <row r="15509" spans="1:11" x14ac:dyDescent="0.25">
      <c r="A15509">
        <v>40164</v>
      </c>
      <c r="B15509" s="1">
        <v>43264</v>
      </c>
      <c r="C15509" t="s">
        <v>32176</v>
      </c>
      <c r="D15509" t="s">
        <v>32177</v>
      </c>
      <c r="E15509" s="1">
        <v>42993</v>
      </c>
      <c r="F15509" t="s">
        <v>32</v>
      </c>
      <c r="G15509" t="s">
        <v>36</v>
      </c>
      <c r="H15509">
        <v>3550308</v>
      </c>
      <c r="I15509" t="s">
        <v>22</v>
      </c>
      <c r="J15509" t="s">
        <v>29</v>
      </c>
      <c r="K15509" t="s">
        <v>24</v>
      </c>
    </row>
    <row r="15510" spans="1:11" x14ac:dyDescent="0.25">
      <c r="A15510">
        <v>51375</v>
      </c>
      <c r="B15510" s="1">
        <v>44716</v>
      </c>
      <c r="C15510" t="s">
        <v>32178</v>
      </c>
      <c r="D15510" t="s">
        <v>32179</v>
      </c>
      <c r="E15510" s="1">
        <v>41563</v>
      </c>
      <c r="F15510" t="s">
        <v>20</v>
      </c>
      <c r="G15510" t="s">
        <v>739</v>
      </c>
      <c r="H15510">
        <v>3306305</v>
      </c>
      <c r="I15510" t="s">
        <v>22</v>
      </c>
      <c r="J15510" t="s">
        <v>29</v>
      </c>
      <c r="K15510" t="s">
        <v>24</v>
      </c>
    </row>
    <row r="15511" spans="1:11" x14ac:dyDescent="0.25">
      <c r="A15511">
        <v>14574</v>
      </c>
      <c r="B15511" s="1">
        <v>39759</v>
      </c>
      <c r="C15511" t="s">
        <v>32180</v>
      </c>
      <c r="D15511" t="s">
        <v>32181</v>
      </c>
      <c r="E15511" s="1">
        <v>39696</v>
      </c>
      <c r="F15511" t="s">
        <v>20</v>
      </c>
      <c r="G15511" t="s">
        <v>21</v>
      </c>
      <c r="H15511">
        <v>3304557</v>
      </c>
      <c r="I15511" t="s">
        <v>22</v>
      </c>
      <c r="J15511" t="s">
        <v>29</v>
      </c>
      <c r="K15511" t="s">
        <v>24</v>
      </c>
    </row>
    <row r="15512" spans="1:11" x14ac:dyDescent="0.25">
      <c r="A15512">
        <v>1456</v>
      </c>
      <c r="B15512" s="1">
        <v>37848</v>
      </c>
      <c r="C15512" t="s">
        <v>32182</v>
      </c>
      <c r="D15512" t="s">
        <v>32183</v>
      </c>
      <c r="E15512" s="1">
        <v>35926</v>
      </c>
      <c r="F15512" t="s">
        <v>32</v>
      </c>
      <c r="G15512" t="s">
        <v>36</v>
      </c>
      <c r="H15512">
        <v>3550308</v>
      </c>
      <c r="I15512" t="s">
        <v>15</v>
      </c>
      <c r="J15512" t="s">
        <v>5158</v>
      </c>
      <c r="K15512" t="s">
        <v>17</v>
      </c>
    </row>
    <row r="15513" spans="1:11" x14ac:dyDescent="0.25">
      <c r="A15513">
        <v>52295</v>
      </c>
      <c r="B15513" s="1">
        <v>44869</v>
      </c>
      <c r="C15513" t="s">
        <v>32184</v>
      </c>
      <c r="D15513" t="s">
        <v>32185</v>
      </c>
      <c r="E15513" s="1">
        <v>41598</v>
      </c>
      <c r="F15513" t="s">
        <v>20</v>
      </c>
      <c r="G15513" t="s">
        <v>2377</v>
      </c>
      <c r="H15513">
        <v>3304144</v>
      </c>
      <c r="I15513" t="s">
        <v>15</v>
      </c>
      <c r="J15513" t="s">
        <v>29</v>
      </c>
      <c r="K15513" t="s">
        <v>17</v>
      </c>
    </row>
    <row r="15514" spans="1:11" x14ac:dyDescent="0.25">
      <c r="A15514">
        <v>37948</v>
      </c>
      <c r="B15514" s="1">
        <v>43025</v>
      </c>
      <c r="C15514" t="s">
        <v>32186</v>
      </c>
      <c r="D15514" t="s">
        <v>32187</v>
      </c>
      <c r="E15514" s="1">
        <v>37550</v>
      </c>
      <c r="F15514" t="s">
        <v>32</v>
      </c>
      <c r="G15514" t="s">
        <v>487</v>
      </c>
      <c r="H15514">
        <v>3554102</v>
      </c>
      <c r="I15514" t="s">
        <v>15</v>
      </c>
      <c r="J15514" t="s">
        <v>5138</v>
      </c>
      <c r="K15514" t="s">
        <v>17</v>
      </c>
    </row>
    <row r="15515" spans="1:11" x14ac:dyDescent="0.25">
      <c r="A15515">
        <v>50294</v>
      </c>
      <c r="B15515" s="1">
        <v>44579</v>
      </c>
      <c r="C15515" t="s">
        <v>32188</v>
      </c>
      <c r="D15515" t="s">
        <v>32189</v>
      </c>
      <c r="E15515" s="1">
        <v>44467</v>
      </c>
      <c r="F15515" t="s">
        <v>216</v>
      </c>
      <c r="G15515" t="s">
        <v>217</v>
      </c>
      <c r="H15515">
        <v>2704302</v>
      </c>
      <c r="I15515" t="s">
        <v>15</v>
      </c>
      <c r="J15515" t="s">
        <v>29</v>
      </c>
      <c r="K15515" t="s">
        <v>17</v>
      </c>
    </row>
    <row r="15516" spans="1:11" x14ac:dyDescent="0.25">
      <c r="A15516">
        <v>41392</v>
      </c>
      <c r="B15516" s="1">
        <v>43390</v>
      </c>
      <c r="C15516" t="s">
        <v>32190</v>
      </c>
      <c r="D15516" t="s">
        <v>32191</v>
      </c>
      <c r="E15516" s="1">
        <v>39168</v>
      </c>
      <c r="F15516" t="s">
        <v>152</v>
      </c>
      <c r="G15516" t="s">
        <v>13421</v>
      </c>
      <c r="H15516">
        <v>4300406</v>
      </c>
      <c r="I15516" t="s">
        <v>15</v>
      </c>
      <c r="J15516" t="s">
        <v>29</v>
      </c>
      <c r="K15516" t="s">
        <v>17</v>
      </c>
    </row>
    <row r="15517" spans="1:11" x14ac:dyDescent="0.25">
      <c r="A15517">
        <v>57764</v>
      </c>
      <c r="B15517" s="1">
        <v>45371</v>
      </c>
      <c r="C15517" t="s">
        <v>32192</v>
      </c>
      <c r="D15517" t="s">
        <v>32193</v>
      </c>
      <c r="E15517" s="1">
        <v>42220</v>
      </c>
      <c r="F15517" t="s">
        <v>39</v>
      </c>
      <c r="G15517" t="s">
        <v>40</v>
      </c>
      <c r="H15517">
        <v>5300108</v>
      </c>
      <c r="I15517" t="s">
        <v>22</v>
      </c>
      <c r="J15517" t="s">
        <v>29</v>
      </c>
      <c r="K15517" t="s">
        <v>24</v>
      </c>
    </row>
    <row r="15518" spans="1:11" x14ac:dyDescent="0.25">
      <c r="A15518">
        <v>43871</v>
      </c>
      <c r="B15518" s="1">
        <v>43706</v>
      </c>
      <c r="C15518" t="s">
        <v>32194</v>
      </c>
      <c r="D15518" t="s">
        <v>32195</v>
      </c>
      <c r="E15518" s="1">
        <v>43668</v>
      </c>
      <c r="F15518" t="s">
        <v>79</v>
      </c>
      <c r="G15518" t="s">
        <v>32196</v>
      </c>
      <c r="H15518">
        <v>2503704</v>
      </c>
      <c r="I15518" t="s">
        <v>15</v>
      </c>
      <c r="J15518" t="s">
        <v>29</v>
      </c>
      <c r="K15518" t="s">
        <v>17</v>
      </c>
    </row>
    <row r="15519" spans="1:11" x14ac:dyDescent="0.25">
      <c r="A15519">
        <v>47539</v>
      </c>
      <c r="B15519" s="1">
        <v>44209</v>
      </c>
      <c r="C15519" t="s">
        <v>32197</v>
      </c>
      <c r="D15519" t="s">
        <v>32198</v>
      </c>
      <c r="E15519" s="1">
        <v>44095</v>
      </c>
      <c r="F15519" t="s">
        <v>32</v>
      </c>
      <c r="G15519" t="s">
        <v>4474</v>
      </c>
      <c r="H15519">
        <v>3546405</v>
      </c>
      <c r="I15519" t="s">
        <v>15</v>
      </c>
      <c r="J15519" t="s">
        <v>5138</v>
      </c>
      <c r="K15519" t="s">
        <v>17</v>
      </c>
    </row>
    <row r="15520" spans="1:11" x14ac:dyDescent="0.25">
      <c r="A15520">
        <v>52299</v>
      </c>
      <c r="B15520" s="1">
        <v>44872</v>
      </c>
      <c r="C15520" t="s">
        <v>32199</v>
      </c>
      <c r="D15520" t="s">
        <v>32200</v>
      </c>
      <c r="E15520" s="1">
        <v>37148</v>
      </c>
      <c r="F15520" t="s">
        <v>285</v>
      </c>
      <c r="G15520" t="s">
        <v>7848</v>
      </c>
      <c r="H15520">
        <v>1505536</v>
      </c>
      <c r="I15520" t="s">
        <v>15</v>
      </c>
      <c r="J15520" t="s">
        <v>560</v>
      </c>
      <c r="K15520" t="s">
        <v>17</v>
      </c>
    </row>
    <row r="15521" spans="1:11" x14ac:dyDescent="0.25">
      <c r="A15521">
        <v>60897</v>
      </c>
      <c r="B15521" s="1">
        <v>45692</v>
      </c>
      <c r="C15521" t="s">
        <v>32201</v>
      </c>
      <c r="D15521" t="s">
        <v>32202</v>
      </c>
      <c r="E15521" s="1">
        <v>45621</v>
      </c>
      <c r="F15521" t="s">
        <v>20</v>
      </c>
      <c r="G15521" t="s">
        <v>21</v>
      </c>
      <c r="H15521">
        <v>3304557</v>
      </c>
      <c r="I15521" t="s">
        <v>22</v>
      </c>
      <c r="J15521" t="s">
        <v>29</v>
      </c>
      <c r="K15521" t="s">
        <v>24</v>
      </c>
    </row>
    <row r="15522" spans="1:11" x14ac:dyDescent="0.25">
      <c r="A15522">
        <v>31471</v>
      </c>
      <c r="B15522" s="1">
        <v>42332</v>
      </c>
      <c r="C15522" t="s">
        <v>32203</v>
      </c>
      <c r="D15522" t="s">
        <v>32204</v>
      </c>
      <c r="E15522" s="1">
        <v>41193</v>
      </c>
      <c r="F15522" t="s">
        <v>139</v>
      </c>
      <c r="G15522" t="s">
        <v>665</v>
      </c>
      <c r="H15522">
        <v>3205309</v>
      </c>
      <c r="I15522" t="s">
        <v>22</v>
      </c>
      <c r="J15522" t="s">
        <v>29</v>
      </c>
      <c r="K15522" t="s">
        <v>24</v>
      </c>
    </row>
    <row r="15523" spans="1:11" x14ac:dyDescent="0.25">
      <c r="A15523">
        <v>37443</v>
      </c>
      <c r="B15523" s="1">
        <v>42969</v>
      </c>
      <c r="C15523" t="s">
        <v>32205</v>
      </c>
      <c r="D15523" t="s">
        <v>32206</v>
      </c>
      <c r="E15523" s="1">
        <v>38943</v>
      </c>
      <c r="F15523" t="s">
        <v>120</v>
      </c>
      <c r="G15523" t="s">
        <v>1753</v>
      </c>
      <c r="H15523">
        <v>2910800</v>
      </c>
      <c r="I15523" t="s">
        <v>22</v>
      </c>
      <c r="J15523" t="s">
        <v>29</v>
      </c>
      <c r="K15523" t="s">
        <v>24</v>
      </c>
    </row>
    <row r="15524" spans="1:11" x14ac:dyDescent="0.25">
      <c r="A15524">
        <v>56423</v>
      </c>
      <c r="B15524" s="1">
        <v>45246</v>
      </c>
      <c r="C15524" t="s">
        <v>32207</v>
      </c>
      <c r="D15524" t="s">
        <v>32208</v>
      </c>
      <c r="E15524" s="1">
        <v>38987</v>
      </c>
      <c r="F15524" t="s">
        <v>114</v>
      </c>
      <c r="G15524" t="s">
        <v>350</v>
      </c>
      <c r="H15524">
        <v>2609600</v>
      </c>
      <c r="I15524" t="s">
        <v>15</v>
      </c>
      <c r="J15524" t="s">
        <v>29</v>
      </c>
      <c r="K15524" t="s">
        <v>17</v>
      </c>
    </row>
    <row r="15525" spans="1:11" x14ac:dyDescent="0.25">
      <c r="A15525">
        <v>3771</v>
      </c>
      <c r="B15525" s="1">
        <v>38460</v>
      </c>
      <c r="C15525" t="s">
        <v>32209</v>
      </c>
      <c r="D15525" t="s">
        <v>32210</v>
      </c>
      <c r="E15525" s="1">
        <v>32773</v>
      </c>
      <c r="F15525" t="s">
        <v>114</v>
      </c>
      <c r="G15525" t="s">
        <v>542</v>
      </c>
      <c r="H15525">
        <v>2604106</v>
      </c>
      <c r="I15525" t="s">
        <v>15</v>
      </c>
      <c r="J15525" t="s">
        <v>29</v>
      </c>
      <c r="K15525" t="s">
        <v>17</v>
      </c>
    </row>
    <row r="15526" spans="1:11" x14ac:dyDescent="0.25">
      <c r="A15526">
        <v>13379</v>
      </c>
      <c r="B15526" s="1">
        <v>39458</v>
      </c>
      <c r="C15526" t="s">
        <v>32211</v>
      </c>
      <c r="D15526" t="s">
        <v>32212</v>
      </c>
      <c r="E15526" s="1">
        <v>35271</v>
      </c>
      <c r="F15526" t="s">
        <v>32</v>
      </c>
      <c r="G15526" t="s">
        <v>13765</v>
      </c>
      <c r="H15526">
        <v>3524402</v>
      </c>
      <c r="I15526" t="s">
        <v>15</v>
      </c>
      <c r="J15526" t="s">
        <v>5138</v>
      </c>
      <c r="K15526" t="s">
        <v>17</v>
      </c>
    </row>
    <row r="15527" spans="1:11" x14ac:dyDescent="0.25">
      <c r="A15527">
        <v>15431</v>
      </c>
      <c r="B15527" s="1">
        <v>39944</v>
      </c>
      <c r="C15527" t="s">
        <v>32213</v>
      </c>
      <c r="D15527" t="s">
        <v>32214</v>
      </c>
      <c r="E15527" s="1">
        <v>38198</v>
      </c>
      <c r="F15527" t="s">
        <v>32</v>
      </c>
      <c r="G15527" t="s">
        <v>36</v>
      </c>
      <c r="H15527">
        <v>3550308</v>
      </c>
      <c r="I15527" t="s">
        <v>22</v>
      </c>
      <c r="J15527" t="s">
        <v>29</v>
      </c>
      <c r="K15527" t="s">
        <v>24</v>
      </c>
    </row>
    <row r="15528" spans="1:11" x14ac:dyDescent="0.25">
      <c r="A15528">
        <v>25618</v>
      </c>
      <c r="B15528" s="1">
        <v>41591</v>
      </c>
      <c r="C15528" t="s">
        <v>32215</v>
      </c>
      <c r="D15528" t="s">
        <v>32216</v>
      </c>
      <c r="E15528" s="1">
        <v>39381</v>
      </c>
      <c r="F15528" t="s">
        <v>13</v>
      </c>
      <c r="G15528" t="s">
        <v>72</v>
      </c>
      <c r="H15528">
        <v>4106902</v>
      </c>
      <c r="I15528" t="s">
        <v>22</v>
      </c>
      <c r="J15528" t="s">
        <v>29</v>
      </c>
      <c r="K15528" t="s">
        <v>24</v>
      </c>
    </row>
    <row r="15529" spans="1:11" x14ac:dyDescent="0.25">
      <c r="A15529">
        <v>48890</v>
      </c>
      <c r="B15529" s="1">
        <v>44383</v>
      </c>
      <c r="C15529" t="s">
        <v>32217</v>
      </c>
      <c r="D15529" t="s">
        <v>32218</v>
      </c>
      <c r="E15529" s="1">
        <v>44278</v>
      </c>
      <c r="F15529" t="s">
        <v>152</v>
      </c>
      <c r="G15529" t="s">
        <v>188</v>
      </c>
      <c r="H15529">
        <v>4316907</v>
      </c>
      <c r="I15529" t="s">
        <v>22</v>
      </c>
      <c r="J15529" t="s">
        <v>29</v>
      </c>
      <c r="K15529" t="s">
        <v>24</v>
      </c>
    </row>
    <row r="15530" spans="1:11" x14ac:dyDescent="0.25">
      <c r="A15530">
        <v>49414</v>
      </c>
      <c r="B15530" s="1">
        <v>44440</v>
      </c>
      <c r="C15530" t="s">
        <v>32219</v>
      </c>
      <c r="D15530" t="s">
        <v>32220</v>
      </c>
      <c r="E15530" s="1">
        <v>44406</v>
      </c>
      <c r="F15530" t="s">
        <v>241</v>
      </c>
      <c r="G15530" t="s">
        <v>2386</v>
      </c>
      <c r="H15530">
        <v>2408003</v>
      </c>
      <c r="I15530" t="s">
        <v>15</v>
      </c>
      <c r="J15530" t="s">
        <v>29</v>
      </c>
      <c r="K15530" t="s">
        <v>17</v>
      </c>
    </row>
    <row r="15531" spans="1:11" x14ac:dyDescent="0.25">
      <c r="A15531">
        <v>4304</v>
      </c>
      <c r="B15531" s="1">
        <v>38530</v>
      </c>
      <c r="C15531" t="s">
        <v>32221</v>
      </c>
      <c r="D15531" t="s">
        <v>32222</v>
      </c>
      <c r="E15531" s="1">
        <v>38181</v>
      </c>
      <c r="F15531" t="s">
        <v>20</v>
      </c>
      <c r="G15531" t="s">
        <v>21</v>
      </c>
      <c r="H15531">
        <v>3304557</v>
      </c>
      <c r="I15531" t="s">
        <v>22</v>
      </c>
      <c r="J15531" t="s">
        <v>5138</v>
      </c>
      <c r="K15531" t="s">
        <v>24</v>
      </c>
    </row>
    <row r="15532" spans="1:11" x14ac:dyDescent="0.25">
      <c r="A15532">
        <v>56549</v>
      </c>
      <c r="B15532" s="1">
        <v>45252</v>
      </c>
      <c r="C15532" t="s">
        <v>32223</v>
      </c>
      <c r="D15532" t="s">
        <v>32224</v>
      </c>
      <c r="E15532" s="1">
        <v>44109</v>
      </c>
      <c r="F15532" t="s">
        <v>184</v>
      </c>
      <c r="G15532" t="s">
        <v>695</v>
      </c>
      <c r="H15532">
        <v>5208707</v>
      </c>
      <c r="I15532" t="s">
        <v>22</v>
      </c>
      <c r="J15532" t="s">
        <v>29</v>
      </c>
      <c r="K15532" t="s">
        <v>24</v>
      </c>
    </row>
    <row r="15533" spans="1:11" x14ac:dyDescent="0.25">
      <c r="A15533">
        <v>5348</v>
      </c>
      <c r="B15533" s="1">
        <v>38742</v>
      </c>
      <c r="C15533" t="s">
        <v>32225</v>
      </c>
      <c r="D15533" t="s">
        <v>32226</v>
      </c>
      <c r="E15533" s="1">
        <v>38562</v>
      </c>
      <c r="F15533" t="s">
        <v>20</v>
      </c>
      <c r="G15533" t="s">
        <v>21</v>
      </c>
      <c r="H15533">
        <v>3304557</v>
      </c>
      <c r="I15533" t="s">
        <v>531</v>
      </c>
      <c r="J15533" t="s">
        <v>5158</v>
      </c>
      <c r="K15533" t="s">
        <v>17</v>
      </c>
    </row>
    <row r="15534" spans="1:11" x14ac:dyDescent="0.25">
      <c r="A15534">
        <v>15263</v>
      </c>
      <c r="B15534" s="1">
        <v>39902</v>
      </c>
      <c r="C15534" t="s">
        <v>32227</v>
      </c>
      <c r="D15534" t="s">
        <v>32228</v>
      </c>
      <c r="E15534" s="1">
        <v>39363</v>
      </c>
      <c r="F15534" t="s">
        <v>32</v>
      </c>
      <c r="G15534" t="s">
        <v>69</v>
      </c>
      <c r="H15534">
        <v>3549904</v>
      </c>
      <c r="I15534" t="s">
        <v>15</v>
      </c>
      <c r="J15534" t="s">
        <v>29</v>
      </c>
      <c r="K15534" t="s">
        <v>17</v>
      </c>
    </row>
    <row r="15535" spans="1:11" x14ac:dyDescent="0.25">
      <c r="A15535">
        <v>22546</v>
      </c>
      <c r="B15535" s="1">
        <v>41191</v>
      </c>
      <c r="C15535" t="s">
        <v>32229</v>
      </c>
      <c r="D15535" t="s">
        <v>32230</v>
      </c>
      <c r="E15535" s="1">
        <v>41011</v>
      </c>
      <c r="F15535" t="s">
        <v>13</v>
      </c>
      <c r="G15535" t="s">
        <v>259</v>
      </c>
      <c r="H15535">
        <v>4113700</v>
      </c>
      <c r="I15535" t="s">
        <v>531</v>
      </c>
      <c r="J15535" t="s">
        <v>5158</v>
      </c>
      <c r="K15535" t="s">
        <v>17</v>
      </c>
    </row>
    <row r="15536" spans="1:11" x14ac:dyDescent="0.25">
      <c r="A15536">
        <v>24534</v>
      </c>
      <c r="B15536" s="1">
        <v>41457</v>
      </c>
      <c r="C15536" t="s">
        <v>32231</v>
      </c>
      <c r="D15536" t="s">
        <v>32232</v>
      </c>
      <c r="E15536" s="1">
        <v>41388</v>
      </c>
      <c r="F15536" t="s">
        <v>39</v>
      </c>
      <c r="G15536" t="s">
        <v>40</v>
      </c>
      <c r="H15536">
        <v>5300108</v>
      </c>
      <c r="I15536" t="s">
        <v>15</v>
      </c>
      <c r="J15536" t="s">
        <v>29</v>
      </c>
      <c r="K15536" t="s">
        <v>17</v>
      </c>
    </row>
    <row r="15537" spans="1:11" x14ac:dyDescent="0.25">
      <c r="A15537">
        <v>57240</v>
      </c>
      <c r="B15537" s="1">
        <v>45313</v>
      </c>
      <c r="C15537" t="s">
        <v>32233</v>
      </c>
      <c r="D15537" t="s">
        <v>32234</v>
      </c>
      <c r="E15537" s="1">
        <v>45147</v>
      </c>
      <c r="F15537" t="s">
        <v>32</v>
      </c>
      <c r="G15537" t="s">
        <v>8915</v>
      </c>
      <c r="H15537">
        <v>3550605</v>
      </c>
      <c r="I15537" t="s">
        <v>15</v>
      </c>
      <c r="J15537" t="s">
        <v>29</v>
      </c>
      <c r="K15537" t="s">
        <v>17</v>
      </c>
    </row>
    <row r="15538" spans="1:11" x14ac:dyDescent="0.25">
      <c r="A15538">
        <v>44837</v>
      </c>
      <c r="B15538" s="1">
        <v>43818</v>
      </c>
      <c r="C15538" t="s">
        <v>32235</v>
      </c>
      <c r="D15538" t="s">
        <v>32236</v>
      </c>
      <c r="E15538" s="1">
        <v>43776</v>
      </c>
      <c r="F15538" t="s">
        <v>32</v>
      </c>
      <c r="G15538" t="s">
        <v>545</v>
      </c>
      <c r="H15538">
        <v>3548500</v>
      </c>
      <c r="I15538" t="s">
        <v>15</v>
      </c>
      <c r="J15538" t="s">
        <v>29</v>
      </c>
      <c r="K15538" t="s">
        <v>17</v>
      </c>
    </row>
    <row r="15539" spans="1:11" x14ac:dyDescent="0.25">
      <c r="A15539">
        <v>22729</v>
      </c>
      <c r="B15539" s="1">
        <v>41225</v>
      </c>
      <c r="C15539" t="s">
        <v>32237</v>
      </c>
      <c r="D15539" t="s">
        <v>32238</v>
      </c>
      <c r="E15539" s="1">
        <v>41079</v>
      </c>
      <c r="F15539" t="s">
        <v>32</v>
      </c>
      <c r="G15539" t="s">
        <v>143</v>
      </c>
      <c r="H15539">
        <v>3556206</v>
      </c>
      <c r="I15539" t="s">
        <v>15</v>
      </c>
      <c r="J15539" t="s">
        <v>29</v>
      </c>
      <c r="K15539" t="s">
        <v>17</v>
      </c>
    </row>
    <row r="15540" spans="1:11" x14ac:dyDescent="0.25">
      <c r="A15540">
        <v>34222</v>
      </c>
      <c r="B15540" s="1">
        <v>42629</v>
      </c>
      <c r="C15540" t="s">
        <v>32239</v>
      </c>
      <c r="D15540" t="s">
        <v>32240</v>
      </c>
      <c r="E15540" s="1">
        <v>42605</v>
      </c>
      <c r="F15540" t="s">
        <v>120</v>
      </c>
      <c r="G15540" t="s">
        <v>159</v>
      </c>
      <c r="H15540">
        <v>2927408</v>
      </c>
      <c r="I15540" t="s">
        <v>22</v>
      </c>
      <c r="J15540" t="s">
        <v>29</v>
      </c>
      <c r="K15540" t="s">
        <v>24</v>
      </c>
    </row>
    <row r="15541" spans="1:11" x14ac:dyDescent="0.25">
      <c r="A15541">
        <v>18842</v>
      </c>
      <c r="B15541" s="1">
        <v>40676</v>
      </c>
      <c r="C15541" t="s">
        <v>32241</v>
      </c>
      <c r="D15541" t="s">
        <v>32242</v>
      </c>
      <c r="E15541" s="1">
        <v>40616</v>
      </c>
      <c r="F15541" t="s">
        <v>32</v>
      </c>
      <c r="G15541" t="s">
        <v>36</v>
      </c>
      <c r="H15541">
        <v>3550308</v>
      </c>
      <c r="I15541" t="s">
        <v>22</v>
      </c>
      <c r="J15541" t="s">
        <v>29</v>
      </c>
      <c r="K15541" t="s">
        <v>24</v>
      </c>
    </row>
    <row r="15542" spans="1:11" x14ac:dyDescent="0.25">
      <c r="A15542">
        <v>54912</v>
      </c>
      <c r="B15542" s="1">
        <v>45182</v>
      </c>
      <c r="C15542" t="s">
        <v>32243</v>
      </c>
      <c r="D15542" t="s">
        <v>32244</v>
      </c>
      <c r="E15542" s="1">
        <v>45051</v>
      </c>
      <c r="F15542" t="s">
        <v>20</v>
      </c>
      <c r="G15542" t="s">
        <v>264</v>
      </c>
      <c r="H15542">
        <v>3303302</v>
      </c>
      <c r="I15542" t="s">
        <v>22</v>
      </c>
      <c r="J15542" t="s">
        <v>29</v>
      </c>
      <c r="K15542" t="s">
        <v>24</v>
      </c>
    </row>
    <row r="15543" spans="1:11" x14ac:dyDescent="0.25">
      <c r="A15543">
        <v>28714</v>
      </c>
      <c r="B15543" s="1">
        <v>42018</v>
      </c>
      <c r="C15543" t="s">
        <v>32245</v>
      </c>
      <c r="D15543" t="s">
        <v>32246</v>
      </c>
      <c r="E15543" s="1">
        <v>41918</v>
      </c>
      <c r="F15543" t="s">
        <v>20</v>
      </c>
      <c r="G15543" t="s">
        <v>21</v>
      </c>
      <c r="H15543">
        <v>3304557</v>
      </c>
      <c r="I15543" t="s">
        <v>22</v>
      </c>
      <c r="J15543" t="s">
        <v>29</v>
      </c>
      <c r="K15543" t="s">
        <v>24</v>
      </c>
    </row>
    <row r="15544" spans="1:11" x14ac:dyDescent="0.25">
      <c r="A15544">
        <v>44619</v>
      </c>
      <c r="B15544" s="1">
        <v>43791</v>
      </c>
      <c r="C15544" t="s">
        <v>32247</v>
      </c>
      <c r="D15544" t="s">
        <v>32248</v>
      </c>
      <c r="E15544" s="1">
        <v>40583</v>
      </c>
      <c r="F15544" t="s">
        <v>32</v>
      </c>
      <c r="G15544" t="s">
        <v>36</v>
      </c>
      <c r="H15544">
        <v>3550308</v>
      </c>
      <c r="I15544" t="s">
        <v>22</v>
      </c>
      <c r="J15544" t="s">
        <v>29</v>
      </c>
      <c r="K15544" t="s">
        <v>24</v>
      </c>
    </row>
    <row r="15545" spans="1:11" x14ac:dyDescent="0.25">
      <c r="A15545">
        <v>50933</v>
      </c>
      <c r="B15545" s="1">
        <v>44658</v>
      </c>
      <c r="C15545" t="s">
        <v>32249</v>
      </c>
      <c r="D15545" t="s">
        <v>32250</v>
      </c>
      <c r="E15545" s="1">
        <v>43200</v>
      </c>
      <c r="F15545" t="s">
        <v>20</v>
      </c>
      <c r="G15545" t="s">
        <v>21</v>
      </c>
      <c r="H15545">
        <v>3304557</v>
      </c>
      <c r="I15545" t="s">
        <v>22</v>
      </c>
      <c r="J15545" t="s">
        <v>29</v>
      </c>
      <c r="K15545" t="s">
        <v>24</v>
      </c>
    </row>
    <row r="15546" spans="1:11" x14ac:dyDescent="0.25">
      <c r="A15546">
        <v>37700</v>
      </c>
      <c r="B15546" s="1">
        <v>42992</v>
      </c>
      <c r="C15546" t="s">
        <v>32251</v>
      </c>
      <c r="D15546" t="s">
        <v>32252</v>
      </c>
      <c r="E15546" s="1">
        <v>39609</v>
      </c>
      <c r="F15546" t="s">
        <v>39</v>
      </c>
      <c r="G15546" t="s">
        <v>40</v>
      </c>
      <c r="H15546">
        <v>5300108</v>
      </c>
      <c r="I15546" t="s">
        <v>22</v>
      </c>
      <c r="J15546" t="s">
        <v>29</v>
      </c>
      <c r="K15546" t="s">
        <v>24</v>
      </c>
    </row>
    <row r="15547" spans="1:11" x14ac:dyDescent="0.25">
      <c r="A15547">
        <v>4223</v>
      </c>
      <c r="B15547" s="1">
        <v>38517</v>
      </c>
      <c r="C15547" t="s">
        <v>32253</v>
      </c>
      <c r="D15547" t="s">
        <v>32254</v>
      </c>
      <c r="E15547" s="1">
        <v>37601</v>
      </c>
      <c r="F15547" t="s">
        <v>20</v>
      </c>
      <c r="G15547" t="s">
        <v>21</v>
      </c>
      <c r="H15547">
        <v>3304557</v>
      </c>
      <c r="I15547" t="s">
        <v>22</v>
      </c>
      <c r="J15547" t="s">
        <v>23</v>
      </c>
      <c r="K15547" t="s">
        <v>24</v>
      </c>
    </row>
    <row r="15548" spans="1:11" x14ac:dyDescent="0.25">
      <c r="A15548">
        <v>62953</v>
      </c>
      <c r="B15548" s="1">
        <v>45890</v>
      </c>
      <c r="C15548" t="s">
        <v>32255</v>
      </c>
      <c r="D15548" t="s">
        <v>32256</v>
      </c>
      <c r="E15548" s="1">
        <v>45841</v>
      </c>
      <c r="F15548" t="s">
        <v>27</v>
      </c>
      <c r="G15548" t="s">
        <v>13093</v>
      </c>
      <c r="H15548">
        <v>4218905</v>
      </c>
      <c r="I15548" t="s">
        <v>22</v>
      </c>
      <c r="J15548" t="s">
        <v>29</v>
      </c>
      <c r="K15548" t="s">
        <v>24</v>
      </c>
    </row>
    <row r="15549" spans="1:11" x14ac:dyDescent="0.25">
      <c r="A15549">
        <v>54998</v>
      </c>
      <c r="B15549" s="1">
        <v>45187</v>
      </c>
      <c r="C15549" t="s">
        <v>32257</v>
      </c>
      <c r="D15549" t="s">
        <v>32258</v>
      </c>
      <c r="E15549" s="1">
        <v>42590</v>
      </c>
      <c r="F15549" t="s">
        <v>20</v>
      </c>
      <c r="G15549" t="s">
        <v>21</v>
      </c>
      <c r="H15549">
        <v>3304557</v>
      </c>
      <c r="I15549" t="s">
        <v>22</v>
      </c>
      <c r="J15549" t="s">
        <v>29</v>
      </c>
      <c r="K15549" t="s">
        <v>24</v>
      </c>
    </row>
    <row r="15550" spans="1:11" x14ac:dyDescent="0.25">
      <c r="A15550">
        <v>54978</v>
      </c>
      <c r="B15550" s="1">
        <v>45187</v>
      </c>
      <c r="C15550" t="s">
        <v>32259</v>
      </c>
      <c r="D15550" t="s">
        <v>32260</v>
      </c>
      <c r="E15550" s="1">
        <v>44959</v>
      </c>
      <c r="F15550" t="s">
        <v>114</v>
      </c>
      <c r="G15550" t="s">
        <v>542</v>
      </c>
      <c r="H15550">
        <v>2604106</v>
      </c>
      <c r="I15550" t="s">
        <v>22</v>
      </c>
      <c r="J15550" t="s">
        <v>29</v>
      </c>
      <c r="K15550" t="s">
        <v>24</v>
      </c>
    </row>
    <row r="15551" spans="1:11" x14ac:dyDescent="0.25">
      <c r="A15551">
        <v>54829</v>
      </c>
      <c r="B15551" s="1">
        <v>45180</v>
      </c>
      <c r="C15551" t="s">
        <v>32261</v>
      </c>
      <c r="D15551" t="s">
        <v>32262</v>
      </c>
      <c r="E15551" s="1">
        <v>42546</v>
      </c>
      <c r="F15551" t="s">
        <v>20</v>
      </c>
      <c r="G15551" t="s">
        <v>21</v>
      </c>
      <c r="H15551">
        <v>3304557</v>
      </c>
      <c r="I15551" t="s">
        <v>22</v>
      </c>
      <c r="J15551" t="s">
        <v>29</v>
      </c>
      <c r="K15551" t="s">
        <v>24</v>
      </c>
    </row>
    <row r="15552" spans="1:11" x14ac:dyDescent="0.25">
      <c r="A15552">
        <v>54630</v>
      </c>
      <c r="B15552" s="1">
        <v>45169</v>
      </c>
      <c r="C15552" t="s">
        <v>32263</v>
      </c>
      <c r="D15552" t="s">
        <v>32264</v>
      </c>
      <c r="E15552" s="1">
        <v>45048</v>
      </c>
      <c r="F15552" t="s">
        <v>20</v>
      </c>
      <c r="G15552" t="s">
        <v>21</v>
      </c>
      <c r="H15552">
        <v>3304557</v>
      </c>
      <c r="I15552" t="s">
        <v>22</v>
      </c>
      <c r="J15552" t="s">
        <v>29</v>
      </c>
      <c r="K15552" t="s">
        <v>24</v>
      </c>
    </row>
    <row r="15553" spans="1:11" x14ac:dyDescent="0.25">
      <c r="A15553">
        <v>20395</v>
      </c>
      <c r="B15553" s="1">
        <v>40876</v>
      </c>
      <c r="C15553" t="s">
        <v>32265</v>
      </c>
      <c r="D15553" t="s">
        <v>32266</v>
      </c>
      <c r="E15553" s="1">
        <v>40841</v>
      </c>
      <c r="F15553" t="s">
        <v>79</v>
      </c>
      <c r="G15553" t="s">
        <v>32267</v>
      </c>
      <c r="H15553">
        <v>2512705</v>
      </c>
      <c r="I15553" t="s">
        <v>15</v>
      </c>
      <c r="J15553" t="s">
        <v>16</v>
      </c>
      <c r="K15553" t="s">
        <v>17</v>
      </c>
    </row>
    <row r="15554" spans="1:11" x14ac:dyDescent="0.25">
      <c r="A15554">
        <v>50611</v>
      </c>
      <c r="B15554" s="1">
        <v>44616</v>
      </c>
      <c r="C15554" t="s">
        <v>32268</v>
      </c>
      <c r="D15554" t="s">
        <v>32269</v>
      </c>
      <c r="E15554" s="1">
        <v>43857</v>
      </c>
      <c r="F15554" t="s">
        <v>32</v>
      </c>
      <c r="G15554" t="s">
        <v>3028</v>
      </c>
      <c r="H15554">
        <v>3522406</v>
      </c>
      <c r="I15554" t="s">
        <v>15</v>
      </c>
      <c r="J15554" t="s">
        <v>16</v>
      </c>
      <c r="K15554" t="s">
        <v>17</v>
      </c>
    </row>
    <row r="15555" spans="1:11" x14ac:dyDescent="0.25">
      <c r="A15555">
        <v>1119</v>
      </c>
      <c r="B15555" s="1">
        <v>37756</v>
      </c>
      <c r="C15555" t="s">
        <v>32270</v>
      </c>
      <c r="D15555" t="s">
        <v>32271</v>
      </c>
      <c r="E15555" s="1">
        <v>26536</v>
      </c>
      <c r="F15555" t="s">
        <v>20</v>
      </c>
      <c r="G15555" t="s">
        <v>21</v>
      </c>
      <c r="H15555">
        <v>3304557</v>
      </c>
      <c r="I15555" t="s">
        <v>22</v>
      </c>
      <c r="J15555" t="s">
        <v>29</v>
      </c>
      <c r="K15555" t="s">
        <v>24</v>
      </c>
    </row>
    <row r="15556" spans="1:11" x14ac:dyDescent="0.25">
      <c r="A15556">
        <v>65003</v>
      </c>
      <c r="B15556" s="1">
        <v>46167</v>
      </c>
      <c r="C15556" t="s">
        <v>32272</v>
      </c>
      <c r="D15556" t="s">
        <v>32273</v>
      </c>
      <c r="E15556" s="1">
        <v>42771</v>
      </c>
      <c r="F15556" t="s">
        <v>1680</v>
      </c>
      <c r="G15556" t="s">
        <v>1681</v>
      </c>
      <c r="H15556">
        <v>5002704</v>
      </c>
      <c r="I15556" t="s">
        <v>22</v>
      </c>
      <c r="J15556" t="s">
        <v>16</v>
      </c>
      <c r="K15556" t="s">
        <v>24</v>
      </c>
    </row>
    <row r="15557" spans="1:11" x14ac:dyDescent="0.25">
      <c r="A15557">
        <v>49677</v>
      </c>
      <c r="B15557" s="1">
        <v>44469</v>
      </c>
      <c r="C15557" t="s">
        <v>32274</v>
      </c>
      <c r="D15557" t="s">
        <v>32275</v>
      </c>
      <c r="E15557" s="1">
        <v>44397</v>
      </c>
      <c r="F15557" t="s">
        <v>438</v>
      </c>
      <c r="G15557" t="s">
        <v>5110</v>
      </c>
      <c r="H15557">
        <v>2108207</v>
      </c>
      <c r="I15557" t="s">
        <v>15</v>
      </c>
      <c r="J15557" t="s">
        <v>16</v>
      </c>
      <c r="K15557" t="s">
        <v>17</v>
      </c>
    </row>
    <row r="15558" spans="1:11" x14ac:dyDescent="0.25">
      <c r="A15558">
        <v>1067</v>
      </c>
      <c r="B15558" s="1">
        <v>37672</v>
      </c>
      <c r="C15558" t="s">
        <v>32276</v>
      </c>
      <c r="D15558" t="s">
        <v>32277</v>
      </c>
      <c r="E15558" s="1">
        <v>34421</v>
      </c>
      <c r="F15558" t="s">
        <v>20</v>
      </c>
      <c r="G15558" t="s">
        <v>21</v>
      </c>
      <c r="H15558">
        <v>3304557</v>
      </c>
      <c r="I15558" t="s">
        <v>22</v>
      </c>
      <c r="J15558" t="s">
        <v>29</v>
      </c>
      <c r="K15558" t="s">
        <v>24</v>
      </c>
    </row>
    <row r="15559" spans="1:11" x14ac:dyDescent="0.25">
      <c r="A15559">
        <v>46469</v>
      </c>
      <c r="B15559" s="1">
        <v>44071</v>
      </c>
      <c r="C15559" t="s">
        <v>32278</v>
      </c>
      <c r="D15559" t="s">
        <v>32279</v>
      </c>
      <c r="E15559" s="1">
        <v>43187</v>
      </c>
      <c r="F15559" t="s">
        <v>604</v>
      </c>
      <c r="G15559" t="s">
        <v>1059</v>
      </c>
      <c r="H15559">
        <v>1302603</v>
      </c>
      <c r="I15559" t="s">
        <v>22</v>
      </c>
      <c r="J15559" t="s">
        <v>16</v>
      </c>
      <c r="K15559" t="s">
        <v>24</v>
      </c>
    </row>
    <row r="15560" spans="1:11" x14ac:dyDescent="0.25">
      <c r="A15560">
        <v>53411</v>
      </c>
      <c r="B15560" s="1">
        <v>45063</v>
      </c>
      <c r="C15560" t="s">
        <v>32280</v>
      </c>
      <c r="D15560" t="s">
        <v>32281</v>
      </c>
      <c r="E15560" s="1">
        <v>44312</v>
      </c>
      <c r="F15560" t="s">
        <v>43</v>
      </c>
      <c r="G15560" t="s">
        <v>668</v>
      </c>
      <c r="H15560">
        <v>3101607</v>
      </c>
      <c r="I15560" t="s">
        <v>22</v>
      </c>
      <c r="J15560" t="s">
        <v>16</v>
      </c>
      <c r="K15560" t="s">
        <v>24</v>
      </c>
    </row>
    <row r="15561" spans="1:11" x14ac:dyDescent="0.25">
      <c r="A15561">
        <v>65400</v>
      </c>
      <c r="B15561" s="1">
        <v>46220</v>
      </c>
      <c r="C15561" t="s">
        <v>32282</v>
      </c>
      <c r="D15561" t="s">
        <v>32283</v>
      </c>
      <c r="E15561" s="1">
        <v>45462</v>
      </c>
      <c r="F15561" t="s">
        <v>32</v>
      </c>
      <c r="G15561" t="s">
        <v>36</v>
      </c>
      <c r="H15561">
        <v>3550308</v>
      </c>
      <c r="I15561" t="s">
        <v>22</v>
      </c>
      <c r="J15561" t="s">
        <v>29</v>
      </c>
      <c r="K15561" t="s">
        <v>24</v>
      </c>
    </row>
    <row r="15562" spans="1:11" x14ac:dyDescent="0.25">
      <c r="A15562">
        <v>52985</v>
      </c>
      <c r="B15562" s="1">
        <v>44998</v>
      </c>
      <c r="C15562" t="s">
        <v>32284</v>
      </c>
      <c r="D15562" t="s">
        <v>32285</v>
      </c>
      <c r="E15562" s="1">
        <v>44641</v>
      </c>
      <c r="F15562" t="s">
        <v>20</v>
      </c>
      <c r="G15562" t="s">
        <v>20879</v>
      </c>
      <c r="H15562">
        <v>3301108</v>
      </c>
      <c r="I15562" t="s">
        <v>22</v>
      </c>
      <c r="J15562" t="s">
        <v>29</v>
      </c>
      <c r="K15562" t="s">
        <v>24</v>
      </c>
    </row>
    <row r="15563" spans="1:11" x14ac:dyDescent="0.25">
      <c r="A15563">
        <v>13873</v>
      </c>
      <c r="B15563" s="1">
        <v>39601</v>
      </c>
      <c r="C15563" t="s">
        <v>32286</v>
      </c>
      <c r="D15563" t="s">
        <v>32287</v>
      </c>
      <c r="E15563" s="1">
        <v>36761</v>
      </c>
      <c r="F15563" t="s">
        <v>39</v>
      </c>
      <c r="G15563" t="s">
        <v>40</v>
      </c>
      <c r="H15563">
        <v>5300108</v>
      </c>
      <c r="I15563" t="s">
        <v>22</v>
      </c>
      <c r="J15563" t="s">
        <v>29</v>
      </c>
      <c r="K15563" t="s">
        <v>24</v>
      </c>
    </row>
    <row r="15564" spans="1:11" x14ac:dyDescent="0.25">
      <c r="A15564">
        <v>56392</v>
      </c>
      <c r="B15564" s="1">
        <v>45244</v>
      </c>
      <c r="C15564" t="s">
        <v>32288</v>
      </c>
      <c r="D15564" t="s">
        <v>32289</v>
      </c>
      <c r="E15564" s="1">
        <v>43404</v>
      </c>
      <c r="F15564" t="s">
        <v>604</v>
      </c>
      <c r="G15564" t="s">
        <v>1059</v>
      </c>
      <c r="H15564">
        <v>1302603</v>
      </c>
      <c r="I15564" t="s">
        <v>22</v>
      </c>
      <c r="J15564" t="s">
        <v>29</v>
      </c>
      <c r="K15564" t="s">
        <v>24</v>
      </c>
    </row>
    <row r="15565" spans="1:11" x14ac:dyDescent="0.25">
      <c r="A15565">
        <v>50402</v>
      </c>
      <c r="B15565" s="1">
        <v>44592</v>
      </c>
      <c r="C15565" t="s">
        <v>32290</v>
      </c>
      <c r="D15565" t="s">
        <v>32291</v>
      </c>
      <c r="E15565" s="1">
        <v>43686</v>
      </c>
      <c r="F15565" t="s">
        <v>120</v>
      </c>
      <c r="G15565" t="s">
        <v>6531</v>
      </c>
      <c r="H15565">
        <v>2906204</v>
      </c>
      <c r="I15565" t="s">
        <v>22</v>
      </c>
      <c r="J15565" t="s">
        <v>16</v>
      </c>
      <c r="K15565" t="s">
        <v>24</v>
      </c>
    </row>
    <row r="15566" spans="1:11" x14ac:dyDescent="0.25">
      <c r="A15566">
        <v>42092</v>
      </c>
      <c r="B15566" s="1">
        <v>43493</v>
      </c>
      <c r="C15566" t="s">
        <v>32292</v>
      </c>
      <c r="D15566" t="s">
        <v>32293</v>
      </c>
      <c r="E15566" s="1">
        <v>42994</v>
      </c>
      <c r="F15566" t="s">
        <v>32</v>
      </c>
      <c r="G15566" t="s">
        <v>3126</v>
      </c>
      <c r="H15566">
        <v>3541406</v>
      </c>
      <c r="I15566" t="s">
        <v>22</v>
      </c>
      <c r="J15566" t="s">
        <v>16</v>
      </c>
      <c r="K15566" t="s">
        <v>24</v>
      </c>
    </row>
    <row r="15567" spans="1:11" x14ac:dyDescent="0.25">
      <c r="A15567">
        <v>63502</v>
      </c>
      <c r="B15567" s="1">
        <v>45947</v>
      </c>
      <c r="C15567" t="s">
        <v>32294</v>
      </c>
      <c r="D15567" t="s">
        <v>32295</v>
      </c>
      <c r="E15567" s="1">
        <v>45225</v>
      </c>
      <c r="F15567" t="s">
        <v>32</v>
      </c>
      <c r="G15567" t="s">
        <v>36</v>
      </c>
      <c r="H15567">
        <v>3550308</v>
      </c>
      <c r="I15567" t="s">
        <v>22</v>
      </c>
      <c r="J15567" t="s">
        <v>16</v>
      </c>
      <c r="K15567" t="s">
        <v>24</v>
      </c>
    </row>
    <row r="15568" spans="1:11" x14ac:dyDescent="0.25">
      <c r="A15568">
        <v>56388</v>
      </c>
      <c r="B15568" s="1">
        <v>45244</v>
      </c>
      <c r="C15568" t="s">
        <v>32296</v>
      </c>
      <c r="D15568" t="s">
        <v>32297</v>
      </c>
      <c r="E15568" s="1">
        <v>43650</v>
      </c>
      <c r="F15568" t="s">
        <v>333</v>
      </c>
      <c r="G15568" t="s">
        <v>334</v>
      </c>
      <c r="H15568">
        <v>5103403</v>
      </c>
      <c r="I15568" t="s">
        <v>22</v>
      </c>
      <c r="J15568" t="s">
        <v>16</v>
      </c>
      <c r="K15568" t="s">
        <v>24</v>
      </c>
    </row>
    <row r="15569" spans="1:11" x14ac:dyDescent="0.25">
      <c r="A15569">
        <v>50595</v>
      </c>
      <c r="B15569" s="1">
        <v>44615</v>
      </c>
      <c r="C15569" t="s">
        <v>32298</v>
      </c>
      <c r="D15569" t="s">
        <v>32299</v>
      </c>
      <c r="E15569" s="1">
        <v>37704</v>
      </c>
      <c r="F15569" t="s">
        <v>32</v>
      </c>
      <c r="G15569" t="s">
        <v>36</v>
      </c>
      <c r="H15569">
        <v>3550308</v>
      </c>
      <c r="I15569" t="s">
        <v>22</v>
      </c>
      <c r="J15569" t="s">
        <v>23</v>
      </c>
      <c r="K15569" t="s">
        <v>24</v>
      </c>
    </row>
    <row r="15570" spans="1:11" x14ac:dyDescent="0.25">
      <c r="A15570">
        <v>61383</v>
      </c>
      <c r="B15570" s="1">
        <v>45737</v>
      </c>
      <c r="C15570" t="s">
        <v>32300</v>
      </c>
      <c r="D15570" t="s">
        <v>32301</v>
      </c>
      <c r="E15570" s="1">
        <v>45404</v>
      </c>
      <c r="F15570" t="s">
        <v>120</v>
      </c>
      <c r="G15570" t="s">
        <v>159</v>
      </c>
      <c r="H15570">
        <v>2927408</v>
      </c>
      <c r="I15570" t="s">
        <v>22</v>
      </c>
      <c r="J15570" t="s">
        <v>29</v>
      </c>
      <c r="K15570" t="s">
        <v>24</v>
      </c>
    </row>
    <row r="15571" spans="1:11" x14ac:dyDescent="0.25">
      <c r="A15571">
        <v>53548</v>
      </c>
      <c r="B15571" s="1">
        <v>45078</v>
      </c>
      <c r="C15571" t="s">
        <v>32302</v>
      </c>
      <c r="D15571" t="s">
        <v>32303</v>
      </c>
      <c r="E15571" s="1">
        <v>44496</v>
      </c>
      <c r="F15571" t="s">
        <v>139</v>
      </c>
      <c r="G15571" t="s">
        <v>1252</v>
      </c>
      <c r="H15571">
        <v>3205200</v>
      </c>
      <c r="I15571" t="s">
        <v>22</v>
      </c>
      <c r="J15571" t="s">
        <v>29</v>
      </c>
      <c r="K15571" t="s">
        <v>24</v>
      </c>
    </row>
    <row r="15572" spans="1:11" x14ac:dyDescent="0.25">
      <c r="A15572">
        <v>51220</v>
      </c>
      <c r="B15572" s="1">
        <v>44699</v>
      </c>
      <c r="C15572" t="s">
        <v>32304</v>
      </c>
      <c r="D15572" t="s">
        <v>32305</v>
      </c>
      <c r="E15572" s="1">
        <v>44571</v>
      </c>
      <c r="F15572" t="s">
        <v>39</v>
      </c>
      <c r="G15572" t="s">
        <v>40</v>
      </c>
      <c r="H15572">
        <v>5300108</v>
      </c>
      <c r="I15572" t="s">
        <v>22</v>
      </c>
      <c r="J15572" t="s">
        <v>29</v>
      </c>
      <c r="K15572" t="s">
        <v>24</v>
      </c>
    </row>
    <row r="15573" spans="1:11" x14ac:dyDescent="0.25">
      <c r="A15573">
        <v>53178</v>
      </c>
      <c r="B15573" s="1">
        <v>45030</v>
      </c>
      <c r="C15573" t="s">
        <v>32306</v>
      </c>
      <c r="D15573" t="s">
        <v>32307</v>
      </c>
      <c r="E15573" s="1">
        <v>43565</v>
      </c>
      <c r="F15573" t="s">
        <v>43</v>
      </c>
      <c r="G15573" t="s">
        <v>56</v>
      </c>
      <c r="H15573">
        <v>3106200</v>
      </c>
      <c r="I15573" t="s">
        <v>22</v>
      </c>
      <c r="J15573" t="s">
        <v>29</v>
      </c>
      <c r="K15573" t="s">
        <v>24</v>
      </c>
    </row>
    <row r="15574" spans="1:11" x14ac:dyDescent="0.25">
      <c r="A15574">
        <v>50464</v>
      </c>
      <c r="B15574" s="1">
        <v>44599</v>
      </c>
      <c r="C15574" t="s">
        <v>32308</v>
      </c>
      <c r="D15574" t="s">
        <v>32309</v>
      </c>
      <c r="E15574" s="1">
        <v>43161</v>
      </c>
      <c r="F15574" t="s">
        <v>20</v>
      </c>
      <c r="G15574" t="s">
        <v>21</v>
      </c>
      <c r="H15574">
        <v>3304557</v>
      </c>
      <c r="I15574" t="s">
        <v>22</v>
      </c>
      <c r="J15574" t="s">
        <v>29</v>
      </c>
      <c r="K15574" t="s">
        <v>24</v>
      </c>
    </row>
    <row r="15575" spans="1:11" x14ac:dyDescent="0.25">
      <c r="A15575">
        <v>49974</v>
      </c>
      <c r="B15575" s="1">
        <v>44512</v>
      </c>
      <c r="C15575" t="s">
        <v>32310</v>
      </c>
      <c r="D15575" t="s">
        <v>32311</v>
      </c>
      <c r="E15575" s="1">
        <v>43216</v>
      </c>
      <c r="F15575" t="s">
        <v>32</v>
      </c>
      <c r="G15575" t="s">
        <v>69</v>
      </c>
      <c r="H15575">
        <v>3549904</v>
      </c>
      <c r="I15575" t="s">
        <v>22</v>
      </c>
      <c r="J15575" t="s">
        <v>560</v>
      </c>
      <c r="K15575" t="s">
        <v>24</v>
      </c>
    </row>
    <row r="15576" spans="1:11" x14ac:dyDescent="0.25">
      <c r="A15576">
        <v>64499</v>
      </c>
      <c r="B15576" s="1">
        <v>46093</v>
      </c>
      <c r="C15576" t="s">
        <v>32312</v>
      </c>
      <c r="D15576" t="s">
        <v>32313</v>
      </c>
      <c r="E15576" s="1">
        <v>45467</v>
      </c>
      <c r="F15576" t="s">
        <v>43</v>
      </c>
      <c r="G15576" t="s">
        <v>362</v>
      </c>
      <c r="H15576">
        <v>3118304</v>
      </c>
      <c r="I15576" t="s">
        <v>22</v>
      </c>
      <c r="J15576" t="s">
        <v>29</v>
      </c>
      <c r="K15576" t="s">
        <v>24</v>
      </c>
    </row>
    <row r="15577" spans="1:11" x14ac:dyDescent="0.25">
      <c r="A15577">
        <v>50770</v>
      </c>
      <c r="B15577" s="1">
        <v>44641</v>
      </c>
      <c r="C15577" t="s">
        <v>32314</v>
      </c>
      <c r="D15577" t="s">
        <v>32315</v>
      </c>
      <c r="E15577" s="1">
        <v>44266</v>
      </c>
      <c r="F15577" t="s">
        <v>75</v>
      </c>
      <c r="G15577" t="s">
        <v>76</v>
      </c>
      <c r="H15577">
        <v>2304400</v>
      </c>
      <c r="I15577" t="s">
        <v>22</v>
      </c>
      <c r="J15577" t="s">
        <v>29</v>
      </c>
      <c r="K15577" t="s">
        <v>24</v>
      </c>
    </row>
    <row r="15578" spans="1:11" x14ac:dyDescent="0.25">
      <c r="A15578">
        <v>56290</v>
      </c>
      <c r="B15578" s="1">
        <v>45239</v>
      </c>
      <c r="C15578" t="s">
        <v>32316</v>
      </c>
      <c r="D15578" t="s">
        <v>32317</v>
      </c>
      <c r="E15578" s="1">
        <v>41607</v>
      </c>
      <c r="F15578" t="s">
        <v>20</v>
      </c>
      <c r="G15578" t="s">
        <v>21</v>
      </c>
      <c r="H15578">
        <v>3304557</v>
      </c>
      <c r="I15578" t="s">
        <v>22</v>
      </c>
      <c r="J15578" t="s">
        <v>29</v>
      </c>
      <c r="K15578" t="s">
        <v>24</v>
      </c>
    </row>
    <row r="15579" spans="1:11" x14ac:dyDescent="0.25">
      <c r="A15579">
        <v>45179</v>
      </c>
      <c r="B15579" s="1">
        <v>43881</v>
      </c>
      <c r="C15579" t="s">
        <v>32318</v>
      </c>
      <c r="D15579" t="s">
        <v>32319</v>
      </c>
      <c r="E15579" s="1">
        <v>42789</v>
      </c>
      <c r="F15579" t="s">
        <v>13</v>
      </c>
      <c r="G15579" t="s">
        <v>259</v>
      </c>
      <c r="H15579">
        <v>4113700</v>
      </c>
      <c r="I15579" t="s">
        <v>22</v>
      </c>
      <c r="J15579" t="s">
        <v>29</v>
      </c>
      <c r="K15579" t="s">
        <v>24</v>
      </c>
    </row>
    <row r="15580" spans="1:11" x14ac:dyDescent="0.25">
      <c r="A15580">
        <v>64883</v>
      </c>
      <c r="B15580" s="1">
        <v>46149</v>
      </c>
      <c r="C15580" t="s">
        <v>32320</v>
      </c>
      <c r="D15580" t="s">
        <v>32321</v>
      </c>
      <c r="E15580" s="1">
        <v>39476</v>
      </c>
      <c r="F15580" t="s">
        <v>32</v>
      </c>
      <c r="G15580" t="s">
        <v>36</v>
      </c>
      <c r="H15580">
        <v>3550308</v>
      </c>
      <c r="I15580" t="s">
        <v>22</v>
      </c>
      <c r="J15580" t="s">
        <v>29</v>
      </c>
      <c r="K15580" t="s">
        <v>24</v>
      </c>
    </row>
    <row r="15581" spans="1:11" x14ac:dyDescent="0.25">
      <c r="A15581">
        <v>49301</v>
      </c>
      <c r="B15581" s="1">
        <v>44425</v>
      </c>
      <c r="C15581" t="s">
        <v>32322</v>
      </c>
      <c r="D15581" t="s">
        <v>32323</v>
      </c>
      <c r="E15581" s="1">
        <v>38859</v>
      </c>
      <c r="F15581" t="s">
        <v>13</v>
      </c>
      <c r="G15581" t="s">
        <v>72</v>
      </c>
      <c r="H15581">
        <v>4106902</v>
      </c>
      <c r="I15581" t="s">
        <v>22</v>
      </c>
      <c r="J15581" t="s">
        <v>29</v>
      </c>
      <c r="K15581" t="s">
        <v>24</v>
      </c>
    </row>
    <row r="15582" spans="1:11" x14ac:dyDescent="0.25">
      <c r="A15582">
        <v>60951</v>
      </c>
      <c r="B15582" s="1">
        <v>45695</v>
      </c>
      <c r="C15582" t="s">
        <v>32324</v>
      </c>
      <c r="D15582" t="s">
        <v>32325</v>
      </c>
      <c r="E15582" s="1">
        <v>43311</v>
      </c>
      <c r="F15582" t="s">
        <v>139</v>
      </c>
      <c r="G15582" t="s">
        <v>1142</v>
      </c>
      <c r="H15582">
        <v>3201308</v>
      </c>
      <c r="I15582" t="s">
        <v>22</v>
      </c>
      <c r="J15582" t="s">
        <v>29</v>
      </c>
      <c r="K15582" t="s">
        <v>24</v>
      </c>
    </row>
    <row r="15583" spans="1:11" x14ac:dyDescent="0.25">
      <c r="A15583">
        <v>54146</v>
      </c>
      <c r="B15583" s="1">
        <v>45132</v>
      </c>
      <c r="C15583" t="s">
        <v>32326</v>
      </c>
      <c r="D15583" t="s">
        <v>32327</v>
      </c>
      <c r="E15583" s="1">
        <v>43733</v>
      </c>
      <c r="F15583" t="s">
        <v>32</v>
      </c>
      <c r="G15583" t="s">
        <v>32328</v>
      </c>
      <c r="H15583">
        <v>3500758</v>
      </c>
      <c r="I15583" t="s">
        <v>22</v>
      </c>
      <c r="J15583" t="s">
        <v>29</v>
      </c>
      <c r="K15583" t="s">
        <v>24</v>
      </c>
    </row>
    <row r="15584" spans="1:11" x14ac:dyDescent="0.25">
      <c r="A15584">
        <v>58072</v>
      </c>
      <c r="B15584" s="1">
        <v>45411</v>
      </c>
      <c r="C15584" t="s">
        <v>32329</v>
      </c>
      <c r="D15584" t="s">
        <v>32330</v>
      </c>
      <c r="E15584" s="1">
        <v>44719</v>
      </c>
      <c r="F15584" t="s">
        <v>79</v>
      </c>
      <c r="G15584" t="s">
        <v>813</v>
      </c>
      <c r="H15584">
        <v>2507507</v>
      </c>
      <c r="I15584" t="s">
        <v>22</v>
      </c>
      <c r="J15584" t="s">
        <v>16</v>
      </c>
      <c r="K15584" t="s">
        <v>24</v>
      </c>
    </row>
    <row r="15585" spans="1:11" x14ac:dyDescent="0.25">
      <c r="A15585">
        <v>37877</v>
      </c>
      <c r="B15585" s="1">
        <v>43013</v>
      </c>
      <c r="C15585" t="s">
        <v>32331</v>
      </c>
      <c r="D15585" t="s">
        <v>32332</v>
      </c>
      <c r="E15585" s="1">
        <v>41029</v>
      </c>
      <c r="F15585" t="s">
        <v>20</v>
      </c>
      <c r="G15585" t="s">
        <v>21</v>
      </c>
      <c r="H15585">
        <v>3304557</v>
      </c>
      <c r="I15585" t="s">
        <v>15</v>
      </c>
      <c r="J15585" t="s">
        <v>16</v>
      </c>
      <c r="K15585" t="s">
        <v>17</v>
      </c>
    </row>
    <row r="15586" spans="1:11" x14ac:dyDescent="0.25">
      <c r="A15586">
        <v>28798</v>
      </c>
      <c r="B15586" s="1">
        <v>42031</v>
      </c>
      <c r="C15586" t="s">
        <v>32333</v>
      </c>
      <c r="D15586" t="s">
        <v>32334</v>
      </c>
      <c r="E15586" s="1">
        <v>39953</v>
      </c>
      <c r="F15586" t="s">
        <v>152</v>
      </c>
      <c r="G15586" t="s">
        <v>162</v>
      </c>
      <c r="H15586">
        <v>4314902</v>
      </c>
      <c r="I15586" t="s">
        <v>22</v>
      </c>
      <c r="J15586" t="s">
        <v>16</v>
      </c>
      <c r="K15586" t="s">
        <v>24</v>
      </c>
    </row>
    <row r="15587" spans="1:11" x14ac:dyDescent="0.25">
      <c r="A15587">
        <v>56581</v>
      </c>
      <c r="B15587" s="1">
        <v>45254</v>
      </c>
      <c r="C15587" t="s">
        <v>32335</v>
      </c>
      <c r="D15587" t="s">
        <v>32336</v>
      </c>
      <c r="E15587" s="1">
        <v>44489</v>
      </c>
      <c r="F15587" t="s">
        <v>27</v>
      </c>
      <c r="G15587" t="s">
        <v>234</v>
      </c>
      <c r="H15587">
        <v>4205407</v>
      </c>
      <c r="I15587" t="s">
        <v>22</v>
      </c>
      <c r="J15587" t="s">
        <v>16</v>
      </c>
      <c r="K15587" t="s">
        <v>24</v>
      </c>
    </row>
    <row r="15588" spans="1:11" x14ac:dyDescent="0.25">
      <c r="A15588">
        <v>60265</v>
      </c>
      <c r="B15588" s="1">
        <v>45628</v>
      </c>
      <c r="C15588" t="s">
        <v>32337</v>
      </c>
      <c r="D15588" t="s">
        <v>32338</v>
      </c>
      <c r="E15588" s="1">
        <v>45303</v>
      </c>
      <c r="F15588" t="s">
        <v>13</v>
      </c>
      <c r="G15588" t="s">
        <v>32339</v>
      </c>
      <c r="H15588">
        <v>4119608</v>
      </c>
      <c r="I15588" t="s">
        <v>22</v>
      </c>
      <c r="J15588" t="s">
        <v>29</v>
      </c>
      <c r="K15588" t="s">
        <v>24</v>
      </c>
    </row>
    <row r="15589" spans="1:11" x14ac:dyDescent="0.25">
      <c r="A15589">
        <v>60630</v>
      </c>
      <c r="B15589" s="1">
        <v>45664</v>
      </c>
      <c r="C15589" t="s">
        <v>32340</v>
      </c>
      <c r="D15589" t="s">
        <v>32341</v>
      </c>
      <c r="E15589" s="1">
        <v>44210</v>
      </c>
      <c r="F15589" t="s">
        <v>32</v>
      </c>
      <c r="G15589" t="s">
        <v>1525</v>
      </c>
      <c r="H15589">
        <v>3534708</v>
      </c>
      <c r="I15589" t="s">
        <v>22</v>
      </c>
      <c r="J15589" t="s">
        <v>16</v>
      </c>
      <c r="K15589" t="s">
        <v>24</v>
      </c>
    </row>
    <row r="15590" spans="1:11" x14ac:dyDescent="0.25">
      <c r="A15590">
        <v>50384</v>
      </c>
      <c r="B15590" s="1">
        <v>44589</v>
      </c>
      <c r="C15590" t="s">
        <v>32342</v>
      </c>
      <c r="D15590" t="s">
        <v>32343</v>
      </c>
      <c r="E15590" s="1">
        <v>43990</v>
      </c>
      <c r="F15590" t="s">
        <v>1680</v>
      </c>
      <c r="G15590" t="s">
        <v>1681</v>
      </c>
      <c r="H15590">
        <v>5002704</v>
      </c>
      <c r="I15590" t="s">
        <v>15</v>
      </c>
      <c r="J15590" t="s">
        <v>16</v>
      </c>
      <c r="K15590" t="s">
        <v>17</v>
      </c>
    </row>
    <row r="15591" spans="1:11" x14ac:dyDescent="0.25">
      <c r="A15591">
        <v>60021</v>
      </c>
      <c r="B15591" s="1">
        <v>45602</v>
      </c>
      <c r="C15591" t="s">
        <v>32344</v>
      </c>
      <c r="D15591" t="s">
        <v>32345</v>
      </c>
      <c r="E15591" s="1">
        <v>44260</v>
      </c>
      <c r="F15591" t="s">
        <v>32</v>
      </c>
      <c r="G15591" t="s">
        <v>548</v>
      </c>
      <c r="H15591">
        <v>3549805</v>
      </c>
      <c r="I15591" t="s">
        <v>15</v>
      </c>
      <c r="J15591" t="s">
        <v>16</v>
      </c>
      <c r="K15591" t="s">
        <v>17</v>
      </c>
    </row>
    <row r="15592" spans="1:11" x14ac:dyDescent="0.25">
      <c r="A15592">
        <v>50590</v>
      </c>
      <c r="B15592" s="1">
        <v>44614</v>
      </c>
      <c r="C15592" t="s">
        <v>32346</v>
      </c>
      <c r="D15592" t="s">
        <v>32347</v>
      </c>
      <c r="E15592" s="1">
        <v>44545</v>
      </c>
      <c r="F15592" t="s">
        <v>32</v>
      </c>
      <c r="G15592" t="s">
        <v>36</v>
      </c>
      <c r="H15592">
        <v>3550308</v>
      </c>
      <c r="I15592" t="s">
        <v>15</v>
      </c>
      <c r="J15592" t="s">
        <v>16</v>
      </c>
      <c r="K15592" t="s">
        <v>17</v>
      </c>
    </row>
    <row r="15593" spans="1:11" x14ac:dyDescent="0.25">
      <c r="A15593">
        <v>54560</v>
      </c>
      <c r="B15593" s="1">
        <v>45163</v>
      </c>
      <c r="C15593" t="s">
        <v>32348</v>
      </c>
      <c r="D15593" t="s">
        <v>32349</v>
      </c>
      <c r="E15593" s="1">
        <v>42837</v>
      </c>
      <c r="F15593" t="s">
        <v>20</v>
      </c>
      <c r="G15593" t="s">
        <v>21</v>
      </c>
      <c r="H15593">
        <v>3304557</v>
      </c>
      <c r="I15593" t="s">
        <v>15</v>
      </c>
      <c r="J15593" t="s">
        <v>16</v>
      </c>
      <c r="K15593" t="s">
        <v>17</v>
      </c>
    </row>
    <row r="15594" spans="1:11" x14ac:dyDescent="0.25">
      <c r="A15594">
        <v>63007</v>
      </c>
      <c r="B15594" s="1">
        <v>45895</v>
      </c>
      <c r="C15594" t="s">
        <v>32350</v>
      </c>
      <c r="D15594" t="s">
        <v>32351</v>
      </c>
      <c r="E15594" s="1">
        <v>45757</v>
      </c>
      <c r="F15594" t="s">
        <v>32</v>
      </c>
      <c r="G15594" t="s">
        <v>124</v>
      </c>
      <c r="H15594">
        <v>3547809</v>
      </c>
      <c r="I15594" t="s">
        <v>22</v>
      </c>
      <c r="J15594" t="s">
        <v>29</v>
      </c>
      <c r="K15594" t="s">
        <v>24</v>
      </c>
    </row>
    <row r="15595" spans="1:11" x14ac:dyDescent="0.25">
      <c r="A15595">
        <v>51245</v>
      </c>
      <c r="B15595" s="1">
        <v>44700</v>
      </c>
      <c r="C15595" t="s">
        <v>32352</v>
      </c>
      <c r="D15595" t="s">
        <v>32353</v>
      </c>
      <c r="E15595" s="1">
        <v>44470</v>
      </c>
      <c r="F15595" t="s">
        <v>13</v>
      </c>
      <c r="G15595" t="s">
        <v>72</v>
      </c>
      <c r="H15595">
        <v>4106902</v>
      </c>
      <c r="I15595" t="s">
        <v>22</v>
      </c>
      <c r="J15595" t="s">
        <v>16</v>
      </c>
      <c r="K15595" t="s">
        <v>24</v>
      </c>
    </row>
    <row r="15596" spans="1:11" x14ac:dyDescent="0.25">
      <c r="A15596">
        <v>42144</v>
      </c>
      <c r="B15596" s="1">
        <v>43500</v>
      </c>
      <c r="C15596" t="s">
        <v>32354</v>
      </c>
      <c r="D15596" t="s">
        <v>32355</v>
      </c>
      <c r="E15596" s="1">
        <v>43363</v>
      </c>
      <c r="F15596" t="s">
        <v>75</v>
      </c>
      <c r="G15596" t="s">
        <v>76</v>
      </c>
      <c r="H15596">
        <v>2304400</v>
      </c>
      <c r="I15596" t="s">
        <v>22</v>
      </c>
      <c r="J15596" t="s">
        <v>16</v>
      </c>
      <c r="K15596" t="s">
        <v>24</v>
      </c>
    </row>
    <row r="15597" spans="1:11" x14ac:dyDescent="0.25">
      <c r="A15597">
        <v>49000</v>
      </c>
      <c r="B15597" s="1">
        <v>44391</v>
      </c>
      <c r="C15597" t="s">
        <v>32356</v>
      </c>
      <c r="D15597" t="s">
        <v>32357</v>
      </c>
      <c r="E15597" s="1">
        <v>42532</v>
      </c>
      <c r="F15597" t="s">
        <v>32</v>
      </c>
      <c r="G15597" t="s">
        <v>487</v>
      </c>
      <c r="H15597">
        <v>3554102</v>
      </c>
      <c r="I15597" t="s">
        <v>22</v>
      </c>
      <c r="J15597" t="s">
        <v>16</v>
      </c>
      <c r="K15597" t="s">
        <v>24</v>
      </c>
    </row>
    <row r="15598" spans="1:11" x14ac:dyDescent="0.25">
      <c r="A15598">
        <v>56782</v>
      </c>
      <c r="B15598" s="1">
        <v>45267</v>
      </c>
      <c r="C15598" t="s">
        <v>32358</v>
      </c>
      <c r="D15598" t="s">
        <v>32359</v>
      </c>
      <c r="E15598" s="1">
        <v>44291</v>
      </c>
      <c r="F15598" t="s">
        <v>39</v>
      </c>
      <c r="G15598" t="s">
        <v>40</v>
      </c>
      <c r="H15598">
        <v>5300108</v>
      </c>
      <c r="I15598" t="s">
        <v>22</v>
      </c>
      <c r="J15598" t="s">
        <v>16</v>
      </c>
      <c r="K15598" t="s">
        <v>24</v>
      </c>
    </row>
    <row r="15599" spans="1:11" x14ac:dyDescent="0.25">
      <c r="A15599">
        <v>47668</v>
      </c>
      <c r="B15599" s="1">
        <v>44230</v>
      </c>
      <c r="C15599" t="s">
        <v>32360</v>
      </c>
      <c r="D15599" t="s">
        <v>32361</v>
      </c>
      <c r="E15599" s="1">
        <v>42683</v>
      </c>
      <c r="F15599" t="s">
        <v>79</v>
      </c>
      <c r="G15599" t="s">
        <v>813</v>
      </c>
      <c r="H15599">
        <v>2507507</v>
      </c>
      <c r="I15599" t="s">
        <v>15</v>
      </c>
      <c r="J15599" t="s">
        <v>16</v>
      </c>
      <c r="K15599" t="s">
        <v>17</v>
      </c>
    </row>
    <row r="15600" spans="1:11" x14ac:dyDescent="0.25">
      <c r="A15600">
        <v>51807</v>
      </c>
      <c r="B15600" s="1">
        <v>44781</v>
      </c>
      <c r="C15600" t="s">
        <v>32362</v>
      </c>
      <c r="D15600" t="s">
        <v>32363</v>
      </c>
      <c r="E15600" s="1">
        <v>43546</v>
      </c>
      <c r="F15600" t="s">
        <v>152</v>
      </c>
      <c r="G15600" t="s">
        <v>162</v>
      </c>
      <c r="H15600">
        <v>4314902</v>
      </c>
      <c r="I15600" t="s">
        <v>15</v>
      </c>
      <c r="J15600" t="s">
        <v>16</v>
      </c>
      <c r="K15600" t="s">
        <v>17</v>
      </c>
    </row>
    <row r="15601" spans="1:11" x14ac:dyDescent="0.25">
      <c r="A15601">
        <v>13603</v>
      </c>
      <c r="B15601" s="1">
        <v>39524</v>
      </c>
      <c r="C15601" t="s">
        <v>32364</v>
      </c>
      <c r="D15601" t="s">
        <v>32365</v>
      </c>
      <c r="E15601" s="1">
        <v>38784</v>
      </c>
      <c r="F15601" t="s">
        <v>114</v>
      </c>
      <c r="G15601" t="s">
        <v>115</v>
      </c>
      <c r="H15601">
        <v>2611606</v>
      </c>
      <c r="I15601" t="s">
        <v>22</v>
      </c>
      <c r="J15601" t="s">
        <v>29</v>
      </c>
      <c r="K15601" t="s">
        <v>24</v>
      </c>
    </row>
    <row r="15602" spans="1:11" x14ac:dyDescent="0.25">
      <c r="A15602">
        <v>59229</v>
      </c>
      <c r="B15602" s="1">
        <v>45537</v>
      </c>
      <c r="C15602" t="s">
        <v>32366</v>
      </c>
      <c r="D15602" t="s">
        <v>32367</v>
      </c>
      <c r="E15602" s="1">
        <v>44392</v>
      </c>
      <c r="F15602" t="s">
        <v>27</v>
      </c>
      <c r="G15602" t="s">
        <v>208</v>
      </c>
      <c r="H15602">
        <v>4209300</v>
      </c>
      <c r="I15602" t="s">
        <v>15</v>
      </c>
      <c r="J15602" t="s">
        <v>16</v>
      </c>
      <c r="K15602" t="s">
        <v>17</v>
      </c>
    </row>
    <row r="15603" spans="1:11" x14ac:dyDescent="0.25">
      <c r="A15603">
        <v>57909</v>
      </c>
      <c r="B15603" s="1">
        <v>45391</v>
      </c>
      <c r="C15603" t="s">
        <v>32368</v>
      </c>
      <c r="D15603" t="s">
        <v>32369</v>
      </c>
      <c r="E15603" s="1">
        <v>45191</v>
      </c>
      <c r="F15603" t="s">
        <v>120</v>
      </c>
      <c r="G15603" t="s">
        <v>159</v>
      </c>
      <c r="H15603">
        <v>2927408</v>
      </c>
      <c r="I15603" t="s">
        <v>22</v>
      </c>
      <c r="J15603" t="s">
        <v>16</v>
      </c>
      <c r="K15603" t="s">
        <v>24</v>
      </c>
    </row>
    <row r="15604" spans="1:11" x14ac:dyDescent="0.25">
      <c r="A15604">
        <v>50931</v>
      </c>
      <c r="B15604" s="1">
        <v>44658</v>
      </c>
      <c r="C15604" t="s">
        <v>32370</v>
      </c>
      <c r="D15604" t="s">
        <v>32371</v>
      </c>
      <c r="E15604" s="1">
        <v>44655</v>
      </c>
      <c r="F15604" t="s">
        <v>120</v>
      </c>
      <c r="G15604" t="s">
        <v>159</v>
      </c>
      <c r="H15604">
        <v>2927408</v>
      </c>
      <c r="I15604" t="s">
        <v>22</v>
      </c>
      <c r="J15604" t="s">
        <v>16</v>
      </c>
      <c r="K15604" t="s">
        <v>24</v>
      </c>
    </row>
    <row r="15605" spans="1:11" x14ac:dyDescent="0.25">
      <c r="A15605">
        <v>64537</v>
      </c>
      <c r="B15605" s="1">
        <v>46098</v>
      </c>
      <c r="C15605" t="s">
        <v>32372</v>
      </c>
      <c r="D15605" t="s">
        <v>32373</v>
      </c>
      <c r="E15605" s="1">
        <v>44241</v>
      </c>
      <c r="F15605" t="s">
        <v>184</v>
      </c>
      <c r="G15605" t="s">
        <v>695</v>
      </c>
      <c r="H15605">
        <v>5208707</v>
      </c>
      <c r="I15605" t="s">
        <v>15</v>
      </c>
      <c r="J15605" t="s">
        <v>16</v>
      </c>
      <c r="K15605" t="s">
        <v>17</v>
      </c>
    </row>
    <row r="15606" spans="1:11" x14ac:dyDescent="0.25">
      <c r="A15606">
        <v>56110</v>
      </c>
      <c r="B15606" s="1">
        <v>45230</v>
      </c>
      <c r="C15606" t="s">
        <v>32374</v>
      </c>
      <c r="D15606" t="s">
        <v>32375</v>
      </c>
      <c r="E15606" s="1">
        <v>44769</v>
      </c>
      <c r="F15606" t="s">
        <v>152</v>
      </c>
      <c r="G15606" t="s">
        <v>162</v>
      </c>
      <c r="H15606">
        <v>4314902</v>
      </c>
      <c r="I15606" t="s">
        <v>22</v>
      </c>
      <c r="J15606" t="s">
        <v>29</v>
      </c>
      <c r="K15606" t="s">
        <v>24</v>
      </c>
    </row>
    <row r="15607" spans="1:11" x14ac:dyDescent="0.25">
      <c r="A15607">
        <v>65676</v>
      </c>
      <c r="B15607" s="1">
        <v>46254</v>
      </c>
      <c r="C15607" t="s">
        <v>32376</v>
      </c>
      <c r="D15607" t="s">
        <v>32377</v>
      </c>
      <c r="E15607" s="1">
        <v>40891</v>
      </c>
      <c r="F15607" t="s">
        <v>152</v>
      </c>
      <c r="G15607" t="s">
        <v>162</v>
      </c>
      <c r="H15607">
        <v>4314902</v>
      </c>
      <c r="I15607" t="s">
        <v>22</v>
      </c>
      <c r="J15607" t="s">
        <v>16</v>
      </c>
      <c r="K15607" t="s">
        <v>24</v>
      </c>
    </row>
    <row r="15608" spans="1:11" x14ac:dyDescent="0.25">
      <c r="A15608">
        <v>48199</v>
      </c>
      <c r="B15608" s="1">
        <v>44302</v>
      </c>
      <c r="C15608" t="s">
        <v>32378</v>
      </c>
      <c r="D15608" t="s">
        <v>32379</v>
      </c>
      <c r="E15608" s="1">
        <v>40697</v>
      </c>
      <c r="F15608" t="s">
        <v>32</v>
      </c>
      <c r="G15608" t="s">
        <v>33</v>
      </c>
      <c r="H15608">
        <v>3509502</v>
      </c>
      <c r="I15608" t="s">
        <v>22</v>
      </c>
      <c r="J15608" t="s">
        <v>29</v>
      </c>
      <c r="K15608" t="s">
        <v>24</v>
      </c>
    </row>
    <row r="15609" spans="1:11" x14ac:dyDescent="0.25">
      <c r="A15609">
        <v>1271</v>
      </c>
      <c r="B15609" s="1">
        <v>37748</v>
      </c>
      <c r="C15609" t="s">
        <v>32380</v>
      </c>
      <c r="D15609" t="s">
        <v>32381</v>
      </c>
      <c r="E15609" s="1">
        <v>28402</v>
      </c>
      <c r="F15609" t="s">
        <v>20</v>
      </c>
      <c r="G15609" t="s">
        <v>21</v>
      </c>
      <c r="H15609">
        <v>3304557</v>
      </c>
      <c r="I15609" t="s">
        <v>22</v>
      </c>
      <c r="J15609" t="s">
        <v>29</v>
      </c>
      <c r="K15609" t="s">
        <v>24</v>
      </c>
    </row>
    <row r="15610" spans="1:11" x14ac:dyDescent="0.25">
      <c r="A15610">
        <v>51139</v>
      </c>
      <c r="B15610" s="1">
        <v>44687</v>
      </c>
      <c r="C15610" t="s">
        <v>32382</v>
      </c>
      <c r="D15610" t="s">
        <v>32383</v>
      </c>
      <c r="E15610" s="1">
        <v>43012</v>
      </c>
      <c r="F15610" t="s">
        <v>27</v>
      </c>
      <c r="G15610" t="s">
        <v>6179</v>
      </c>
      <c r="H15610">
        <v>4207007</v>
      </c>
      <c r="I15610" t="s">
        <v>22</v>
      </c>
      <c r="J15610" t="s">
        <v>16</v>
      </c>
      <c r="K15610" t="s">
        <v>24</v>
      </c>
    </row>
    <row r="15611" spans="1:11" x14ac:dyDescent="0.25">
      <c r="A15611">
        <v>1506</v>
      </c>
      <c r="B15611" s="1">
        <v>37869</v>
      </c>
      <c r="C15611" t="s">
        <v>32384</v>
      </c>
      <c r="D15611" t="s">
        <v>32385</v>
      </c>
      <c r="E15611" s="1">
        <v>36320</v>
      </c>
      <c r="F15611" t="s">
        <v>32</v>
      </c>
      <c r="G15611" t="s">
        <v>36</v>
      </c>
      <c r="H15611">
        <v>3550308</v>
      </c>
      <c r="I15611" t="s">
        <v>22</v>
      </c>
      <c r="J15611" t="s">
        <v>16</v>
      </c>
      <c r="K15611" t="s">
        <v>24</v>
      </c>
    </row>
    <row r="15612" spans="1:11" x14ac:dyDescent="0.25">
      <c r="A15612">
        <v>45667</v>
      </c>
      <c r="B15612" s="1">
        <v>43962</v>
      </c>
      <c r="C15612" t="s">
        <v>32386</v>
      </c>
      <c r="D15612" t="s">
        <v>32387</v>
      </c>
      <c r="E15612" s="1">
        <v>43710</v>
      </c>
      <c r="F15612" t="s">
        <v>32</v>
      </c>
      <c r="G15612" t="s">
        <v>36</v>
      </c>
      <c r="H15612">
        <v>3550308</v>
      </c>
      <c r="I15612" t="s">
        <v>22</v>
      </c>
      <c r="J15612" t="s">
        <v>16</v>
      </c>
      <c r="K15612" t="s">
        <v>24</v>
      </c>
    </row>
    <row r="15613" spans="1:11" x14ac:dyDescent="0.25">
      <c r="A15613">
        <v>22634</v>
      </c>
      <c r="B15613" s="1">
        <v>41207</v>
      </c>
      <c r="C15613" t="s">
        <v>32388</v>
      </c>
      <c r="D15613" t="s">
        <v>32389</v>
      </c>
      <c r="E15613" s="1">
        <v>41128</v>
      </c>
      <c r="F15613" t="s">
        <v>32</v>
      </c>
      <c r="G15613" t="s">
        <v>435</v>
      </c>
      <c r="H15613">
        <v>3525904</v>
      </c>
      <c r="I15613" t="s">
        <v>22</v>
      </c>
      <c r="J15613" t="s">
        <v>29</v>
      </c>
      <c r="K15613" t="s">
        <v>24</v>
      </c>
    </row>
    <row r="15614" spans="1:11" x14ac:dyDescent="0.25">
      <c r="A15614">
        <v>5603</v>
      </c>
      <c r="B15614" s="1">
        <v>38800</v>
      </c>
      <c r="C15614" t="s">
        <v>32390</v>
      </c>
      <c r="D15614" t="s">
        <v>32391</v>
      </c>
      <c r="E15614" s="1">
        <v>36662</v>
      </c>
      <c r="F15614" t="s">
        <v>152</v>
      </c>
      <c r="G15614" t="s">
        <v>162</v>
      </c>
      <c r="H15614">
        <v>4314902</v>
      </c>
      <c r="I15614" t="s">
        <v>22</v>
      </c>
      <c r="J15614" t="s">
        <v>16</v>
      </c>
      <c r="K15614" t="s">
        <v>24</v>
      </c>
    </row>
    <row r="15615" spans="1:11" x14ac:dyDescent="0.25">
      <c r="A15615">
        <v>48705</v>
      </c>
      <c r="B15615" s="1">
        <v>44365</v>
      </c>
      <c r="C15615" t="s">
        <v>32392</v>
      </c>
      <c r="D15615" t="s">
        <v>32393</v>
      </c>
      <c r="E15615" s="1">
        <v>44053</v>
      </c>
      <c r="F15615" t="s">
        <v>32</v>
      </c>
      <c r="G15615" t="s">
        <v>36</v>
      </c>
      <c r="H15615">
        <v>3550308</v>
      </c>
      <c r="I15615" t="s">
        <v>22</v>
      </c>
      <c r="J15615" t="s">
        <v>16</v>
      </c>
      <c r="K15615" t="s">
        <v>24</v>
      </c>
    </row>
    <row r="15616" spans="1:11" x14ac:dyDescent="0.25">
      <c r="A15616">
        <v>55552</v>
      </c>
      <c r="B15616" s="1">
        <v>45210</v>
      </c>
      <c r="C15616" t="s">
        <v>32394</v>
      </c>
      <c r="D15616" t="s">
        <v>32395</v>
      </c>
      <c r="E15616" s="1">
        <v>43192</v>
      </c>
      <c r="F15616" t="s">
        <v>32</v>
      </c>
      <c r="G15616" t="s">
        <v>4095</v>
      </c>
      <c r="H15616">
        <v>3547304</v>
      </c>
      <c r="I15616" t="s">
        <v>22</v>
      </c>
      <c r="J15616" t="s">
        <v>16</v>
      </c>
      <c r="K15616" t="s">
        <v>24</v>
      </c>
    </row>
    <row r="15617" spans="1:11" x14ac:dyDescent="0.25">
      <c r="A15617">
        <v>53370</v>
      </c>
      <c r="B15617" s="1">
        <v>45058</v>
      </c>
      <c r="C15617" t="s">
        <v>32396</v>
      </c>
      <c r="D15617" t="s">
        <v>32397</v>
      </c>
      <c r="E15617" s="1">
        <v>44642</v>
      </c>
      <c r="F15617" t="s">
        <v>32</v>
      </c>
      <c r="G15617" t="s">
        <v>3582</v>
      </c>
      <c r="H15617">
        <v>3508603</v>
      </c>
      <c r="I15617" t="s">
        <v>22</v>
      </c>
      <c r="J15617" t="s">
        <v>16</v>
      </c>
      <c r="K15617" t="s">
        <v>24</v>
      </c>
    </row>
    <row r="15618" spans="1:11" x14ac:dyDescent="0.25">
      <c r="A15618">
        <v>44022</v>
      </c>
      <c r="B15618" s="1">
        <v>43719</v>
      </c>
      <c r="C15618" t="s">
        <v>32398</v>
      </c>
      <c r="D15618" t="s">
        <v>32399</v>
      </c>
      <c r="E15618" s="1">
        <v>42381</v>
      </c>
      <c r="F15618" t="s">
        <v>32</v>
      </c>
      <c r="G15618" t="s">
        <v>2010</v>
      </c>
      <c r="H15618">
        <v>3548708</v>
      </c>
      <c r="I15618" t="s">
        <v>22</v>
      </c>
      <c r="J15618" t="s">
        <v>16</v>
      </c>
      <c r="K15618" t="s">
        <v>24</v>
      </c>
    </row>
    <row r="15619" spans="1:11" x14ac:dyDescent="0.25">
      <c r="A15619">
        <v>49947</v>
      </c>
      <c r="B15619" s="1">
        <v>44510</v>
      </c>
      <c r="C15619" t="s">
        <v>32400</v>
      </c>
      <c r="D15619" t="s">
        <v>32401</v>
      </c>
      <c r="E15619" s="1">
        <v>41086</v>
      </c>
      <c r="F15619" t="s">
        <v>20</v>
      </c>
      <c r="G15619" t="s">
        <v>21</v>
      </c>
      <c r="H15619">
        <v>3304557</v>
      </c>
      <c r="I15619" t="s">
        <v>22</v>
      </c>
      <c r="J15619" t="s">
        <v>16</v>
      </c>
      <c r="K15619" t="s">
        <v>24</v>
      </c>
    </row>
    <row r="15620" spans="1:11" x14ac:dyDescent="0.25">
      <c r="A15620">
        <v>52121</v>
      </c>
      <c r="B15620" s="1">
        <v>44833</v>
      </c>
      <c r="C15620" t="s">
        <v>32402</v>
      </c>
      <c r="D15620" t="s">
        <v>32403</v>
      </c>
      <c r="E15620" s="1">
        <v>40837</v>
      </c>
      <c r="F15620" t="s">
        <v>32</v>
      </c>
      <c r="G15620" t="s">
        <v>5810</v>
      </c>
      <c r="H15620">
        <v>3515004</v>
      </c>
      <c r="I15620" t="s">
        <v>22</v>
      </c>
      <c r="J15620" t="s">
        <v>16</v>
      </c>
      <c r="K15620" t="s">
        <v>24</v>
      </c>
    </row>
    <row r="15621" spans="1:11" x14ac:dyDescent="0.25">
      <c r="A15621">
        <v>63709</v>
      </c>
      <c r="B15621" s="1">
        <v>45974</v>
      </c>
      <c r="C15621" t="s">
        <v>32404</v>
      </c>
      <c r="D15621" t="s">
        <v>32405</v>
      </c>
      <c r="E15621" s="1">
        <v>41541</v>
      </c>
      <c r="F15621" t="s">
        <v>20</v>
      </c>
      <c r="G15621" t="s">
        <v>21</v>
      </c>
      <c r="H15621">
        <v>3304557</v>
      </c>
      <c r="I15621" t="s">
        <v>22</v>
      </c>
      <c r="J15621" t="s">
        <v>16</v>
      </c>
      <c r="K15621" t="s">
        <v>24</v>
      </c>
    </row>
    <row r="15622" spans="1:11" x14ac:dyDescent="0.25">
      <c r="A15622">
        <v>30693</v>
      </c>
      <c r="B15622" s="1">
        <v>42227</v>
      </c>
      <c r="C15622" t="s">
        <v>32406</v>
      </c>
      <c r="D15622" t="s">
        <v>32407</v>
      </c>
      <c r="E15622" s="1">
        <v>39804</v>
      </c>
      <c r="F15622" t="s">
        <v>32</v>
      </c>
      <c r="G15622" t="s">
        <v>3126</v>
      </c>
      <c r="H15622">
        <v>3541406</v>
      </c>
      <c r="I15622" t="s">
        <v>22</v>
      </c>
      <c r="J15622" t="s">
        <v>16</v>
      </c>
      <c r="K15622" t="s">
        <v>24</v>
      </c>
    </row>
    <row r="15623" spans="1:11" x14ac:dyDescent="0.25">
      <c r="A15623">
        <v>60235</v>
      </c>
      <c r="B15623" s="1">
        <v>45624</v>
      </c>
      <c r="C15623" t="s">
        <v>32408</v>
      </c>
      <c r="D15623" t="s">
        <v>32409</v>
      </c>
      <c r="E15623" s="1">
        <v>44172</v>
      </c>
      <c r="F15623" t="s">
        <v>139</v>
      </c>
      <c r="G15623" t="s">
        <v>411</v>
      </c>
      <c r="H15623">
        <v>3201506</v>
      </c>
      <c r="I15623" t="s">
        <v>15</v>
      </c>
      <c r="J15623" t="s">
        <v>16</v>
      </c>
      <c r="K15623" t="s">
        <v>17</v>
      </c>
    </row>
    <row r="15624" spans="1:11" x14ac:dyDescent="0.25">
      <c r="A15624">
        <v>43574</v>
      </c>
      <c r="B15624" s="1">
        <v>43670</v>
      </c>
      <c r="C15624" t="s">
        <v>32410</v>
      </c>
      <c r="D15624" t="s">
        <v>32411</v>
      </c>
      <c r="E15624" s="1">
        <v>41900</v>
      </c>
      <c r="F15624" t="s">
        <v>13</v>
      </c>
      <c r="G15624" t="s">
        <v>72</v>
      </c>
      <c r="H15624">
        <v>4106902</v>
      </c>
      <c r="I15624" t="s">
        <v>22</v>
      </c>
      <c r="J15624" t="s">
        <v>16</v>
      </c>
      <c r="K15624" t="s">
        <v>24</v>
      </c>
    </row>
    <row r="15625" spans="1:11" x14ac:dyDescent="0.25">
      <c r="A15625">
        <v>38761</v>
      </c>
      <c r="B15625" s="1">
        <v>43145</v>
      </c>
      <c r="C15625" t="s">
        <v>32412</v>
      </c>
      <c r="D15625" t="s">
        <v>32413</v>
      </c>
      <c r="E15625" s="1">
        <v>42971</v>
      </c>
      <c r="F15625" t="s">
        <v>32</v>
      </c>
      <c r="G15625" t="s">
        <v>36</v>
      </c>
      <c r="H15625">
        <v>3550308</v>
      </c>
      <c r="I15625" t="s">
        <v>22</v>
      </c>
      <c r="J15625" t="s">
        <v>16</v>
      </c>
      <c r="K15625" t="s">
        <v>24</v>
      </c>
    </row>
    <row r="15626" spans="1:11" x14ac:dyDescent="0.25">
      <c r="A15626">
        <v>39048</v>
      </c>
      <c r="B15626" s="1">
        <v>43171</v>
      </c>
      <c r="C15626" t="s">
        <v>32414</v>
      </c>
      <c r="D15626" t="s">
        <v>32415</v>
      </c>
      <c r="E15626" s="1">
        <v>41895</v>
      </c>
      <c r="F15626" t="s">
        <v>79</v>
      </c>
      <c r="G15626" t="s">
        <v>813</v>
      </c>
      <c r="H15626">
        <v>2507507</v>
      </c>
      <c r="I15626" t="s">
        <v>22</v>
      </c>
      <c r="J15626" t="s">
        <v>29</v>
      </c>
      <c r="K15626" t="s">
        <v>24</v>
      </c>
    </row>
    <row r="15627" spans="1:11" x14ac:dyDescent="0.25">
      <c r="A15627">
        <v>11923</v>
      </c>
      <c r="B15627" s="1">
        <v>39120</v>
      </c>
      <c r="C15627" t="s">
        <v>32416</v>
      </c>
      <c r="D15627" t="s">
        <v>32417</v>
      </c>
      <c r="E15627" s="1">
        <v>38610</v>
      </c>
      <c r="F15627" t="s">
        <v>1680</v>
      </c>
      <c r="G15627" t="s">
        <v>1681</v>
      </c>
      <c r="H15627">
        <v>5002704</v>
      </c>
      <c r="I15627" t="s">
        <v>22</v>
      </c>
      <c r="J15627" t="s">
        <v>29</v>
      </c>
      <c r="K15627" t="s">
        <v>24</v>
      </c>
    </row>
    <row r="15628" spans="1:11" x14ac:dyDescent="0.25">
      <c r="A15628">
        <v>29583</v>
      </c>
      <c r="B15628" s="1">
        <v>42101</v>
      </c>
      <c r="C15628" t="s">
        <v>32418</v>
      </c>
      <c r="D15628" t="s">
        <v>32419</v>
      </c>
      <c r="E15628" s="1">
        <v>41779</v>
      </c>
      <c r="F15628" t="s">
        <v>32</v>
      </c>
      <c r="G15628" t="s">
        <v>36</v>
      </c>
      <c r="H15628">
        <v>3550308</v>
      </c>
      <c r="I15628" t="s">
        <v>22</v>
      </c>
      <c r="J15628" t="s">
        <v>29</v>
      </c>
      <c r="K15628" t="s">
        <v>24</v>
      </c>
    </row>
    <row r="15629" spans="1:11" x14ac:dyDescent="0.25">
      <c r="A15629">
        <v>65488</v>
      </c>
      <c r="B15629" s="1">
        <v>46232</v>
      </c>
      <c r="C15629" t="s">
        <v>32420</v>
      </c>
      <c r="D15629" t="s">
        <v>32421</v>
      </c>
      <c r="E15629" s="1">
        <v>43062</v>
      </c>
      <c r="F15629" t="s">
        <v>27</v>
      </c>
      <c r="G15629" t="s">
        <v>645</v>
      </c>
      <c r="H15629">
        <v>4207304</v>
      </c>
      <c r="I15629" t="s">
        <v>22</v>
      </c>
      <c r="J15629" t="s">
        <v>29</v>
      </c>
      <c r="K15629" t="s">
        <v>24</v>
      </c>
    </row>
    <row r="15630" spans="1:11" x14ac:dyDescent="0.25">
      <c r="A15630">
        <v>48946</v>
      </c>
      <c r="B15630" s="1">
        <v>44385</v>
      </c>
      <c r="C15630" t="s">
        <v>32422</v>
      </c>
      <c r="D15630" t="s">
        <v>32423</v>
      </c>
      <c r="E15630" s="1">
        <v>43608</v>
      </c>
      <c r="F15630" t="s">
        <v>32</v>
      </c>
      <c r="G15630" t="s">
        <v>1577</v>
      </c>
      <c r="H15630">
        <v>3506003</v>
      </c>
      <c r="I15630" t="s">
        <v>22</v>
      </c>
      <c r="J15630" t="s">
        <v>16</v>
      </c>
      <c r="K15630" t="s">
        <v>24</v>
      </c>
    </row>
    <row r="15631" spans="1:11" x14ac:dyDescent="0.25">
      <c r="A15631">
        <v>59234</v>
      </c>
      <c r="B15631" s="1">
        <v>45537</v>
      </c>
      <c r="C15631" t="s">
        <v>32424</v>
      </c>
      <c r="D15631" t="s">
        <v>32425</v>
      </c>
      <c r="E15631" s="1">
        <v>45516</v>
      </c>
      <c r="F15631" t="s">
        <v>13</v>
      </c>
      <c r="G15631" t="s">
        <v>259</v>
      </c>
      <c r="H15631">
        <v>4113700</v>
      </c>
      <c r="I15631" t="s">
        <v>22</v>
      </c>
      <c r="J15631" t="s">
        <v>29</v>
      </c>
      <c r="K15631" t="s">
        <v>24</v>
      </c>
    </row>
    <row r="15632" spans="1:11" x14ac:dyDescent="0.25">
      <c r="A15632">
        <v>56779</v>
      </c>
      <c r="B15632" s="1">
        <v>45267</v>
      </c>
      <c r="C15632" t="s">
        <v>32426</v>
      </c>
      <c r="D15632" t="s">
        <v>32427</v>
      </c>
      <c r="E15632" s="1">
        <v>40256</v>
      </c>
      <c r="F15632" t="s">
        <v>32</v>
      </c>
      <c r="G15632" t="s">
        <v>33</v>
      </c>
      <c r="H15632">
        <v>3509502</v>
      </c>
      <c r="I15632" t="s">
        <v>22</v>
      </c>
      <c r="J15632" t="s">
        <v>29</v>
      </c>
      <c r="K15632" t="s">
        <v>24</v>
      </c>
    </row>
    <row r="15633" spans="1:11" x14ac:dyDescent="0.25">
      <c r="A15633">
        <v>44912</v>
      </c>
      <c r="B15633" s="1">
        <v>43838</v>
      </c>
      <c r="C15633" t="s">
        <v>32428</v>
      </c>
      <c r="D15633" t="s">
        <v>32429</v>
      </c>
      <c r="E15633" s="1">
        <v>43581</v>
      </c>
      <c r="F15633" t="s">
        <v>184</v>
      </c>
      <c r="G15633" t="s">
        <v>695</v>
      </c>
      <c r="H15633">
        <v>5208707</v>
      </c>
      <c r="I15633" t="s">
        <v>22</v>
      </c>
      <c r="J15633" t="s">
        <v>29</v>
      </c>
      <c r="K15633" t="s">
        <v>24</v>
      </c>
    </row>
    <row r="15634" spans="1:11" x14ac:dyDescent="0.25">
      <c r="A15634">
        <v>21079</v>
      </c>
      <c r="B15634" s="1">
        <v>40980</v>
      </c>
      <c r="C15634" t="s">
        <v>32430</v>
      </c>
      <c r="D15634" t="s">
        <v>32431</v>
      </c>
      <c r="E15634" s="1">
        <v>38764</v>
      </c>
      <c r="F15634" t="s">
        <v>32</v>
      </c>
      <c r="G15634" t="s">
        <v>36</v>
      </c>
      <c r="H15634">
        <v>3550308</v>
      </c>
      <c r="I15634" t="s">
        <v>22</v>
      </c>
      <c r="J15634" t="s">
        <v>29</v>
      </c>
      <c r="K15634" t="s">
        <v>24</v>
      </c>
    </row>
    <row r="15635" spans="1:11" x14ac:dyDescent="0.25">
      <c r="A15635">
        <v>1394</v>
      </c>
      <c r="B15635" s="1">
        <v>37810</v>
      </c>
      <c r="C15635" t="s">
        <v>32432</v>
      </c>
      <c r="D15635" t="s">
        <v>32433</v>
      </c>
      <c r="E15635" s="1">
        <v>36215</v>
      </c>
      <c r="F15635" t="s">
        <v>32</v>
      </c>
      <c r="G15635" t="s">
        <v>36</v>
      </c>
      <c r="H15635">
        <v>3550308</v>
      </c>
      <c r="I15635" t="s">
        <v>22</v>
      </c>
      <c r="J15635" t="s">
        <v>23</v>
      </c>
      <c r="K15635" t="s">
        <v>24</v>
      </c>
    </row>
    <row r="15636" spans="1:11" x14ac:dyDescent="0.25">
      <c r="A15636">
        <v>57876</v>
      </c>
      <c r="B15636" s="1">
        <v>45386</v>
      </c>
      <c r="C15636" t="s">
        <v>32434</v>
      </c>
      <c r="D15636" t="s">
        <v>32435</v>
      </c>
      <c r="E15636" s="1">
        <v>44799</v>
      </c>
      <c r="F15636" t="s">
        <v>20</v>
      </c>
      <c r="G15636" t="s">
        <v>21</v>
      </c>
      <c r="H15636">
        <v>3304557</v>
      </c>
      <c r="I15636" t="s">
        <v>22</v>
      </c>
      <c r="J15636" t="s">
        <v>23</v>
      </c>
      <c r="K15636" t="s">
        <v>24</v>
      </c>
    </row>
    <row r="15637" spans="1:11" x14ac:dyDescent="0.25">
      <c r="A15637">
        <v>17388</v>
      </c>
      <c r="B15637" s="1">
        <v>40373</v>
      </c>
      <c r="C15637" t="s">
        <v>32436</v>
      </c>
      <c r="D15637" t="s">
        <v>32437</v>
      </c>
      <c r="E15637" s="1">
        <v>39510</v>
      </c>
      <c r="F15637" t="s">
        <v>13</v>
      </c>
      <c r="G15637" t="s">
        <v>1396</v>
      </c>
      <c r="H15637">
        <v>4119905</v>
      </c>
      <c r="I15637" t="s">
        <v>22</v>
      </c>
      <c r="J15637" t="s">
        <v>29</v>
      </c>
      <c r="K15637" t="s">
        <v>24</v>
      </c>
    </row>
    <row r="15638" spans="1:11" x14ac:dyDescent="0.25">
      <c r="A15638">
        <v>17306</v>
      </c>
      <c r="B15638" s="1">
        <v>40358</v>
      </c>
      <c r="C15638" t="s">
        <v>32438</v>
      </c>
      <c r="D15638" t="s">
        <v>32439</v>
      </c>
      <c r="E15638" s="1">
        <v>37893</v>
      </c>
      <c r="F15638" t="s">
        <v>32</v>
      </c>
      <c r="G15638" t="s">
        <v>36</v>
      </c>
      <c r="H15638">
        <v>3550308</v>
      </c>
      <c r="I15638" t="s">
        <v>22</v>
      </c>
      <c r="J15638" t="s">
        <v>5138</v>
      </c>
      <c r="K15638" t="s">
        <v>24</v>
      </c>
    </row>
    <row r="15639" spans="1:11" x14ac:dyDescent="0.25">
      <c r="A15639">
        <v>49372</v>
      </c>
      <c r="B15639" s="1">
        <v>44435</v>
      </c>
      <c r="C15639" t="s">
        <v>32440</v>
      </c>
      <c r="D15639" t="s">
        <v>32441</v>
      </c>
      <c r="E15639" s="1">
        <v>41388</v>
      </c>
      <c r="F15639" t="s">
        <v>20</v>
      </c>
      <c r="G15639" t="s">
        <v>21</v>
      </c>
      <c r="H15639">
        <v>3304557</v>
      </c>
      <c r="I15639" t="s">
        <v>22</v>
      </c>
      <c r="J15639" t="s">
        <v>29</v>
      </c>
      <c r="K15639" t="s">
        <v>24</v>
      </c>
    </row>
    <row r="15640" spans="1:11" x14ac:dyDescent="0.25">
      <c r="A15640">
        <v>25974</v>
      </c>
      <c r="B15640" s="1">
        <v>41655</v>
      </c>
      <c r="C15640" t="s">
        <v>32442</v>
      </c>
      <c r="D15640" t="s">
        <v>32443</v>
      </c>
      <c r="E15640" s="1">
        <v>37112</v>
      </c>
      <c r="F15640" t="s">
        <v>32</v>
      </c>
      <c r="G15640" t="s">
        <v>36</v>
      </c>
      <c r="H15640">
        <v>3550308</v>
      </c>
      <c r="I15640" t="s">
        <v>22</v>
      </c>
      <c r="J15640" t="s">
        <v>29</v>
      </c>
      <c r="K15640" t="s">
        <v>24</v>
      </c>
    </row>
    <row r="15641" spans="1:11" x14ac:dyDescent="0.25">
      <c r="A15641">
        <v>40086</v>
      </c>
      <c r="B15641" s="1">
        <v>43258</v>
      </c>
      <c r="C15641" t="s">
        <v>32444</v>
      </c>
      <c r="D15641" t="s">
        <v>32445</v>
      </c>
      <c r="E15641" s="1">
        <v>39111</v>
      </c>
      <c r="F15641" t="s">
        <v>20</v>
      </c>
      <c r="G15641" t="s">
        <v>21</v>
      </c>
      <c r="H15641">
        <v>3304557</v>
      </c>
      <c r="I15641" t="s">
        <v>22</v>
      </c>
      <c r="J15641" t="s">
        <v>29</v>
      </c>
      <c r="K15641" t="s">
        <v>24</v>
      </c>
    </row>
    <row r="15642" spans="1:11" x14ac:dyDescent="0.25">
      <c r="A15642">
        <v>52567</v>
      </c>
      <c r="B15642" s="1">
        <v>44932</v>
      </c>
      <c r="C15642" t="s">
        <v>32446</v>
      </c>
      <c r="D15642" t="s">
        <v>32447</v>
      </c>
      <c r="E15642" s="1">
        <v>44915</v>
      </c>
      <c r="F15642" t="s">
        <v>114</v>
      </c>
      <c r="G15642" t="s">
        <v>115</v>
      </c>
      <c r="H15642">
        <v>2611606</v>
      </c>
      <c r="I15642" t="s">
        <v>22</v>
      </c>
      <c r="J15642" t="s">
        <v>29</v>
      </c>
      <c r="K15642" t="s">
        <v>24</v>
      </c>
    </row>
    <row r="15643" spans="1:11" x14ac:dyDescent="0.25">
      <c r="A15643">
        <v>1036</v>
      </c>
      <c r="B15643" s="1">
        <v>37657</v>
      </c>
      <c r="C15643" t="s">
        <v>32448</v>
      </c>
      <c r="D15643" t="s">
        <v>32449</v>
      </c>
      <c r="E15643" s="1">
        <v>35123</v>
      </c>
      <c r="F15643" t="s">
        <v>20</v>
      </c>
      <c r="G15643" t="s">
        <v>21</v>
      </c>
      <c r="H15643">
        <v>3304557</v>
      </c>
      <c r="I15643" t="s">
        <v>22</v>
      </c>
      <c r="J15643" t="s">
        <v>29</v>
      </c>
      <c r="K15643" t="s">
        <v>24</v>
      </c>
    </row>
    <row r="15644" spans="1:11" x14ac:dyDescent="0.25">
      <c r="A15644">
        <v>30708</v>
      </c>
      <c r="B15644" s="1">
        <v>42229</v>
      </c>
      <c r="C15644" t="s">
        <v>32450</v>
      </c>
      <c r="D15644" t="s">
        <v>32451</v>
      </c>
      <c r="E15644" s="1">
        <v>42170</v>
      </c>
      <c r="F15644" t="s">
        <v>75</v>
      </c>
      <c r="G15644" t="s">
        <v>76</v>
      </c>
      <c r="H15644">
        <v>2304400</v>
      </c>
      <c r="I15644" t="s">
        <v>22</v>
      </c>
      <c r="J15644" t="s">
        <v>16</v>
      </c>
      <c r="K15644" t="s">
        <v>24</v>
      </c>
    </row>
    <row r="15645" spans="1:11" x14ac:dyDescent="0.25">
      <c r="A15645">
        <v>57673</v>
      </c>
      <c r="B15645" s="1">
        <v>45362</v>
      </c>
      <c r="C15645" t="s">
        <v>32452</v>
      </c>
      <c r="D15645" t="s">
        <v>32453</v>
      </c>
      <c r="E15645" s="1">
        <v>44588</v>
      </c>
      <c r="F15645" t="s">
        <v>184</v>
      </c>
      <c r="G15645" t="s">
        <v>2668</v>
      </c>
      <c r="H15645">
        <v>5212501</v>
      </c>
      <c r="I15645" t="s">
        <v>22</v>
      </c>
      <c r="J15645" t="s">
        <v>29</v>
      </c>
      <c r="K15645" t="s">
        <v>24</v>
      </c>
    </row>
    <row r="15646" spans="1:11" x14ac:dyDescent="0.25">
      <c r="A15646">
        <v>2336</v>
      </c>
      <c r="B15646" s="1">
        <v>38275</v>
      </c>
      <c r="C15646" t="s">
        <v>32454</v>
      </c>
      <c r="D15646" t="s">
        <v>32455</v>
      </c>
      <c r="E15646" s="1">
        <v>37902</v>
      </c>
      <c r="F15646" t="s">
        <v>32</v>
      </c>
      <c r="G15646" t="s">
        <v>36</v>
      </c>
      <c r="H15646">
        <v>3550308</v>
      </c>
      <c r="I15646" t="s">
        <v>15</v>
      </c>
      <c r="J15646" t="s">
        <v>29</v>
      </c>
      <c r="K15646" t="s">
        <v>17</v>
      </c>
    </row>
    <row r="15647" spans="1:11" x14ac:dyDescent="0.25">
      <c r="A15647">
        <v>11868</v>
      </c>
      <c r="B15647" s="1">
        <v>39108</v>
      </c>
      <c r="C15647" t="s">
        <v>32456</v>
      </c>
      <c r="D15647" t="s">
        <v>32457</v>
      </c>
      <c r="E15647" s="1">
        <v>38971</v>
      </c>
      <c r="F15647" t="s">
        <v>32</v>
      </c>
      <c r="G15647" t="s">
        <v>36</v>
      </c>
      <c r="H15647">
        <v>3550308</v>
      </c>
      <c r="I15647" t="s">
        <v>22</v>
      </c>
      <c r="J15647" t="s">
        <v>29</v>
      </c>
      <c r="K15647" t="s">
        <v>24</v>
      </c>
    </row>
    <row r="15648" spans="1:11" x14ac:dyDescent="0.25">
      <c r="A15648">
        <v>879</v>
      </c>
      <c r="B15648" s="1">
        <v>37600</v>
      </c>
      <c r="C15648" t="s">
        <v>32458</v>
      </c>
      <c r="D15648" t="s">
        <v>32459</v>
      </c>
      <c r="E15648" s="1">
        <v>34374</v>
      </c>
      <c r="F15648" t="s">
        <v>27</v>
      </c>
      <c r="G15648" t="s">
        <v>1056</v>
      </c>
      <c r="H15648">
        <v>4202008</v>
      </c>
      <c r="I15648" t="s">
        <v>22</v>
      </c>
      <c r="J15648" t="s">
        <v>29</v>
      </c>
      <c r="K15648" t="s">
        <v>24</v>
      </c>
    </row>
    <row r="15649" spans="1:11" x14ac:dyDescent="0.25">
      <c r="A15649">
        <v>60608</v>
      </c>
      <c r="B15649" s="1">
        <v>45663</v>
      </c>
      <c r="C15649" t="s">
        <v>32460</v>
      </c>
      <c r="D15649" t="s">
        <v>32461</v>
      </c>
      <c r="E15649" s="1">
        <v>44684</v>
      </c>
      <c r="F15649" t="s">
        <v>184</v>
      </c>
      <c r="G15649" t="s">
        <v>3660</v>
      </c>
      <c r="H15649">
        <v>5200605</v>
      </c>
      <c r="I15649" t="s">
        <v>22</v>
      </c>
      <c r="J15649" t="s">
        <v>29</v>
      </c>
      <c r="K15649" t="s">
        <v>24</v>
      </c>
    </row>
    <row r="15650" spans="1:11" x14ac:dyDescent="0.25">
      <c r="A15650">
        <v>39238</v>
      </c>
      <c r="B15650" s="1">
        <v>43193</v>
      </c>
      <c r="C15650" t="s">
        <v>32462</v>
      </c>
      <c r="D15650" t="s">
        <v>32463</v>
      </c>
      <c r="E15650" s="1">
        <v>39471</v>
      </c>
      <c r="F15650" t="s">
        <v>32</v>
      </c>
      <c r="G15650" t="s">
        <v>2215</v>
      </c>
      <c r="H15650">
        <v>3518800</v>
      </c>
      <c r="I15650" t="s">
        <v>22</v>
      </c>
      <c r="J15650" t="s">
        <v>29</v>
      </c>
      <c r="K15650" t="s">
        <v>24</v>
      </c>
    </row>
    <row r="15651" spans="1:11" x14ac:dyDescent="0.25">
      <c r="A15651">
        <v>62518</v>
      </c>
      <c r="B15651" s="1">
        <v>45847</v>
      </c>
      <c r="C15651" t="s">
        <v>32464</v>
      </c>
      <c r="D15651" t="s">
        <v>32465</v>
      </c>
      <c r="E15651" s="1">
        <v>43756</v>
      </c>
      <c r="F15651" t="s">
        <v>39</v>
      </c>
      <c r="G15651" t="s">
        <v>40</v>
      </c>
      <c r="H15651">
        <v>5300108</v>
      </c>
      <c r="I15651" t="s">
        <v>22</v>
      </c>
      <c r="J15651" t="s">
        <v>29</v>
      </c>
      <c r="K15651" t="s">
        <v>24</v>
      </c>
    </row>
    <row r="15652" spans="1:11" x14ac:dyDescent="0.25">
      <c r="A15652">
        <v>31981</v>
      </c>
      <c r="B15652" s="1">
        <v>42403</v>
      </c>
      <c r="C15652" t="s">
        <v>32466</v>
      </c>
      <c r="D15652" t="s">
        <v>32467</v>
      </c>
      <c r="E15652" s="1">
        <v>41051</v>
      </c>
      <c r="F15652" t="s">
        <v>27</v>
      </c>
      <c r="G15652" t="s">
        <v>234</v>
      </c>
      <c r="H15652">
        <v>4205407</v>
      </c>
      <c r="I15652" t="s">
        <v>22</v>
      </c>
      <c r="J15652" t="s">
        <v>29</v>
      </c>
      <c r="K15652" t="s">
        <v>24</v>
      </c>
    </row>
    <row r="15653" spans="1:11" x14ac:dyDescent="0.25">
      <c r="A15653">
        <v>56683</v>
      </c>
      <c r="B15653" s="1">
        <v>45260</v>
      </c>
      <c r="C15653" t="s">
        <v>32468</v>
      </c>
      <c r="D15653" t="s">
        <v>32469</v>
      </c>
      <c r="E15653" s="1">
        <v>44141</v>
      </c>
      <c r="F15653" t="s">
        <v>79</v>
      </c>
      <c r="G15653" t="s">
        <v>813</v>
      </c>
      <c r="H15653">
        <v>2507507</v>
      </c>
      <c r="I15653" t="s">
        <v>22</v>
      </c>
      <c r="J15653" t="s">
        <v>29</v>
      </c>
      <c r="K15653" t="s">
        <v>24</v>
      </c>
    </row>
    <row r="15654" spans="1:11" x14ac:dyDescent="0.25">
      <c r="A15654">
        <v>28953</v>
      </c>
      <c r="B15654" s="1">
        <v>42045</v>
      </c>
      <c r="C15654" t="s">
        <v>32470</v>
      </c>
      <c r="D15654" t="s">
        <v>32471</v>
      </c>
      <c r="E15654" s="1">
        <v>37329</v>
      </c>
      <c r="F15654" t="s">
        <v>114</v>
      </c>
      <c r="G15654" t="s">
        <v>115</v>
      </c>
      <c r="H15654">
        <v>2611606</v>
      </c>
      <c r="I15654" t="s">
        <v>22</v>
      </c>
      <c r="J15654" t="s">
        <v>29</v>
      </c>
      <c r="K15654" t="s">
        <v>24</v>
      </c>
    </row>
    <row r="15655" spans="1:11" x14ac:dyDescent="0.25">
      <c r="A15655">
        <v>21501</v>
      </c>
      <c r="B15655" s="1">
        <v>41040</v>
      </c>
      <c r="C15655" t="s">
        <v>32472</v>
      </c>
      <c r="D15655" t="s">
        <v>32473</v>
      </c>
      <c r="E15655" s="1">
        <v>41024</v>
      </c>
      <c r="F15655" t="s">
        <v>13</v>
      </c>
      <c r="G15655" t="s">
        <v>72</v>
      </c>
      <c r="H15655">
        <v>4106902</v>
      </c>
      <c r="I15655" t="s">
        <v>22</v>
      </c>
      <c r="J15655" t="s">
        <v>29</v>
      </c>
      <c r="K15655" t="s">
        <v>24</v>
      </c>
    </row>
    <row r="15656" spans="1:11" x14ac:dyDescent="0.25">
      <c r="A15656">
        <v>52137</v>
      </c>
      <c r="B15656" s="1">
        <v>44838</v>
      </c>
      <c r="C15656" t="s">
        <v>32474</v>
      </c>
      <c r="D15656" t="s">
        <v>32475</v>
      </c>
      <c r="E15656" s="1">
        <v>44130</v>
      </c>
      <c r="F15656" t="s">
        <v>13</v>
      </c>
      <c r="G15656" t="s">
        <v>72</v>
      </c>
      <c r="H15656">
        <v>4106902</v>
      </c>
      <c r="I15656" t="s">
        <v>22</v>
      </c>
      <c r="J15656" t="s">
        <v>29</v>
      </c>
      <c r="K15656" t="s">
        <v>24</v>
      </c>
    </row>
    <row r="15657" spans="1:11" x14ac:dyDescent="0.25">
      <c r="A15657">
        <v>40992</v>
      </c>
      <c r="B15657" s="1">
        <v>43346</v>
      </c>
      <c r="C15657" t="s">
        <v>32476</v>
      </c>
      <c r="D15657" t="s">
        <v>32477</v>
      </c>
      <c r="E15657" s="1">
        <v>43332</v>
      </c>
      <c r="F15657" t="s">
        <v>32</v>
      </c>
      <c r="G15657" t="s">
        <v>36</v>
      </c>
      <c r="H15657">
        <v>3550308</v>
      </c>
      <c r="I15657" t="s">
        <v>22</v>
      </c>
      <c r="J15657" t="s">
        <v>23</v>
      </c>
      <c r="K15657" t="s">
        <v>24</v>
      </c>
    </row>
    <row r="15658" spans="1:11" x14ac:dyDescent="0.25">
      <c r="A15658">
        <v>50292</v>
      </c>
      <c r="B15658" s="1">
        <v>44579</v>
      </c>
      <c r="C15658" t="s">
        <v>32478</v>
      </c>
      <c r="D15658" t="s">
        <v>32479</v>
      </c>
      <c r="E15658" s="1">
        <v>43741</v>
      </c>
      <c r="F15658" t="s">
        <v>120</v>
      </c>
      <c r="G15658" t="s">
        <v>181</v>
      </c>
      <c r="H15658">
        <v>2933307</v>
      </c>
      <c r="I15658" t="s">
        <v>22</v>
      </c>
      <c r="J15658" t="s">
        <v>29</v>
      </c>
      <c r="K15658" t="s">
        <v>24</v>
      </c>
    </row>
    <row r="15659" spans="1:11" x14ac:dyDescent="0.25">
      <c r="A15659">
        <v>47521</v>
      </c>
      <c r="B15659" s="1">
        <v>44208</v>
      </c>
      <c r="C15659" t="s">
        <v>32480</v>
      </c>
      <c r="D15659" t="s">
        <v>32481</v>
      </c>
      <c r="E15659" s="1">
        <v>44165</v>
      </c>
      <c r="F15659" t="s">
        <v>43</v>
      </c>
      <c r="G15659" t="s">
        <v>56</v>
      </c>
      <c r="H15659">
        <v>3106200</v>
      </c>
      <c r="I15659" t="s">
        <v>22</v>
      </c>
      <c r="J15659" t="s">
        <v>29</v>
      </c>
      <c r="K15659" t="s">
        <v>24</v>
      </c>
    </row>
    <row r="15660" spans="1:11" x14ac:dyDescent="0.25">
      <c r="A15660">
        <v>65642</v>
      </c>
      <c r="B15660" s="1">
        <v>46251</v>
      </c>
      <c r="C15660" t="s">
        <v>32482</v>
      </c>
      <c r="D15660" t="s">
        <v>32483</v>
      </c>
      <c r="E15660" s="1">
        <v>38847</v>
      </c>
      <c r="F15660" t="s">
        <v>32</v>
      </c>
      <c r="G15660" t="s">
        <v>36</v>
      </c>
      <c r="H15660">
        <v>3550308</v>
      </c>
      <c r="I15660" t="s">
        <v>22</v>
      </c>
      <c r="J15660" t="s">
        <v>5158</v>
      </c>
      <c r="K15660" t="s">
        <v>24</v>
      </c>
    </row>
    <row r="15661" spans="1:11" x14ac:dyDescent="0.25">
      <c r="A15661">
        <v>65390</v>
      </c>
      <c r="B15661" s="1">
        <v>46219</v>
      </c>
      <c r="C15661" t="s">
        <v>32484</v>
      </c>
      <c r="D15661" t="s">
        <v>32485</v>
      </c>
      <c r="E15661" s="1">
        <v>43545</v>
      </c>
      <c r="F15661" t="s">
        <v>20</v>
      </c>
      <c r="G15661" t="s">
        <v>21</v>
      </c>
      <c r="H15661">
        <v>3304557</v>
      </c>
      <c r="I15661" t="s">
        <v>22</v>
      </c>
      <c r="J15661" t="s">
        <v>29</v>
      </c>
      <c r="K15661" t="s">
        <v>24</v>
      </c>
    </row>
    <row r="15662" spans="1:11" x14ac:dyDescent="0.25">
      <c r="A15662">
        <v>62027</v>
      </c>
      <c r="B15662" s="1">
        <v>45793</v>
      </c>
      <c r="C15662" t="s">
        <v>32486</v>
      </c>
      <c r="D15662" t="s">
        <v>32487</v>
      </c>
      <c r="E15662" s="1">
        <v>42570</v>
      </c>
      <c r="F15662" t="s">
        <v>32</v>
      </c>
      <c r="G15662" t="s">
        <v>36</v>
      </c>
      <c r="H15662">
        <v>3550308</v>
      </c>
      <c r="I15662" t="s">
        <v>22</v>
      </c>
      <c r="J15662" t="s">
        <v>23</v>
      </c>
      <c r="K15662" t="s">
        <v>24</v>
      </c>
    </row>
    <row r="15663" spans="1:11" x14ac:dyDescent="0.25">
      <c r="A15663">
        <v>50189</v>
      </c>
      <c r="B15663" s="1">
        <v>44553</v>
      </c>
      <c r="C15663" t="s">
        <v>32488</v>
      </c>
      <c r="D15663" t="s">
        <v>32489</v>
      </c>
      <c r="E15663" s="1">
        <v>44540</v>
      </c>
      <c r="F15663" t="s">
        <v>184</v>
      </c>
      <c r="G15663" t="s">
        <v>905</v>
      </c>
      <c r="H15663">
        <v>5201108</v>
      </c>
      <c r="I15663" t="s">
        <v>22</v>
      </c>
      <c r="J15663" t="s">
        <v>29</v>
      </c>
      <c r="K15663" t="s">
        <v>24</v>
      </c>
    </row>
    <row r="15664" spans="1:11" x14ac:dyDescent="0.25">
      <c r="A15664">
        <v>40553</v>
      </c>
      <c r="B15664" s="1">
        <v>43300</v>
      </c>
      <c r="C15664" t="s">
        <v>32490</v>
      </c>
      <c r="D15664" t="s">
        <v>32491</v>
      </c>
      <c r="E15664" s="1">
        <v>42963</v>
      </c>
      <c r="F15664" t="s">
        <v>20</v>
      </c>
      <c r="G15664" t="s">
        <v>21</v>
      </c>
      <c r="H15664">
        <v>3304557</v>
      </c>
      <c r="I15664" t="s">
        <v>22</v>
      </c>
      <c r="J15664" t="s">
        <v>29</v>
      </c>
      <c r="K15664" t="s">
        <v>24</v>
      </c>
    </row>
    <row r="15665" spans="1:11" x14ac:dyDescent="0.25">
      <c r="A15665">
        <v>40311</v>
      </c>
      <c r="B15665" s="1">
        <v>43277</v>
      </c>
      <c r="C15665" t="s">
        <v>32492</v>
      </c>
      <c r="D15665" t="s">
        <v>32493</v>
      </c>
      <c r="E15665" s="1">
        <v>42118</v>
      </c>
      <c r="F15665" t="s">
        <v>32</v>
      </c>
      <c r="G15665" t="s">
        <v>36</v>
      </c>
      <c r="H15665">
        <v>3550308</v>
      </c>
      <c r="I15665" t="s">
        <v>22</v>
      </c>
      <c r="J15665" t="s">
        <v>29</v>
      </c>
      <c r="K15665" t="s">
        <v>24</v>
      </c>
    </row>
    <row r="15666" spans="1:11" x14ac:dyDescent="0.25">
      <c r="A15666">
        <v>48809</v>
      </c>
      <c r="B15666" s="1">
        <v>44376</v>
      </c>
      <c r="C15666" t="s">
        <v>32494</v>
      </c>
      <c r="D15666" t="s">
        <v>32495</v>
      </c>
      <c r="E15666" s="1">
        <v>43437</v>
      </c>
      <c r="F15666" t="s">
        <v>32</v>
      </c>
      <c r="G15666" t="s">
        <v>20776</v>
      </c>
      <c r="H15666">
        <v>3513108</v>
      </c>
      <c r="I15666" t="s">
        <v>531</v>
      </c>
      <c r="J15666" t="s">
        <v>29</v>
      </c>
      <c r="K15666" t="s">
        <v>17</v>
      </c>
    </row>
    <row r="15667" spans="1:11" x14ac:dyDescent="0.25">
      <c r="A15667">
        <v>47865</v>
      </c>
      <c r="B15667" s="1">
        <v>44260</v>
      </c>
      <c r="C15667" t="s">
        <v>32496</v>
      </c>
      <c r="D15667" t="s">
        <v>32497</v>
      </c>
      <c r="E15667" s="1">
        <v>43847</v>
      </c>
      <c r="F15667" t="s">
        <v>114</v>
      </c>
      <c r="G15667" t="s">
        <v>115</v>
      </c>
      <c r="H15667">
        <v>2611606</v>
      </c>
      <c r="I15667" t="s">
        <v>22</v>
      </c>
      <c r="J15667" t="s">
        <v>29</v>
      </c>
      <c r="K15667" t="s">
        <v>24</v>
      </c>
    </row>
    <row r="15668" spans="1:11" x14ac:dyDescent="0.25">
      <c r="A15668">
        <v>53560</v>
      </c>
      <c r="B15668" s="1">
        <v>45079</v>
      </c>
      <c r="C15668" t="s">
        <v>32498</v>
      </c>
      <c r="D15668" t="s">
        <v>32499</v>
      </c>
      <c r="E15668" s="1">
        <v>44237</v>
      </c>
      <c r="F15668" t="s">
        <v>32</v>
      </c>
      <c r="G15668" t="s">
        <v>36</v>
      </c>
      <c r="H15668">
        <v>3550308</v>
      </c>
      <c r="I15668" t="s">
        <v>22</v>
      </c>
      <c r="J15668" t="s">
        <v>29</v>
      </c>
      <c r="K15668" t="s">
        <v>24</v>
      </c>
    </row>
    <row r="15669" spans="1:11" x14ac:dyDescent="0.25">
      <c r="A15669">
        <v>62695</v>
      </c>
      <c r="B15669" s="1">
        <v>45868</v>
      </c>
      <c r="C15669" t="s">
        <v>32500</v>
      </c>
      <c r="D15669" t="s">
        <v>32501</v>
      </c>
      <c r="E15669" s="1">
        <v>43619</v>
      </c>
      <c r="F15669" t="s">
        <v>32</v>
      </c>
      <c r="G15669" t="s">
        <v>581</v>
      </c>
      <c r="H15669">
        <v>3507506</v>
      </c>
      <c r="I15669" t="s">
        <v>22</v>
      </c>
      <c r="J15669" t="s">
        <v>29</v>
      </c>
      <c r="K15669" t="s">
        <v>24</v>
      </c>
    </row>
    <row r="15670" spans="1:11" x14ac:dyDescent="0.25">
      <c r="A15670">
        <v>51543</v>
      </c>
      <c r="B15670" s="1">
        <v>44743</v>
      </c>
      <c r="C15670" t="s">
        <v>32502</v>
      </c>
      <c r="D15670" t="s">
        <v>32503</v>
      </c>
      <c r="E15670" s="1">
        <v>43244</v>
      </c>
      <c r="F15670" t="s">
        <v>20</v>
      </c>
      <c r="G15670" t="s">
        <v>21</v>
      </c>
      <c r="H15670">
        <v>3304557</v>
      </c>
      <c r="I15670" t="s">
        <v>22</v>
      </c>
      <c r="J15670" t="s">
        <v>29</v>
      </c>
      <c r="K15670" t="s">
        <v>24</v>
      </c>
    </row>
    <row r="15671" spans="1:11" x14ac:dyDescent="0.25">
      <c r="A15671">
        <v>12862</v>
      </c>
      <c r="B15671" s="1">
        <v>39324</v>
      </c>
      <c r="C15671" t="s">
        <v>32504</v>
      </c>
      <c r="D15671" t="s">
        <v>32505</v>
      </c>
      <c r="E15671" s="1">
        <v>39069</v>
      </c>
      <c r="F15671" t="s">
        <v>32</v>
      </c>
      <c r="G15671" t="s">
        <v>36</v>
      </c>
      <c r="H15671">
        <v>3550308</v>
      </c>
      <c r="I15671" t="s">
        <v>22</v>
      </c>
      <c r="J15671" t="s">
        <v>29</v>
      </c>
      <c r="K15671" t="s">
        <v>24</v>
      </c>
    </row>
    <row r="15672" spans="1:11" x14ac:dyDescent="0.25">
      <c r="A15672">
        <v>38439</v>
      </c>
      <c r="B15672" s="1">
        <v>43084</v>
      </c>
      <c r="C15672" t="s">
        <v>32506</v>
      </c>
      <c r="D15672" t="s">
        <v>32507</v>
      </c>
      <c r="E15672" s="1">
        <v>43074</v>
      </c>
      <c r="F15672" t="s">
        <v>20</v>
      </c>
      <c r="G15672" t="s">
        <v>21</v>
      </c>
      <c r="H15672">
        <v>3304557</v>
      </c>
      <c r="I15672" t="s">
        <v>22</v>
      </c>
      <c r="J15672" t="s">
        <v>29</v>
      </c>
      <c r="K15672" t="s">
        <v>24</v>
      </c>
    </row>
    <row r="15673" spans="1:11" x14ac:dyDescent="0.25">
      <c r="A15673">
        <v>412</v>
      </c>
      <c r="B15673" s="1">
        <v>37452</v>
      </c>
      <c r="C15673" t="s">
        <v>32508</v>
      </c>
      <c r="D15673" t="s">
        <v>32509</v>
      </c>
      <c r="E15673" s="1">
        <v>34276</v>
      </c>
      <c r="F15673" t="s">
        <v>20</v>
      </c>
      <c r="G15673" t="s">
        <v>21</v>
      </c>
      <c r="H15673">
        <v>3304557</v>
      </c>
      <c r="I15673" t="s">
        <v>22</v>
      </c>
      <c r="J15673" t="s">
        <v>29</v>
      </c>
      <c r="K15673" t="s">
        <v>24</v>
      </c>
    </row>
    <row r="15674" spans="1:11" x14ac:dyDescent="0.25">
      <c r="A15674">
        <v>53299</v>
      </c>
      <c r="B15674" s="1">
        <v>45054</v>
      </c>
      <c r="C15674" t="s">
        <v>32510</v>
      </c>
      <c r="D15674" t="s">
        <v>32511</v>
      </c>
      <c r="E15674" s="1">
        <v>40991</v>
      </c>
      <c r="F15674" t="s">
        <v>567</v>
      </c>
      <c r="G15674" t="s">
        <v>568</v>
      </c>
      <c r="H15674">
        <v>2211001</v>
      </c>
      <c r="I15674" t="s">
        <v>22</v>
      </c>
      <c r="J15674" t="s">
        <v>29</v>
      </c>
      <c r="K15674" t="s">
        <v>24</v>
      </c>
    </row>
    <row r="15675" spans="1:11" x14ac:dyDescent="0.25">
      <c r="A15675">
        <v>63068</v>
      </c>
      <c r="B15675" s="1">
        <v>45902</v>
      </c>
      <c r="C15675" t="s">
        <v>32512</v>
      </c>
      <c r="D15675" t="s">
        <v>32513</v>
      </c>
      <c r="E15675" s="1">
        <v>41523</v>
      </c>
      <c r="F15675" t="s">
        <v>32</v>
      </c>
      <c r="G15675" t="s">
        <v>1924</v>
      </c>
      <c r="H15675">
        <v>3522109</v>
      </c>
      <c r="I15675" t="s">
        <v>15</v>
      </c>
      <c r="J15675" t="s">
        <v>29</v>
      </c>
      <c r="K15675" t="s">
        <v>17</v>
      </c>
    </row>
    <row r="15676" spans="1:11" x14ac:dyDescent="0.25">
      <c r="A15676">
        <v>18349</v>
      </c>
      <c r="B15676" s="1">
        <v>40598</v>
      </c>
      <c r="C15676" t="s">
        <v>32514</v>
      </c>
      <c r="D15676" t="s">
        <v>32515</v>
      </c>
      <c r="E15676" s="1">
        <v>40399</v>
      </c>
      <c r="F15676" t="s">
        <v>43</v>
      </c>
      <c r="G15676" t="s">
        <v>133</v>
      </c>
      <c r="H15676">
        <v>3122306</v>
      </c>
      <c r="I15676" t="s">
        <v>22</v>
      </c>
      <c r="J15676" t="s">
        <v>29</v>
      </c>
      <c r="K15676" t="s">
        <v>24</v>
      </c>
    </row>
    <row r="15677" spans="1:11" x14ac:dyDescent="0.25">
      <c r="A15677">
        <v>33657</v>
      </c>
      <c r="B15677" s="1">
        <v>42565</v>
      </c>
      <c r="C15677" t="s">
        <v>32516</v>
      </c>
      <c r="D15677" t="s">
        <v>32517</v>
      </c>
      <c r="E15677" s="1">
        <v>38128</v>
      </c>
      <c r="F15677" t="s">
        <v>32</v>
      </c>
      <c r="G15677" t="s">
        <v>545</v>
      </c>
      <c r="H15677">
        <v>3548500</v>
      </c>
      <c r="I15677" t="s">
        <v>22</v>
      </c>
      <c r="J15677" t="s">
        <v>29</v>
      </c>
      <c r="K15677" t="s">
        <v>24</v>
      </c>
    </row>
    <row r="15678" spans="1:11" x14ac:dyDescent="0.25">
      <c r="A15678">
        <v>56635</v>
      </c>
      <c r="B15678" s="1">
        <v>45259</v>
      </c>
      <c r="C15678" t="s">
        <v>32518</v>
      </c>
      <c r="D15678" t="s">
        <v>32519</v>
      </c>
      <c r="E15678" s="1">
        <v>44378</v>
      </c>
      <c r="F15678" t="s">
        <v>1680</v>
      </c>
      <c r="G15678" t="s">
        <v>1681</v>
      </c>
      <c r="H15678">
        <v>5002704</v>
      </c>
      <c r="I15678" t="s">
        <v>22</v>
      </c>
      <c r="J15678" t="s">
        <v>29</v>
      </c>
      <c r="K15678" t="s">
        <v>24</v>
      </c>
    </row>
    <row r="15679" spans="1:11" x14ac:dyDescent="0.25">
      <c r="A15679">
        <v>5739</v>
      </c>
      <c r="B15679" s="1">
        <v>38831</v>
      </c>
      <c r="C15679" t="s">
        <v>32520</v>
      </c>
      <c r="D15679" t="s">
        <v>32521</v>
      </c>
      <c r="E15679" s="1">
        <v>38762</v>
      </c>
      <c r="F15679" t="s">
        <v>32</v>
      </c>
      <c r="G15679" t="s">
        <v>36</v>
      </c>
      <c r="H15679">
        <v>3550308</v>
      </c>
      <c r="I15679" t="s">
        <v>22</v>
      </c>
      <c r="J15679" t="s">
        <v>29</v>
      </c>
      <c r="K15679" t="s">
        <v>24</v>
      </c>
    </row>
    <row r="15680" spans="1:11" x14ac:dyDescent="0.25">
      <c r="A15680">
        <v>40730</v>
      </c>
      <c r="B15680" s="1">
        <v>43325</v>
      </c>
      <c r="C15680" t="s">
        <v>32522</v>
      </c>
      <c r="D15680" t="s">
        <v>32523</v>
      </c>
      <c r="E15680" s="1">
        <v>43321</v>
      </c>
      <c r="F15680" t="s">
        <v>120</v>
      </c>
      <c r="G15680" t="s">
        <v>159</v>
      </c>
      <c r="H15680">
        <v>2927408</v>
      </c>
      <c r="I15680" t="s">
        <v>22</v>
      </c>
      <c r="J15680" t="s">
        <v>29</v>
      </c>
      <c r="K15680" t="s">
        <v>24</v>
      </c>
    </row>
    <row r="15681" spans="1:11" x14ac:dyDescent="0.25">
      <c r="A15681">
        <v>3245</v>
      </c>
      <c r="B15681" s="1">
        <v>38406</v>
      </c>
      <c r="C15681" t="s">
        <v>32524</v>
      </c>
      <c r="D15681" t="s">
        <v>32525</v>
      </c>
      <c r="E15681" s="1">
        <v>36643</v>
      </c>
      <c r="F15681" t="s">
        <v>32</v>
      </c>
      <c r="G15681" t="s">
        <v>36</v>
      </c>
      <c r="H15681">
        <v>3550308</v>
      </c>
      <c r="I15681" t="s">
        <v>22</v>
      </c>
      <c r="J15681" t="s">
        <v>29</v>
      </c>
      <c r="K15681" t="s">
        <v>24</v>
      </c>
    </row>
    <row r="15682" spans="1:11" x14ac:dyDescent="0.25">
      <c r="A15682">
        <v>52832</v>
      </c>
      <c r="B15682" s="1">
        <v>44972</v>
      </c>
      <c r="C15682" t="s">
        <v>32524</v>
      </c>
      <c r="D15682" t="s">
        <v>32526</v>
      </c>
      <c r="E15682" s="1">
        <v>44585</v>
      </c>
      <c r="F15682" t="s">
        <v>184</v>
      </c>
      <c r="G15682" t="s">
        <v>32527</v>
      </c>
      <c r="H15682">
        <v>5218003</v>
      </c>
      <c r="I15682" t="s">
        <v>15</v>
      </c>
      <c r="J15682" t="s">
        <v>29</v>
      </c>
      <c r="K15682" t="s">
        <v>17</v>
      </c>
    </row>
    <row r="15683" spans="1:11" x14ac:dyDescent="0.25">
      <c r="A15683">
        <v>51247</v>
      </c>
      <c r="B15683" s="1">
        <v>44700</v>
      </c>
      <c r="C15683" t="s">
        <v>32528</v>
      </c>
      <c r="D15683" t="s">
        <v>32529</v>
      </c>
      <c r="E15683" s="1">
        <v>44140</v>
      </c>
      <c r="F15683" t="s">
        <v>20</v>
      </c>
      <c r="G15683" t="s">
        <v>21</v>
      </c>
      <c r="H15683">
        <v>3304557</v>
      </c>
      <c r="I15683" t="s">
        <v>22</v>
      </c>
      <c r="J15683" t="s">
        <v>29</v>
      </c>
      <c r="K15683" t="s">
        <v>24</v>
      </c>
    </row>
    <row r="15684" spans="1:11" x14ac:dyDescent="0.25">
      <c r="A15684">
        <v>20758</v>
      </c>
      <c r="B15684" s="1">
        <v>40938</v>
      </c>
      <c r="C15684" t="s">
        <v>32530</v>
      </c>
      <c r="D15684" t="s">
        <v>32531</v>
      </c>
      <c r="E15684" s="1">
        <v>36347</v>
      </c>
      <c r="F15684" t="s">
        <v>39</v>
      </c>
      <c r="G15684" t="s">
        <v>40</v>
      </c>
      <c r="H15684">
        <v>5300108</v>
      </c>
      <c r="I15684" t="s">
        <v>22</v>
      </c>
      <c r="J15684" t="s">
        <v>29</v>
      </c>
      <c r="K15684" t="s">
        <v>24</v>
      </c>
    </row>
    <row r="15685" spans="1:11" x14ac:dyDescent="0.25">
      <c r="A15685">
        <v>21503</v>
      </c>
      <c r="B15685" s="1">
        <v>41040</v>
      </c>
      <c r="C15685" t="s">
        <v>32532</v>
      </c>
      <c r="D15685" t="s">
        <v>32533</v>
      </c>
      <c r="E15685" s="1">
        <v>38603</v>
      </c>
      <c r="F15685" t="s">
        <v>43</v>
      </c>
      <c r="G15685" t="s">
        <v>1910</v>
      </c>
      <c r="H15685">
        <v>3151800</v>
      </c>
      <c r="I15685" t="s">
        <v>22</v>
      </c>
      <c r="J15685" t="s">
        <v>29</v>
      </c>
      <c r="K15685" t="s">
        <v>24</v>
      </c>
    </row>
    <row r="15686" spans="1:11" x14ac:dyDescent="0.25">
      <c r="A15686">
        <v>51273</v>
      </c>
      <c r="B15686" s="1">
        <v>44704</v>
      </c>
      <c r="C15686" t="s">
        <v>32534</v>
      </c>
      <c r="D15686" t="s">
        <v>32535</v>
      </c>
      <c r="E15686" s="1">
        <v>44663</v>
      </c>
      <c r="F15686" t="s">
        <v>39</v>
      </c>
      <c r="G15686" t="s">
        <v>40</v>
      </c>
      <c r="H15686">
        <v>5300108</v>
      </c>
      <c r="I15686" t="s">
        <v>22</v>
      </c>
      <c r="J15686" t="s">
        <v>29</v>
      </c>
      <c r="K15686" t="s">
        <v>24</v>
      </c>
    </row>
    <row r="15687" spans="1:11" x14ac:dyDescent="0.25">
      <c r="A15687">
        <v>53904</v>
      </c>
      <c r="B15687" s="1">
        <v>45105</v>
      </c>
      <c r="C15687" t="s">
        <v>32534</v>
      </c>
      <c r="D15687" t="s">
        <v>32536</v>
      </c>
      <c r="E15687" s="1">
        <v>44907</v>
      </c>
      <c r="F15687" t="s">
        <v>20</v>
      </c>
      <c r="G15687" t="s">
        <v>21</v>
      </c>
      <c r="H15687">
        <v>3304557</v>
      </c>
      <c r="I15687" t="s">
        <v>22</v>
      </c>
      <c r="J15687" t="s">
        <v>29</v>
      </c>
      <c r="K15687" t="s">
        <v>24</v>
      </c>
    </row>
    <row r="15688" spans="1:11" x14ac:dyDescent="0.25">
      <c r="A15688">
        <v>22321</v>
      </c>
      <c r="B15688" s="1">
        <v>41158</v>
      </c>
      <c r="C15688" t="s">
        <v>32537</v>
      </c>
      <c r="D15688" t="s">
        <v>32538</v>
      </c>
      <c r="E15688" s="1">
        <v>41019</v>
      </c>
      <c r="F15688" t="s">
        <v>75</v>
      </c>
      <c r="G15688" t="s">
        <v>76</v>
      </c>
      <c r="H15688">
        <v>2304400</v>
      </c>
      <c r="I15688" t="s">
        <v>22</v>
      </c>
      <c r="J15688" t="s">
        <v>29</v>
      </c>
      <c r="K15688" t="s">
        <v>24</v>
      </c>
    </row>
    <row r="15689" spans="1:11" x14ac:dyDescent="0.25">
      <c r="A15689">
        <v>54248</v>
      </c>
      <c r="B15689" s="1">
        <v>45138</v>
      </c>
      <c r="C15689" t="s">
        <v>32539</v>
      </c>
      <c r="D15689" t="s">
        <v>32540</v>
      </c>
      <c r="E15689" s="1">
        <v>32051</v>
      </c>
      <c r="F15689" t="s">
        <v>13</v>
      </c>
      <c r="G15689" t="s">
        <v>72</v>
      </c>
      <c r="H15689">
        <v>4106902</v>
      </c>
      <c r="I15689" t="s">
        <v>22</v>
      </c>
      <c r="J15689" t="s">
        <v>29</v>
      </c>
      <c r="K15689" t="s">
        <v>24</v>
      </c>
    </row>
    <row r="15690" spans="1:11" x14ac:dyDescent="0.25">
      <c r="A15690">
        <v>39650</v>
      </c>
      <c r="B15690" s="1">
        <v>43223</v>
      </c>
      <c r="C15690" t="s">
        <v>32541</v>
      </c>
      <c r="D15690" t="s">
        <v>32542</v>
      </c>
      <c r="E15690" s="1">
        <v>42649</v>
      </c>
      <c r="F15690" t="s">
        <v>43</v>
      </c>
      <c r="G15690" t="s">
        <v>627</v>
      </c>
      <c r="H15690">
        <v>3106705</v>
      </c>
      <c r="I15690" t="s">
        <v>22</v>
      </c>
      <c r="J15690" t="s">
        <v>29</v>
      </c>
      <c r="K15690" t="s">
        <v>24</v>
      </c>
    </row>
    <row r="15691" spans="1:11" x14ac:dyDescent="0.25">
      <c r="A15691">
        <v>14091</v>
      </c>
      <c r="B15691" s="1">
        <v>39651</v>
      </c>
      <c r="C15691" t="s">
        <v>32543</v>
      </c>
      <c r="D15691" t="s">
        <v>32544</v>
      </c>
      <c r="E15691" s="1">
        <v>29495</v>
      </c>
      <c r="F15691" t="s">
        <v>20</v>
      </c>
      <c r="G15691" t="s">
        <v>1580</v>
      </c>
      <c r="H15691">
        <v>3305802</v>
      </c>
      <c r="I15691" t="s">
        <v>15</v>
      </c>
      <c r="J15691" t="s">
        <v>3083</v>
      </c>
      <c r="K15691" t="s">
        <v>17</v>
      </c>
    </row>
    <row r="15692" spans="1:11" x14ac:dyDescent="0.25">
      <c r="A15692">
        <v>24806</v>
      </c>
      <c r="B15692" s="1">
        <v>41488</v>
      </c>
      <c r="C15692" t="s">
        <v>32545</v>
      </c>
      <c r="D15692" t="s">
        <v>32546</v>
      </c>
      <c r="E15692" s="1">
        <v>41110</v>
      </c>
      <c r="F15692" t="s">
        <v>32</v>
      </c>
      <c r="G15692" t="s">
        <v>20059</v>
      </c>
      <c r="H15692">
        <v>3509700</v>
      </c>
      <c r="I15692" t="s">
        <v>22</v>
      </c>
      <c r="J15692" t="s">
        <v>29</v>
      </c>
      <c r="K15692" t="s">
        <v>24</v>
      </c>
    </row>
    <row r="15693" spans="1:11" x14ac:dyDescent="0.25">
      <c r="A15693">
        <v>58825</v>
      </c>
      <c r="B15693" s="1">
        <v>45502</v>
      </c>
      <c r="C15693" t="s">
        <v>32547</v>
      </c>
      <c r="D15693" t="s">
        <v>32548</v>
      </c>
      <c r="E15693" s="1">
        <v>44440</v>
      </c>
      <c r="F15693" t="s">
        <v>32</v>
      </c>
      <c r="G15693" t="s">
        <v>36</v>
      </c>
      <c r="H15693">
        <v>3550308</v>
      </c>
      <c r="I15693" t="s">
        <v>22</v>
      </c>
      <c r="J15693" t="s">
        <v>29</v>
      </c>
      <c r="K15693" t="s">
        <v>24</v>
      </c>
    </row>
    <row r="15694" spans="1:11" x14ac:dyDescent="0.25">
      <c r="A15694">
        <v>64316</v>
      </c>
      <c r="B15694" s="1">
        <v>46064</v>
      </c>
      <c r="C15694" t="s">
        <v>32549</v>
      </c>
      <c r="D15694" t="s">
        <v>32550</v>
      </c>
      <c r="E15694" s="1">
        <v>43514</v>
      </c>
      <c r="F15694" t="s">
        <v>20</v>
      </c>
      <c r="G15694" t="s">
        <v>21</v>
      </c>
      <c r="H15694">
        <v>3304557</v>
      </c>
      <c r="I15694" t="s">
        <v>22</v>
      </c>
      <c r="J15694" t="s">
        <v>29</v>
      </c>
      <c r="K15694" t="s">
        <v>24</v>
      </c>
    </row>
    <row r="15695" spans="1:11" x14ac:dyDescent="0.25">
      <c r="A15695">
        <v>15980</v>
      </c>
      <c r="B15695" s="1">
        <v>40066</v>
      </c>
      <c r="C15695" t="s">
        <v>32551</v>
      </c>
      <c r="D15695" t="s">
        <v>32552</v>
      </c>
      <c r="E15695" s="1">
        <v>34376</v>
      </c>
      <c r="F15695" t="s">
        <v>32</v>
      </c>
      <c r="G15695" t="s">
        <v>1139</v>
      </c>
      <c r="H15695">
        <v>3528502</v>
      </c>
      <c r="I15695" t="s">
        <v>22</v>
      </c>
      <c r="J15695" t="s">
        <v>29</v>
      </c>
      <c r="K15695" t="s">
        <v>24</v>
      </c>
    </row>
    <row r="15696" spans="1:11" x14ac:dyDescent="0.25">
      <c r="A15696">
        <v>59093</v>
      </c>
      <c r="B15696" s="1">
        <v>45526</v>
      </c>
      <c r="C15696" t="s">
        <v>32553</v>
      </c>
      <c r="D15696" t="s">
        <v>32554</v>
      </c>
      <c r="E15696" s="1">
        <v>40318</v>
      </c>
      <c r="F15696" t="s">
        <v>20</v>
      </c>
      <c r="G15696" t="s">
        <v>21</v>
      </c>
      <c r="H15696">
        <v>3304557</v>
      </c>
      <c r="I15696" t="s">
        <v>22</v>
      </c>
      <c r="J15696" t="s">
        <v>29</v>
      </c>
      <c r="K15696" t="s">
        <v>24</v>
      </c>
    </row>
    <row r="15697" spans="1:11" x14ac:dyDescent="0.25">
      <c r="A15697">
        <v>56680</v>
      </c>
      <c r="B15697" s="1">
        <v>45260</v>
      </c>
      <c r="C15697" t="s">
        <v>32555</v>
      </c>
      <c r="D15697" t="s">
        <v>32556</v>
      </c>
      <c r="E15697" s="1">
        <v>44305</v>
      </c>
      <c r="F15697" t="s">
        <v>32</v>
      </c>
      <c r="G15697" t="s">
        <v>36</v>
      </c>
      <c r="H15697">
        <v>3550308</v>
      </c>
      <c r="I15697" t="s">
        <v>22</v>
      </c>
      <c r="J15697" t="s">
        <v>29</v>
      </c>
      <c r="K15697" t="s">
        <v>24</v>
      </c>
    </row>
    <row r="15698" spans="1:11" x14ac:dyDescent="0.25">
      <c r="A15698">
        <v>62968</v>
      </c>
      <c r="B15698" s="1">
        <v>45891</v>
      </c>
      <c r="C15698" t="s">
        <v>32557</v>
      </c>
      <c r="D15698" t="s">
        <v>32558</v>
      </c>
      <c r="E15698" s="1">
        <v>45845</v>
      </c>
      <c r="F15698" t="s">
        <v>32</v>
      </c>
      <c r="G15698" t="s">
        <v>36</v>
      </c>
      <c r="H15698">
        <v>3550308</v>
      </c>
      <c r="I15698" t="s">
        <v>22</v>
      </c>
      <c r="J15698" t="s">
        <v>29</v>
      </c>
      <c r="K15698" t="s">
        <v>24</v>
      </c>
    </row>
    <row r="15699" spans="1:11" x14ac:dyDescent="0.25">
      <c r="A15699">
        <v>47723</v>
      </c>
      <c r="B15699" s="1">
        <v>44237</v>
      </c>
      <c r="C15699" t="s">
        <v>32559</v>
      </c>
      <c r="D15699" t="s">
        <v>32560</v>
      </c>
      <c r="E15699" s="1">
        <v>42640</v>
      </c>
      <c r="F15699" t="s">
        <v>32</v>
      </c>
      <c r="G15699" t="s">
        <v>36</v>
      </c>
      <c r="H15699">
        <v>3550308</v>
      </c>
      <c r="I15699" t="s">
        <v>22</v>
      </c>
      <c r="J15699" t="s">
        <v>29</v>
      </c>
      <c r="K15699" t="s">
        <v>24</v>
      </c>
    </row>
    <row r="15700" spans="1:11" x14ac:dyDescent="0.25">
      <c r="A15700">
        <v>43024</v>
      </c>
      <c r="B15700" s="1">
        <v>43609</v>
      </c>
      <c r="C15700" t="s">
        <v>32561</v>
      </c>
      <c r="D15700" t="s">
        <v>32562</v>
      </c>
      <c r="E15700" s="1">
        <v>35153</v>
      </c>
      <c r="F15700" t="s">
        <v>648</v>
      </c>
      <c r="G15700" t="s">
        <v>649</v>
      </c>
      <c r="H15700">
        <v>2800308</v>
      </c>
      <c r="I15700" t="s">
        <v>22</v>
      </c>
      <c r="J15700" t="s">
        <v>29</v>
      </c>
      <c r="K15700" t="s">
        <v>24</v>
      </c>
    </row>
    <row r="15701" spans="1:11" x14ac:dyDescent="0.25">
      <c r="A15701">
        <v>39811</v>
      </c>
      <c r="B15701" s="1">
        <v>43234</v>
      </c>
      <c r="C15701" t="s">
        <v>32563</v>
      </c>
      <c r="D15701" t="s">
        <v>32564</v>
      </c>
      <c r="E15701" s="1">
        <v>42493</v>
      </c>
      <c r="F15701" t="s">
        <v>241</v>
      </c>
      <c r="G15701" t="s">
        <v>2386</v>
      </c>
      <c r="H15701">
        <v>2408003</v>
      </c>
      <c r="I15701" t="s">
        <v>22</v>
      </c>
      <c r="J15701" t="s">
        <v>29</v>
      </c>
      <c r="K15701" t="s">
        <v>24</v>
      </c>
    </row>
    <row r="15702" spans="1:11" x14ac:dyDescent="0.25">
      <c r="A15702">
        <v>17963</v>
      </c>
      <c r="B15702" s="1">
        <v>40493</v>
      </c>
      <c r="C15702" t="s">
        <v>32565</v>
      </c>
      <c r="D15702" t="s">
        <v>32566</v>
      </c>
      <c r="E15702" s="1">
        <v>32794</v>
      </c>
      <c r="F15702" t="s">
        <v>39</v>
      </c>
      <c r="G15702" t="s">
        <v>40</v>
      </c>
      <c r="H15702">
        <v>5300108</v>
      </c>
      <c r="I15702" t="s">
        <v>22</v>
      </c>
      <c r="J15702" t="s">
        <v>29</v>
      </c>
      <c r="K15702" t="s">
        <v>24</v>
      </c>
    </row>
    <row r="15703" spans="1:11" x14ac:dyDescent="0.25">
      <c r="A15703">
        <v>50953</v>
      </c>
      <c r="B15703" s="1">
        <v>44662</v>
      </c>
      <c r="C15703" t="s">
        <v>32567</v>
      </c>
      <c r="D15703" t="s">
        <v>32568</v>
      </c>
      <c r="E15703" s="1">
        <v>43696</v>
      </c>
      <c r="F15703" t="s">
        <v>32</v>
      </c>
      <c r="G15703" t="s">
        <v>990</v>
      </c>
      <c r="H15703">
        <v>3538709</v>
      </c>
      <c r="I15703" t="s">
        <v>15</v>
      </c>
      <c r="J15703" t="s">
        <v>16</v>
      </c>
      <c r="K15703" t="s">
        <v>17</v>
      </c>
    </row>
    <row r="15704" spans="1:11" x14ac:dyDescent="0.25">
      <c r="A15704">
        <v>21226</v>
      </c>
      <c r="B15704" s="1">
        <v>41004</v>
      </c>
      <c r="C15704" t="s">
        <v>32569</v>
      </c>
      <c r="D15704" t="s">
        <v>32570</v>
      </c>
      <c r="E15704" s="1">
        <v>37529</v>
      </c>
      <c r="F15704" t="s">
        <v>32</v>
      </c>
      <c r="G15704" t="s">
        <v>36</v>
      </c>
      <c r="H15704">
        <v>3550308</v>
      </c>
      <c r="I15704" t="s">
        <v>22</v>
      </c>
      <c r="J15704" t="s">
        <v>16</v>
      </c>
      <c r="K15704" t="s">
        <v>24</v>
      </c>
    </row>
    <row r="15705" spans="1:11" x14ac:dyDescent="0.25">
      <c r="A15705">
        <v>34302</v>
      </c>
      <c r="B15705" s="1">
        <v>42646</v>
      </c>
      <c r="C15705" t="s">
        <v>32571</v>
      </c>
      <c r="D15705" t="s">
        <v>32572</v>
      </c>
      <c r="E15705" s="1">
        <v>40022</v>
      </c>
      <c r="F15705" t="s">
        <v>152</v>
      </c>
      <c r="G15705" t="s">
        <v>162</v>
      </c>
      <c r="H15705">
        <v>4314902</v>
      </c>
      <c r="I15705" t="s">
        <v>22</v>
      </c>
      <c r="J15705" t="s">
        <v>29</v>
      </c>
      <c r="K15705" t="s">
        <v>24</v>
      </c>
    </row>
    <row r="15706" spans="1:11" x14ac:dyDescent="0.25">
      <c r="A15706">
        <v>52229</v>
      </c>
      <c r="B15706" s="1">
        <v>44858</v>
      </c>
      <c r="C15706" t="s">
        <v>32573</v>
      </c>
      <c r="D15706" t="s">
        <v>32574</v>
      </c>
      <c r="E15706" s="1">
        <v>44153</v>
      </c>
      <c r="F15706" t="s">
        <v>20</v>
      </c>
      <c r="G15706" t="s">
        <v>739</v>
      </c>
      <c r="H15706">
        <v>3306305</v>
      </c>
      <c r="I15706" t="s">
        <v>15</v>
      </c>
      <c r="J15706" t="s">
        <v>16</v>
      </c>
      <c r="K15706" t="s">
        <v>17</v>
      </c>
    </row>
    <row r="15707" spans="1:11" x14ac:dyDescent="0.25">
      <c r="A15707">
        <v>50942</v>
      </c>
      <c r="B15707" s="1">
        <v>44659</v>
      </c>
      <c r="C15707" t="s">
        <v>32575</v>
      </c>
      <c r="D15707" t="s">
        <v>32576</v>
      </c>
      <c r="E15707" s="1">
        <v>42830</v>
      </c>
      <c r="F15707" t="s">
        <v>43</v>
      </c>
      <c r="G15707" t="s">
        <v>1091</v>
      </c>
      <c r="H15707">
        <v>3170206</v>
      </c>
      <c r="I15707" t="s">
        <v>22</v>
      </c>
      <c r="J15707" t="s">
        <v>16</v>
      </c>
      <c r="K15707" t="s">
        <v>24</v>
      </c>
    </row>
    <row r="15708" spans="1:11" x14ac:dyDescent="0.25">
      <c r="A15708">
        <v>42280</v>
      </c>
      <c r="B15708" s="1">
        <v>43514</v>
      </c>
      <c r="C15708" t="s">
        <v>32577</v>
      </c>
      <c r="D15708" t="s">
        <v>32578</v>
      </c>
      <c r="E15708" s="1">
        <v>43503</v>
      </c>
      <c r="F15708" t="s">
        <v>32</v>
      </c>
      <c r="G15708" t="s">
        <v>4135</v>
      </c>
      <c r="H15708">
        <v>3516200</v>
      </c>
      <c r="I15708" t="s">
        <v>22</v>
      </c>
      <c r="J15708" t="s">
        <v>16</v>
      </c>
      <c r="K15708" t="s">
        <v>24</v>
      </c>
    </row>
    <row r="15709" spans="1:11" x14ac:dyDescent="0.25">
      <c r="A15709">
        <v>53349</v>
      </c>
      <c r="B15709" s="1">
        <v>45056</v>
      </c>
      <c r="C15709" t="s">
        <v>32579</v>
      </c>
      <c r="D15709" t="s">
        <v>32580</v>
      </c>
      <c r="E15709" s="1">
        <v>43846</v>
      </c>
      <c r="F15709" t="s">
        <v>32</v>
      </c>
      <c r="G15709" t="s">
        <v>36</v>
      </c>
      <c r="H15709">
        <v>3550308</v>
      </c>
      <c r="I15709" t="s">
        <v>22</v>
      </c>
      <c r="J15709" t="s">
        <v>16</v>
      </c>
      <c r="K15709" t="s">
        <v>24</v>
      </c>
    </row>
    <row r="15710" spans="1:11" x14ac:dyDescent="0.25">
      <c r="A15710">
        <v>30505</v>
      </c>
      <c r="B15710" s="1">
        <v>42205</v>
      </c>
      <c r="C15710" t="s">
        <v>32581</v>
      </c>
      <c r="D15710" t="s">
        <v>32582</v>
      </c>
      <c r="E15710" s="1">
        <v>38441</v>
      </c>
      <c r="F15710" t="s">
        <v>43</v>
      </c>
      <c r="G15710" t="s">
        <v>56</v>
      </c>
      <c r="H15710">
        <v>3106200</v>
      </c>
      <c r="I15710" t="s">
        <v>22</v>
      </c>
      <c r="J15710" t="s">
        <v>16</v>
      </c>
      <c r="K15710" t="s">
        <v>24</v>
      </c>
    </row>
    <row r="15711" spans="1:11" x14ac:dyDescent="0.25">
      <c r="A15711">
        <v>45197</v>
      </c>
      <c r="B15711" s="1">
        <v>43888</v>
      </c>
      <c r="C15711" t="s">
        <v>32583</v>
      </c>
      <c r="D15711" t="s">
        <v>32584</v>
      </c>
      <c r="E15711" s="1">
        <v>43791</v>
      </c>
      <c r="F15711" t="s">
        <v>32</v>
      </c>
      <c r="G15711" t="s">
        <v>1652</v>
      </c>
      <c r="H15711">
        <v>3525300</v>
      </c>
      <c r="I15711" t="s">
        <v>22</v>
      </c>
      <c r="J15711" t="s">
        <v>29</v>
      </c>
      <c r="K15711" t="s">
        <v>24</v>
      </c>
    </row>
    <row r="15712" spans="1:11" x14ac:dyDescent="0.25">
      <c r="A15712">
        <v>65034</v>
      </c>
      <c r="B15712" s="1">
        <v>46170</v>
      </c>
      <c r="C15712" t="s">
        <v>32585</v>
      </c>
      <c r="D15712" t="s">
        <v>32586</v>
      </c>
      <c r="E15712" s="1">
        <v>41640</v>
      </c>
      <c r="F15712" t="s">
        <v>152</v>
      </c>
      <c r="G15712" t="s">
        <v>9655</v>
      </c>
      <c r="H15712">
        <v>4310207</v>
      </c>
      <c r="I15712" t="s">
        <v>22</v>
      </c>
      <c r="J15712" t="s">
        <v>16</v>
      </c>
      <c r="K15712" t="s">
        <v>24</v>
      </c>
    </row>
    <row r="15713" spans="1:11" x14ac:dyDescent="0.25">
      <c r="A15713">
        <v>61557</v>
      </c>
      <c r="B15713" s="1">
        <v>45751</v>
      </c>
      <c r="C15713" t="s">
        <v>32587</v>
      </c>
      <c r="D15713" t="s">
        <v>32588</v>
      </c>
      <c r="E15713" s="1">
        <v>43297</v>
      </c>
      <c r="F15713" t="s">
        <v>32</v>
      </c>
      <c r="G15713" t="s">
        <v>36</v>
      </c>
      <c r="H15713">
        <v>3550308</v>
      </c>
      <c r="I15713" t="s">
        <v>22</v>
      </c>
      <c r="J15713" t="s">
        <v>16</v>
      </c>
      <c r="K15713" t="s">
        <v>24</v>
      </c>
    </row>
    <row r="15714" spans="1:11" x14ac:dyDescent="0.25">
      <c r="A15714">
        <v>63507</v>
      </c>
      <c r="B15714" s="1">
        <v>45950</v>
      </c>
      <c r="C15714" t="s">
        <v>32589</v>
      </c>
      <c r="D15714" t="s">
        <v>32590</v>
      </c>
      <c r="E15714" s="1">
        <v>42521</v>
      </c>
      <c r="F15714" t="s">
        <v>32</v>
      </c>
      <c r="G15714" t="s">
        <v>36</v>
      </c>
      <c r="H15714">
        <v>3550308</v>
      </c>
      <c r="I15714" t="s">
        <v>22</v>
      </c>
      <c r="J15714" t="s">
        <v>16</v>
      </c>
      <c r="K15714" t="s">
        <v>24</v>
      </c>
    </row>
    <row r="15715" spans="1:11" x14ac:dyDescent="0.25">
      <c r="A15715">
        <v>21528</v>
      </c>
      <c r="B15715" s="1">
        <v>41044</v>
      </c>
      <c r="C15715" t="s">
        <v>32591</v>
      </c>
      <c r="D15715" t="s">
        <v>32592</v>
      </c>
      <c r="E15715" s="1">
        <v>40868</v>
      </c>
      <c r="F15715" t="s">
        <v>32</v>
      </c>
      <c r="G15715" t="s">
        <v>36</v>
      </c>
      <c r="H15715">
        <v>3550308</v>
      </c>
      <c r="I15715" t="s">
        <v>22</v>
      </c>
      <c r="J15715" t="s">
        <v>16</v>
      </c>
      <c r="K15715" t="s">
        <v>24</v>
      </c>
    </row>
    <row r="15716" spans="1:11" x14ac:dyDescent="0.25">
      <c r="A15716">
        <v>30240</v>
      </c>
      <c r="B15716" s="1">
        <v>42172</v>
      </c>
      <c r="C15716" t="s">
        <v>32593</v>
      </c>
      <c r="D15716" t="s">
        <v>32594</v>
      </c>
      <c r="E15716" s="1">
        <v>40445</v>
      </c>
      <c r="F15716" t="s">
        <v>32</v>
      </c>
      <c r="G15716" t="s">
        <v>36</v>
      </c>
      <c r="H15716">
        <v>3550308</v>
      </c>
      <c r="I15716" t="s">
        <v>22</v>
      </c>
      <c r="J15716" t="s">
        <v>16</v>
      </c>
      <c r="K15716" t="s">
        <v>24</v>
      </c>
    </row>
    <row r="15717" spans="1:11" x14ac:dyDescent="0.25">
      <c r="A15717">
        <v>29671</v>
      </c>
      <c r="B15717" s="1">
        <v>42109</v>
      </c>
      <c r="C15717" t="s">
        <v>32595</v>
      </c>
      <c r="D15717" t="s">
        <v>32596</v>
      </c>
      <c r="E15717" s="1">
        <v>41996</v>
      </c>
      <c r="F15717" t="s">
        <v>114</v>
      </c>
      <c r="G15717" t="s">
        <v>542</v>
      </c>
      <c r="H15717">
        <v>2604106</v>
      </c>
      <c r="I15717" t="s">
        <v>22</v>
      </c>
      <c r="J15717" t="s">
        <v>16</v>
      </c>
      <c r="K15717" t="s">
        <v>24</v>
      </c>
    </row>
    <row r="15718" spans="1:11" x14ac:dyDescent="0.25">
      <c r="A15718">
        <v>54800</v>
      </c>
      <c r="B15718" s="1">
        <v>45177</v>
      </c>
      <c r="C15718" t="s">
        <v>32597</v>
      </c>
      <c r="D15718" t="s">
        <v>32598</v>
      </c>
      <c r="E15718" s="1">
        <v>40855</v>
      </c>
      <c r="F15718" t="s">
        <v>32</v>
      </c>
      <c r="G15718" t="s">
        <v>36</v>
      </c>
      <c r="H15718">
        <v>3550308</v>
      </c>
      <c r="I15718" t="s">
        <v>22</v>
      </c>
      <c r="J15718" t="s">
        <v>16</v>
      </c>
      <c r="K15718" t="s">
        <v>24</v>
      </c>
    </row>
    <row r="15719" spans="1:11" x14ac:dyDescent="0.25">
      <c r="A15719">
        <v>33575</v>
      </c>
      <c r="B15719" s="1">
        <v>42562</v>
      </c>
      <c r="C15719" t="s">
        <v>32599</v>
      </c>
      <c r="D15719" t="s">
        <v>32600</v>
      </c>
      <c r="E15719" s="1">
        <v>41575</v>
      </c>
      <c r="F15719" t="s">
        <v>32</v>
      </c>
      <c r="G15719" t="s">
        <v>36</v>
      </c>
      <c r="H15719">
        <v>3550308</v>
      </c>
      <c r="I15719" t="s">
        <v>22</v>
      </c>
      <c r="J15719" t="s">
        <v>16</v>
      </c>
      <c r="K15719" t="s">
        <v>24</v>
      </c>
    </row>
    <row r="15720" spans="1:11" x14ac:dyDescent="0.25">
      <c r="A15720">
        <v>45649</v>
      </c>
      <c r="B15720" s="1">
        <v>43958</v>
      </c>
      <c r="C15720" t="s">
        <v>32601</v>
      </c>
      <c r="D15720" t="s">
        <v>32602</v>
      </c>
      <c r="E15720" s="1">
        <v>39510</v>
      </c>
      <c r="F15720" t="s">
        <v>32</v>
      </c>
      <c r="G15720" t="s">
        <v>69</v>
      </c>
      <c r="H15720">
        <v>3549904</v>
      </c>
      <c r="I15720" t="s">
        <v>22</v>
      </c>
      <c r="J15720" t="s">
        <v>29</v>
      </c>
      <c r="K15720" t="s">
        <v>24</v>
      </c>
    </row>
    <row r="15721" spans="1:11" x14ac:dyDescent="0.25">
      <c r="A15721">
        <v>45427</v>
      </c>
      <c r="B15721" s="1">
        <v>43921</v>
      </c>
      <c r="C15721" t="s">
        <v>32603</v>
      </c>
      <c r="D15721" t="s">
        <v>32604</v>
      </c>
      <c r="E15721" s="1">
        <v>41613</v>
      </c>
      <c r="F15721" t="s">
        <v>32</v>
      </c>
      <c r="G15721" t="s">
        <v>36</v>
      </c>
      <c r="H15721">
        <v>3550308</v>
      </c>
      <c r="I15721" t="s">
        <v>22</v>
      </c>
      <c r="J15721" t="s">
        <v>16</v>
      </c>
      <c r="K15721" t="s">
        <v>24</v>
      </c>
    </row>
    <row r="15722" spans="1:11" x14ac:dyDescent="0.25">
      <c r="A15722">
        <v>50784</v>
      </c>
      <c r="B15722" s="1">
        <v>44642</v>
      </c>
      <c r="C15722" t="s">
        <v>32605</v>
      </c>
      <c r="D15722" t="s">
        <v>32606</v>
      </c>
      <c r="E15722" s="1">
        <v>43667</v>
      </c>
      <c r="F15722" t="s">
        <v>43</v>
      </c>
      <c r="G15722" t="s">
        <v>885</v>
      </c>
      <c r="H15722">
        <v>3115508</v>
      </c>
      <c r="I15722" t="s">
        <v>22</v>
      </c>
      <c r="J15722" t="s">
        <v>16</v>
      </c>
      <c r="K15722" t="s">
        <v>24</v>
      </c>
    </row>
    <row r="15723" spans="1:11" x14ac:dyDescent="0.25">
      <c r="A15723">
        <v>56144</v>
      </c>
      <c r="B15723" s="1">
        <v>45231</v>
      </c>
      <c r="C15723" t="s">
        <v>32607</v>
      </c>
      <c r="D15723" t="s">
        <v>32608</v>
      </c>
      <c r="E15723" s="1">
        <v>45190</v>
      </c>
      <c r="F15723" t="s">
        <v>120</v>
      </c>
      <c r="G15723" t="s">
        <v>32609</v>
      </c>
      <c r="H15723">
        <v>2924801</v>
      </c>
      <c r="I15723" t="s">
        <v>15</v>
      </c>
      <c r="J15723" t="s">
        <v>29</v>
      </c>
      <c r="K15723" t="s">
        <v>17</v>
      </c>
    </row>
    <row r="15724" spans="1:11" x14ac:dyDescent="0.25">
      <c r="A15724">
        <v>65365</v>
      </c>
      <c r="B15724" s="1">
        <v>46218</v>
      </c>
      <c r="C15724" t="s">
        <v>32610</v>
      </c>
      <c r="D15724" t="s">
        <v>32611</v>
      </c>
      <c r="E15724" s="1">
        <v>41358</v>
      </c>
      <c r="F15724" t="s">
        <v>20</v>
      </c>
      <c r="G15724" t="s">
        <v>21</v>
      </c>
      <c r="H15724">
        <v>3304557</v>
      </c>
      <c r="I15724" t="s">
        <v>22</v>
      </c>
      <c r="J15724" t="s">
        <v>29</v>
      </c>
      <c r="K15724" t="s">
        <v>24</v>
      </c>
    </row>
    <row r="15725" spans="1:11" x14ac:dyDescent="0.25">
      <c r="A15725">
        <v>59380</v>
      </c>
      <c r="B15725" s="1">
        <v>45546</v>
      </c>
      <c r="C15725" t="s">
        <v>32612</v>
      </c>
      <c r="D15725" t="s">
        <v>32613</v>
      </c>
      <c r="E15725" s="1">
        <v>40661</v>
      </c>
      <c r="F15725" t="s">
        <v>32</v>
      </c>
      <c r="G15725" t="s">
        <v>36</v>
      </c>
      <c r="H15725">
        <v>3550308</v>
      </c>
      <c r="I15725" t="s">
        <v>22</v>
      </c>
      <c r="J15725" t="s">
        <v>16</v>
      </c>
      <c r="K15725" t="s">
        <v>24</v>
      </c>
    </row>
    <row r="15726" spans="1:11" x14ac:dyDescent="0.25">
      <c r="A15726">
        <v>48829</v>
      </c>
      <c r="B15726" s="1">
        <v>44377</v>
      </c>
      <c r="C15726" t="s">
        <v>32614</v>
      </c>
      <c r="D15726" t="s">
        <v>32615</v>
      </c>
      <c r="E15726" s="1">
        <v>42076</v>
      </c>
      <c r="F15726" t="s">
        <v>32</v>
      </c>
      <c r="G15726" t="s">
        <v>381</v>
      </c>
      <c r="H15726">
        <v>3543402</v>
      </c>
      <c r="I15726" t="s">
        <v>22</v>
      </c>
      <c r="J15726" t="s">
        <v>16</v>
      </c>
      <c r="K15726" t="s">
        <v>24</v>
      </c>
    </row>
    <row r="15727" spans="1:11" x14ac:dyDescent="0.25">
      <c r="A15727">
        <v>63720</v>
      </c>
      <c r="B15727" s="1">
        <v>45975</v>
      </c>
      <c r="C15727" t="s">
        <v>32616</v>
      </c>
      <c r="D15727" t="s">
        <v>32617</v>
      </c>
      <c r="E15727" s="1">
        <v>44123</v>
      </c>
      <c r="F15727" t="s">
        <v>32</v>
      </c>
      <c r="G15727" t="s">
        <v>36</v>
      </c>
      <c r="H15727">
        <v>3550308</v>
      </c>
      <c r="I15727" t="s">
        <v>22</v>
      </c>
      <c r="J15727" t="s">
        <v>16</v>
      </c>
      <c r="K15727" t="s">
        <v>24</v>
      </c>
    </row>
    <row r="15728" spans="1:11" x14ac:dyDescent="0.25">
      <c r="A15728">
        <v>58445</v>
      </c>
      <c r="B15728" s="1">
        <v>45455</v>
      </c>
      <c r="C15728" t="s">
        <v>32618</v>
      </c>
      <c r="D15728" t="s">
        <v>32619</v>
      </c>
      <c r="E15728" s="1">
        <v>45435</v>
      </c>
      <c r="F15728" t="s">
        <v>20</v>
      </c>
      <c r="G15728" t="s">
        <v>21</v>
      </c>
      <c r="H15728">
        <v>3304557</v>
      </c>
      <c r="I15728" t="s">
        <v>22</v>
      </c>
      <c r="J15728" t="s">
        <v>23</v>
      </c>
      <c r="K15728" t="s">
        <v>24</v>
      </c>
    </row>
    <row r="15729" spans="1:11" x14ac:dyDescent="0.25">
      <c r="A15729">
        <v>50190</v>
      </c>
      <c r="B15729" s="1">
        <v>44553</v>
      </c>
      <c r="C15729" t="s">
        <v>32620</v>
      </c>
      <c r="D15729" t="s">
        <v>32621</v>
      </c>
      <c r="E15729" s="1">
        <v>43548</v>
      </c>
      <c r="F15729" t="s">
        <v>43</v>
      </c>
      <c r="G15729" t="s">
        <v>32622</v>
      </c>
      <c r="H15729">
        <v>3131109</v>
      </c>
      <c r="I15729" t="s">
        <v>22</v>
      </c>
      <c r="J15729" t="s">
        <v>29</v>
      </c>
      <c r="K15729" t="s">
        <v>24</v>
      </c>
    </row>
    <row r="15730" spans="1:11" x14ac:dyDescent="0.25">
      <c r="A15730">
        <v>54145</v>
      </c>
      <c r="B15730" s="1">
        <v>45132</v>
      </c>
      <c r="C15730" t="s">
        <v>32623</v>
      </c>
      <c r="D15730" t="s">
        <v>32624</v>
      </c>
      <c r="E15730" s="1">
        <v>41527</v>
      </c>
      <c r="F15730" t="s">
        <v>32</v>
      </c>
      <c r="G15730" t="s">
        <v>36</v>
      </c>
      <c r="H15730">
        <v>3550308</v>
      </c>
      <c r="I15730" t="s">
        <v>15</v>
      </c>
      <c r="J15730" t="s">
        <v>16</v>
      </c>
      <c r="K15730" t="s">
        <v>17</v>
      </c>
    </row>
    <row r="15731" spans="1:11" x14ac:dyDescent="0.25">
      <c r="A15731">
        <v>53423</v>
      </c>
      <c r="B15731" s="1">
        <v>45064</v>
      </c>
      <c r="C15731" t="s">
        <v>32625</v>
      </c>
      <c r="D15731" t="s">
        <v>32626</v>
      </c>
      <c r="E15731" s="1">
        <v>44432</v>
      </c>
      <c r="F15731" t="s">
        <v>32</v>
      </c>
      <c r="G15731" t="s">
        <v>36</v>
      </c>
      <c r="H15731">
        <v>3550308</v>
      </c>
      <c r="I15731" t="s">
        <v>531</v>
      </c>
      <c r="J15731" t="s">
        <v>29</v>
      </c>
      <c r="K15731" t="s">
        <v>17</v>
      </c>
    </row>
    <row r="15732" spans="1:11" x14ac:dyDescent="0.25">
      <c r="A15732">
        <v>63246</v>
      </c>
      <c r="B15732" s="1">
        <v>45919</v>
      </c>
      <c r="C15732" t="s">
        <v>32627</v>
      </c>
      <c r="D15732" t="s">
        <v>32628</v>
      </c>
      <c r="E15732" s="1">
        <v>45533</v>
      </c>
      <c r="F15732" t="s">
        <v>43</v>
      </c>
      <c r="G15732" t="s">
        <v>56</v>
      </c>
      <c r="H15732">
        <v>3106200</v>
      </c>
      <c r="I15732" t="s">
        <v>22</v>
      </c>
      <c r="J15732" t="s">
        <v>29</v>
      </c>
      <c r="K15732" t="s">
        <v>24</v>
      </c>
    </row>
    <row r="15733" spans="1:11" x14ac:dyDescent="0.25">
      <c r="A15733">
        <v>51160</v>
      </c>
      <c r="B15733" s="1">
        <v>44691</v>
      </c>
      <c r="C15733" t="s">
        <v>32629</v>
      </c>
      <c r="D15733" t="s">
        <v>32630</v>
      </c>
      <c r="E15733" s="1">
        <v>44284</v>
      </c>
      <c r="F15733" t="s">
        <v>32</v>
      </c>
      <c r="G15733" t="s">
        <v>36</v>
      </c>
      <c r="H15733">
        <v>3550308</v>
      </c>
      <c r="I15733" t="s">
        <v>15</v>
      </c>
      <c r="J15733" t="s">
        <v>16</v>
      </c>
      <c r="K15733" t="s">
        <v>17</v>
      </c>
    </row>
    <row r="15734" spans="1:11" x14ac:dyDescent="0.25">
      <c r="A15734">
        <v>51215</v>
      </c>
      <c r="B15734" s="1">
        <v>44698</v>
      </c>
      <c r="C15734" t="s">
        <v>32631</v>
      </c>
      <c r="D15734" t="s">
        <v>32632</v>
      </c>
      <c r="E15734" s="1">
        <v>44342</v>
      </c>
      <c r="F15734" t="s">
        <v>152</v>
      </c>
      <c r="G15734" t="s">
        <v>4998</v>
      </c>
      <c r="H15734">
        <v>4304630</v>
      </c>
      <c r="I15734" t="s">
        <v>22</v>
      </c>
      <c r="J15734" t="s">
        <v>16</v>
      </c>
      <c r="K15734" t="s">
        <v>24</v>
      </c>
    </row>
    <row r="15735" spans="1:11" x14ac:dyDescent="0.25">
      <c r="A15735">
        <v>64659</v>
      </c>
      <c r="B15735" s="1">
        <v>46111</v>
      </c>
      <c r="C15735" t="s">
        <v>32633</v>
      </c>
      <c r="D15735" t="s">
        <v>32634</v>
      </c>
      <c r="E15735" s="1">
        <v>44202</v>
      </c>
      <c r="F15735" t="s">
        <v>1680</v>
      </c>
      <c r="G15735" t="s">
        <v>11474</v>
      </c>
      <c r="H15735">
        <v>5003702</v>
      </c>
      <c r="I15735" t="s">
        <v>22</v>
      </c>
      <c r="J15735" t="s">
        <v>16</v>
      </c>
      <c r="K15735" t="s">
        <v>24</v>
      </c>
    </row>
    <row r="15736" spans="1:11" x14ac:dyDescent="0.25">
      <c r="A15736">
        <v>52011</v>
      </c>
      <c r="B15736" s="1">
        <v>44810</v>
      </c>
      <c r="C15736" t="s">
        <v>32635</v>
      </c>
      <c r="D15736" t="s">
        <v>32636</v>
      </c>
      <c r="E15736" s="1">
        <v>43923</v>
      </c>
      <c r="F15736" t="s">
        <v>32</v>
      </c>
      <c r="G15736" t="s">
        <v>19539</v>
      </c>
      <c r="H15736">
        <v>3500105</v>
      </c>
      <c r="I15736" t="s">
        <v>15</v>
      </c>
      <c r="J15736" t="s">
        <v>16</v>
      </c>
      <c r="K15736" t="s">
        <v>17</v>
      </c>
    </row>
    <row r="15737" spans="1:11" x14ac:dyDescent="0.25">
      <c r="A15737">
        <v>52654</v>
      </c>
      <c r="B15737" s="1">
        <v>44945</v>
      </c>
      <c r="C15737" t="s">
        <v>32637</v>
      </c>
      <c r="D15737" t="s">
        <v>32638</v>
      </c>
      <c r="E15737" s="1">
        <v>44852</v>
      </c>
      <c r="F15737" t="s">
        <v>43</v>
      </c>
      <c r="G15737" t="s">
        <v>56</v>
      </c>
      <c r="H15737">
        <v>3106200</v>
      </c>
      <c r="I15737" t="s">
        <v>22</v>
      </c>
      <c r="J15737" t="s">
        <v>16</v>
      </c>
      <c r="K15737" t="s">
        <v>24</v>
      </c>
    </row>
    <row r="15738" spans="1:11" x14ac:dyDescent="0.25">
      <c r="A15738">
        <v>44131</v>
      </c>
      <c r="B15738" s="1">
        <v>43733</v>
      </c>
      <c r="C15738" t="s">
        <v>32639</v>
      </c>
      <c r="D15738" t="s">
        <v>32640</v>
      </c>
      <c r="E15738" s="1">
        <v>42825</v>
      </c>
      <c r="F15738" t="s">
        <v>32</v>
      </c>
      <c r="G15738" t="s">
        <v>36</v>
      </c>
      <c r="H15738">
        <v>3550308</v>
      </c>
      <c r="I15738" t="s">
        <v>22</v>
      </c>
      <c r="J15738" t="s">
        <v>29</v>
      </c>
      <c r="K15738" t="s">
        <v>24</v>
      </c>
    </row>
    <row r="15739" spans="1:11" x14ac:dyDescent="0.25">
      <c r="A15739">
        <v>57805</v>
      </c>
      <c r="B15739" s="1">
        <v>45377</v>
      </c>
      <c r="C15739" t="s">
        <v>32641</v>
      </c>
      <c r="D15739" t="s">
        <v>32642</v>
      </c>
      <c r="E15739" s="1">
        <v>44993</v>
      </c>
      <c r="F15739" t="s">
        <v>32</v>
      </c>
      <c r="G15739" t="s">
        <v>2183</v>
      </c>
      <c r="H15739">
        <v>3501608</v>
      </c>
      <c r="I15739" t="s">
        <v>22</v>
      </c>
      <c r="J15739" t="s">
        <v>29</v>
      </c>
      <c r="K15739" t="s">
        <v>24</v>
      </c>
    </row>
    <row r="15740" spans="1:11" x14ac:dyDescent="0.25">
      <c r="A15740">
        <v>65014</v>
      </c>
      <c r="B15740" s="1">
        <v>46168</v>
      </c>
      <c r="C15740" t="s">
        <v>32643</v>
      </c>
      <c r="D15740" t="s">
        <v>32644</v>
      </c>
      <c r="E15740" s="1">
        <v>43963</v>
      </c>
      <c r="F15740" t="s">
        <v>32</v>
      </c>
      <c r="G15740" t="s">
        <v>33</v>
      </c>
      <c r="H15740">
        <v>3509502</v>
      </c>
      <c r="I15740" t="s">
        <v>22</v>
      </c>
      <c r="J15740" t="s">
        <v>29</v>
      </c>
      <c r="K15740" t="s">
        <v>24</v>
      </c>
    </row>
    <row r="15741" spans="1:11" x14ac:dyDescent="0.25">
      <c r="A15741">
        <v>30471</v>
      </c>
      <c r="B15741" s="1">
        <v>42200</v>
      </c>
      <c r="C15741" t="s">
        <v>32645</v>
      </c>
      <c r="D15741" t="s">
        <v>32646</v>
      </c>
      <c r="E15741" s="1">
        <v>32693</v>
      </c>
      <c r="F15741" t="s">
        <v>32</v>
      </c>
      <c r="G15741" t="s">
        <v>69</v>
      </c>
      <c r="H15741">
        <v>3549904</v>
      </c>
      <c r="I15741" t="s">
        <v>22</v>
      </c>
      <c r="J15741" t="s">
        <v>29</v>
      </c>
      <c r="K15741" t="s">
        <v>24</v>
      </c>
    </row>
    <row r="15742" spans="1:11" x14ac:dyDescent="0.25">
      <c r="A15742">
        <v>54141</v>
      </c>
      <c r="B15742" s="1">
        <v>45132</v>
      </c>
      <c r="C15742" t="s">
        <v>32647</v>
      </c>
      <c r="D15742" t="s">
        <v>32648</v>
      </c>
      <c r="E15742" s="1">
        <v>45096</v>
      </c>
      <c r="F15742" t="s">
        <v>20</v>
      </c>
      <c r="G15742" t="s">
        <v>1713</v>
      </c>
      <c r="H15742">
        <v>3304524</v>
      </c>
      <c r="I15742" t="s">
        <v>22</v>
      </c>
      <c r="J15742" t="s">
        <v>29</v>
      </c>
      <c r="K15742" t="s">
        <v>24</v>
      </c>
    </row>
    <row r="15743" spans="1:11" x14ac:dyDescent="0.25">
      <c r="A15743">
        <v>12766</v>
      </c>
      <c r="B15743" s="1">
        <v>39296</v>
      </c>
      <c r="C15743" t="s">
        <v>32649</v>
      </c>
      <c r="D15743" t="s">
        <v>32650</v>
      </c>
      <c r="E15743" s="1">
        <v>33416</v>
      </c>
      <c r="F15743" t="s">
        <v>32</v>
      </c>
      <c r="G15743" t="s">
        <v>36</v>
      </c>
      <c r="H15743">
        <v>3550308</v>
      </c>
      <c r="I15743" t="s">
        <v>22</v>
      </c>
      <c r="J15743" t="s">
        <v>29</v>
      </c>
      <c r="K15743" t="s">
        <v>24</v>
      </c>
    </row>
    <row r="15744" spans="1:11" x14ac:dyDescent="0.25">
      <c r="A15744">
        <v>65010</v>
      </c>
      <c r="B15744" s="1">
        <v>46168</v>
      </c>
      <c r="C15744" t="s">
        <v>32651</v>
      </c>
      <c r="D15744" t="s">
        <v>32652</v>
      </c>
      <c r="E15744" s="1">
        <v>46129</v>
      </c>
      <c r="F15744" t="s">
        <v>32</v>
      </c>
      <c r="G15744" t="s">
        <v>167</v>
      </c>
      <c r="H15744">
        <v>3552205</v>
      </c>
      <c r="I15744" t="s">
        <v>22</v>
      </c>
      <c r="J15744" t="s">
        <v>29</v>
      </c>
      <c r="K15744" t="s">
        <v>24</v>
      </c>
    </row>
    <row r="15745" spans="1:11" x14ac:dyDescent="0.25">
      <c r="A15745">
        <v>59165</v>
      </c>
      <c r="B15745" s="1">
        <v>45531</v>
      </c>
      <c r="C15745" t="s">
        <v>32653</v>
      </c>
      <c r="D15745" t="s">
        <v>32654</v>
      </c>
      <c r="E15745" s="1">
        <v>45502</v>
      </c>
      <c r="F15745" t="s">
        <v>1843</v>
      </c>
      <c r="G15745" t="s">
        <v>2013</v>
      </c>
      <c r="H15745">
        <v>1100205</v>
      </c>
      <c r="I15745" t="s">
        <v>22</v>
      </c>
      <c r="J15745" t="s">
        <v>29</v>
      </c>
      <c r="K15745" t="s">
        <v>24</v>
      </c>
    </row>
    <row r="15746" spans="1:11" x14ac:dyDescent="0.25">
      <c r="A15746">
        <v>65190</v>
      </c>
      <c r="B15746" s="1">
        <v>46198</v>
      </c>
      <c r="C15746" t="s">
        <v>32655</v>
      </c>
      <c r="D15746" t="s">
        <v>32656</v>
      </c>
      <c r="E15746" s="1">
        <v>44779</v>
      </c>
      <c r="F15746" t="s">
        <v>184</v>
      </c>
      <c r="G15746" t="s">
        <v>1826</v>
      </c>
      <c r="H15746">
        <v>5201405</v>
      </c>
      <c r="I15746" t="s">
        <v>22</v>
      </c>
      <c r="J15746" t="s">
        <v>29</v>
      </c>
      <c r="K15746" t="s">
        <v>24</v>
      </c>
    </row>
    <row r="15747" spans="1:11" x14ac:dyDescent="0.25">
      <c r="A15747">
        <v>48421</v>
      </c>
      <c r="B15747" s="1">
        <v>44333</v>
      </c>
      <c r="C15747" t="s">
        <v>32657</v>
      </c>
      <c r="D15747" t="s">
        <v>32658</v>
      </c>
      <c r="E15747" s="1">
        <v>39906</v>
      </c>
      <c r="F15747" t="s">
        <v>20</v>
      </c>
      <c r="G15747" t="s">
        <v>21</v>
      </c>
      <c r="H15747">
        <v>3304557</v>
      </c>
      <c r="I15747" t="s">
        <v>22</v>
      </c>
      <c r="J15747" t="s">
        <v>23</v>
      </c>
      <c r="K15747" t="s">
        <v>24</v>
      </c>
    </row>
    <row r="15748" spans="1:11" x14ac:dyDescent="0.25">
      <c r="A15748">
        <v>54846</v>
      </c>
      <c r="B15748" s="1">
        <v>45180</v>
      </c>
      <c r="C15748" t="s">
        <v>32659</v>
      </c>
      <c r="D15748" t="s">
        <v>32660</v>
      </c>
      <c r="E15748" s="1">
        <v>41108</v>
      </c>
      <c r="F15748" t="s">
        <v>20</v>
      </c>
      <c r="G15748" t="s">
        <v>21</v>
      </c>
      <c r="H15748">
        <v>3304557</v>
      </c>
      <c r="I15748" t="s">
        <v>22</v>
      </c>
      <c r="J15748" t="s">
        <v>29</v>
      </c>
      <c r="K15748" t="s">
        <v>24</v>
      </c>
    </row>
    <row r="15749" spans="1:11" x14ac:dyDescent="0.25">
      <c r="A15749">
        <v>52679</v>
      </c>
      <c r="B15749" s="1">
        <v>44949</v>
      </c>
      <c r="C15749" t="s">
        <v>32661</v>
      </c>
      <c r="D15749" t="s">
        <v>32662</v>
      </c>
      <c r="E15749" s="1">
        <v>44736</v>
      </c>
      <c r="F15749" t="s">
        <v>27</v>
      </c>
      <c r="G15749" t="s">
        <v>234</v>
      </c>
      <c r="H15749">
        <v>4205407</v>
      </c>
      <c r="I15749" t="s">
        <v>22</v>
      </c>
      <c r="J15749" t="s">
        <v>29</v>
      </c>
      <c r="K15749" t="s">
        <v>24</v>
      </c>
    </row>
    <row r="15750" spans="1:11" x14ac:dyDescent="0.25">
      <c r="A15750">
        <v>47018</v>
      </c>
      <c r="B15750" s="1">
        <v>44127</v>
      </c>
      <c r="C15750" t="s">
        <v>32663</v>
      </c>
      <c r="D15750" t="s">
        <v>32664</v>
      </c>
      <c r="E15750" s="1">
        <v>43201</v>
      </c>
      <c r="F15750" t="s">
        <v>2415</v>
      </c>
      <c r="G15750" t="s">
        <v>2416</v>
      </c>
      <c r="H15750">
        <v>1200401</v>
      </c>
      <c r="I15750" t="s">
        <v>22</v>
      </c>
      <c r="J15750" t="s">
        <v>29</v>
      </c>
      <c r="K15750" t="s">
        <v>24</v>
      </c>
    </row>
    <row r="15751" spans="1:11" x14ac:dyDescent="0.25">
      <c r="A15751">
        <v>18019</v>
      </c>
      <c r="B15751" s="1">
        <v>40506</v>
      </c>
      <c r="C15751" t="s">
        <v>32665</v>
      </c>
      <c r="D15751" t="s">
        <v>32666</v>
      </c>
      <c r="E15751" s="1">
        <v>40294</v>
      </c>
      <c r="F15751" t="s">
        <v>20</v>
      </c>
      <c r="G15751" t="s">
        <v>21</v>
      </c>
      <c r="H15751">
        <v>3304557</v>
      </c>
      <c r="I15751" t="s">
        <v>22</v>
      </c>
      <c r="J15751" t="s">
        <v>29</v>
      </c>
      <c r="K15751" t="s">
        <v>24</v>
      </c>
    </row>
    <row r="15752" spans="1:11" x14ac:dyDescent="0.25">
      <c r="A15752">
        <v>18112</v>
      </c>
      <c r="B15752" s="1">
        <v>40533</v>
      </c>
      <c r="C15752" t="s">
        <v>32667</v>
      </c>
      <c r="D15752" t="s">
        <v>32668</v>
      </c>
      <c r="E15752" s="1">
        <v>40487</v>
      </c>
      <c r="F15752" t="s">
        <v>32</v>
      </c>
      <c r="G15752" t="s">
        <v>36</v>
      </c>
      <c r="H15752">
        <v>3550308</v>
      </c>
      <c r="I15752" t="s">
        <v>22</v>
      </c>
      <c r="J15752" t="s">
        <v>29</v>
      </c>
      <c r="K15752" t="s">
        <v>24</v>
      </c>
    </row>
    <row r="15753" spans="1:11" x14ac:dyDescent="0.25">
      <c r="A15753">
        <v>30728</v>
      </c>
      <c r="B15753" s="1">
        <v>42233</v>
      </c>
      <c r="C15753" t="s">
        <v>32669</v>
      </c>
      <c r="D15753" t="s">
        <v>32670</v>
      </c>
      <c r="E15753" s="1">
        <v>38296</v>
      </c>
      <c r="F15753" t="s">
        <v>20</v>
      </c>
      <c r="G15753" t="s">
        <v>32671</v>
      </c>
      <c r="H15753">
        <v>3302452</v>
      </c>
      <c r="I15753" t="s">
        <v>15</v>
      </c>
      <c r="J15753" t="s">
        <v>29</v>
      </c>
      <c r="K15753" t="s">
        <v>17</v>
      </c>
    </row>
    <row r="15754" spans="1:11" x14ac:dyDescent="0.25">
      <c r="A15754">
        <v>46446</v>
      </c>
      <c r="B15754" s="1">
        <v>44069</v>
      </c>
      <c r="C15754" t="s">
        <v>32672</v>
      </c>
      <c r="D15754" t="s">
        <v>32673</v>
      </c>
      <c r="E15754" s="1">
        <v>40652</v>
      </c>
      <c r="F15754" t="s">
        <v>20</v>
      </c>
      <c r="G15754" t="s">
        <v>16438</v>
      </c>
      <c r="H15754">
        <v>3301405</v>
      </c>
      <c r="I15754" t="s">
        <v>15</v>
      </c>
      <c r="J15754" t="s">
        <v>29</v>
      </c>
      <c r="K15754" t="s">
        <v>17</v>
      </c>
    </row>
    <row r="15755" spans="1:11" x14ac:dyDescent="0.25">
      <c r="A15755">
        <v>16695</v>
      </c>
      <c r="B15755" s="1">
        <v>40249</v>
      </c>
      <c r="C15755" t="s">
        <v>32674</v>
      </c>
      <c r="D15755" t="s">
        <v>32675</v>
      </c>
      <c r="E15755" s="1">
        <v>40235</v>
      </c>
      <c r="F15755" t="s">
        <v>20</v>
      </c>
      <c r="G15755" t="s">
        <v>21</v>
      </c>
      <c r="H15755">
        <v>3304557</v>
      </c>
      <c r="I15755" t="s">
        <v>22</v>
      </c>
      <c r="J15755" t="s">
        <v>23</v>
      </c>
      <c r="K15755" t="s">
        <v>24</v>
      </c>
    </row>
    <row r="15756" spans="1:11" x14ac:dyDescent="0.25">
      <c r="A15756">
        <v>38993</v>
      </c>
      <c r="B15756" s="1">
        <v>43166</v>
      </c>
      <c r="C15756" t="s">
        <v>32676</v>
      </c>
      <c r="D15756" t="s">
        <v>32677</v>
      </c>
      <c r="E15756" s="1">
        <v>42573</v>
      </c>
      <c r="F15756" t="s">
        <v>20</v>
      </c>
      <c r="G15756" t="s">
        <v>21</v>
      </c>
      <c r="H15756">
        <v>3304557</v>
      </c>
      <c r="I15756" t="s">
        <v>22</v>
      </c>
      <c r="J15756" t="s">
        <v>29</v>
      </c>
      <c r="K15756" t="s">
        <v>24</v>
      </c>
    </row>
    <row r="15757" spans="1:11" x14ac:dyDescent="0.25">
      <c r="A15757">
        <v>3</v>
      </c>
      <c r="B15757" s="1">
        <v>37404</v>
      </c>
      <c r="C15757" t="s">
        <v>32678</v>
      </c>
      <c r="D15757" t="s">
        <v>32679</v>
      </c>
      <c r="E15757" s="1">
        <v>36747</v>
      </c>
      <c r="F15757" t="s">
        <v>20</v>
      </c>
      <c r="G15757" t="s">
        <v>21</v>
      </c>
      <c r="H15757">
        <v>3304557</v>
      </c>
      <c r="I15757" t="s">
        <v>22</v>
      </c>
      <c r="J15757" t="s">
        <v>23</v>
      </c>
      <c r="K15757" t="s">
        <v>24</v>
      </c>
    </row>
    <row r="15758" spans="1:11" x14ac:dyDescent="0.25">
      <c r="A15758">
        <v>56537</v>
      </c>
      <c r="B15758" s="1">
        <v>45252</v>
      </c>
      <c r="C15758" t="s">
        <v>32680</v>
      </c>
      <c r="D15758" t="s">
        <v>32681</v>
      </c>
      <c r="E15758" s="1">
        <v>37384</v>
      </c>
      <c r="F15758" t="s">
        <v>32</v>
      </c>
      <c r="G15758" t="s">
        <v>36</v>
      </c>
      <c r="H15758">
        <v>3550308</v>
      </c>
      <c r="I15758" t="s">
        <v>22</v>
      </c>
      <c r="J15758" t="s">
        <v>29</v>
      </c>
      <c r="K15758" t="s">
        <v>24</v>
      </c>
    </row>
    <row r="15759" spans="1:11" x14ac:dyDescent="0.25">
      <c r="A15759">
        <v>13200</v>
      </c>
      <c r="B15759" s="1">
        <v>39414</v>
      </c>
      <c r="C15759" t="s">
        <v>32682</v>
      </c>
      <c r="D15759" t="s">
        <v>32683</v>
      </c>
      <c r="E15759" s="1">
        <v>36140</v>
      </c>
      <c r="F15759" t="s">
        <v>43</v>
      </c>
      <c r="G15759" t="s">
        <v>56</v>
      </c>
      <c r="H15759">
        <v>3106200</v>
      </c>
      <c r="I15759" t="s">
        <v>22</v>
      </c>
      <c r="J15759" t="s">
        <v>23</v>
      </c>
      <c r="K15759" t="s">
        <v>24</v>
      </c>
    </row>
    <row r="15760" spans="1:11" x14ac:dyDescent="0.25">
      <c r="A15760">
        <v>48280</v>
      </c>
      <c r="B15760" s="1">
        <v>44316</v>
      </c>
      <c r="C15760" t="s">
        <v>32684</v>
      </c>
      <c r="D15760" t="s">
        <v>32685</v>
      </c>
      <c r="E15760" s="1">
        <v>42677</v>
      </c>
      <c r="F15760" t="s">
        <v>152</v>
      </c>
      <c r="G15760" t="s">
        <v>1038</v>
      </c>
      <c r="H15760">
        <v>4318002</v>
      </c>
      <c r="I15760" t="s">
        <v>22</v>
      </c>
      <c r="J15760" t="s">
        <v>29</v>
      </c>
      <c r="K15760" t="s">
        <v>24</v>
      </c>
    </row>
    <row r="15761" spans="1:11" x14ac:dyDescent="0.25">
      <c r="A15761">
        <v>57908</v>
      </c>
      <c r="B15761" s="1">
        <v>45390</v>
      </c>
      <c r="C15761" t="s">
        <v>32686</v>
      </c>
      <c r="D15761" t="s">
        <v>32687</v>
      </c>
      <c r="E15761" s="1">
        <v>45373</v>
      </c>
      <c r="F15761" t="s">
        <v>43</v>
      </c>
      <c r="G15761" t="s">
        <v>777</v>
      </c>
      <c r="H15761">
        <v>3170701</v>
      </c>
      <c r="I15761" t="s">
        <v>22</v>
      </c>
      <c r="J15761" t="s">
        <v>29</v>
      </c>
      <c r="K15761" t="s">
        <v>24</v>
      </c>
    </row>
    <row r="15762" spans="1:11" x14ac:dyDescent="0.25">
      <c r="A15762">
        <v>53462</v>
      </c>
      <c r="B15762" s="1">
        <v>45069</v>
      </c>
      <c r="C15762" t="s">
        <v>32688</v>
      </c>
      <c r="D15762" t="s">
        <v>32689</v>
      </c>
      <c r="E15762" s="1">
        <v>45035</v>
      </c>
      <c r="F15762" t="s">
        <v>20</v>
      </c>
      <c r="G15762" t="s">
        <v>21</v>
      </c>
      <c r="H15762">
        <v>3304557</v>
      </c>
      <c r="I15762" t="s">
        <v>22</v>
      </c>
      <c r="J15762" t="s">
        <v>29</v>
      </c>
      <c r="K15762" t="s">
        <v>24</v>
      </c>
    </row>
    <row r="15763" spans="1:11" x14ac:dyDescent="0.25">
      <c r="A15763">
        <v>40402</v>
      </c>
      <c r="B15763" s="1">
        <v>43286</v>
      </c>
      <c r="C15763" t="s">
        <v>32690</v>
      </c>
      <c r="D15763" t="s">
        <v>32691</v>
      </c>
      <c r="E15763" s="1">
        <v>30301</v>
      </c>
      <c r="F15763" t="s">
        <v>13</v>
      </c>
      <c r="G15763" t="s">
        <v>12482</v>
      </c>
      <c r="H15763">
        <v>4105805</v>
      </c>
      <c r="I15763" t="s">
        <v>22</v>
      </c>
      <c r="J15763" t="s">
        <v>29</v>
      </c>
      <c r="K15763" t="s">
        <v>24</v>
      </c>
    </row>
    <row r="15764" spans="1:11" x14ac:dyDescent="0.25">
      <c r="A15764">
        <v>62830</v>
      </c>
      <c r="B15764" s="1">
        <v>45880</v>
      </c>
      <c r="C15764" t="s">
        <v>32692</v>
      </c>
      <c r="D15764" t="s">
        <v>32693</v>
      </c>
      <c r="E15764" s="1">
        <v>45026</v>
      </c>
      <c r="F15764" t="s">
        <v>20</v>
      </c>
      <c r="G15764" t="s">
        <v>21</v>
      </c>
      <c r="H15764">
        <v>3304557</v>
      </c>
      <c r="I15764" t="s">
        <v>22</v>
      </c>
      <c r="J15764" t="s">
        <v>29</v>
      </c>
      <c r="K15764" t="s">
        <v>24</v>
      </c>
    </row>
    <row r="15765" spans="1:11" x14ac:dyDescent="0.25">
      <c r="A15765">
        <v>22186</v>
      </c>
      <c r="B15765" s="1">
        <v>41137</v>
      </c>
      <c r="C15765" t="s">
        <v>32694</v>
      </c>
      <c r="D15765" t="s">
        <v>32695</v>
      </c>
      <c r="E15765" s="1">
        <v>41113</v>
      </c>
      <c r="F15765" t="s">
        <v>184</v>
      </c>
      <c r="G15765" t="s">
        <v>695</v>
      </c>
      <c r="H15765">
        <v>5208707</v>
      </c>
      <c r="I15765" t="s">
        <v>22</v>
      </c>
      <c r="J15765" t="s">
        <v>29</v>
      </c>
      <c r="K15765" t="s">
        <v>24</v>
      </c>
    </row>
    <row r="15766" spans="1:11" x14ac:dyDescent="0.25">
      <c r="A15766">
        <v>58092</v>
      </c>
      <c r="B15766" s="1">
        <v>45412</v>
      </c>
      <c r="C15766" t="s">
        <v>32696</v>
      </c>
      <c r="D15766" t="s">
        <v>32697</v>
      </c>
      <c r="E15766" s="1">
        <v>45387</v>
      </c>
      <c r="F15766" t="s">
        <v>32</v>
      </c>
      <c r="G15766" t="s">
        <v>2126</v>
      </c>
      <c r="H15766">
        <v>3518701</v>
      </c>
      <c r="I15766" t="s">
        <v>22</v>
      </c>
      <c r="J15766" t="s">
        <v>29</v>
      </c>
      <c r="K15766" t="s">
        <v>24</v>
      </c>
    </row>
    <row r="15767" spans="1:11" x14ac:dyDescent="0.25">
      <c r="A15767">
        <v>58542</v>
      </c>
      <c r="B15767" s="1">
        <v>45468</v>
      </c>
      <c r="C15767" t="s">
        <v>32698</v>
      </c>
      <c r="D15767" t="s">
        <v>32699</v>
      </c>
      <c r="E15767" s="1">
        <v>44610</v>
      </c>
      <c r="F15767" t="s">
        <v>32</v>
      </c>
      <c r="G15767" t="s">
        <v>36</v>
      </c>
      <c r="H15767">
        <v>3550308</v>
      </c>
      <c r="I15767" t="s">
        <v>22</v>
      </c>
      <c r="J15767" t="s">
        <v>29</v>
      </c>
      <c r="K15767" t="s">
        <v>24</v>
      </c>
    </row>
    <row r="15768" spans="1:11" x14ac:dyDescent="0.25">
      <c r="A15768">
        <v>40227</v>
      </c>
      <c r="B15768" s="1">
        <v>43272</v>
      </c>
      <c r="C15768" t="s">
        <v>32700</v>
      </c>
      <c r="D15768" t="s">
        <v>32701</v>
      </c>
      <c r="E15768" s="1">
        <v>40330</v>
      </c>
      <c r="F15768" t="s">
        <v>20</v>
      </c>
      <c r="G15768" t="s">
        <v>21</v>
      </c>
      <c r="H15768">
        <v>3304557</v>
      </c>
      <c r="I15768" t="s">
        <v>22</v>
      </c>
      <c r="J15768" t="s">
        <v>23</v>
      </c>
      <c r="K15768" t="s">
        <v>24</v>
      </c>
    </row>
    <row r="15769" spans="1:11" x14ac:dyDescent="0.25">
      <c r="A15769">
        <v>62369</v>
      </c>
      <c r="B15769" s="1">
        <v>45834</v>
      </c>
      <c r="C15769" t="s">
        <v>32702</v>
      </c>
      <c r="D15769" t="s">
        <v>32703</v>
      </c>
      <c r="E15769" s="1">
        <v>44236</v>
      </c>
      <c r="F15769" t="s">
        <v>43</v>
      </c>
      <c r="G15769" t="s">
        <v>56</v>
      </c>
      <c r="H15769">
        <v>3106200</v>
      </c>
      <c r="I15769" t="s">
        <v>22</v>
      </c>
      <c r="J15769" t="s">
        <v>29</v>
      </c>
      <c r="K15769" t="s">
        <v>24</v>
      </c>
    </row>
    <row r="15770" spans="1:11" x14ac:dyDescent="0.25">
      <c r="A15770">
        <v>52554</v>
      </c>
      <c r="B15770" s="1">
        <v>44929</v>
      </c>
      <c r="C15770" t="s">
        <v>32704</v>
      </c>
      <c r="D15770" t="s">
        <v>32705</v>
      </c>
      <c r="E15770" s="1">
        <v>44432</v>
      </c>
      <c r="F15770" t="s">
        <v>120</v>
      </c>
      <c r="G15770" t="s">
        <v>11133</v>
      </c>
      <c r="H15770">
        <v>2913606</v>
      </c>
      <c r="I15770" t="s">
        <v>15</v>
      </c>
      <c r="J15770" t="s">
        <v>16</v>
      </c>
      <c r="K15770" t="s">
        <v>17</v>
      </c>
    </row>
    <row r="15771" spans="1:11" x14ac:dyDescent="0.25">
      <c r="A15771">
        <v>51017</v>
      </c>
      <c r="B15771" s="1">
        <v>44669</v>
      </c>
      <c r="C15771" t="s">
        <v>32706</v>
      </c>
      <c r="D15771" t="s">
        <v>32707</v>
      </c>
      <c r="E15771" s="1">
        <v>44498</v>
      </c>
      <c r="F15771" t="s">
        <v>114</v>
      </c>
      <c r="G15771" t="s">
        <v>115</v>
      </c>
      <c r="H15771">
        <v>2611606</v>
      </c>
      <c r="I15771" t="s">
        <v>22</v>
      </c>
      <c r="J15771" t="s">
        <v>29</v>
      </c>
      <c r="K15771" t="s">
        <v>24</v>
      </c>
    </row>
    <row r="15772" spans="1:11" x14ac:dyDescent="0.25">
      <c r="A15772">
        <v>49553</v>
      </c>
      <c r="B15772" s="1">
        <v>44456</v>
      </c>
      <c r="C15772" t="s">
        <v>32708</v>
      </c>
      <c r="D15772" t="s">
        <v>32709</v>
      </c>
      <c r="E15772" s="1">
        <v>41680</v>
      </c>
      <c r="F15772" t="s">
        <v>32</v>
      </c>
      <c r="G15772" t="s">
        <v>36</v>
      </c>
      <c r="H15772">
        <v>3550308</v>
      </c>
      <c r="I15772" t="s">
        <v>22</v>
      </c>
      <c r="J15772" t="s">
        <v>29</v>
      </c>
      <c r="K15772" t="s">
        <v>24</v>
      </c>
    </row>
    <row r="15773" spans="1:11" x14ac:dyDescent="0.25">
      <c r="A15773">
        <v>51758</v>
      </c>
      <c r="B15773" s="1">
        <v>44776</v>
      </c>
      <c r="C15773" t="s">
        <v>32710</v>
      </c>
      <c r="D15773" t="s">
        <v>32711</v>
      </c>
      <c r="E15773" s="1">
        <v>44690</v>
      </c>
      <c r="F15773" t="s">
        <v>39</v>
      </c>
      <c r="G15773" t="s">
        <v>40</v>
      </c>
      <c r="H15773">
        <v>5300108</v>
      </c>
      <c r="I15773" t="s">
        <v>22</v>
      </c>
      <c r="J15773" t="s">
        <v>29</v>
      </c>
      <c r="K15773" t="s">
        <v>24</v>
      </c>
    </row>
    <row r="15774" spans="1:11" x14ac:dyDescent="0.25">
      <c r="A15774">
        <v>65364</v>
      </c>
      <c r="B15774" s="1">
        <v>46218</v>
      </c>
      <c r="C15774" t="s">
        <v>32712</v>
      </c>
      <c r="D15774" t="s">
        <v>32713</v>
      </c>
      <c r="E15774" s="1">
        <v>40140</v>
      </c>
      <c r="F15774" t="s">
        <v>13</v>
      </c>
      <c r="G15774" t="s">
        <v>72</v>
      </c>
      <c r="H15774">
        <v>4106902</v>
      </c>
      <c r="I15774" t="s">
        <v>22</v>
      </c>
      <c r="J15774" t="s">
        <v>29</v>
      </c>
      <c r="K15774" t="s">
        <v>24</v>
      </c>
    </row>
    <row r="15775" spans="1:11" x14ac:dyDescent="0.25">
      <c r="A15775">
        <v>51664</v>
      </c>
      <c r="B15775" s="1">
        <v>44763</v>
      </c>
      <c r="C15775" t="s">
        <v>32714</v>
      </c>
      <c r="D15775" t="s">
        <v>32715</v>
      </c>
      <c r="E15775" s="1">
        <v>44042</v>
      </c>
      <c r="F15775" t="s">
        <v>32</v>
      </c>
      <c r="G15775" t="s">
        <v>36</v>
      </c>
      <c r="H15775">
        <v>3550308</v>
      </c>
      <c r="I15775" t="s">
        <v>531</v>
      </c>
      <c r="J15775" t="s">
        <v>29</v>
      </c>
      <c r="K15775" t="s">
        <v>17</v>
      </c>
    </row>
    <row r="15776" spans="1:11" x14ac:dyDescent="0.25">
      <c r="A15776">
        <v>53042</v>
      </c>
      <c r="B15776" s="1">
        <v>45006</v>
      </c>
      <c r="C15776" t="s">
        <v>32716</v>
      </c>
      <c r="D15776" t="s">
        <v>32717</v>
      </c>
      <c r="E15776" s="1">
        <v>44489</v>
      </c>
      <c r="F15776" t="s">
        <v>79</v>
      </c>
      <c r="G15776" t="s">
        <v>813</v>
      </c>
      <c r="H15776">
        <v>2507507</v>
      </c>
      <c r="I15776" t="s">
        <v>22</v>
      </c>
      <c r="J15776" t="s">
        <v>29</v>
      </c>
      <c r="K15776" t="s">
        <v>24</v>
      </c>
    </row>
    <row r="15777" spans="1:11" x14ac:dyDescent="0.25">
      <c r="A15777">
        <v>56818</v>
      </c>
      <c r="B15777" s="1">
        <v>45268</v>
      </c>
      <c r="C15777" t="s">
        <v>32718</v>
      </c>
      <c r="D15777" t="s">
        <v>32719</v>
      </c>
      <c r="E15777" s="1">
        <v>43570</v>
      </c>
      <c r="F15777" t="s">
        <v>285</v>
      </c>
      <c r="G15777" t="s">
        <v>587</v>
      </c>
      <c r="H15777">
        <v>1501402</v>
      </c>
      <c r="I15777" t="s">
        <v>15</v>
      </c>
      <c r="J15777" t="s">
        <v>29</v>
      </c>
      <c r="K15777" t="s">
        <v>17</v>
      </c>
    </row>
    <row r="15778" spans="1:11" x14ac:dyDescent="0.25">
      <c r="A15778">
        <v>29768</v>
      </c>
      <c r="B15778" s="1">
        <v>42123</v>
      </c>
      <c r="C15778" t="s">
        <v>32720</v>
      </c>
      <c r="D15778" t="s">
        <v>32721</v>
      </c>
      <c r="E15778" s="1">
        <v>40602</v>
      </c>
      <c r="F15778" t="s">
        <v>43</v>
      </c>
      <c r="G15778" t="s">
        <v>56</v>
      </c>
      <c r="H15778">
        <v>3106200</v>
      </c>
      <c r="I15778" t="s">
        <v>22</v>
      </c>
      <c r="J15778" t="s">
        <v>29</v>
      </c>
      <c r="K15778" t="s">
        <v>24</v>
      </c>
    </row>
    <row r="15779" spans="1:11" x14ac:dyDescent="0.25">
      <c r="A15779">
        <v>29126</v>
      </c>
      <c r="B15779" s="1">
        <v>42062</v>
      </c>
      <c r="C15779" t="s">
        <v>32722</v>
      </c>
      <c r="D15779" t="s">
        <v>32723</v>
      </c>
      <c r="E15779" s="1">
        <v>40233</v>
      </c>
      <c r="F15779" t="s">
        <v>216</v>
      </c>
      <c r="G15779" t="s">
        <v>32724</v>
      </c>
      <c r="H15779">
        <v>2704708</v>
      </c>
      <c r="I15779" t="s">
        <v>22</v>
      </c>
      <c r="J15779" t="s">
        <v>16</v>
      </c>
      <c r="K15779" t="s">
        <v>24</v>
      </c>
    </row>
    <row r="15780" spans="1:11" x14ac:dyDescent="0.25">
      <c r="A15780">
        <v>6108</v>
      </c>
      <c r="B15780" s="1">
        <v>38923</v>
      </c>
      <c r="C15780" t="s">
        <v>32725</v>
      </c>
      <c r="D15780" t="s">
        <v>32726</v>
      </c>
      <c r="E15780" s="1">
        <v>38789</v>
      </c>
      <c r="F15780" t="s">
        <v>32</v>
      </c>
      <c r="G15780" t="s">
        <v>167</v>
      </c>
      <c r="H15780">
        <v>3552205</v>
      </c>
      <c r="I15780" t="s">
        <v>22</v>
      </c>
      <c r="J15780" t="s">
        <v>16</v>
      </c>
      <c r="K15780" t="s">
        <v>24</v>
      </c>
    </row>
    <row r="15781" spans="1:11" x14ac:dyDescent="0.25">
      <c r="A15781">
        <v>54147</v>
      </c>
      <c r="B15781" s="1">
        <v>45132</v>
      </c>
      <c r="C15781" t="s">
        <v>32727</v>
      </c>
      <c r="D15781" t="s">
        <v>32728</v>
      </c>
      <c r="E15781" s="1">
        <v>44614</v>
      </c>
      <c r="F15781" t="s">
        <v>32</v>
      </c>
      <c r="G15781" t="s">
        <v>36</v>
      </c>
      <c r="H15781">
        <v>3550308</v>
      </c>
      <c r="I15781" t="s">
        <v>22</v>
      </c>
      <c r="J15781" t="s">
        <v>16</v>
      </c>
      <c r="K15781" t="s">
        <v>24</v>
      </c>
    </row>
    <row r="15782" spans="1:11" x14ac:dyDescent="0.25">
      <c r="A15782">
        <v>52874</v>
      </c>
      <c r="B15782" s="1">
        <v>44981</v>
      </c>
      <c r="C15782" t="s">
        <v>32729</v>
      </c>
      <c r="D15782" t="s">
        <v>32730</v>
      </c>
      <c r="E15782" s="1">
        <v>44812</v>
      </c>
      <c r="F15782" t="s">
        <v>604</v>
      </c>
      <c r="G15782" t="s">
        <v>1059</v>
      </c>
      <c r="H15782">
        <v>1302603</v>
      </c>
      <c r="I15782" t="s">
        <v>22</v>
      </c>
      <c r="J15782" t="s">
        <v>16</v>
      </c>
      <c r="K15782" t="s">
        <v>24</v>
      </c>
    </row>
    <row r="15783" spans="1:11" x14ac:dyDescent="0.25">
      <c r="A15783">
        <v>52485</v>
      </c>
      <c r="B15783" s="1">
        <v>44902</v>
      </c>
      <c r="C15783" t="s">
        <v>32731</v>
      </c>
      <c r="D15783" t="s">
        <v>32732</v>
      </c>
      <c r="E15783" s="1">
        <v>40763</v>
      </c>
      <c r="F15783" t="s">
        <v>20</v>
      </c>
      <c r="G15783" t="s">
        <v>21</v>
      </c>
      <c r="H15783">
        <v>3304557</v>
      </c>
      <c r="I15783" t="s">
        <v>15</v>
      </c>
      <c r="J15783" t="s">
        <v>29</v>
      </c>
      <c r="K15783" t="s">
        <v>17</v>
      </c>
    </row>
    <row r="15784" spans="1:11" x14ac:dyDescent="0.25">
      <c r="A15784">
        <v>58836</v>
      </c>
      <c r="B15784" s="1">
        <v>45503</v>
      </c>
      <c r="C15784" t="s">
        <v>32733</v>
      </c>
      <c r="D15784" t="s">
        <v>32734</v>
      </c>
      <c r="E15784" s="1">
        <v>42023</v>
      </c>
      <c r="F15784" t="s">
        <v>32</v>
      </c>
      <c r="G15784" t="s">
        <v>36</v>
      </c>
      <c r="H15784">
        <v>3550308</v>
      </c>
      <c r="I15784" t="s">
        <v>22</v>
      </c>
      <c r="J15784" t="s">
        <v>29</v>
      </c>
      <c r="K15784" t="s">
        <v>24</v>
      </c>
    </row>
    <row r="15785" spans="1:11" x14ac:dyDescent="0.25">
      <c r="A15785">
        <v>50789</v>
      </c>
      <c r="B15785" s="1">
        <v>44642</v>
      </c>
      <c r="C15785" t="s">
        <v>32735</v>
      </c>
      <c r="D15785" t="s">
        <v>32736</v>
      </c>
      <c r="E15785" s="1">
        <v>44551</v>
      </c>
      <c r="F15785" t="s">
        <v>32</v>
      </c>
      <c r="G15785" t="s">
        <v>1767</v>
      </c>
      <c r="H15785">
        <v>3502804</v>
      </c>
      <c r="I15785" t="s">
        <v>22</v>
      </c>
      <c r="J15785" t="s">
        <v>29</v>
      </c>
      <c r="K15785" t="s">
        <v>24</v>
      </c>
    </row>
    <row r="15786" spans="1:11" x14ac:dyDescent="0.25">
      <c r="A15786">
        <v>55177</v>
      </c>
      <c r="B15786" s="1">
        <v>45195</v>
      </c>
      <c r="C15786" t="s">
        <v>32737</v>
      </c>
      <c r="D15786" t="s">
        <v>32738</v>
      </c>
      <c r="E15786" s="1">
        <v>44896</v>
      </c>
      <c r="F15786" t="s">
        <v>32</v>
      </c>
      <c r="G15786" t="s">
        <v>36</v>
      </c>
      <c r="H15786">
        <v>3550308</v>
      </c>
      <c r="I15786" t="s">
        <v>22</v>
      </c>
      <c r="J15786" t="s">
        <v>29</v>
      </c>
      <c r="K15786" t="s">
        <v>24</v>
      </c>
    </row>
    <row r="15787" spans="1:11" x14ac:dyDescent="0.25">
      <c r="A15787">
        <v>39685</v>
      </c>
      <c r="B15787" s="1">
        <v>43224</v>
      </c>
      <c r="C15787" t="s">
        <v>32739</v>
      </c>
      <c r="D15787" t="s">
        <v>32740</v>
      </c>
      <c r="E15787" s="1">
        <v>39444</v>
      </c>
      <c r="F15787" t="s">
        <v>20</v>
      </c>
      <c r="G15787" t="s">
        <v>21</v>
      </c>
      <c r="H15787">
        <v>3304557</v>
      </c>
      <c r="I15787" t="s">
        <v>22</v>
      </c>
      <c r="J15787" t="s">
        <v>29</v>
      </c>
      <c r="K15787" t="s">
        <v>24</v>
      </c>
    </row>
    <row r="15788" spans="1:11" x14ac:dyDescent="0.25">
      <c r="A15788">
        <v>62839</v>
      </c>
      <c r="B15788" s="1">
        <v>45881</v>
      </c>
      <c r="C15788" t="s">
        <v>32741</v>
      </c>
      <c r="D15788" t="s">
        <v>32742</v>
      </c>
      <c r="E15788" s="1">
        <v>42824</v>
      </c>
      <c r="F15788" t="s">
        <v>20</v>
      </c>
      <c r="G15788" t="s">
        <v>21</v>
      </c>
      <c r="H15788">
        <v>3304557</v>
      </c>
      <c r="I15788" t="s">
        <v>22</v>
      </c>
      <c r="J15788" t="s">
        <v>29</v>
      </c>
      <c r="K15788" t="s">
        <v>24</v>
      </c>
    </row>
    <row r="15789" spans="1:11" x14ac:dyDescent="0.25">
      <c r="A15789">
        <v>49623</v>
      </c>
      <c r="B15789" s="1">
        <v>44463</v>
      </c>
      <c r="C15789" t="s">
        <v>32743</v>
      </c>
      <c r="D15789" t="s">
        <v>32744</v>
      </c>
      <c r="E15789" s="1">
        <v>43468</v>
      </c>
      <c r="F15789" t="s">
        <v>20</v>
      </c>
      <c r="G15789" t="s">
        <v>21</v>
      </c>
      <c r="H15789">
        <v>3304557</v>
      </c>
      <c r="I15789" t="s">
        <v>22</v>
      </c>
      <c r="J15789" t="s">
        <v>29</v>
      </c>
      <c r="K15789" t="s">
        <v>24</v>
      </c>
    </row>
    <row r="15790" spans="1:11" x14ac:dyDescent="0.25">
      <c r="A15790">
        <v>48575</v>
      </c>
      <c r="B15790" s="1">
        <v>44354</v>
      </c>
      <c r="C15790" t="s">
        <v>32745</v>
      </c>
      <c r="D15790" t="s">
        <v>32746</v>
      </c>
      <c r="E15790" s="1">
        <v>43704</v>
      </c>
      <c r="F15790" t="s">
        <v>32</v>
      </c>
      <c r="G15790" t="s">
        <v>36</v>
      </c>
      <c r="H15790">
        <v>3550308</v>
      </c>
      <c r="I15790" t="s">
        <v>22</v>
      </c>
      <c r="J15790" t="s">
        <v>29</v>
      </c>
      <c r="K15790" t="s">
        <v>24</v>
      </c>
    </row>
    <row r="15791" spans="1:11" x14ac:dyDescent="0.25">
      <c r="A15791">
        <v>58265</v>
      </c>
      <c r="B15791" s="1">
        <v>45428</v>
      </c>
      <c r="C15791" t="s">
        <v>32747</v>
      </c>
      <c r="D15791" t="s">
        <v>32748</v>
      </c>
      <c r="E15791" s="1">
        <v>41487</v>
      </c>
      <c r="F15791" t="s">
        <v>75</v>
      </c>
      <c r="G15791" t="s">
        <v>76</v>
      </c>
      <c r="H15791">
        <v>2304400</v>
      </c>
      <c r="I15791" t="s">
        <v>15</v>
      </c>
      <c r="J15791" t="s">
        <v>16</v>
      </c>
      <c r="K15791" t="s">
        <v>17</v>
      </c>
    </row>
    <row r="15792" spans="1:11" x14ac:dyDescent="0.25">
      <c r="A15792">
        <v>64400</v>
      </c>
      <c r="B15792" s="1">
        <v>46079</v>
      </c>
      <c r="C15792" t="s">
        <v>32749</v>
      </c>
      <c r="D15792" t="s">
        <v>32750</v>
      </c>
      <c r="E15792" s="1">
        <v>43333</v>
      </c>
      <c r="F15792" t="s">
        <v>20</v>
      </c>
      <c r="G15792" t="s">
        <v>21</v>
      </c>
      <c r="H15792">
        <v>3304557</v>
      </c>
      <c r="I15792" t="s">
        <v>22</v>
      </c>
      <c r="J15792" t="s">
        <v>29</v>
      </c>
      <c r="K15792" t="s">
        <v>24</v>
      </c>
    </row>
    <row r="15793" spans="1:11" x14ac:dyDescent="0.25">
      <c r="A15793">
        <v>54963</v>
      </c>
      <c r="B15793" s="1">
        <v>45187</v>
      </c>
      <c r="C15793" t="s">
        <v>32751</v>
      </c>
      <c r="D15793" t="s">
        <v>32752</v>
      </c>
      <c r="E15793" s="1">
        <v>43825</v>
      </c>
      <c r="F15793" t="s">
        <v>120</v>
      </c>
      <c r="G15793" t="s">
        <v>159</v>
      </c>
      <c r="H15793">
        <v>2927408</v>
      </c>
      <c r="I15793" t="s">
        <v>22</v>
      </c>
      <c r="J15793" t="s">
        <v>29</v>
      </c>
      <c r="K15793" t="s">
        <v>24</v>
      </c>
    </row>
    <row r="15794" spans="1:11" x14ac:dyDescent="0.25">
      <c r="A15794">
        <v>29242</v>
      </c>
      <c r="B15794" s="1">
        <v>42073</v>
      </c>
      <c r="C15794" t="s">
        <v>32753</v>
      </c>
      <c r="D15794" t="s">
        <v>32754</v>
      </c>
      <c r="E15794" s="1">
        <v>39779</v>
      </c>
      <c r="F15794" t="s">
        <v>604</v>
      </c>
      <c r="G15794" t="s">
        <v>1059</v>
      </c>
      <c r="H15794">
        <v>1302603</v>
      </c>
      <c r="I15794" t="s">
        <v>22</v>
      </c>
      <c r="J15794" t="s">
        <v>29</v>
      </c>
      <c r="K15794" t="s">
        <v>24</v>
      </c>
    </row>
    <row r="15795" spans="1:11" x14ac:dyDescent="0.25">
      <c r="A15795">
        <v>5963</v>
      </c>
      <c r="B15795" s="1">
        <v>38891</v>
      </c>
      <c r="C15795" t="s">
        <v>32755</v>
      </c>
      <c r="D15795" t="s">
        <v>32756</v>
      </c>
      <c r="E15795" s="1">
        <v>34558</v>
      </c>
      <c r="F15795" t="s">
        <v>32</v>
      </c>
      <c r="G15795" t="s">
        <v>2176</v>
      </c>
      <c r="H15795">
        <v>3505708</v>
      </c>
      <c r="I15795" t="s">
        <v>22</v>
      </c>
      <c r="J15795" t="s">
        <v>29</v>
      </c>
      <c r="K15795" t="s">
        <v>24</v>
      </c>
    </row>
    <row r="15796" spans="1:11" x14ac:dyDescent="0.25">
      <c r="A15796">
        <v>18309</v>
      </c>
      <c r="B15796" s="1">
        <v>40589</v>
      </c>
      <c r="C15796" t="s">
        <v>32757</v>
      </c>
      <c r="D15796" t="s">
        <v>32758</v>
      </c>
      <c r="E15796" s="1">
        <v>40520</v>
      </c>
      <c r="F15796" t="s">
        <v>20</v>
      </c>
      <c r="G15796" t="s">
        <v>21</v>
      </c>
      <c r="H15796">
        <v>3304557</v>
      </c>
      <c r="I15796" t="s">
        <v>22</v>
      </c>
      <c r="J15796" t="s">
        <v>29</v>
      </c>
      <c r="K15796" t="s">
        <v>24</v>
      </c>
    </row>
    <row r="15797" spans="1:11" x14ac:dyDescent="0.25">
      <c r="A15797">
        <v>14232</v>
      </c>
      <c r="B15797" s="1">
        <v>39680</v>
      </c>
      <c r="C15797" t="s">
        <v>32759</v>
      </c>
      <c r="D15797" t="s">
        <v>32760</v>
      </c>
      <c r="E15797" s="1">
        <v>34501</v>
      </c>
      <c r="F15797" t="s">
        <v>20</v>
      </c>
      <c r="G15797" t="s">
        <v>21</v>
      </c>
      <c r="H15797">
        <v>3304557</v>
      </c>
      <c r="I15797" t="s">
        <v>22</v>
      </c>
      <c r="J15797" t="s">
        <v>23</v>
      </c>
      <c r="K15797" t="s">
        <v>24</v>
      </c>
    </row>
    <row r="15798" spans="1:11" x14ac:dyDescent="0.25">
      <c r="A15798">
        <v>30040</v>
      </c>
      <c r="B15798" s="1">
        <v>42149</v>
      </c>
      <c r="C15798" t="s">
        <v>32761</v>
      </c>
      <c r="D15798" t="s">
        <v>32762</v>
      </c>
      <c r="E15798" s="1">
        <v>41702</v>
      </c>
      <c r="F15798" t="s">
        <v>114</v>
      </c>
      <c r="G15798" t="s">
        <v>115</v>
      </c>
      <c r="H15798">
        <v>2611606</v>
      </c>
      <c r="I15798" t="s">
        <v>22</v>
      </c>
      <c r="J15798" t="s">
        <v>29</v>
      </c>
      <c r="K15798" t="s">
        <v>24</v>
      </c>
    </row>
    <row r="15799" spans="1:11" x14ac:dyDescent="0.25">
      <c r="A15799">
        <v>21141</v>
      </c>
      <c r="B15799" s="1">
        <v>40988</v>
      </c>
      <c r="C15799" t="s">
        <v>32763</v>
      </c>
      <c r="D15799" t="s">
        <v>32764</v>
      </c>
      <c r="E15799" s="1">
        <v>33553</v>
      </c>
      <c r="F15799" t="s">
        <v>20</v>
      </c>
      <c r="G15799" t="s">
        <v>21</v>
      </c>
      <c r="H15799">
        <v>3304557</v>
      </c>
      <c r="I15799" t="s">
        <v>22</v>
      </c>
      <c r="J15799" t="s">
        <v>29</v>
      </c>
      <c r="K15799" t="s">
        <v>24</v>
      </c>
    </row>
    <row r="15800" spans="1:11" x14ac:dyDescent="0.25">
      <c r="A15800">
        <v>59596</v>
      </c>
      <c r="B15800" s="1">
        <v>45559</v>
      </c>
      <c r="C15800" t="s">
        <v>32765</v>
      </c>
      <c r="D15800" t="s">
        <v>32766</v>
      </c>
      <c r="E15800" s="1">
        <v>45532</v>
      </c>
      <c r="F15800" t="s">
        <v>20</v>
      </c>
      <c r="G15800" t="s">
        <v>21</v>
      </c>
      <c r="H15800">
        <v>3304557</v>
      </c>
      <c r="I15800" t="s">
        <v>22</v>
      </c>
      <c r="J15800" t="s">
        <v>29</v>
      </c>
      <c r="K15800" t="s">
        <v>24</v>
      </c>
    </row>
    <row r="15801" spans="1:11" x14ac:dyDescent="0.25">
      <c r="A15801">
        <v>50653</v>
      </c>
      <c r="B15801" s="1">
        <v>44624</v>
      </c>
      <c r="C15801" t="s">
        <v>32767</v>
      </c>
      <c r="D15801" t="s">
        <v>32768</v>
      </c>
      <c r="E15801" s="1">
        <v>42614</v>
      </c>
      <c r="F15801" t="s">
        <v>32</v>
      </c>
      <c r="G15801" t="s">
        <v>36</v>
      </c>
      <c r="H15801">
        <v>3550308</v>
      </c>
      <c r="I15801" t="s">
        <v>22</v>
      </c>
      <c r="J15801" t="s">
        <v>560</v>
      </c>
      <c r="K15801" t="s">
        <v>24</v>
      </c>
    </row>
    <row r="15802" spans="1:11" x14ac:dyDescent="0.25">
      <c r="A15802">
        <v>56749</v>
      </c>
      <c r="B15802" s="1">
        <v>45266</v>
      </c>
      <c r="C15802" t="s">
        <v>32769</v>
      </c>
      <c r="D15802" t="s">
        <v>32770</v>
      </c>
      <c r="E15802" s="1">
        <v>43334</v>
      </c>
      <c r="F15802" t="s">
        <v>43</v>
      </c>
      <c r="G15802" t="s">
        <v>56</v>
      </c>
      <c r="H15802">
        <v>3106200</v>
      </c>
      <c r="I15802" t="s">
        <v>22</v>
      </c>
      <c r="J15802" t="s">
        <v>29</v>
      </c>
      <c r="K15802" t="s">
        <v>24</v>
      </c>
    </row>
    <row r="15803" spans="1:11" x14ac:dyDescent="0.25">
      <c r="A15803">
        <v>57464</v>
      </c>
      <c r="B15803" s="1">
        <v>45342</v>
      </c>
      <c r="C15803" t="s">
        <v>32771</v>
      </c>
      <c r="D15803" t="s">
        <v>32772</v>
      </c>
      <c r="E15803" s="1">
        <v>44426</v>
      </c>
      <c r="F15803" t="s">
        <v>79</v>
      </c>
      <c r="G15803" t="s">
        <v>14054</v>
      </c>
      <c r="H15803">
        <v>2510808</v>
      </c>
      <c r="I15803" t="s">
        <v>22</v>
      </c>
      <c r="J15803" t="s">
        <v>29</v>
      </c>
      <c r="K15803" t="s">
        <v>24</v>
      </c>
    </row>
    <row r="15804" spans="1:11" x14ac:dyDescent="0.25">
      <c r="A15804">
        <v>52269</v>
      </c>
      <c r="B15804" s="1">
        <v>44865</v>
      </c>
      <c r="C15804" t="s">
        <v>32773</v>
      </c>
      <c r="D15804" t="s">
        <v>32774</v>
      </c>
      <c r="E15804" s="1">
        <v>44722</v>
      </c>
      <c r="F15804" t="s">
        <v>32</v>
      </c>
      <c r="G15804" t="s">
        <v>36</v>
      </c>
      <c r="H15804">
        <v>3550308</v>
      </c>
      <c r="I15804" t="s">
        <v>22</v>
      </c>
      <c r="J15804" t="s">
        <v>29</v>
      </c>
      <c r="K15804" t="s">
        <v>24</v>
      </c>
    </row>
    <row r="15805" spans="1:11" x14ac:dyDescent="0.25">
      <c r="A15805">
        <v>51587</v>
      </c>
      <c r="B15805" s="1">
        <v>44750</v>
      </c>
      <c r="C15805" t="s">
        <v>32775</v>
      </c>
      <c r="D15805" t="s">
        <v>32776</v>
      </c>
      <c r="E15805" s="1">
        <v>43578</v>
      </c>
      <c r="F15805" t="s">
        <v>27</v>
      </c>
      <c r="G15805" t="s">
        <v>3781</v>
      </c>
      <c r="H15805">
        <v>4203006</v>
      </c>
      <c r="I15805" t="s">
        <v>22</v>
      </c>
      <c r="J15805" t="s">
        <v>560</v>
      </c>
      <c r="K15805" t="s">
        <v>24</v>
      </c>
    </row>
    <row r="15806" spans="1:11" x14ac:dyDescent="0.25">
      <c r="A15806">
        <v>31858</v>
      </c>
      <c r="B15806" s="1">
        <v>42384</v>
      </c>
      <c r="C15806" t="s">
        <v>32777</v>
      </c>
      <c r="D15806" t="s">
        <v>32778</v>
      </c>
      <c r="E15806" s="1">
        <v>41087</v>
      </c>
      <c r="F15806" t="s">
        <v>32</v>
      </c>
      <c r="G15806" t="s">
        <v>36</v>
      </c>
      <c r="H15806">
        <v>3550308</v>
      </c>
      <c r="I15806" t="s">
        <v>22</v>
      </c>
      <c r="J15806" t="s">
        <v>29</v>
      </c>
      <c r="K15806" t="s">
        <v>24</v>
      </c>
    </row>
    <row r="15807" spans="1:11" x14ac:dyDescent="0.25">
      <c r="A15807">
        <v>3430</v>
      </c>
      <c r="B15807" s="1">
        <v>38464</v>
      </c>
      <c r="C15807" t="s">
        <v>32779</v>
      </c>
      <c r="D15807" t="s">
        <v>32780</v>
      </c>
      <c r="E15807" s="1">
        <v>31706</v>
      </c>
      <c r="F15807" t="s">
        <v>43</v>
      </c>
      <c r="G15807" t="s">
        <v>133</v>
      </c>
      <c r="H15807">
        <v>3122306</v>
      </c>
      <c r="I15807" t="s">
        <v>22</v>
      </c>
      <c r="J15807" t="s">
        <v>29</v>
      </c>
      <c r="K15807" t="s">
        <v>24</v>
      </c>
    </row>
    <row r="15808" spans="1:11" x14ac:dyDescent="0.25">
      <c r="A15808">
        <v>56943</v>
      </c>
      <c r="B15808" s="1">
        <v>45279</v>
      </c>
      <c r="C15808" t="s">
        <v>32781</v>
      </c>
      <c r="D15808" t="s">
        <v>32782</v>
      </c>
      <c r="E15808" s="1">
        <v>42928</v>
      </c>
      <c r="F15808" t="s">
        <v>184</v>
      </c>
      <c r="G15808" t="s">
        <v>695</v>
      </c>
      <c r="H15808">
        <v>5208707</v>
      </c>
      <c r="I15808" t="s">
        <v>22</v>
      </c>
      <c r="J15808" t="s">
        <v>29</v>
      </c>
      <c r="K15808" t="s">
        <v>24</v>
      </c>
    </row>
    <row r="15809" spans="1:11" x14ac:dyDescent="0.25">
      <c r="A15809">
        <v>746</v>
      </c>
      <c r="B15809" s="1">
        <v>37572</v>
      </c>
      <c r="C15809" t="s">
        <v>32783</v>
      </c>
      <c r="D15809" t="s">
        <v>32784</v>
      </c>
      <c r="E15809" s="1">
        <v>36269</v>
      </c>
      <c r="F15809" t="s">
        <v>32</v>
      </c>
      <c r="G15809" t="s">
        <v>2653</v>
      </c>
      <c r="H15809">
        <v>3507605</v>
      </c>
      <c r="I15809" t="s">
        <v>22</v>
      </c>
      <c r="J15809" t="s">
        <v>29</v>
      </c>
      <c r="K15809" t="s">
        <v>24</v>
      </c>
    </row>
    <row r="15810" spans="1:11" x14ac:dyDescent="0.25">
      <c r="A15810">
        <v>63032</v>
      </c>
      <c r="B15810" s="1">
        <v>45897</v>
      </c>
      <c r="C15810" t="s">
        <v>32785</v>
      </c>
      <c r="D15810" t="s">
        <v>32786</v>
      </c>
      <c r="E15810" s="1">
        <v>45884</v>
      </c>
      <c r="F15810" t="s">
        <v>20</v>
      </c>
      <c r="G15810" t="s">
        <v>21</v>
      </c>
      <c r="H15810">
        <v>3304557</v>
      </c>
      <c r="I15810" t="s">
        <v>22</v>
      </c>
      <c r="J15810" t="s">
        <v>29</v>
      </c>
      <c r="K15810" t="s">
        <v>24</v>
      </c>
    </row>
    <row r="15811" spans="1:11" x14ac:dyDescent="0.25">
      <c r="A15811">
        <v>50771</v>
      </c>
      <c r="B15811" s="1">
        <v>44641</v>
      </c>
      <c r="C15811" t="s">
        <v>32787</v>
      </c>
      <c r="D15811" t="s">
        <v>32788</v>
      </c>
      <c r="E15811" s="1">
        <v>41688</v>
      </c>
      <c r="F15811" t="s">
        <v>32</v>
      </c>
      <c r="G15811" t="s">
        <v>36</v>
      </c>
      <c r="H15811">
        <v>3550308</v>
      </c>
      <c r="I15811" t="s">
        <v>22</v>
      </c>
      <c r="J15811" t="s">
        <v>560</v>
      </c>
      <c r="K15811" t="s">
        <v>24</v>
      </c>
    </row>
    <row r="15812" spans="1:11" x14ac:dyDescent="0.25">
      <c r="A15812">
        <v>44783</v>
      </c>
      <c r="B15812" s="1">
        <v>43812</v>
      </c>
      <c r="C15812" t="s">
        <v>32789</v>
      </c>
      <c r="D15812" t="s">
        <v>32790</v>
      </c>
      <c r="E15812" s="1">
        <v>38784</v>
      </c>
      <c r="F15812" t="s">
        <v>32</v>
      </c>
      <c r="G15812" t="s">
        <v>4095</v>
      </c>
      <c r="H15812">
        <v>3547304</v>
      </c>
      <c r="I15812" t="s">
        <v>22</v>
      </c>
      <c r="J15812" t="s">
        <v>29</v>
      </c>
      <c r="K15812" t="s">
        <v>24</v>
      </c>
    </row>
    <row r="15813" spans="1:11" x14ac:dyDescent="0.25">
      <c r="A15813">
        <v>17927</v>
      </c>
      <c r="B15813" s="1">
        <v>40485</v>
      </c>
      <c r="C15813" t="s">
        <v>32791</v>
      </c>
      <c r="D15813" t="s">
        <v>32792</v>
      </c>
      <c r="E15813" s="1">
        <v>40030</v>
      </c>
      <c r="F15813" t="s">
        <v>32</v>
      </c>
      <c r="G15813" t="s">
        <v>36</v>
      </c>
      <c r="H15813">
        <v>3550308</v>
      </c>
      <c r="I15813" t="s">
        <v>22</v>
      </c>
      <c r="J15813" t="s">
        <v>29</v>
      </c>
      <c r="K15813" t="s">
        <v>24</v>
      </c>
    </row>
    <row r="15814" spans="1:11" x14ac:dyDescent="0.25">
      <c r="A15814">
        <v>49660</v>
      </c>
      <c r="B15814" s="1">
        <v>44468</v>
      </c>
      <c r="C15814" t="s">
        <v>32793</v>
      </c>
      <c r="D15814" t="s">
        <v>32794</v>
      </c>
      <c r="E15814" s="1">
        <v>44382</v>
      </c>
      <c r="F15814" t="s">
        <v>32</v>
      </c>
      <c r="G15814" t="s">
        <v>36</v>
      </c>
      <c r="H15814">
        <v>3550308</v>
      </c>
      <c r="I15814" t="s">
        <v>22</v>
      </c>
      <c r="J15814" t="s">
        <v>29</v>
      </c>
      <c r="K15814" t="s">
        <v>24</v>
      </c>
    </row>
    <row r="15815" spans="1:11" x14ac:dyDescent="0.25">
      <c r="A15815">
        <v>50932</v>
      </c>
      <c r="B15815" s="1">
        <v>44658</v>
      </c>
      <c r="C15815" t="s">
        <v>32795</v>
      </c>
      <c r="D15815" t="s">
        <v>32796</v>
      </c>
      <c r="E15815" s="1">
        <v>32356</v>
      </c>
      <c r="F15815" t="s">
        <v>43</v>
      </c>
      <c r="G15815" t="s">
        <v>32797</v>
      </c>
      <c r="H15815">
        <v>3132206</v>
      </c>
      <c r="I15815" t="s">
        <v>15</v>
      </c>
      <c r="J15815" t="s">
        <v>29</v>
      </c>
      <c r="K15815" t="s">
        <v>17</v>
      </c>
    </row>
    <row r="15816" spans="1:11" x14ac:dyDescent="0.25">
      <c r="A15816">
        <v>63985</v>
      </c>
      <c r="B15816" s="1">
        <v>46021</v>
      </c>
      <c r="C15816" t="s">
        <v>32798</v>
      </c>
      <c r="D15816" t="s">
        <v>32799</v>
      </c>
      <c r="E15816" s="1">
        <v>43411</v>
      </c>
      <c r="F15816" t="s">
        <v>20</v>
      </c>
      <c r="G15816" t="s">
        <v>21</v>
      </c>
      <c r="H15816">
        <v>3304557</v>
      </c>
      <c r="I15816" t="s">
        <v>22</v>
      </c>
      <c r="J15816" t="s">
        <v>29</v>
      </c>
      <c r="K15816" t="s">
        <v>24</v>
      </c>
    </row>
    <row r="15817" spans="1:11" x14ac:dyDescent="0.25">
      <c r="A15817">
        <v>60116</v>
      </c>
      <c r="B15817" s="1">
        <v>45617</v>
      </c>
      <c r="C15817" t="s">
        <v>32800</v>
      </c>
      <c r="D15817" t="s">
        <v>32801</v>
      </c>
      <c r="E15817" s="1">
        <v>45450</v>
      </c>
      <c r="F15817" t="s">
        <v>20</v>
      </c>
      <c r="G15817" t="s">
        <v>93</v>
      </c>
      <c r="H15817">
        <v>3302700</v>
      </c>
      <c r="I15817" t="s">
        <v>22</v>
      </c>
      <c r="J15817" t="s">
        <v>23</v>
      </c>
      <c r="K15817" t="s">
        <v>24</v>
      </c>
    </row>
    <row r="15818" spans="1:11" x14ac:dyDescent="0.25">
      <c r="A15818">
        <v>50552</v>
      </c>
      <c r="B15818" s="1">
        <v>44610</v>
      </c>
      <c r="C15818" t="s">
        <v>32802</v>
      </c>
      <c r="D15818" t="s">
        <v>32803</v>
      </c>
      <c r="E15818" s="1">
        <v>39625</v>
      </c>
      <c r="F15818" t="s">
        <v>13</v>
      </c>
      <c r="G15818" t="s">
        <v>15500</v>
      </c>
      <c r="H15818">
        <v>4104105</v>
      </c>
      <c r="I15818" t="s">
        <v>22</v>
      </c>
      <c r="J15818" t="s">
        <v>29</v>
      </c>
      <c r="K15818" t="s">
        <v>24</v>
      </c>
    </row>
    <row r="15819" spans="1:11" x14ac:dyDescent="0.25">
      <c r="A15819">
        <v>38278</v>
      </c>
      <c r="B15819" s="1">
        <v>43062</v>
      </c>
      <c r="C15819" t="s">
        <v>32804</v>
      </c>
      <c r="D15819" t="s">
        <v>32805</v>
      </c>
      <c r="E15819" s="1">
        <v>42205</v>
      </c>
      <c r="F15819" t="s">
        <v>13</v>
      </c>
      <c r="G15819" t="s">
        <v>259</v>
      </c>
      <c r="H15819">
        <v>4113700</v>
      </c>
      <c r="I15819" t="s">
        <v>22</v>
      </c>
      <c r="J15819" t="s">
        <v>23</v>
      </c>
      <c r="K15819" t="s">
        <v>24</v>
      </c>
    </row>
    <row r="15820" spans="1:11" x14ac:dyDescent="0.25">
      <c r="A15820">
        <v>17352</v>
      </c>
      <c r="B15820" s="1">
        <v>40366</v>
      </c>
      <c r="C15820" t="s">
        <v>32806</v>
      </c>
      <c r="D15820" t="s">
        <v>32807</v>
      </c>
      <c r="E15820" s="1">
        <v>39891</v>
      </c>
      <c r="F15820" t="s">
        <v>43</v>
      </c>
      <c r="G15820" t="s">
        <v>1443</v>
      </c>
      <c r="H15820">
        <v>3136702</v>
      </c>
      <c r="I15820" t="s">
        <v>22</v>
      </c>
      <c r="J15820" t="s">
        <v>23</v>
      </c>
      <c r="K15820" t="s">
        <v>24</v>
      </c>
    </row>
    <row r="15821" spans="1:11" x14ac:dyDescent="0.25">
      <c r="A15821">
        <v>15576</v>
      </c>
      <c r="B15821" s="1">
        <v>39973</v>
      </c>
      <c r="C15821" t="s">
        <v>32808</v>
      </c>
      <c r="D15821" t="s">
        <v>32809</v>
      </c>
      <c r="E15821" s="1">
        <v>35615</v>
      </c>
      <c r="F15821" t="s">
        <v>20</v>
      </c>
      <c r="G15821" t="s">
        <v>21</v>
      </c>
      <c r="H15821">
        <v>3304557</v>
      </c>
      <c r="I15821" t="s">
        <v>22</v>
      </c>
      <c r="J15821" t="s">
        <v>29</v>
      </c>
      <c r="K15821" t="s">
        <v>24</v>
      </c>
    </row>
    <row r="15822" spans="1:11" x14ac:dyDescent="0.25">
      <c r="A15822">
        <v>49392</v>
      </c>
      <c r="B15822" s="1">
        <v>44438</v>
      </c>
      <c r="C15822" t="s">
        <v>32810</v>
      </c>
      <c r="D15822" t="s">
        <v>32811</v>
      </c>
      <c r="E15822" s="1">
        <v>43847</v>
      </c>
      <c r="F15822" t="s">
        <v>114</v>
      </c>
      <c r="G15822" t="s">
        <v>115</v>
      </c>
      <c r="H15822">
        <v>2611606</v>
      </c>
      <c r="I15822" t="s">
        <v>22</v>
      </c>
      <c r="J15822" t="s">
        <v>29</v>
      </c>
      <c r="K15822" t="s">
        <v>24</v>
      </c>
    </row>
    <row r="15823" spans="1:11" x14ac:dyDescent="0.25">
      <c r="A15823">
        <v>59348</v>
      </c>
      <c r="B15823" s="1">
        <v>45544</v>
      </c>
      <c r="C15823" t="s">
        <v>32812</v>
      </c>
      <c r="D15823" t="s">
        <v>32813</v>
      </c>
      <c r="E15823" s="1">
        <v>45301</v>
      </c>
      <c r="F15823" t="s">
        <v>152</v>
      </c>
      <c r="G15823" t="s">
        <v>3242</v>
      </c>
      <c r="H15823">
        <v>4322400</v>
      </c>
      <c r="I15823" t="s">
        <v>22</v>
      </c>
      <c r="J15823" t="s">
        <v>29</v>
      </c>
      <c r="K15823" t="s">
        <v>24</v>
      </c>
    </row>
    <row r="15824" spans="1:11" x14ac:dyDescent="0.25">
      <c r="A15824">
        <v>56283</v>
      </c>
      <c r="B15824" s="1">
        <v>45239</v>
      </c>
      <c r="C15824" t="s">
        <v>32814</v>
      </c>
      <c r="D15824" t="s">
        <v>32815</v>
      </c>
      <c r="E15824" s="1">
        <v>41582</v>
      </c>
      <c r="F15824" t="s">
        <v>27</v>
      </c>
      <c r="G15824" t="s">
        <v>234</v>
      </c>
      <c r="H15824">
        <v>4205407</v>
      </c>
      <c r="I15824" t="s">
        <v>22</v>
      </c>
      <c r="J15824" t="s">
        <v>16</v>
      </c>
      <c r="K15824" t="s">
        <v>24</v>
      </c>
    </row>
    <row r="15825" spans="1:11" x14ac:dyDescent="0.25">
      <c r="A15825">
        <v>50945</v>
      </c>
      <c r="B15825" s="1">
        <v>44659</v>
      </c>
      <c r="C15825" t="s">
        <v>32816</v>
      </c>
      <c r="D15825" t="s">
        <v>32817</v>
      </c>
      <c r="E15825" s="1">
        <v>44182</v>
      </c>
      <c r="F15825" t="s">
        <v>32</v>
      </c>
      <c r="G15825" t="s">
        <v>4150</v>
      </c>
      <c r="H15825">
        <v>3511102</v>
      </c>
      <c r="I15825" t="s">
        <v>22</v>
      </c>
      <c r="J15825" t="s">
        <v>16</v>
      </c>
      <c r="K15825" t="s">
        <v>24</v>
      </c>
    </row>
    <row r="15826" spans="1:11" x14ac:dyDescent="0.25">
      <c r="A15826">
        <v>37101</v>
      </c>
      <c r="B15826" s="1">
        <v>42940</v>
      </c>
      <c r="C15826" t="s">
        <v>32818</v>
      </c>
      <c r="D15826" t="s">
        <v>32819</v>
      </c>
      <c r="E15826" s="1">
        <v>42920</v>
      </c>
      <c r="F15826" t="s">
        <v>152</v>
      </c>
      <c r="G15826" t="s">
        <v>5700</v>
      </c>
      <c r="H15826">
        <v>4313300</v>
      </c>
      <c r="I15826" t="s">
        <v>22</v>
      </c>
      <c r="J15826" t="s">
        <v>16</v>
      </c>
      <c r="K15826" t="s">
        <v>24</v>
      </c>
    </row>
    <row r="15827" spans="1:11" x14ac:dyDescent="0.25">
      <c r="A15827">
        <v>37901</v>
      </c>
      <c r="B15827" s="1">
        <v>43017</v>
      </c>
      <c r="C15827" t="s">
        <v>32820</v>
      </c>
      <c r="D15827" t="s">
        <v>32821</v>
      </c>
      <c r="E15827" s="1">
        <v>43004</v>
      </c>
      <c r="F15827" t="s">
        <v>27</v>
      </c>
      <c r="G15827" t="s">
        <v>730</v>
      </c>
      <c r="H15827">
        <v>4209102</v>
      </c>
      <c r="I15827" t="s">
        <v>22</v>
      </c>
      <c r="J15827" t="s">
        <v>16</v>
      </c>
      <c r="K15827" t="s">
        <v>24</v>
      </c>
    </row>
    <row r="15828" spans="1:11" x14ac:dyDescent="0.25">
      <c r="A15828">
        <v>30799</v>
      </c>
      <c r="B15828" s="1">
        <v>42241</v>
      </c>
      <c r="C15828" t="s">
        <v>32822</v>
      </c>
      <c r="D15828" t="s">
        <v>32823</v>
      </c>
      <c r="E15828" s="1">
        <v>41766</v>
      </c>
      <c r="F15828" t="s">
        <v>32</v>
      </c>
      <c r="G15828" t="s">
        <v>36</v>
      </c>
      <c r="H15828">
        <v>3550308</v>
      </c>
      <c r="I15828" t="s">
        <v>22</v>
      </c>
      <c r="J15828" t="s">
        <v>16</v>
      </c>
      <c r="K15828" t="s">
        <v>24</v>
      </c>
    </row>
    <row r="15829" spans="1:11" x14ac:dyDescent="0.25">
      <c r="A15829">
        <v>49841</v>
      </c>
      <c r="B15829" s="1">
        <v>44494</v>
      </c>
      <c r="C15829" t="s">
        <v>32824</v>
      </c>
      <c r="D15829" t="s">
        <v>32825</v>
      </c>
      <c r="E15829" s="1">
        <v>44294</v>
      </c>
      <c r="F15829" t="s">
        <v>438</v>
      </c>
      <c r="G15829" t="s">
        <v>1670</v>
      </c>
      <c r="H15829">
        <v>2111300</v>
      </c>
      <c r="I15829" t="s">
        <v>22</v>
      </c>
      <c r="J15829" t="s">
        <v>16</v>
      </c>
      <c r="K15829" t="s">
        <v>24</v>
      </c>
    </row>
    <row r="15830" spans="1:11" x14ac:dyDescent="0.25">
      <c r="A15830">
        <v>50387</v>
      </c>
      <c r="B15830" s="1">
        <v>44589</v>
      </c>
      <c r="C15830" t="s">
        <v>32826</v>
      </c>
      <c r="D15830" t="s">
        <v>32827</v>
      </c>
      <c r="E15830" s="1">
        <v>43987</v>
      </c>
      <c r="F15830" t="s">
        <v>20</v>
      </c>
      <c r="G15830" t="s">
        <v>1580</v>
      </c>
      <c r="H15830">
        <v>3305802</v>
      </c>
      <c r="I15830" t="s">
        <v>22</v>
      </c>
      <c r="J15830" t="s">
        <v>29</v>
      </c>
      <c r="K15830" t="s">
        <v>24</v>
      </c>
    </row>
    <row r="15831" spans="1:11" x14ac:dyDescent="0.25">
      <c r="A15831">
        <v>43165</v>
      </c>
      <c r="B15831" s="1">
        <v>43627</v>
      </c>
      <c r="C15831" t="s">
        <v>32828</v>
      </c>
      <c r="D15831" t="s">
        <v>32829</v>
      </c>
      <c r="E15831" s="1">
        <v>39822</v>
      </c>
      <c r="F15831" t="s">
        <v>32</v>
      </c>
      <c r="G15831" t="s">
        <v>36</v>
      </c>
      <c r="H15831">
        <v>3550308</v>
      </c>
      <c r="I15831" t="s">
        <v>22</v>
      </c>
      <c r="J15831" t="s">
        <v>16</v>
      </c>
      <c r="K15831" t="s">
        <v>24</v>
      </c>
    </row>
    <row r="15832" spans="1:11" x14ac:dyDescent="0.25">
      <c r="A15832">
        <v>47205</v>
      </c>
      <c r="B15832" s="1">
        <v>44153</v>
      </c>
      <c r="C15832" t="s">
        <v>32830</v>
      </c>
      <c r="D15832" t="s">
        <v>32831</v>
      </c>
      <c r="E15832" s="1">
        <v>36980</v>
      </c>
      <c r="F15832" t="s">
        <v>32</v>
      </c>
      <c r="G15832" t="s">
        <v>36</v>
      </c>
      <c r="H15832">
        <v>3550308</v>
      </c>
      <c r="I15832" t="s">
        <v>22</v>
      </c>
      <c r="J15832" t="s">
        <v>16</v>
      </c>
      <c r="K15832" t="s">
        <v>24</v>
      </c>
    </row>
    <row r="15833" spans="1:11" x14ac:dyDescent="0.25">
      <c r="A15833">
        <v>55794</v>
      </c>
      <c r="B15833" s="1">
        <v>45219</v>
      </c>
      <c r="C15833" t="s">
        <v>32832</v>
      </c>
      <c r="D15833" t="s">
        <v>32833</v>
      </c>
      <c r="E15833" s="1">
        <v>43439</v>
      </c>
      <c r="F15833" t="s">
        <v>79</v>
      </c>
      <c r="G15833" t="s">
        <v>3194</v>
      </c>
      <c r="H15833">
        <v>2506301</v>
      </c>
      <c r="I15833" t="s">
        <v>22</v>
      </c>
      <c r="J15833" t="s">
        <v>16</v>
      </c>
      <c r="K15833" t="s">
        <v>24</v>
      </c>
    </row>
    <row r="15834" spans="1:11" x14ac:dyDescent="0.25">
      <c r="A15834">
        <v>60459</v>
      </c>
      <c r="B15834" s="1">
        <v>45639</v>
      </c>
      <c r="C15834" t="s">
        <v>32834</v>
      </c>
      <c r="D15834" t="s">
        <v>32835</v>
      </c>
      <c r="E15834" s="1">
        <v>43860</v>
      </c>
      <c r="F15834" t="s">
        <v>120</v>
      </c>
      <c r="G15834" t="s">
        <v>32836</v>
      </c>
      <c r="H15834">
        <v>2902906</v>
      </c>
      <c r="I15834" t="s">
        <v>22</v>
      </c>
      <c r="J15834" t="s">
        <v>16</v>
      </c>
      <c r="K15834" t="s">
        <v>24</v>
      </c>
    </row>
    <row r="15835" spans="1:11" x14ac:dyDescent="0.25">
      <c r="A15835">
        <v>28046</v>
      </c>
      <c r="B15835" s="1">
        <v>41946</v>
      </c>
      <c r="C15835" t="s">
        <v>32837</v>
      </c>
      <c r="D15835" t="s">
        <v>32838</v>
      </c>
      <c r="E15835" s="1">
        <v>38938</v>
      </c>
      <c r="F15835" t="s">
        <v>1680</v>
      </c>
      <c r="G15835" t="s">
        <v>1681</v>
      </c>
      <c r="H15835">
        <v>5002704</v>
      </c>
      <c r="I15835" t="s">
        <v>22</v>
      </c>
      <c r="J15835" t="s">
        <v>16</v>
      </c>
      <c r="K15835" t="s">
        <v>24</v>
      </c>
    </row>
    <row r="15836" spans="1:11" x14ac:dyDescent="0.25">
      <c r="A15836">
        <v>24720</v>
      </c>
      <c r="B15836" s="1">
        <v>41479</v>
      </c>
      <c r="C15836" t="s">
        <v>32839</v>
      </c>
      <c r="D15836" t="s">
        <v>32840</v>
      </c>
      <c r="E15836" s="1">
        <v>41368</v>
      </c>
      <c r="F15836" t="s">
        <v>32</v>
      </c>
      <c r="G15836" t="s">
        <v>990</v>
      </c>
      <c r="H15836">
        <v>3538709</v>
      </c>
      <c r="I15836" t="s">
        <v>22</v>
      </c>
      <c r="J15836" t="s">
        <v>16</v>
      </c>
      <c r="K15836" t="s">
        <v>24</v>
      </c>
    </row>
    <row r="15837" spans="1:11" x14ac:dyDescent="0.25">
      <c r="A15837">
        <v>4950</v>
      </c>
      <c r="B15837" s="1">
        <v>38651</v>
      </c>
      <c r="C15837" t="s">
        <v>32841</v>
      </c>
      <c r="D15837" t="s">
        <v>32842</v>
      </c>
      <c r="E15837" s="1">
        <v>28970</v>
      </c>
      <c r="F15837" t="s">
        <v>20</v>
      </c>
      <c r="G15837" t="s">
        <v>21</v>
      </c>
      <c r="H15837">
        <v>3304557</v>
      </c>
      <c r="I15837" t="s">
        <v>22</v>
      </c>
      <c r="J15837" t="s">
        <v>23</v>
      </c>
      <c r="K15837" t="s">
        <v>24</v>
      </c>
    </row>
    <row r="15838" spans="1:11" x14ac:dyDescent="0.25">
      <c r="A15838">
        <v>38075</v>
      </c>
      <c r="B15838" s="1">
        <v>43038</v>
      </c>
      <c r="C15838" t="s">
        <v>32843</v>
      </c>
      <c r="D15838" t="s">
        <v>32844</v>
      </c>
      <c r="E15838" s="1">
        <v>41459</v>
      </c>
      <c r="F15838" t="s">
        <v>152</v>
      </c>
      <c r="G15838" t="s">
        <v>534</v>
      </c>
      <c r="H15838">
        <v>4305108</v>
      </c>
      <c r="I15838" t="s">
        <v>22</v>
      </c>
      <c r="J15838" t="s">
        <v>16</v>
      </c>
      <c r="K15838" t="s">
        <v>24</v>
      </c>
    </row>
    <row r="15839" spans="1:11" x14ac:dyDescent="0.25">
      <c r="A15839">
        <v>52526</v>
      </c>
      <c r="B15839" s="1">
        <v>44917</v>
      </c>
      <c r="C15839" t="s">
        <v>32845</v>
      </c>
      <c r="D15839" t="s">
        <v>32846</v>
      </c>
      <c r="E15839" s="1">
        <v>41645</v>
      </c>
      <c r="F15839" t="s">
        <v>32</v>
      </c>
      <c r="G15839" t="s">
        <v>36</v>
      </c>
      <c r="H15839">
        <v>3550308</v>
      </c>
      <c r="I15839" t="s">
        <v>22</v>
      </c>
      <c r="J15839" t="s">
        <v>16</v>
      </c>
      <c r="K15839" t="s">
        <v>24</v>
      </c>
    </row>
    <row r="15840" spans="1:11" x14ac:dyDescent="0.25">
      <c r="A15840">
        <v>61777</v>
      </c>
      <c r="B15840" s="1">
        <v>45775</v>
      </c>
      <c r="C15840" t="s">
        <v>32847</v>
      </c>
      <c r="D15840" t="s">
        <v>32848</v>
      </c>
      <c r="E15840" s="1">
        <v>43657</v>
      </c>
      <c r="F15840" t="s">
        <v>604</v>
      </c>
      <c r="G15840" t="s">
        <v>1059</v>
      </c>
      <c r="H15840">
        <v>1302603</v>
      </c>
      <c r="I15840" t="s">
        <v>22</v>
      </c>
      <c r="J15840" t="s">
        <v>16</v>
      </c>
      <c r="K15840" t="s">
        <v>24</v>
      </c>
    </row>
    <row r="15841" spans="1:11" x14ac:dyDescent="0.25">
      <c r="A15841">
        <v>54116</v>
      </c>
      <c r="B15841" s="1">
        <v>45126</v>
      </c>
      <c r="C15841" t="s">
        <v>32849</v>
      </c>
      <c r="D15841" t="s">
        <v>32850</v>
      </c>
      <c r="E15841" s="1">
        <v>43595</v>
      </c>
      <c r="F15841" t="s">
        <v>216</v>
      </c>
      <c r="G15841" t="s">
        <v>1619</v>
      </c>
      <c r="H15841">
        <v>2709152</v>
      </c>
      <c r="I15841" t="s">
        <v>22</v>
      </c>
      <c r="J15841" t="s">
        <v>16</v>
      </c>
      <c r="K15841" t="s">
        <v>24</v>
      </c>
    </row>
    <row r="15842" spans="1:11" x14ac:dyDescent="0.25">
      <c r="A15842">
        <v>40832</v>
      </c>
      <c r="B15842" s="1">
        <v>43332</v>
      </c>
      <c r="C15842" t="s">
        <v>32851</v>
      </c>
      <c r="D15842" t="s">
        <v>32852</v>
      </c>
      <c r="E15842" s="1">
        <v>42417</v>
      </c>
      <c r="F15842" t="s">
        <v>32</v>
      </c>
      <c r="G15842" t="s">
        <v>69</v>
      </c>
      <c r="H15842">
        <v>3549904</v>
      </c>
      <c r="I15842" t="s">
        <v>22</v>
      </c>
      <c r="J15842" t="s">
        <v>16</v>
      </c>
      <c r="K15842" t="s">
        <v>24</v>
      </c>
    </row>
    <row r="15843" spans="1:11" x14ac:dyDescent="0.25">
      <c r="A15843">
        <v>48911</v>
      </c>
      <c r="B15843" s="1">
        <v>44384</v>
      </c>
      <c r="C15843" t="s">
        <v>32853</v>
      </c>
      <c r="D15843" t="s">
        <v>32854</v>
      </c>
      <c r="E15843" s="1">
        <v>43444</v>
      </c>
      <c r="F15843" t="s">
        <v>32</v>
      </c>
      <c r="G15843" t="s">
        <v>33</v>
      </c>
      <c r="H15843">
        <v>3509502</v>
      </c>
      <c r="I15843" t="s">
        <v>22</v>
      </c>
      <c r="J15843" t="s">
        <v>16</v>
      </c>
      <c r="K15843" t="s">
        <v>24</v>
      </c>
    </row>
    <row r="15844" spans="1:11" x14ac:dyDescent="0.25">
      <c r="A15844">
        <v>55576</v>
      </c>
      <c r="B15844" s="1">
        <v>45215</v>
      </c>
      <c r="C15844" t="s">
        <v>32855</v>
      </c>
      <c r="D15844" t="s">
        <v>32856</v>
      </c>
      <c r="E15844" s="1">
        <v>42481</v>
      </c>
      <c r="F15844" t="s">
        <v>32</v>
      </c>
      <c r="G15844" t="s">
        <v>1471</v>
      </c>
      <c r="H15844">
        <v>3520509</v>
      </c>
      <c r="I15844" t="s">
        <v>22</v>
      </c>
      <c r="J15844" t="s">
        <v>16</v>
      </c>
      <c r="K15844" t="s">
        <v>24</v>
      </c>
    </row>
    <row r="15845" spans="1:11" x14ac:dyDescent="0.25">
      <c r="A15845">
        <v>61475</v>
      </c>
      <c r="B15845" s="1">
        <v>45747</v>
      </c>
      <c r="C15845" t="s">
        <v>32857</v>
      </c>
      <c r="D15845" t="s">
        <v>32858</v>
      </c>
      <c r="E15845" s="1">
        <v>39941</v>
      </c>
      <c r="F15845" t="s">
        <v>32</v>
      </c>
      <c r="G15845" t="s">
        <v>2215</v>
      </c>
      <c r="H15845">
        <v>3518800</v>
      </c>
      <c r="I15845" t="s">
        <v>22</v>
      </c>
      <c r="J15845" t="s">
        <v>16</v>
      </c>
      <c r="K15845" t="s">
        <v>24</v>
      </c>
    </row>
    <row r="15846" spans="1:11" x14ac:dyDescent="0.25">
      <c r="A15846">
        <v>49605</v>
      </c>
      <c r="B15846" s="1">
        <v>44462</v>
      </c>
      <c r="C15846" t="s">
        <v>32859</v>
      </c>
      <c r="D15846" t="s">
        <v>32860</v>
      </c>
      <c r="E15846" s="1">
        <v>42776</v>
      </c>
      <c r="F15846" t="s">
        <v>20</v>
      </c>
      <c r="G15846" t="s">
        <v>21</v>
      </c>
      <c r="H15846">
        <v>3304557</v>
      </c>
      <c r="I15846" t="s">
        <v>22</v>
      </c>
      <c r="J15846" t="s">
        <v>23</v>
      </c>
      <c r="K15846" t="s">
        <v>24</v>
      </c>
    </row>
    <row r="15847" spans="1:11" x14ac:dyDescent="0.25">
      <c r="A15847">
        <v>3765</v>
      </c>
      <c r="B15847" s="1">
        <v>38460</v>
      </c>
      <c r="C15847" t="s">
        <v>32861</v>
      </c>
      <c r="D15847" t="s">
        <v>32862</v>
      </c>
      <c r="E15847" s="1">
        <v>37798</v>
      </c>
      <c r="F15847" t="s">
        <v>32</v>
      </c>
      <c r="G15847" t="s">
        <v>1540</v>
      </c>
      <c r="H15847">
        <v>3548906</v>
      </c>
      <c r="I15847" t="s">
        <v>22</v>
      </c>
      <c r="J15847" t="s">
        <v>29</v>
      </c>
      <c r="K15847" t="s">
        <v>24</v>
      </c>
    </row>
    <row r="15848" spans="1:11" x14ac:dyDescent="0.25">
      <c r="A15848">
        <v>40217</v>
      </c>
      <c r="B15848" s="1">
        <v>43271</v>
      </c>
      <c r="C15848" t="s">
        <v>32863</v>
      </c>
      <c r="D15848" t="s">
        <v>32864</v>
      </c>
      <c r="E15848" s="1">
        <v>43234</v>
      </c>
      <c r="F15848" t="s">
        <v>20</v>
      </c>
      <c r="G15848" t="s">
        <v>21</v>
      </c>
      <c r="H15848">
        <v>3304557</v>
      </c>
      <c r="I15848" t="s">
        <v>22</v>
      </c>
      <c r="J15848" t="s">
        <v>29</v>
      </c>
      <c r="K15848" t="s">
        <v>24</v>
      </c>
    </row>
    <row r="15849" spans="1:11" x14ac:dyDescent="0.25">
      <c r="A15849">
        <v>50122</v>
      </c>
      <c r="B15849" s="1">
        <v>44540</v>
      </c>
      <c r="C15849" t="s">
        <v>32865</v>
      </c>
      <c r="D15849" t="s">
        <v>32866</v>
      </c>
      <c r="E15849" s="1">
        <v>41862</v>
      </c>
      <c r="F15849" t="s">
        <v>20</v>
      </c>
      <c r="G15849" t="s">
        <v>264</v>
      </c>
      <c r="H15849">
        <v>3303302</v>
      </c>
      <c r="I15849" t="s">
        <v>22</v>
      </c>
      <c r="J15849" t="s">
        <v>3083</v>
      </c>
      <c r="K15849" t="s">
        <v>24</v>
      </c>
    </row>
    <row r="15850" spans="1:11" x14ac:dyDescent="0.25">
      <c r="A15850">
        <v>53601</v>
      </c>
      <c r="B15850" s="1">
        <v>45084</v>
      </c>
      <c r="C15850" t="s">
        <v>32867</v>
      </c>
      <c r="D15850" t="s">
        <v>32868</v>
      </c>
      <c r="E15850" s="1">
        <v>43285</v>
      </c>
      <c r="F15850" t="s">
        <v>39</v>
      </c>
      <c r="G15850" t="s">
        <v>40</v>
      </c>
      <c r="H15850">
        <v>5300108</v>
      </c>
      <c r="I15850" t="s">
        <v>15</v>
      </c>
      <c r="J15850" t="s">
        <v>29</v>
      </c>
      <c r="K15850" t="s">
        <v>17</v>
      </c>
    </row>
    <row r="15851" spans="1:11" x14ac:dyDescent="0.25">
      <c r="A15851">
        <v>59537</v>
      </c>
      <c r="B15851" s="1">
        <v>45554</v>
      </c>
      <c r="C15851" t="s">
        <v>32869</v>
      </c>
      <c r="D15851" t="s">
        <v>32870</v>
      </c>
      <c r="E15851" s="1">
        <v>45488</v>
      </c>
      <c r="F15851" t="s">
        <v>120</v>
      </c>
      <c r="G15851" t="s">
        <v>159</v>
      </c>
      <c r="H15851">
        <v>2927408</v>
      </c>
      <c r="I15851" t="s">
        <v>22</v>
      </c>
      <c r="J15851" t="s">
        <v>29</v>
      </c>
      <c r="K15851" t="s">
        <v>24</v>
      </c>
    </row>
    <row r="15852" spans="1:11" x14ac:dyDescent="0.25">
      <c r="A15852">
        <v>1891</v>
      </c>
      <c r="B15852" s="1">
        <v>38069</v>
      </c>
      <c r="C15852" t="s">
        <v>32871</v>
      </c>
      <c r="D15852" t="s">
        <v>32872</v>
      </c>
      <c r="E15852" s="1">
        <v>36987</v>
      </c>
      <c r="F15852" t="s">
        <v>20</v>
      </c>
      <c r="G15852" t="s">
        <v>21</v>
      </c>
      <c r="H15852">
        <v>3304557</v>
      </c>
      <c r="I15852" t="s">
        <v>22</v>
      </c>
      <c r="J15852" t="s">
        <v>29</v>
      </c>
      <c r="K15852" t="s">
        <v>24</v>
      </c>
    </row>
    <row r="15853" spans="1:11" x14ac:dyDescent="0.25">
      <c r="A15853">
        <v>56092</v>
      </c>
      <c r="B15853" s="1">
        <v>45229</v>
      </c>
      <c r="C15853" t="s">
        <v>32873</v>
      </c>
      <c r="D15853" t="s">
        <v>32874</v>
      </c>
      <c r="E15853" s="1">
        <v>43164</v>
      </c>
      <c r="F15853" t="s">
        <v>184</v>
      </c>
      <c r="G15853" t="s">
        <v>695</v>
      </c>
      <c r="H15853">
        <v>5208707</v>
      </c>
      <c r="I15853" t="s">
        <v>22</v>
      </c>
      <c r="J15853" t="s">
        <v>16</v>
      </c>
      <c r="K15853" t="s">
        <v>24</v>
      </c>
    </row>
    <row r="15854" spans="1:11" x14ac:dyDescent="0.25">
      <c r="A15854">
        <v>33200</v>
      </c>
      <c r="B15854" s="1">
        <v>42530</v>
      </c>
      <c r="C15854" t="s">
        <v>32875</v>
      </c>
      <c r="D15854" t="s">
        <v>32876</v>
      </c>
      <c r="E15854" s="1">
        <v>41410</v>
      </c>
      <c r="F15854" t="s">
        <v>13</v>
      </c>
      <c r="G15854" t="s">
        <v>72</v>
      </c>
      <c r="H15854">
        <v>4106902</v>
      </c>
      <c r="I15854" t="s">
        <v>22</v>
      </c>
      <c r="J15854" t="s">
        <v>29</v>
      </c>
      <c r="K15854" t="s">
        <v>24</v>
      </c>
    </row>
    <row r="15855" spans="1:11" x14ac:dyDescent="0.25">
      <c r="A15855">
        <v>56468</v>
      </c>
      <c r="B15855" s="1">
        <v>45247</v>
      </c>
      <c r="C15855" t="s">
        <v>32877</v>
      </c>
      <c r="D15855" t="s">
        <v>32878</v>
      </c>
      <c r="E15855" s="1">
        <v>41729</v>
      </c>
      <c r="F15855" t="s">
        <v>20</v>
      </c>
      <c r="G15855" t="s">
        <v>170</v>
      </c>
      <c r="H15855">
        <v>3303906</v>
      </c>
      <c r="I15855" t="s">
        <v>22</v>
      </c>
      <c r="J15855" t="s">
        <v>29</v>
      </c>
      <c r="K15855" t="s">
        <v>24</v>
      </c>
    </row>
    <row r="15856" spans="1:11" x14ac:dyDescent="0.25">
      <c r="A15856">
        <v>54103</v>
      </c>
      <c r="B15856" s="1">
        <v>45125</v>
      </c>
      <c r="C15856" t="s">
        <v>32879</v>
      </c>
      <c r="D15856" t="s">
        <v>32880</v>
      </c>
      <c r="E15856" s="1">
        <v>44154</v>
      </c>
      <c r="F15856" t="s">
        <v>139</v>
      </c>
      <c r="G15856" t="s">
        <v>1252</v>
      </c>
      <c r="H15856">
        <v>3205200</v>
      </c>
      <c r="I15856" t="s">
        <v>22</v>
      </c>
      <c r="J15856" t="s">
        <v>29</v>
      </c>
      <c r="K15856" t="s">
        <v>24</v>
      </c>
    </row>
    <row r="15857" spans="1:11" x14ac:dyDescent="0.25">
      <c r="A15857">
        <v>53782</v>
      </c>
      <c r="B15857" s="1">
        <v>45098</v>
      </c>
      <c r="C15857" t="s">
        <v>32881</v>
      </c>
      <c r="D15857" t="s">
        <v>32882</v>
      </c>
      <c r="E15857" s="1">
        <v>44847</v>
      </c>
      <c r="F15857" t="s">
        <v>32</v>
      </c>
      <c r="G15857" t="s">
        <v>36</v>
      </c>
      <c r="H15857">
        <v>3550308</v>
      </c>
      <c r="I15857" t="s">
        <v>22</v>
      </c>
      <c r="J15857" t="s">
        <v>29</v>
      </c>
      <c r="K15857" t="s">
        <v>24</v>
      </c>
    </row>
    <row r="15858" spans="1:11" x14ac:dyDescent="0.25">
      <c r="A15858">
        <v>53787</v>
      </c>
      <c r="B15858" s="1">
        <v>45098</v>
      </c>
      <c r="C15858" t="s">
        <v>32883</v>
      </c>
      <c r="D15858" t="s">
        <v>32884</v>
      </c>
      <c r="E15858" s="1">
        <v>45070</v>
      </c>
      <c r="F15858" t="s">
        <v>148</v>
      </c>
      <c r="G15858" t="s">
        <v>356</v>
      </c>
      <c r="H15858">
        <v>1721000</v>
      </c>
      <c r="I15858" t="s">
        <v>15</v>
      </c>
      <c r="J15858" t="s">
        <v>29</v>
      </c>
      <c r="K15858" t="s">
        <v>17</v>
      </c>
    </row>
    <row r="15859" spans="1:11" x14ac:dyDescent="0.25">
      <c r="A15859">
        <v>52466</v>
      </c>
      <c r="B15859" s="1">
        <v>44897</v>
      </c>
      <c r="C15859" t="s">
        <v>32885</v>
      </c>
      <c r="D15859" t="s">
        <v>32886</v>
      </c>
      <c r="E15859" s="1">
        <v>44162</v>
      </c>
      <c r="F15859" t="s">
        <v>148</v>
      </c>
      <c r="G15859" t="s">
        <v>356</v>
      </c>
      <c r="H15859">
        <v>1721000</v>
      </c>
      <c r="I15859" t="s">
        <v>15</v>
      </c>
      <c r="J15859" t="s">
        <v>29</v>
      </c>
      <c r="K15859" t="s">
        <v>17</v>
      </c>
    </row>
    <row r="15860" spans="1:11" x14ac:dyDescent="0.25">
      <c r="A15860">
        <v>55181</v>
      </c>
      <c r="B15860" s="1">
        <v>45195</v>
      </c>
      <c r="C15860" t="s">
        <v>32887</v>
      </c>
      <c r="D15860" t="s">
        <v>32888</v>
      </c>
      <c r="E15860" s="1">
        <v>38624</v>
      </c>
      <c r="F15860" t="s">
        <v>20</v>
      </c>
      <c r="G15860" t="s">
        <v>21</v>
      </c>
      <c r="H15860">
        <v>3304557</v>
      </c>
      <c r="I15860" t="s">
        <v>22</v>
      </c>
      <c r="J15860" t="s">
        <v>29</v>
      </c>
      <c r="K15860" t="s">
        <v>24</v>
      </c>
    </row>
    <row r="15861" spans="1:11" x14ac:dyDescent="0.25">
      <c r="A15861">
        <v>61982</v>
      </c>
      <c r="B15861" s="1">
        <v>45791</v>
      </c>
      <c r="C15861" t="s">
        <v>32889</v>
      </c>
      <c r="D15861" t="s">
        <v>32890</v>
      </c>
      <c r="E15861" s="1">
        <v>43147</v>
      </c>
      <c r="F15861" t="s">
        <v>20</v>
      </c>
      <c r="G15861" t="s">
        <v>21</v>
      </c>
      <c r="H15861">
        <v>3304557</v>
      </c>
      <c r="I15861" t="s">
        <v>22</v>
      </c>
      <c r="J15861" t="s">
        <v>29</v>
      </c>
      <c r="K15861" t="s">
        <v>24</v>
      </c>
    </row>
    <row r="15862" spans="1:11" x14ac:dyDescent="0.25">
      <c r="A15862">
        <v>64801</v>
      </c>
      <c r="B15862" s="1">
        <v>46134</v>
      </c>
      <c r="C15862" t="s">
        <v>32891</v>
      </c>
      <c r="D15862" t="s">
        <v>32892</v>
      </c>
      <c r="E15862" s="1">
        <v>45250</v>
      </c>
      <c r="F15862" t="s">
        <v>152</v>
      </c>
      <c r="G15862" t="s">
        <v>5500</v>
      </c>
      <c r="H15862">
        <v>4307005</v>
      </c>
      <c r="I15862" t="s">
        <v>22</v>
      </c>
      <c r="J15862" t="s">
        <v>29</v>
      </c>
      <c r="K15862" t="s">
        <v>24</v>
      </c>
    </row>
    <row r="15863" spans="1:11" x14ac:dyDescent="0.25">
      <c r="A15863">
        <v>64432</v>
      </c>
      <c r="B15863" s="1">
        <v>46084</v>
      </c>
      <c r="C15863" t="s">
        <v>32893</v>
      </c>
      <c r="D15863" t="s">
        <v>32894</v>
      </c>
      <c r="E15863" s="1">
        <v>44293</v>
      </c>
      <c r="F15863" t="s">
        <v>114</v>
      </c>
      <c r="G15863" t="s">
        <v>115</v>
      </c>
      <c r="H15863">
        <v>2611606</v>
      </c>
      <c r="I15863" t="s">
        <v>22</v>
      </c>
      <c r="J15863" t="s">
        <v>29</v>
      </c>
      <c r="K15863" t="s">
        <v>24</v>
      </c>
    </row>
    <row r="15864" spans="1:11" x14ac:dyDescent="0.25">
      <c r="A15864">
        <v>28951</v>
      </c>
      <c r="B15864" s="1">
        <v>42045</v>
      </c>
      <c r="C15864" t="s">
        <v>32895</v>
      </c>
      <c r="D15864" t="s">
        <v>32896</v>
      </c>
      <c r="E15864" s="1">
        <v>41950</v>
      </c>
      <c r="F15864" t="s">
        <v>20</v>
      </c>
      <c r="G15864" t="s">
        <v>21</v>
      </c>
      <c r="H15864">
        <v>3304557</v>
      </c>
      <c r="I15864" t="s">
        <v>22</v>
      </c>
      <c r="J15864" t="s">
        <v>29</v>
      </c>
      <c r="K15864" t="s">
        <v>24</v>
      </c>
    </row>
    <row r="15865" spans="1:11" x14ac:dyDescent="0.25">
      <c r="A15865">
        <v>49500</v>
      </c>
      <c r="B15865" s="1">
        <v>44452</v>
      </c>
      <c r="C15865" t="s">
        <v>32897</v>
      </c>
      <c r="D15865" t="s">
        <v>32898</v>
      </c>
      <c r="E15865" s="1">
        <v>44209</v>
      </c>
      <c r="F15865" t="s">
        <v>20</v>
      </c>
      <c r="G15865" t="s">
        <v>21</v>
      </c>
      <c r="H15865">
        <v>3304557</v>
      </c>
      <c r="I15865" t="s">
        <v>15</v>
      </c>
      <c r="J15865" t="s">
        <v>29</v>
      </c>
      <c r="K15865" t="s">
        <v>17</v>
      </c>
    </row>
    <row r="15866" spans="1:11" x14ac:dyDescent="0.25">
      <c r="A15866">
        <v>1012</v>
      </c>
      <c r="B15866" s="1">
        <v>37644</v>
      </c>
      <c r="C15866" t="s">
        <v>32899</v>
      </c>
      <c r="D15866" t="s">
        <v>32900</v>
      </c>
      <c r="E15866" s="1">
        <v>32014</v>
      </c>
      <c r="F15866" t="s">
        <v>43</v>
      </c>
      <c r="G15866" t="s">
        <v>56</v>
      </c>
      <c r="H15866">
        <v>3106200</v>
      </c>
      <c r="I15866" t="s">
        <v>22</v>
      </c>
      <c r="J15866" t="s">
        <v>29</v>
      </c>
      <c r="K15866" t="s">
        <v>24</v>
      </c>
    </row>
    <row r="15867" spans="1:11" x14ac:dyDescent="0.25">
      <c r="A15867">
        <v>56238</v>
      </c>
      <c r="B15867" s="1">
        <v>45237</v>
      </c>
      <c r="C15867" t="s">
        <v>32901</v>
      </c>
      <c r="D15867" t="s">
        <v>32902</v>
      </c>
      <c r="E15867" s="1">
        <v>42626</v>
      </c>
      <c r="F15867" t="s">
        <v>20</v>
      </c>
      <c r="G15867" t="s">
        <v>21</v>
      </c>
      <c r="H15867">
        <v>3304557</v>
      </c>
      <c r="I15867" t="s">
        <v>22</v>
      </c>
      <c r="J15867" t="s">
        <v>23</v>
      </c>
      <c r="K15867" t="s">
        <v>24</v>
      </c>
    </row>
    <row r="15868" spans="1:11" x14ac:dyDescent="0.25">
      <c r="A15868">
        <v>56093</v>
      </c>
      <c r="B15868" s="1">
        <v>45229</v>
      </c>
      <c r="C15868" t="s">
        <v>32903</v>
      </c>
      <c r="D15868" t="s">
        <v>32904</v>
      </c>
      <c r="E15868" s="1">
        <v>40379</v>
      </c>
      <c r="F15868" t="s">
        <v>32</v>
      </c>
      <c r="G15868" t="s">
        <v>545</v>
      </c>
      <c r="H15868">
        <v>3548500</v>
      </c>
      <c r="I15868" t="s">
        <v>22</v>
      </c>
      <c r="J15868" t="s">
        <v>16</v>
      </c>
      <c r="K15868" t="s">
        <v>24</v>
      </c>
    </row>
    <row r="15869" spans="1:11" x14ac:dyDescent="0.25">
      <c r="A15869">
        <v>50514</v>
      </c>
      <c r="B15869" s="1">
        <v>44606</v>
      </c>
      <c r="C15869" t="s">
        <v>32905</v>
      </c>
      <c r="D15869" t="s">
        <v>32906</v>
      </c>
      <c r="E15869" s="1">
        <v>43181</v>
      </c>
      <c r="F15869" t="s">
        <v>39</v>
      </c>
      <c r="G15869" t="s">
        <v>40</v>
      </c>
      <c r="H15869">
        <v>5300108</v>
      </c>
      <c r="I15869" t="s">
        <v>22</v>
      </c>
      <c r="J15869" t="s">
        <v>29</v>
      </c>
      <c r="K15869" t="s">
        <v>24</v>
      </c>
    </row>
    <row r="15870" spans="1:11" x14ac:dyDescent="0.25">
      <c r="A15870">
        <v>55219</v>
      </c>
      <c r="B15870" s="1">
        <v>45196</v>
      </c>
      <c r="C15870" t="s">
        <v>32907</v>
      </c>
      <c r="D15870" t="s">
        <v>32908</v>
      </c>
      <c r="E15870" s="1">
        <v>43557</v>
      </c>
      <c r="F15870" t="s">
        <v>43</v>
      </c>
      <c r="G15870" t="s">
        <v>32909</v>
      </c>
      <c r="H15870">
        <v>3138203</v>
      </c>
      <c r="I15870" t="s">
        <v>22</v>
      </c>
      <c r="J15870" t="s">
        <v>16</v>
      </c>
      <c r="K15870" t="s">
        <v>24</v>
      </c>
    </row>
    <row r="15871" spans="1:11" x14ac:dyDescent="0.25">
      <c r="A15871">
        <v>55270</v>
      </c>
      <c r="B15871" s="1">
        <v>45197</v>
      </c>
      <c r="C15871" t="s">
        <v>32910</v>
      </c>
      <c r="D15871" t="s">
        <v>32911</v>
      </c>
      <c r="E15871" s="1">
        <v>42107</v>
      </c>
      <c r="F15871" t="s">
        <v>20</v>
      </c>
      <c r="G15871" t="s">
        <v>170</v>
      </c>
      <c r="H15871">
        <v>3303906</v>
      </c>
      <c r="I15871" t="s">
        <v>22</v>
      </c>
      <c r="J15871" t="s">
        <v>16</v>
      </c>
      <c r="K15871" t="s">
        <v>24</v>
      </c>
    </row>
    <row r="15872" spans="1:11" x14ac:dyDescent="0.25">
      <c r="A15872">
        <v>38531</v>
      </c>
      <c r="B15872" s="1">
        <v>43108</v>
      </c>
      <c r="C15872" t="s">
        <v>32912</v>
      </c>
      <c r="D15872" t="s">
        <v>32913</v>
      </c>
      <c r="E15872" s="1">
        <v>42702</v>
      </c>
      <c r="F15872" t="s">
        <v>285</v>
      </c>
      <c r="G15872" t="s">
        <v>286</v>
      </c>
      <c r="H15872">
        <v>1506807</v>
      </c>
      <c r="I15872" t="s">
        <v>15</v>
      </c>
      <c r="J15872" t="s">
        <v>16</v>
      </c>
      <c r="K15872" t="s">
        <v>17</v>
      </c>
    </row>
    <row r="15873" spans="1:11" x14ac:dyDescent="0.25">
      <c r="A15873">
        <v>50788</v>
      </c>
      <c r="B15873" s="1">
        <v>44642</v>
      </c>
      <c r="C15873" t="s">
        <v>32914</v>
      </c>
      <c r="D15873" t="s">
        <v>32915</v>
      </c>
      <c r="E15873" s="1">
        <v>42569</v>
      </c>
      <c r="F15873" t="s">
        <v>13</v>
      </c>
      <c r="G15873" t="s">
        <v>72</v>
      </c>
      <c r="H15873">
        <v>4106902</v>
      </c>
      <c r="I15873" t="s">
        <v>22</v>
      </c>
      <c r="J15873" t="s">
        <v>16</v>
      </c>
      <c r="K15873" t="s">
        <v>24</v>
      </c>
    </row>
    <row r="15874" spans="1:11" x14ac:dyDescent="0.25">
      <c r="A15874">
        <v>65464</v>
      </c>
      <c r="B15874" s="1">
        <v>46230</v>
      </c>
      <c r="C15874" t="s">
        <v>32916</v>
      </c>
      <c r="D15874" t="s">
        <v>32917</v>
      </c>
      <c r="E15874" s="1">
        <v>44154</v>
      </c>
      <c r="F15874" t="s">
        <v>32</v>
      </c>
      <c r="G15874" t="s">
        <v>36</v>
      </c>
      <c r="H15874">
        <v>3550308</v>
      </c>
      <c r="I15874" t="s">
        <v>531</v>
      </c>
      <c r="J15874" t="s">
        <v>29</v>
      </c>
      <c r="K15874" t="s">
        <v>17</v>
      </c>
    </row>
    <row r="15875" spans="1:11" x14ac:dyDescent="0.25">
      <c r="A15875">
        <v>41232</v>
      </c>
      <c r="B15875" s="1">
        <v>43377</v>
      </c>
      <c r="C15875" t="s">
        <v>32918</v>
      </c>
      <c r="D15875" t="s">
        <v>32919</v>
      </c>
      <c r="E15875" s="1">
        <v>43277</v>
      </c>
      <c r="F15875" t="s">
        <v>32</v>
      </c>
      <c r="G15875" t="s">
        <v>1540</v>
      </c>
      <c r="H15875">
        <v>3548906</v>
      </c>
      <c r="I15875" t="s">
        <v>22</v>
      </c>
      <c r="J15875" t="s">
        <v>29</v>
      </c>
      <c r="K15875" t="s">
        <v>24</v>
      </c>
    </row>
    <row r="15876" spans="1:11" x14ac:dyDescent="0.25">
      <c r="A15876">
        <v>33087</v>
      </c>
      <c r="B15876" s="1">
        <v>42514</v>
      </c>
      <c r="C15876" t="s">
        <v>32920</v>
      </c>
      <c r="D15876" t="s">
        <v>32921</v>
      </c>
      <c r="E15876" s="1">
        <v>41989</v>
      </c>
      <c r="F15876" t="s">
        <v>13</v>
      </c>
      <c r="G15876" t="s">
        <v>72</v>
      </c>
      <c r="H15876">
        <v>4106902</v>
      </c>
      <c r="I15876" t="s">
        <v>22</v>
      </c>
      <c r="J15876" t="s">
        <v>16</v>
      </c>
      <c r="K15876" t="s">
        <v>24</v>
      </c>
    </row>
    <row r="15877" spans="1:11" x14ac:dyDescent="0.25">
      <c r="A15877">
        <v>47538</v>
      </c>
      <c r="B15877" s="1">
        <v>44209</v>
      </c>
      <c r="C15877" t="s">
        <v>32922</v>
      </c>
      <c r="D15877" t="s">
        <v>32923</v>
      </c>
      <c r="E15877" s="1">
        <v>43306</v>
      </c>
      <c r="F15877" t="s">
        <v>43</v>
      </c>
      <c r="G15877" t="s">
        <v>1443</v>
      </c>
      <c r="H15877">
        <v>3136702</v>
      </c>
      <c r="I15877" t="s">
        <v>22</v>
      </c>
      <c r="J15877" t="s">
        <v>16</v>
      </c>
      <c r="K15877" t="s">
        <v>24</v>
      </c>
    </row>
    <row r="15878" spans="1:11" x14ac:dyDescent="0.25">
      <c r="A15878">
        <v>59961</v>
      </c>
      <c r="B15878" s="1">
        <v>45595</v>
      </c>
      <c r="C15878" t="s">
        <v>32924</v>
      </c>
      <c r="D15878" t="s">
        <v>32925</v>
      </c>
      <c r="E15878" s="1">
        <v>40841</v>
      </c>
      <c r="F15878" t="s">
        <v>43</v>
      </c>
      <c r="G15878" t="s">
        <v>56</v>
      </c>
      <c r="H15878">
        <v>3106200</v>
      </c>
      <c r="I15878" t="s">
        <v>531</v>
      </c>
      <c r="J15878" t="s">
        <v>16</v>
      </c>
      <c r="K15878" t="s">
        <v>17</v>
      </c>
    </row>
    <row r="15879" spans="1:11" x14ac:dyDescent="0.25">
      <c r="A15879">
        <v>48648</v>
      </c>
      <c r="B15879" s="1">
        <v>44363</v>
      </c>
      <c r="C15879" t="s">
        <v>32926</v>
      </c>
      <c r="D15879" t="s">
        <v>32927</v>
      </c>
      <c r="E15879" s="1">
        <v>43374</v>
      </c>
      <c r="F15879" t="s">
        <v>32</v>
      </c>
      <c r="G15879" t="s">
        <v>2010</v>
      </c>
      <c r="H15879">
        <v>3548708</v>
      </c>
      <c r="I15879" t="s">
        <v>22</v>
      </c>
      <c r="J15879" t="s">
        <v>16</v>
      </c>
      <c r="K15879" t="s">
        <v>24</v>
      </c>
    </row>
    <row r="15880" spans="1:11" x14ac:dyDescent="0.25">
      <c r="A15880">
        <v>61933</v>
      </c>
      <c r="B15880" s="1">
        <v>45789</v>
      </c>
      <c r="C15880" t="s">
        <v>32928</v>
      </c>
      <c r="D15880" t="s">
        <v>32929</v>
      </c>
      <c r="E15880" s="1">
        <v>44692</v>
      </c>
      <c r="F15880" t="s">
        <v>120</v>
      </c>
      <c r="G15880" t="s">
        <v>10527</v>
      </c>
      <c r="H15880">
        <v>2919306</v>
      </c>
      <c r="I15880" t="s">
        <v>22</v>
      </c>
      <c r="J15880" t="s">
        <v>29</v>
      </c>
      <c r="K15880" t="s">
        <v>24</v>
      </c>
    </row>
    <row r="15881" spans="1:11" x14ac:dyDescent="0.25">
      <c r="A15881">
        <v>50151</v>
      </c>
      <c r="B15881" s="1">
        <v>44546</v>
      </c>
      <c r="C15881" t="s">
        <v>32930</v>
      </c>
      <c r="D15881" t="s">
        <v>32931</v>
      </c>
      <c r="E15881" s="1">
        <v>41578</v>
      </c>
      <c r="F15881" t="s">
        <v>32</v>
      </c>
      <c r="G15881" t="s">
        <v>1577</v>
      </c>
      <c r="H15881">
        <v>3506003</v>
      </c>
      <c r="I15881" t="s">
        <v>15</v>
      </c>
      <c r="J15881" t="s">
        <v>16</v>
      </c>
      <c r="K15881" t="s">
        <v>17</v>
      </c>
    </row>
    <row r="15882" spans="1:11" x14ac:dyDescent="0.25">
      <c r="A15882">
        <v>49128</v>
      </c>
      <c r="B15882" s="1">
        <v>44405</v>
      </c>
      <c r="C15882" t="s">
        <v>32932</v>
      </c>
      <c r="D15882" t="s">
        <v>32933</v>
      </c>
      <c r="E15882" s="1">
        <v>43678</v>
      </c>
      <c r="F15882" t="s">
        <v>32</v>
      </c>
      <c r="G15882" t="s">
        <v>5751</v>
      </c>
      <c r="H15882">
        <v>3503208</v>
      </c>
      <c r="I15882" t="s">
        <v>22</v>
      </c>
      <c r="J15882" t="s">
        <v>16</v>
      </c>
      <c r="K15882" t="s">
        <v>24</v>
      </c>
    </row>
    <row r="15883" spans="1:11" x14ac:dyDescent="0.25">
      <c r="A15883">
        <v>59438</v>
      </c>
      <c r="B15883" s="1">
        <v>45551</v>
      </c>
      <c r="C15883" t="s">
        <v>32934</v>
      </c>
      <c r="D15883" t="s">
        <v>32935</v>
      </c>
      <c r="E15883" s="1">
        <v>41162</v>
      </c>
      <c r="F15883" t="s">
        <v>32</v>
      </c>
      <c r="G15883" t="s">
        <v>167</v>
      </c>
      <c r="H15883">
        <v>3552205</v>
      </c>
      <c r="I15883" t="s">
        <v>15</v>
      </c>
      <c r="J15883" t="s">
        <v>16</v>
      </c>
      <c r="K15883" t="s">
        <v>17</v>
      </c>
    </row>
    <row r="15884" spans="1:11" x14ac:dyDescent="0.25">
      <c r="A15884">
        <v>49583</v>
      </c>
      <c r="B15884" s="1">
        <v>44460</v>
      </c>
      <c r="C15884" t="s">
        <v>32936</v>
      </c>
      <c r="D15884" t="s">
        <v>32937</v>
      </c>
      <c r="E15884" s="1">
        <v>40458</v>
      </c>
      <c r="F15884" t="s">
        <v>75</v>
      </c>
      <c r="G15884" t="s">
        <v>76</v>
      </c>
      <c r="H15884">
        <v>2304400</v>
      </c>
      <c r="I15884" t="s">
        <v>22</v>
      </c>
      <c r="J15884" t="s">
        <v>16</v>
      </c>
      <c r="K15884" t="s">
        <v>24</v>
      </c>
    </row>
    <row r="15885" spans="1:11" x14ac:dyDescent="0.25">
      <c r="A15885">
        <v>55387</v>
      </c>
      <c r="B15885" s="1">
        <v>45202</v>
      </c>
      <c r="C15885" t="s">
        <v>32938</v>
      </c>
      <c r="D15885" t="s">
        <v>32939</v>
      </c>
      <c r="E15885" s="1">
        <v>41842</v>
      </c>
      <c r="F15885" t="s">
        <v>20</v>
      </c>
      <c r="G15885" t="s">
        <v>21</v>
      </c>
      <c r="H15885">
        <v>3304557</v>
      </c>
      <c r="I15885" t="s">
        <v>15</v>
      </c>
      <c r="J15885" t="s">
        <v>16</v>
      </c>
      <c r="K15885" t="s">
        <v>17</v>
      </c>
    </row>
    <row r="15886" spans="1:11" x14ac:dyDescent="0.25">
      <c r="A15886">
        <v>51712</v>
      </c>
      <c r="B15886" s="1">
        <v>44770</v>
      </c>
      <c r="C15886" t="s">
        <v>32940</v>
      </c>
      <c r="D15886" t="s">
        <v>32941</v>
      </c>
      <c r="E15886" s="1">
        <v>43163</v>
      </c>
      <c r="F15886" t="s">
        <v>20</v>
      </c>
      <c r="G15886" t="s">
        <v>264</v>
      </c>
      <c r="H15886">
        <v>3303302</v>
      </c>
      <c r="I15886" t="s">
        <v>15</v>
      </c>
      <c r="J15886" t="s">
        <v>16</v>
      </c>
      <c r="K15886" t="s">
        <v>17</v>
      </c>
    </row>
    <row r="15887" spans="1:11" x14ac:dyDescent="0.25">
      <c r="A15887">
        <v>60375</v>
      </c>
      <c r="B15887" s="1">
        <v>45632</v>
      </c>
      <c r="C15887" t="s">
        <v>32942</v>
      </c>
      <c r="D15887" t="s">
        <v>32943</v>
      </c>
      <c r="E15887" s="1">
        <v>45378</v>
      </c>
      <c r="F15887" t="s">
        <v>1680</v>
      </c>
      <c r="G15887" t="s">
        <v>1681</v>
      </c>
      <c r="H15887">
        <v>5002704</v>
      </c>
      <c r="I15887" t="s">
        <v>22</v>
      </c>
      <c r="J15887" t="s">
        <v>16</v>
      </c>
      <c r="K15887" t="s">
        <v>24</v>
      </c>
    </row>
    <row r="15888" spans="1:11" x14ac:dyDescent="0.25">
      <c r="A15888">
        <v>52361</v>
      </c>
      <c r="B15888" s="1">
        <v>44881</v>
      </c>
      <c r="C15888" t="s">
        <v>32944</v>
      </c>
      <c r="D15888" t="s">
        <v>32945</v>
      </c>
      <c r="E15888" s="1">
        <v>41612</v>
      </c>
      <c r="F15888" t="s">
        <v>79</v>
      </c>
      <c r="G15888" t="s">
        <v>813</v>
      </c>
      <c r="H15888">
        <v>2507507</v>
      </c>
      <c r="I15888" t="s">
        <v>15</v>
      </c>
      <c r="J15888" t="s">
        <v>16</v>
      </c>
      <c r="K15888" t="s">
        <v>17</v>
      </c>
    </row>
    <row r="15889" spans="1:11" x14ac:dyDescent="0.25">
      <c r="A15889">
        <v>52803</v>
      </c>
      <c r="B15889" s="1">
        <v>44966</v>
      </c>
      <c r="C15889" t="s">
        <v>32946</v>
      </c>
      <c r="D15889" t="s">
        <v>32947</v>
      </c>
      <c r="E15889" s="1">
        <v>40990</v>
      </c>
      <c r="F15889" t="s">
        <v>32</v>
      </c>
      <c r="G15889" t="s">
        <v>36</v>
      </c>
      <c r="H15889">
        <v>3550308</v>
      </c>
      <c r="I15889" t="s">
        <v>22</v>
      </c>
      <c r="J15889" t="s">
        <v>16</v>
      </c>
      <c r="K15889" t="s">
        <v>24</v>
      </c>
    </row>
    <row r="15890" spans="1:11" x14ac:dyDescent="0.25">
      <c r="A15890">
        <v>59111</v>
      </c>
      <c r="B15890" s="1">
        <v>45530</v>
      </c>
      <c r="C15890" t="s">
        <v>32948</v>
      </c>
      <c r="D15890" t="s">
        <v>32949</v>
      </c>
      <c r="E15890" s="1">
        <v>44764</v>
      </c>
      <c r="F15890" t="s">
        <v>20</v>
      </c>
      <c r="G15890" t="s">
        <v>21</v>
      </c>
      <c r="H15890">
        <v>3304557</v>
      </c>
      <c r="I15890" t="s">
        <v>15</v>
      </c>
      <c r="J15890" t="s">
        <v>16</v>
      </c>
      <c r="K15890" t="s">
        <v>17</v>
      </c>
    </row>
    <row r="15891" spans="1:11" x14ac:dyDescent="0.25">
      <c r="A15891">
        <v>51492</v>
      </c>
      <c r="B15891" s="1">
        <v>44735</v>
      </c>
      <c r="C15891" t="s">
        <v>32950</v>
      </c>
      <c r="D15891" t="s">
        <v>32951</v>
      </c>
      <c r="E15891" s="1">
        <v>43515</v>
      </c>
      <c r="F15891" t="s">
        <v>152</v>
      </c>
      <c r="G15891" t="s">
        <v>534</v>
      </c>
      <c r="H15891">
        <v>4305108</v>
      </c>
      <c r="I15891" t="s">
        <v>22</v>
      </c>
      <c r="J15891" t="s">
        <v>16</v>
      </c>
      <c r="K15891" t="s">
        <v>24</v>
      </c>
    </row>
    <row r="15892" spans="1:11" x14ac:dyDescent="0.25">
      <c r="A15892">
        <v>26057</v>
      </c>
      <c r="B15892" s="1">
        <v>41663</v>
      </c>
      <c r="C15892" t="s">
        <v>32952</v>
      </c>
      <c r="D15892" t="s">
        <v>32953</v>
      </c>
      <c r="E15892" s="1">
        <v>40485</v>
      </c>
      <c r="F15892" t="s">
        <v>32</v>
      </c>
      <c r="G15892" t="s">
        <v>167</v>
      </c>
      <c r="H15892">
        <v>3552205</v>
      </c>
      <c r="I15892" t="s">
        <v>22</v>
      </c>
      <c r="J15892" t="s">
        <v>16</v>
      </c>
      <c r="K15892" t="s">
        <v>24</v>
      </c>
    </row>
    <row r="15893" spans="1:11" x14ac:dyDescent="0.25">
      <c r="A15893">
        <v>48789</v>
      </c>
      <c r="B15893" s="1">
        <v>44375</v>
      </c>
      <c r="C15893" t="s">
        <v>32954</v>
      </c>
      <c r="D15893" t="s">
        <v>32955</v>
      </c>
      <c r="E15893" s="1">
        <v>43792</v>
      </c>
      <c r="F15893" t="s">
        <v>39</v>
      </c>
      <c r="G15893" t="s">
        <v>40</v>
      </c>
      <c r="H15893">
        <v>5300108</v>
      </c>
      <c r="I15893" t="s">
        <v>22</v>
      </c>
      <c r="J15893" t="s">
        <v>16</v>
      </c>
      <c r="K15893" t="s">
        <v>24</v>
      </c>
    </row>
    <row r="15894" spans="1:11" x14ac:dyDescent="0.25">
      <c r="A15894">
        <v>56405</v>
      </c>
      <c r="B15894" s="1">
        <v>45244</v>
      </c>
      <c r="C15894" t="s">
        <v>32956</v>
      </c>
      <c r="D15894" t="s">
        <v>32957</v>
      </c>
      <c r="E15894" s="1">
        <v>42222</v>
      </c>
      <c r="F15894" t="s">
        <v>27</v>
      </c>
      <c r="G15894" t="s">
        <v>464</v>
      </c>
      <c r="H15894">
        <v>4208906</v>
      </c>
      <c r="I15894" t="s">
        <v>22</v>
      </c>
      <c r="J15894" t="s">
        <v>16</v>
      </c>
      <c r="K15894" t="s">
        <v>24</v>
      </c>
    </row>
    <row r="15895" spans="1:11" x14ac:dyDescent="0.25">
      <c r="A15895">
        <v>51692</v>
      </c>
      <c r="B15895" s="1">
        <v>44768</v>
      </c>
      <c r="C15895" t="s">
        <v>32958</v>
      </c>
      <c r="D15895" t="s">
        <v>32959</v>
      </c>
      <c r="E15895" s="1">
        <v>42611</v>
      </c>
      <c r="F15895" t="s">
        <v>32</v>
      </c>
      <c r="G15895" t="s">
        <v>36</v>
      </c>
      <c r="H15895">
        <v>3550308</v>
      </c>
      <c r="I15895" t="s">
        <v>22</v>
      </c>
      <c r="J15895" t="s">
        <v>16</v>
      </c>
      <c r="K15895" t="s">
        <v>24</v>
      </c>
    </row>
    <row r="15896" spans="1:11" x14ac:dyDescent="0.25">
      <c r="A15896">
        <v>21720</v>
      </c>
      <c r="B15896" s="1">
        <v>41065</v>
      </c>
      <c r="C15896" t="s">
        <v>32960</v>
      </c>
      <c r="D15896" t="s">
        <v>32961</v>
      </c>
      <c r="E15896" s="1">
        <v>39294</v>
      </c>
      <c r="F15896" t="s">
        <v>32</v>
      </c>
      <c r="G15896" t="s">
        <v>4135</v>
      </c>
      <c r="H15896">
        <v>3516200</v>
      </c>
      <c r="I15896" t="s">
        <v>22</v>
      </c>
      <c r="J15896" t="s">
        <v>16</v>
      </c>
      <c r="K15896" t="s">
        <v>24</v>
      </c>
    </row>
    <row r="15897" spans="1:11" x14ac:dyDescent="0.25">
      <c r="A15897">
        <v>57096</v>
      </c>
      <c r="B15897" s="1">
        <v>45299</v>
      </c>
      <c r="C15897" t="s">
        <v>32962</v>
      </c>
      <c r="D15897" t="s">
        <v>32963</v>
      </c>
      <c r="E15897" s="1">
        <v>44816</v>
      </c>
      <c r="F15897" t="s">
        <v>32</v>
      </c>
      <c r="G15897" t="s">
        <v>33</v>
      </c>
      <c r="H15897">
        <v>3509502</v>
      </c>
      <c r="I15897" t="s">
        <v>22</v>
      </c>
      <c r="J15897" t="s">
        <v>29</v>
      </c>
      <c r="K15897" t="s">
        <v>24</v>
      </c>
    </row>
    <row r="15898" spans="1:11" x14ac:dyDescent="0.25">
      <c r="A15898">
        <v>45189</v>
      </c>
      <c r="B15898" s="1">
        <v>43881</v>
      </c>
      <c r="C15898" t="s">
        <v>32964</v>
      </c>
      <c r="D15898" t="s">
        <v>32965</v>
      </c>
      <c r="E15898" s="1">
        <v>42993</v>
      </c>
      <c r="F15898" t="s">
        <v>333</v>
      </c>
      <c r="G15898" t="s">
        <v>334</v>
      </c>
      <c r="H15898">
        <v>5103403</v>
      </c>
      <c r="I15898" t="s">
        <v>22</v>
      </c>
      <c r="J15898" t="s">
        <v>16</v>
      </c>
      <c r="K15898" t="s">
        <v>24</v>
      </c>
    </row>
    <row r="15899" spans="1:11" x14ac:dyDescent="0.25">
      <c r="A15899">
        <v>52638</v>
      </c>
      <c r="B15899" s="1">
        <v>44943</v>
      </c>
      <c r="C15899" t="s">
        <v>32966</v>
      </c>
      <c r="D15899" t="s">
        <v>32967</v>
      </c>
      <c r="E15899" s="1">
        <v>42640</v>
      </c>
      <c r="F15899" t="s">
        <v>152</v>
      </c>
      <c r="G15899" t="s">
        <v>162</v>
      </c>
      <c r="H15899">
        <v>4314902</v>
      </c>
      <c r="I15899" t="s">
        <v>22</v>
      </c>
      <c r="J15899" t="s">
        <v>29</v>
      </c>
      <c r="K15899" t="s">
        <v>24</v>
      </c>
    </row>
    <row r="15900" spans="1:11" x14ac:dyDescent="0.25">
      <c r="A15900">
        <v>38436</v>
      </c>
      <c r="B15900" s="1">
        <v>43083</v>
      </c>
      <c r="C15900" t="s">
        <v>32968</v>
      </c>
      <c r="D15900" t="s">
        <v>32969</v>
      </c>
      <c r="E15900" s="1">
        <v>42594</v>
      </c>
      <c r="F15900" t="s">
        <v>27</v>
      </c>
      <c r="G15900" t="s">
        <v>32970</v>
      </c>
      <c r="H15900">
        <v>4215703</v>
      </c>
      <c r="I15900" t="s">
        <v>22</v>
      </c>
      <c r="J15900" t="s">
        <v>16</v>
      </c>
      <c r="K15900" t="s">
        <v>24</v>
      </c>
    </row>
    <row r="15901" spans="1:11" x14ac:dyDescent="0.25">
      <c r="A15901">
        <v>55402</v>
      </c>
      <c r="B15901" s="1">
        <v>45203</v>
      </c>
      <c r="C15901" t="s">
        <v>32971</v>
      </c>
      <c r="D15901" t="s">
        <v>32972</v>
      </c>
      <c r="E15901" s="1">
        <v>43412</v>
      </c>
      <c r="F15901" t="s">
        <v>20</v>
      </c>
      <c r="G15901" t="s">
        <v>21</v>
      </c>
      <c r="H15901">
        <v>3304557</v>
      </c>
      <c r="I15901" t="s">
        <v>22</v>
      </c>
      <c r="J15901" t="s">
        <v>16</v>
      </c>
      <c r="K15901" t="s">
        <v>24</v>
      </c>
    </row>
    <row r="15902" spans="1:11" x14ac:dyDescent="0.25">
      <c r="A15902">
        <v>51132</v>
      </c>
      <c r="B15902" s="1">
        <v>44687</v>
      </c>
      <c r="C15902" t="s">
        <v>32973</v>
      </c>
      <c r="D15902" t="s">
        <v>32974</v>
      </c>
      <c r="E15902" s="1">
        <v>43734</v>
      </c>
      <c r="F15902" t="s">
        <v>27</v>
      </c>
      <c r="G15902" t="s">
        <v>234</v>
      </c>
      <c r="H15902">
        <v>4205407</v>
      </c>
      <c r="I15902" t="s">
        <v>22</v>
      </c>
      <c r="J15902" t="s">
        <v>16</v>
      </c>
      <c r="K15902" t="s">
        <v>24</v>
      </c>
    </row>
    <row r="15903" spans="1:11" x14ac:dyDescent="0.25">
      <c r="A15903">
        <v>59874</v>
      </c>
      <c r="B15903" s="1">
        <v>45581</v>
      </c>
      <c r="C15903" t="s">
        <v>32975</v>
      </c>
      <c r="D15903" t="s">
        <v>32976</v>
      </c>
      <c r="E15903" s="1">
        <v>42086</v>
      </c>
      <c r="F15903" t="s">
        <v>32</v>
      </c>
      <c r="G15903" t="s">
        <v>381</v>
      </c>
      <c r="H15903">
        <v>3543402</v>
      </c>
      <c r="I15903" t="s">
        <v>22</v>
      </c>
      <c r="J15903" t="s">
        <v>16</v>
      </c>
      <c r="K15903" t="s">
        <v>24</v>
      </c>
    </row>
    <row r="15904" spans="1:11" x14ac:dyDescent="0.25">
      <c r="A15904">
        <v>54738</v>
      </c>
      <c r="B15904" s="1">
        <v>45174</v>
      </c>
      <c r="C15904" t="s">
        <v>32977</v>
      </c>
      <c r="D15904" t="s">
        <v>32978</v>
      </c>
      <c r="E15904" s="1">
        <v>41198</v>
      </c>
      <c r="F15904" t="s">
        <v>20</v>
      </c>
      <c r="G15904" t="s">
        <v>21</v>
      </c>
      <c r="H15904">
        <v>3304557</v>
      </c>
      <c r="I15904" t="s">
        <v>22</v>
      </c>
      <c r="J15904" t="s">
        <v>16</v>
      </c>
      <c r="K15904" t="s">
        <v>24</v>
      </c>
    </row>
    <row r="15905" spans="1:11" x14ac:dyDescent="0.25">
      <c r="A15905">
        <v>49822</v>
      </c>
      <c r="B15905" s="1">
        <v>44490</v>
      </c>
      <c r="C15905" t="s">
        <v>32979</v>
      </c>
      <c r="D15905" t="s">
        <v>32980</v>
      </c>
      <c r="E15905" s="1">
        <v>42213</v>
      </c>
      <c r="F15905" t="s">
        <v>32</v>
      </c>
      <c r="G15905" t="s">
        <v>2215</v>
      </c>
      <c r="H15905">
        <v>3518800</v>
      </c>
      <c r="I15905" t="s">
        <v>22</v>
      </c>
      <c r="J15905" t="s">
        <v>16</v>
      </c>
      <c r="K15905" t="s">
        <v>24</v>
      </c>
    </row>
    <row r="15906" spans="1:11" x14ac:dyDescent="0.25">
      <c r="A15906">
        <v>64173</v>
      </c>
      <c r="B15906" s="1">
        <v>46051</v>
      </c>
      <c r="C15906" t="s">
        <v>32981</v>
      </c>
      <c r="D15906" t="s">
        <v>32982</v>
      </c>
      <c r="E15906" s="1">
        <v>40760</v>
      </c>
      <c r="F15906" t="s">
        <v>32</v>
      </c>
      <c r="G15906" t="s">
        <v>36</v>
      </c>
      <c r="H15906">
        <v>3550308</v>
      </c>
      <c r="I15906" t="s">
        <v>22</v>
      </c>
      <c r="J15906" t="s">
        <v>29</v>
      </c>
      <c r="K15906" t="s">
        <v>24</v>
      </c>
    </row>
    <row r="15907" spans="1:11" x14ac:dyDescent="0.25">
      <c r="A15907">
        <v>47263</v>
      </c>
      <c r="B15907" s="1">
        <v>44160</v>
      </c>
      <c r="C15907" t="s">
        <v>32983</v>
      </c>
      <c r="D15907" t="s">
        <v>32984</v>
      </c>
      <c r="E15907" s="1">
        <v>43353</v>
      </c>
      <c r="F15907" t="s">
        <v>139</v>
      </c>
      <c r="G15907" t="s">
        <v>665</v>
      </c>
      <c r="H15907">
        <v>3205309</v>
      </c>
      <c r="I15907" t="s">
        <v>22</v>
      </c>
      <c r="J15907" t="s">
        <v>16</v>
      </c>
      <c r="K15907" t="s">
        <v>24</v>
      </c>
    </row>
    <row r="15908" spans="1:11" x14ac:dyDescent="0.25">
      <c r="A15908">
        <v>54881</v>
      </c>
      <c r="B15908" s="1">
        <v>45182</v>
      </c>
      <c r="C15908" t="s">
        <v>32985</v>
      </c>
      <c r="D15908" t="s">
        <v>32986</v>
      </c>
      <c r="E15908" s="1">
        <v>43371</v>
      </c>
      <c r="F15908" t="s">
        <v>43</v>
      </c>
      <c r="G15908" t="s">
        <v>56</v>
      </c>
      <c r="H15908">
        <v>3106200</v>
      </c>
      <c r="I15908" t="s">
        <v>22</v>
      </c>
      <c r="J15908" t="s">
        <v>16</v>
      </c>
      <c r="K15908" t="s">
        <v>24</v>
      </c>
    </row>
    <row r="15909" spans="1:11" x14ac:dyDescent="0.25">
      <c r="A15909">
        <v>54584</v>
      </c>
      <c r="B15909" s="1">
        <v>45167</v>
      </c>
      <c r="C15909" t="s">
        <v>32987</v>
      </c>
      <c r="D15909" t="s">
        <v>32988</v>
      </c>
      <c r="E15909" s="1">
        <v>44362</v>
      </c>
      <c r="F15909" t="s">
        <v>75</v>
      </c>
      <c r="G15909" t="s">
        <v>32989</v>
      </c>
      <c r="H15909">
        <v>2307502</v>
      </c>
      <c r="I15909" t="s">
        <v>22</v>
      </c>
      <c r="J15909" t="s">
        <v>16</v>
      </c>
      <c r="K15909" t="s">
        <v>24</v>
      </c>
    </row>
    <row r="15910" spans="1:11" x14ac:dyDescent="0.25">
      <c r="A15910">
        <v>63341</v>
      </c>
      <c r="B15910" s="1">
        <v>45931</v>
      </c>
      <c r="C15910" t="s">
        <v>32990</v>
      </c>
      <c r="D15910" t="s">
        <v>32991</v>
      </c>
      <c r="E15910" s="1">
        <v>44529</v>
      </c>
      <c r="F15910" t="s">
        <v>13</v>
      </c>
      <c r="G15910" t="s">
        <v>9776</v>
      </c>
      <c r="H15910">
        <v>4104204</v>
      </c>
      <c r="I15910" t="s">
        <v>15</v>
      </c>
      <c r="J15910" t="s">
        <v>16</v>
      </c>
      <c r="K15910" t="s">
        <v>17</v>
      </c>
    </row>
    <row r="15911" spans="1:11" x14ac:dyDescent="0.25">
      <c r="A15911">
        <v>62288</v>
      </c>
      <c r="B15911" s="1">
        <v>45817</v>
      </c>
      <c r="C15911" t="s">
        <v>32992</v>
      </c>
      <c r="D15911" t="s">
        <v>32993</v>
      </c>
      <c r="E15911" s="1">
        <v>45615</v>
      </c>
      <c r="F15911" t="s">
        <v>152</v>
      </c>
      <c r="G15911" t="s">
        <v>3242</v>
      </c>
      <c r="H15911">
        <v>4322400</v>
      </c>
      <c r="I15911" t="s">
        <v>15</v>
      </c>
      <c r="J15911" t="s">
        <v>16</v>
      </c>
      <c r="K15911" t="s">
        <v>17</v>
      </c>
    </row>
    <row r="15912" spans="1:11" x14ac:dyDescent="0.25">
      <c r="A15912">
        <v>51930</v>
      </c>
      <c r="B15912" s="1">
        <v>44797</v>
      </c>
      <c r="C15912" t="s">
        <v>32994</v>
      </c>
      <c r="D15912" t="s">
        <v>32995</v>
      </c>
      <c r="E15912" s="1">
        <v>43397</v>
      </c>
      <c r="F15912" t="s">
        <v>32</v>
      </c>
      <c r="G15912" t="s">
        <v>1767</v>
      </c>
      <c r="H15912">
        <v>3502804</v>
      </c>
      <c r="I15912" t="s">
        <v>22</v>
      </c>
      <c r="J15912" t="s">
        <v>16</v>
      </c>
      <c r="K15912" t="s">
        <v>24</v>
      </c>
    </row>
    <row r="15913" spans="1:11" x14ac:dyDescent="0.25">
      <c r="A15913">
        <v>20746</v>
      </c>
      <c r="B15913" s="1">
        <v>40938</v>
      </c>
      <c r="C15913" t="s">
        <v>32996</v>
      </c>
      <c r="D15913" t="s">
        <v>32997</v>
      </c>
      <c r="E15913" s="1">
        <v>38635</v>
      </c>
      <c r="F15913" t="s">
        <v>32</v>
      </c>
      <c r="G15913" t="s">
        <v>818</v>
      </c>
      <c r="H15913">
        <v>3504008</v>
      </c>
      <c r="I15913" t="s">
        <v>22</v>
      </c>
      <c r="J15913" t="s">
        <v>29</v>
      </c>
      <c r="K15913" t="s">
        <v>24</v>
      </c>
    </row>
    <row r="15914" spans="1:11" x14ac:dyDescent="0.25">
      <c r="A15914">
        <v>57555</v>
      </c>
      <c r="B15914" s="1">
        <v>45349</v>
      </c>
      <c r="C15914" t="s">
        <v>32998</v>
      </c>
      <c r="D15914" t="s">
        <v>32999</v>
      </c>
      <c r="E15914" s="1">
        <v>43395</v>
      </c>
      <c r="F15914" t="s">
        <v>32</v>
      </c>
      <c r="G15914" t="s">
        <v>2215</v>
      </c>
      <c r="H15914">
        <v>3518800</v>
      </c>
      <c r="I15914" t="s">
        <v>22</v>
      </c>
      <c r="J15914" t="s">
        <v>16</v>
      </c>
      <c r="K15914" t="s">
        <v>24</v>
      </c>
    </row>
    <row r="15915" spans="1:11" x14ac:dyDescent="0.25">
      <c r="A15915">
        <v>45318</v>
      </c>
      <c r="B15915" s="1">
        <v>43907</v>
      </c>
      <c r="C15915" t="s">
        <v>33000</v>
      </c>
      <c r="D15915" t="s">
        <v>33001</v>
      </c>
      <c r="E15915" s="1">
        <v>43886</v>
      </c>
      <c r="F15915" t="s">
        <v>27</v>
      </c>
      <c r="G15915" t="s">
        <v>234</v>
      </c>
      <c r="H15915">
        <v>4205407</v>
      </c>
      <c r="I15915" t="s">
        <v>22</v>
      </c>
      <c r="J15915" t="s">
        <v>16</v>
      </c>
      <c r="K15915" t="s">
        <v>24</v>
      </c>
    </row>
    <row r="15916" spans="1:11" x14ac:dyDescent="0.25">
      <c r="A15916">
        <v>49845</v>
      </c>
      <c r="B15916" s="1">
        <v>44495</v>
      </c>
      <c r="C15916" t="s">
        <v>33002</v>
      </c>
      <c r="D15916" t="s">
        <v>33003</v>
      </c>
      <c r="E15916" s="1">
        <v>43388</v>
      </c>
      <c r="F15916" t="s">
        <v>32</v>
      </c>
      <c r="G15916" t="s">
        <v>435</v>
      </c>
      <c r="H15916">
        <v>3525904</v>
      </c>
      <c r="I15916" t="s">
        <v>15</v>
      </c>
      <c r="J15916" t="s">
        <v>16</v>
      </c>
      <c r="K15916" t="s">
        <v>17</v>
      </c>
    </row>
    <row r="15917" spans="1:11" x14ac:dyDescent="0.25">
      <c r="A15917">
        <v>51049</v>
      </c>
      <c r="B15917" s="1">
        <v>44671</v>
      </c>
      <c r="C15917" t="s">
        <v>33004</v>
      </c>
      <c r="D15917" t="s">
        <v>33005</v>
      </c>
      <c r="E15917" s="1">
        <v>43469</v>
      </c>
      <c r="F15917" t="s">
        <v>114</v>
      </c>
      <c r="G15917" t="s">
        <v>115</v>
      </c>
      <c r="H15917">
        <v>2611606</v>
      </c>
      <c r="I15917" t="s">
        <v>22</v>
      </c>
      <c r="J15917" t="s">
        <v>16</v>
      </c>
      <c r="K15917" t="s">
        <v>24</v>
      </c>
    </row>
    <row r="15918" spans="1:11" x14ac:dyDescent="0.25">
      <c r="A15918">
        <v>23727</v>
      </c>
      <c r="B15918" s="1">
        <v>41379</v>
      </c>
      <c r="C15918" t="s">
        <v>33006</v>
      </c>
      <c r="D15918" t="s">
        <v>33007</v>
      </c>
      <c r="E15918" s="1">
        <v>40801</v>
      </c>
      <c r="F15918" t="s">
        <v>114</v>
      </c>
      <c r="G15918" t="s">
        <v>115</v>
      </c>
      <c r="H15918">
        <v>2611606</v>
      </c>
      <c r="I15918" t="s">
        <v>22</v>
      </c>
      <c r="J15918" t="s">
        <v>16</v>
      </c>
      <c r="K15918" t="s">
        <v>24</v>
      </c>
    </row>
    <row r="15919" spans="1:11" x14ac:dyDescent="0.25">
      <c r="A15919">
        <v>28902</v>
      </c>
      <c r="B15919" s="1">
        <v>42039</v>
      </c>
      <c r="C15919" t="s">
        <v>33008</v>
      </c>
      <c r="D15919" t="s">
        <v>33009</v>
      </c>
      <c r="E15919" s="1">
        <v>42019</v>
      </c>
      <c r="F15919" t="s">
        <v>39</v>
      </c>
      <c r="G15919" t="s">
        <v>40</v>
      </c>
      <c r="H15919">
        <v>5300108</v>
      </c>
      <c r="I15919" t="s">
        <v>22</v>
      </c>
      <c r="J15919" t="s">
        <v>16</v>
      </c>
      <c r="K15919" t="s">
        <v>24</v>
      </c>
    </row>
    <row r="15920" spans="1:11" x14ac:dyDescent="0.25">
      <c r="A15920">
        <v>62205</v>
      </c>
      <c r="B15920" s="1">
        <v>45806</v>
      </c>
      <c r="C15920" t="s">
        <v>33010</v>
      </c>
      <c r="D15920" t="s">
        <v>33011</v>
      </c>
      <c r="E15920" s="1">
        <v>44301</v>
      </c>
      <c r="F15920" t="s">
        <v>13</v>
      </c>
      <c r="G15920" t="s">
        <v>72</v>
      </c>
      <c r="H15920">
        <v>4106902</v>
      </c>
      <c r="I15920" t="s">
        <v>22</v>
      </c>
      <c r="J15920" t="s">
        <v>16</v>
      </c>
      <c r="K15920" t="s">
        <v>24</v>
      </c>
    </row>
    <row r="15921" spans="1:11" x14ac:dyDescent="0.25">
      <c r="A15921">
        <v>40834</v>
      </c>
      <c r="B15921" s="1">
        <v>43332</v>
      </c>
      <c r="C15921" t="s">
        <v>33012</v>
      </c>
      <c r="D15921" t="s">
        <v>33013</v>
      </c>
      <c r="E15921" s="1">
        <v>40995</v>
      </c>
      <c r="F15921" t="s">
        <v>32</v>
      </c>
      <c r="G15921" t="s">
        <v>36</v>
      </c>
      <c r="H15921">
        <v>3550308</v>
      </c>
      <c r="I15921" t="s">
        <v>22</v>
      </c>
      <c r="J15921" t="s">
        <v>16</v>
      </c>
      <c r="K15921" t="s">
        <v>24</v>
      </c>
    </row>
    <row r="15922" spans="1:11" x14ac:dyDescent="0.25">
      <c r="A15922">
        <v>62584</v>
      </c>
      <c r="B15922" s="1">
        <v>45855</v>
      </c>
      <c r="C15922" t="s">
        <v>33014</v>
      </c>
      <c r="D15922" t="s">
        <v>33015</v>
      </c>
      <c r="E15922" s="1">
        <v>44938</v>
      </c>
      <c r="F15922" t="s">
        <v>20</v>
      </c>
      <c r="G15922" t="s">
        <v>264</v>
      </c>
      <c r="H15922">
        <v>3303302</v>
      </c>
      <c r="I15922" t="s">
        <v>22</v>
      </c>
      <c r="J15922" t="s">
        <v>29</v>
      </c>
      <c r="K15922" t="s">
        <v>24</v>
      </c>
    </row>
    <row r="15923" spans="1:11" x14ac:dyDescent="0.25">
      <c r="A15923">
        <v>55492</v>
      </c>
      <c r="B15923" s="1">
        <v>45208</v>
      </c>
      <c r="C15923" t="s">
        <v>33016</v>
      </c>
      <c r="D15923" t="s">
        <v>33017</v>
      </c>
      <c r="E15923" s="1">
        <v>44123</v>
      </c>
      <c r="F15923" t="s">
        <v>152</v>
      </c>
      <c r="G15923" t="s">
        <v>11339</v>
      </c>
      <c r="H15923">
        <v>4301602</v>
      </c>
      <c r="I15923" t="s">
        <v>22</v>
      </c>
      <c r="J15923" t="s">
        <v>16</v>
      </c>
      <c r="K15923" t="s">
        <v>24</v>
      </c>
    </row>
    <row r="15924" spans="1:11" x14ac:dyDescent="0.25">
      <c r="A15924">
        <v>57346</v>
      </c>
      <c r="B15924" s="1">
        <v>45325</v>
      </c>
      <c r="C15924" t="s">
        <v>33018</v>
      </c>
      <c r="D15924" t="s">
        <v>33019</v>
      </c>
      <c r="E15924" s="1">
        <v>43004</v>
      </c>
      <c r="F15924" t="s">
        <v>285</v>
      </c>
      <c r="G15924" t="s">
        <v>286</v>
      </c>
      <c r="H15924">
        <v>1506807</v>
      </c>
      <c r="I15924" t="s">
        <v>15</v>
      </c>
      <c r="J15924" t="s">
        <v>16</v>
      </c>
      <c r="K15924" t="s">
        <v>17</v>
      </c>
    </row>
    <row r="15925" spans="1:11" x14ac:dyDescent="0.25">
      <c r="A15925">
        <v>49634</v>
      </c>
      <c r="B15925" s="1">
        <v>44466</v>
      </c>
      <c r="C15925" t="s">
        <v>33020</v>
      </c>
      <c r="D15925" t="s">
        <v>33021</v>
      </c>
      <c r="E15925" s="1">
        <v>41610</v>
      </c>
      <c r="F15925" t="s">
        <v>32</v>
      </c>
      <c r="G15925" t="s">
        <v>36</v>
      </c>
      <c r="H15925">
        <v>3550308</v>
      </c>
      <c r="I15925" t="s">
        <v>22</v>
      </c>
      <c r="J15925" t="s">
        <v>16</v>
      </c>
      <c r="K15925" t="s">
        <v>24</v>
      </c>
    </row>
    <row r="15926" spans="1:11" x14ac:dyDescent="0.25">
      <c r="A15926">
        <v>62129</v>
      </c>
      <c r="B15926" s="1">
        <v>45800</v>
      </c>
      <c r="C15926" t="s">
        <v>33022</v>
      </c>
      <c r="D15926" t="s">
        <v>33023</v>
      </c>
      <c r="E15926" s="1">
        <v>44551</v>
      </c>
      <c r="F15926" t="s">
        <v>32</v>
      </c>
      <c r="G15926" t="s">
        <v>167</v>
      </c>
      <c r="H15926">
        <v>3552205</v>
      </c>
      <c r="I15926" t="s">
        <v>22</v>
      </c>
      <c r="J15926" t="s">
        <v>29</v>
      </c>
      <c r="K15926" t="s">
        <v>24</v>
      </c>
    </row>
    <row r="15927" spans="1:11" x14ac:dyDescent="0.25">
      <c r="A15927">
        <v>26676</v>
      </c>
      <c r="B15927" s="1">
        <v>41746</v>
      </c>
      <c r="C15927" t="s">
        <v>33024</v>
      </c>
      <c r="D15927" t="s">
        <v>33025</v>
      </c>
      <c r="E15927" s="1">
        <v>40835</v>
      </c>
      <c r="F15927" t="s">
        <v>32</v>
      </c>
      <c r="G15927" t="s">
        <v>548</v>
      </c>
      <c r="H15927">
        <v>3549805</v>
      </c>
      <c r="I15927" t="s">
        <v>22</v>
      </c>
      <c r="J15927" t="s">
        <v>29</v>
      </c>
      <c r="K15927" t="s">
        <v>24</v>
      </c>
    </row>
    <row r="15928" spans="1:11" x14ac:dyDescent="0.25">
      <c r="A15928">
        <v>49612</v>
      </c>
      <c r="B15928" s="1">
        <v>44463</v>
      </c>
      <c r="C15928" t="s">
        <v>33026</v>
      </c>
      <c r="D15928" t="s">
        <v>33027</v>
      </c>
      <c r="E15928" s="1">
        <v>41781</v>
      </c>
      <c r="F15928" t="s">
        <v>1843</v>
      </c>
      <c r="G15928" t="s">
        <v>2013</v>
      </c>
      <c r="H15928">
        <v>1100205</v>
      </c>
      <c r="I15928" t="s">
        <v>15</v>
      </c>
      <c r="J15928" t="s">
        <v>29</v>
      </c>
      <c r="K15928" t="s">
        <v>17</v>
      </c>
    </row>
    <row r="15929" spans="1:11" x14ac:dyDescent="0.25">
      <c r="A15929">
        <v>50678</v>
      </c>
      <c r="B15929" s="1">
        <v>44628</v>
      </c>
      <c r="C15929" t="s">
        <v>33028</v>
      </c>
      <c r="D15929" t="s">
        <v>33029</v>
      </c>
      <c r="E15929" s="1">
        <v>40276</v>
      </c>
      <c r="F15929" t="s">
        <v>32</v>
      </c>
      <c r="G15929" t="s">
        <v>36</v>
      </c>
      <c r="H15929">
        <v>3550308</v>
      </c>
      <c r="I15929" t="s">
        <v>22</v>
      </c>
      <c r="J15929" t="s">
        <v>29</v>
      </c>
      <c r="K15929" t="s">
        <v>24</v>
      </c>
    </row>
    <row r="15930" spans="1:11" x14ac:dyDescent="0.25">
      <c r="A15930">
        <v>53256</v>
      </c>
      <c r="B15930" s="1">
        <v>45048</v>
      </c>
      <c r="C15930" t="s">
        <v>33030</v>
      </c>
      <c r="D15930" t="s">
        <v>33031</v>
      </c>
      <c r="E15930" s="1">
        <v>44617</v>
      </c>
      <c r="F15930" t="s">
        <v>32</v>
      </c>
      <c r="G15930" t="s">
        <v>381</v>
      </c>
      <c r="H15930">
        <v>3543402</v>
      </c>
      <c r="I15930" t="s">
        <v>22</v>
      </c>
      <c r="J15930" t="s">
        <v>29</v>
      </c>
      <c r="K15930" t="s">
        <v>24</v>
      </c>
    </row>
    <row r="15931" spans="1:11" x14ac:dyDescent="0.25">
      <c r="A15931">
        <v>58633</v>
      </c>
      <c r="B15931" s="1">
        <v>45478</v>
      </c>
      <c r="C15931" t="s">
        <v>33032</v>
      </c>
      <c r="D15931" t="s">
        <v>33033</v>
      </c>
      <c r="E15931" s="1">
        <v>43132</v>
      </c>
      <c r="F15931" t="s">
        <v>32</v>
      </c>
      <c r="G15931" t="s">
        <v>7975</v>
      </c>
      <c r="H15931">
        <v>3501905</v>
      </c>
      <c r="I15931" t="s">
        <v>22</v>
      </c>
      <c r="J15931" t="s">
        <v>16</v>
      </c>
      <c r="K15931" t="s">
        <v>24</v>
      </c>
    </row>
    <row r="15932" spans="1:11" x14ac:dyDescent="0.25">
      <c r="A15932">
        <v>57666</v>
      </c>
      <c r="B15932" s="1">
        <v>45359</v>
      </c>
      <c r="C15932" t="s">
        <v>33034</v>
      </c>
      <c r="D15932" t="s">
        <v>33035</v>
      </c>
      <c r="E15932" s="1">
        <v>44028</v>
      </c>
      <c r="F15932" t="s">
        <v>32</v>
      </c>
      <c r="G15932" t="s">
        <v>33036</v>
      </c>
      <c r="H15932">
        <v>3553708</v>
      </c>
      <c r="I15932" t="s">
        <v>22</v>
      </c>
      <c r="J15932" t="s">
        <v>16</v>
      </c>
      <c r="K15932" t="s">
        <v>24</v>
      </c>
    </row>
    <row r="15933" spans="1:11" x14ac:dyDescent="0.25">
      <c r="A15933">
        <v>54209</v>
      </c>
      <c r="B15933" s="1">
        <v>45135</v>
      </c>
      <c r="C15933" t="s">
        <v>33037</v>
      </c>
      <c r="D15933" t="s">
        <v>33038</v>
      </c>
      <c r="E15933" s="1">
        <v>44118</v>
      </c>
      <c r="F15933" t="s">
        <v>20</v>
      </c>
      <c r="G15933" t="s">
        <v>93</v>
      </c>
      <c r="H15933">
        <v>3302700</v>
      </c>
      <c r="I15933" t="s">
        <v>22</v>
      </c>
      <c r="J15933" t="s">
        <v>16</v>
      </c>
      <c r="K15933" t="s">
        <v>24</v>
      </c>
    </row>
    <row r="15934" spans="1:11" x14ac:dyDescent="0.25">
      <c r="A15934">
        <v>60099</v>
      </c>
      <c r="B15934" s="1">
        <v>45610</v>
      </c>
      <c r="C15934" t="s">
        <v>33039</v>
      </c>
      <c r="D15934" t="s">
        <v>33040</v>
      </c>
      <c r="E15934" s="1">
        <v>44381</v>
      </c>
      <c r="F15934" t="s">
        <v>27</v>
      </c>
      <c r="G15934" t="s">
        <v>234</v>
      </c>
      <c r="H15934">
        <v>4205407</v>
      </c>
      <c r="I15934" t="s">
        <v>22</v>
      </c>
      <c r="J15934" t="s">
        <v>16</v>
      </c>
      <c r="K15934" t="s">
        <v>24</v>
      </c>
    </row>
    <row r="15935" spans="1:11" x14ac:dyDescent="0.25">
      <c r="A15935">
        <v>53940</v>
      </c>
      <c r="B15935" s="1">
        <v>45107</v>
      </c>
      <c r="C15935" t="s">
        <v>33041</v>
      </c>
      <c r="D15935" t="s">
        <v>33042</v>
      </c>
      <c r="E15935" s="1">
        <v>44438</v>
      </c>
      <c r="F15935" t="s">
        <v>120</v>
      </c>
      <c r="G15935" t="s">
        <v>4862</v>
      </c>
      <c r="H15935">
        <v>2925105</v>
      </c>
      <c r="I15935" t="s">
        <v>22</v>
      </c>
      <c r="J15935" t="s">
        <v>16</v>
      </c>
      <c r="K15935" t="s">
        <v>24</v>
      </c>
    </row>
    <row r="15936" spans="1:11" x14ac:dyDescent="0.25">
      <c r="A15936">
        <v>49487</v>
      </c>
      <c r="B15936" s="1">
        <v>44449</v>
      </c>
      <c r="C15936" t="s">
        <v>33043</v>
      </c>
      <c r="D15936" t="s">
        <v>33044</v>
      </c>
      <c r="E15936" s="1">
        <v>41864</v>
      </c>
      <c r="F15936" t="s">
        <v>32</v>
      </c>
      <c r="G15936" t="s">
        <v>36</v>
      </c>
      <c r="H15936">
        <v>3550308</v>
      </c>
      <c r="I15936" t="s">
        <v>15</v>
      </c>
      <c r="J15936" t="s">
        <v>16</v>
      </c>
      <c r="K15936" t="s">
        <v>17</v>
      </c>
    </row>
    <row r="15937" spans="1:11" x14ac:dyDescent="0.25">
      <c r="A15937">
        <v>60698</v>
      </c>
      <c r="B15937" s="1">
        <v>45671</v>
      </c>
      <c r="C15937" t="s">
        <v>33045</v>
      </c>
      <c r="D15937" t="s">
        <v>33046</v>
      </c>
      <c r="E15937" s="1">
        <v>44819</v>
      </c>
      <c r="F15937" t="s">
        <v>32</v>
      </c>
      <c r="G15937" t="s">
        <v>2056</v>
      </c>
      <c r="H15937">
        <v>3552809</v>
      </c>
      <c r="I15937" t="s">
        <v>15</v>
      </c>
      <c r="J15937" t="s">
        <v>16</v>
      </c>
      <c r="K15937" t="s">
        <v>17</v>
      </c>
    </row>
    <row r="15938" spans="1:11" x14ac:dyDescent="0.25">
      <c r="A15938">
        <v>60466</v>
      </c>
      <c r="B15938" s="1">
        <v>45639</v>
      </c>
      <c r="C15938" t="s">
        <v>33047</v>
      </c>
      <c r="D15938" t="s">
        <v>33048</v>
      </c>
      <c r="E15938" s="1">
        <v>44930</v>
      </c>
      <c r="F15938" t="s">
        <v>152</v>
      </c>
      <c r="G15938" t="s">
        <v>162</v>
      </c>
      <c r="H15938">
        <v>4314902</v>
      </c>
      <c r="I15938" t="s">
        <v>15</v>
      </c>
      <c r="J15938" t="s">
        <v>16</v>
      </c>
      <c r="K15938" t="s">
        <v>17</v>
      </c>
    </row>
    <row r="15939" spans="1:11" x14ac:dyDescent="0.25">
      <c r="A15939">
        <v>62832</v>
      </c>
      <c r="B15939" s="1">
        <v>45880</v>
      </c>
      <c r="C15939" t="s">
        <v>33049</v>
      </c>
      <c r="D15939" t="s">
        <v>33050</v>
      </c>
      <c r="E15939" s="1">
        <v>45814</v>
      </c>
      <c r="F15939" t="s">
        <v>32</v>
      </c>
      <c r="G15939" t="s">
        <v>36</v>
      </c>
      <c r="H15939">
        <v>3550308</v>
      </c>
      <c r="I15939" t="s">
        <v>22</v>
      </c>
      <c r="J15939" t="s">
        <v>29</v>
      </c>
      <c r="K15939" t="s">
        <v>24</v>
      </c>
    </row>
    <row r="15940" spans="1:11" x14ac:dyDescent="0.25">
      <c r="A15940">
        <v>50336</v>
      </c>
      <c r="B15940" s="1">
        <v>44585</v>
      </c>
      <c r="C15940" t="s">
        <v>33051</v>
      </c>
      <c r="D15940" t="s">
        <v>33052</v>
      </c>
      <c r="E15940" s="1">
        <v>43440</v>
      </c>
      <c r="F15940" t="s">
        <v>114</v>
      </c>
      <c r="G15940" t="s">
        <v>350</v>
      </c>
      <c r="H15940">
        <v>2609600</v>
      </c>
      <c r="I15940" t="s">
        <v>22</v>
      </c>
      <c r="J15940" t="s">
        <v>16</v>
      </c>
      <c r="K15940" t="s">
        <v>24</v>
      </c>
    </row>
    <row r="15941" spans="1:11" x14ac:dyDescent="0.25">
      <c r="A15941">
        <v>49517</v>
      </c>
      <c r="B15941" s="1">
        <v>44453</v>
      </c>
      <c r="C15941" t="s">
        <v>33053</v>
      </c>
      <c r="D15941" t="s">
        <v>33054</v>
      </c>
      <c r="E15941" s="1">
        <v>40274</v>
      </c>
      <c r="F15941" t="s">
        <v>32</v>
      </c>
      <c r="G15941" t="s">
        <v>36</v>
      </c>
      <c r="H15941">
        <v>3550308</v>
      </c>
      <c r="I15941" t="s">
        <v>22</v>
      </c>
      <c r="J15941" t="s">
        <v>16</v>
      </c>
      <c r="K15941" t="s">
        <v>24</v>
      </c>
    </row>
    <row r="15942" spans="1:11" x14ac:dyDescent="0.25">
      <c r="A15942">
        <v>49946</v>
      </c>
      <c r="B15942" s="1">
        <v>44509</v>
      </c>
      <c r="C15942" t="s">
        <v>33055</v>
      </c>
      <c r="D15942" t="s">
        <v>33056</v>
      </c>
      <c r="E15942" s="1">
        <v>43802</v>
      </c>
      <c r="F15942" t="s">
        <v>139</v>
      </c>
      <c r="G15942" t="s">
        <v>1142</v>
      </c>
      <c r="H15942">
        <v>3201308</v>
      </c>
      <c r="I15942" t="s">
        <v>15</v>
      </c>
      <c r="J15942" t="s">
        <v>29</v>
      </c>
      <c r="K15942" t="s">
        <v>17</v>
      </c>
    </row>
    <row r="15943" spans="1:11" x14ac:dyDescent="0.25">
      <c r="A15943">
        <v>346</v>
      </c>
      <c r="B15943" s="1">
        <v>37440</v>
      </c>
      <c r="C15943" t="s">
        <v>33057</v>
      </c>
      <c r="D15943" t="s">
        <v>33058</v>
      </c>
      <c r="E15943" s="1">
        <v>31418</v>
      </c>
      <c r="F15943" t="s">
        <v>32</v>
      </c>
      <c r="G15943" t="s">
        <v>36</v>
      </c>
      <c r="H15943">
        <v>3550308</v>
      </c>
      <c r="I15943" t="s">
        <v>22</v>
      </c>
      <c r="J15943" t="s">
        <v>29</v>
      </c>
      <c r="K15943" t="s">
        <v>24</v>
      </c>
    </row>
    <row r="15944" spans="1:11" x14ac:dyDescent="0.25">
      <c r="A15944">
        <v>63858</v>
      </c>
      <c r="B15944" s="1">
        <v>45996</v>
      </c>
      <c r="C15944" t="s">
        <v>33059</v>
      </c>
      <c r="D15944" t="s">
        <v>33060</v>
      </c>
      <c r="E15944" s="1">
        <v>36083</v>
      </c>
      <c r="F15944" t="s">
        <v>13</v>
      </c>
      <c r="G15944" t="s">
        <v>72</v>
      </c>
      <c r="H15944">
        <v>4106902</v>
      </c>
      <c r="I15944" t="s">
        <v>15</v>
      </c>
      <c r="J15944" t="s">
        <v>29</v>
      </c>
      <c r="K15944" t="s">
        <v>17</v>
      </c>
    </row>
    <row r="15945" spans="1:11" x14ac:dyDescent="0.25">
      <c r="A15945">
        <v>47221</v>
      </c>
      <c r="B15945" s="1">
        <v>44154</v>
      </c>
      <c r="C15945" t="s">
        <v>33061</v>
      </c>
      <c r="D15945" t="s">
        <v>33062</v>
      </c>
      <c r="E15945" s="1">
        <v>41675</v>
      </c>
      <c r="F15945" t="s">
        <v>43</v>
      </c>
      <c r="G15945" t="s">
        <v>56</v>
      </c>
      <c r="H15945">
        <v>3106200</v>
      </c>
      <c r="I15945" t="s">
        <v>22</v>
      </c>
      <c r="J15945" t="s">
        <v>29</v>
      </c>
      <c r="K15945" t="s">
        <v>24</v>
      </c>
    </row>
    <row r="15946" spans="1:11" x14ac:dyDescent="0.25">
      <c r="A15946">
        <v>50412</v>
      </c>
      <c r="B15946" s="1">
        <v>44593</v>
      </c>
      <c r="C15946" t="s">
        <v>33063</v>
      </c>
      <c r="D15946" t="s">
        <v>33064</v>
      </c>
      <c r="E15946" s="1">
        <v>44575</v>
      </c>
      <c r="F15946" t="s">
        <v>184</v>
      </c>
      <c r="G15946" t="s">
        <v>695</v>
      </c>
      <c r="H15946">
        <v>5208707</v>
      </c>
      <c r="I15946" t="s">
        <v>22</v>
      </c>
      <c r="J15946" t="s">
        <v>29</v>
      </c>
      <c r="K15946" t="s">
        <v>24</v>
      </c>
    </row>
    <row r="15947" spans="1:11" x14ac:dyDescent="0.25">
      <c r="A15947">
        <v>55371</v>
      </c>
      <c r="B15947" s="1">
        <v>45202</v>
      </c>
      <c r="C15947" t="s">
        <v>33065</v>
      </c>
      <c r="D15947" t="s">
        <v>33066</v>
      </c>
      <c r="E15947" s="1">
        <v>45034</v>
      </c>
      <c r="F15947" t="s">
        <v>32</v>
      </c>
      <c r="G15947" t="s">
        <v>36</v>
      </c>
      <c r="H15947">
        <v>3550308</v>
      </c>
      <c r="I15947" t="s">
        <v>22</v>
      </c>
      <c r="J15947" t="s">
        <v>29</v>
      </c>
      <c r="K15947" t="s">
        <v>24</v>
      </c>
    </row>
    <row r="15948" spans="1:11" x14ac:dyDescent="0.25">
      <c r="A15948">
        <v>38789</v>
      </c>
      <c r="B15948" s="1">
        <v>43150</v>
      </c>
      <c r="C15948" t="s">
        <v>33067</v>
      </c>
      <c r="D15948" t="s">
        <v>33068</v>
      </c>
      <c r="E15948" s="1">
        <v>43118</v>
      </c>
      <c r="F15948" t="s">
        <v>648</v>
      </c>
      <c r="G15948" t="s">
        <v>649</v>
      </c>
      <c r="H15948">
        <v>2800308</v>
      </c>
      <c r="I15948" t="s">
        <v>22</v>
      </c>
      <c r="J15948" t="s">
        <v>29</v>
      </c>
      <c r="K15948" t="s">
        <v>24</v>
      </c>
    </row>
    <row r="15949" spans="1:11" x14ac:dyDescent="0.25">
      <c r="A15949">
        <v>59375</v>
      </c>
      <c r="B15949" s="1">
        <v>45545</v>
      </c>
      <c r="C15949" t="s">
        <v>33069</v>
      </c>
      <c r="D15949" t="s">
        <v>33070</v>
      </c>
      <c r="E15949" s="1">
        <v>42327</v>
      </c>
      <c r="F15949" t="s">
        <v>32</v>
      </c>
      <c r="G15949" t="s">
        <v>36</v>
      </c>
      <c r="H15949">
        <v>3550308</v>
      </c>
      <c r="I15949" t="s">
        <v>22</v>
      </c>
      <c r="J15949" t="s">
        <v>29</v>
      </c>
      <c r="K15949" t="s">
        <v>24</v>
      </c>
    </row>
    <row r="15950" spans="1:11" x14ac:dyDescent="0.25">
      <c r="A15950">
        <v>57040</v>
      </c>
      <c r="B15950" s="1">
        <v>45287</v>
      </c>
      <c r="C15950" t="s">
        <v>33071</v>
      </c>
      <c r="D15950" t="s">
        <v>33072</v>
      </c>
      <c r="E15950" s="1">
        <v>44293</v>
      </c>
      <c r="F15950" t="s">
        <v>43</v>
      </c>
      <c r="G15950" t="s">
        <v>1100</v>
      </c>
      <c r="H15950">
        <v>3127701</v>
      </c>
      <c r="I15950" t="s">
        <v>22</v>
      </c>
      <c r="J15950" t="s">
        <v>29</v>
      </c>
      <c r="K15950" t="s">
        <v>24</v>
      </c>
    </row>
    <row r="15951" spans="1:11" x14ac:dyDescent="0.25">
      <c r="A15951">
        <v>52978</v>
      </c>
      <c r="B15951" s="1">
        <v>44998</v>
      </c>
      <c r="C15951" t="s">
        <v>33073</v>
      </c>
      <c r="D15951" t="s">
        <v>33074</v>
      </c>
      <c r="E15951" s="1">
        <v>42397</v>
      </c>
      <c r="F15951" t="s">
        <v>32</v>
      </c>
      <c r="G15951" t="s">
        <v>36</v>
      </c>
      <c r="H15951">
        <v>3550308</v>
      </c>
      <c r="I15951" t="s">
        <v>22</v>
      </c>
      <c r="J15951" t="s">
        <v>29</v>
      </c>
      <c r="K15951" t="s">
        <v>24</v>
      </c>
    </row>
    <row r="15952" spans="1:11" x14ac:dyDescent="0.25">
      <c r="A15952">
        <v>62637</v>
      </c>
      <c r="B15952" s="1">
        <v>45861</v>
      </c>
      <c r="C15952" t="s">
        <v>33075</v>
      </c>
      <c r="D15952" t="s">
        <v>33076</v>
      </c>
      <c r="E15952" s="1">
        <v>45699</v>
      </c>
      <c r="F15952" t="s">
        <v>32</v>
      </c>
      <c r="G15952" t="s">
        <v>36</v>
      </c>
      <c r="H15952">
        <v>3550308</v>
      </c>
      <c r="I15952" t="s">
        <v>22</v>
      </c>
      <c r="J15952" t="s">
        <v>29</v>
      </c>
      <c r="K15952" t="s">
        <v>24</v>
      </c>
    </row>
    <row r="15953" spans="1:11" x14ac:dyDescent="0.25">
      <c r="A15953">
        <v>61575</v>
      </c>
      <c r="B15953" s="1">
        <v>45754</v>
      </c>
      <c r="C15953" t="s">
        <v>33077</v>
      </c>
      <c r="D15953" t="s">
        <v>33078</v>
      </c>
      <c r="E15953" s="1">
        <v>44865</v>
      </c>
      <c r="F15953" t="s">
        <v>114</v>
      </c>
      <c r="G15953" t="s">
        <v>3778</v>
      </c>
      <c r="H15953">
        <v>2607901</v>
      </c>
      <c r="I15953" t="s">
        <v>22</v>
      </c>
      <c r="J15953" t="s">
        <v>29</v>
      </c>
      <c r="K15953" t="s">
        <v>24</v>
      </c>
    </row>
    <row r="15954" spans="1:11" x14ac:dyDescent="0.25">
      <c r="A15954">
        <v>55043</v>
      </c>
      <c r="B15954" s="1">
        <v>45189</v>
      </c>
      <c r="C15954" t="s">
        <v>33079</v>
      </c>
      <c r="D15954" t="s">
        <v>33080</v>
      </c>
      <c r="E15954" s="1">
        <v>44757</v>
      </c>
      <c r="F15954" t="s">
        <v>152</v>
      </c>
      <c r="G15954" t="s">
        <v>162</v>
      </c>
      <c r="H15954">
        <v>4314902</v>
      </c>
      <c r="I15954" t="s">
        <v>22</v>
      </c>
      <c r="J15954" t="s">
        <v>29</v>
      </c>
      <c r="K15954" t="s">
        <v>24</v>
      </c>
    </row>
    <row r="15955" spans="1:11" x14ac:dyDescent="0.25">
      <c r="A15955">
        <v>18326</v>
      </c>
      <c r="B15955" s="1">
        <v>40592</v>
      </c>
      <c r="C15955" t="s">
        <v>33081</v>
      </c>
      <c r="D15955" t="s">
        <v>33082</v>
      </c>
      <c r="E15955" s="1">
        <v>40516</v>
      </c>
      <c r="F15955" t="s">
        <v>39</v>
      </c>
      <c r="G15955" t="s">
        <v>40</v>
      </c>
      <c r="H15955">
        <v>5300108</v>
      </c>
      <c r="I15955" t="s">
        <v>22</v>
      </c>
      <c r="J15955" t="s">
        <v>29</v>
      </c>
      <c r="K15955" t="s">
        <v>24</v>
      </c>
    </row>
    <row r="15956" spans="1:11" x14ac:dyDescent="0.25">
      <c r="A15956">
        <v>65318</v>
      </c>
      <c r="B15956" s="1">
        <v>46212</v>
      </c>
      <c r="C15956" t="s">
        <v>33083</v>
      </c>
      <c r="D15956" t="s">
        <v>33084</v>
      </c>
      <c r="E15956" s="1">
        <v>36619</v>
      </c>
      <c r="F15956" t="s">
        <v>32</v>
      </c>
      <c r="G15956" t="s">
        <v>36</v>
      </c>
      <c r="H15956">
        <v>3550308</v>
      </c>
      <c r="I15956" t="s">
        <v>22</v>
      </c>
      <c r="J15956" t="s">
        <v>29</v>
      </c>
      <c r="K15956" t="s">
        <v>24</v>
      </c>
    </row>
    <row r="15957" spans="1:11" x14ac:dyDescent="0.25">
      <c r="A15957">
        <v>64625</v>
      </c>
      <c r="B15957" s="1">
        <v>46107</v>
      </c>
      <c r="C15957" t="s">
        <v>33085</v>
      </c>
      <c r="D15957" t="s">
        <v>33086</v>
      </c>
      <c r="E15957" s="1">
        <v>46091</v>
      </c>
      <c r="F15957" t="s">
        <v>114</v>
      </c>
      <c r="G15957" t="s">
        <v>115</v>
      </c>
      <c r="H15957">
        <v>2611606</v>
      </c>
      <c r="I15957" t="s">
        <v>15</v>
      </c>
      <c r="J15957" t="s">
        <v>29</v>
      </c>
      <c r="K15957" t="s">
        <v>17</v>
      </c>
    </row>
    <row r="15958" spans="1:11" x14ac:dyDescent="0.25">
      <c r="A15958">
        <v>57873</v>
      </c>
      <c r="B15958" s="1">
        <v>45386</v>
      </c>
      <c r="C15958" t="s">
        <v>33087</v>
      </c>
      <c r="D15958" t="s">
        <v>33088</v>
      </c>
      <c r="E15958" s="1">
        <v>43340</v>
      </c>
      <c r="F15958" t="s">
        <v>43</v>
      </c>
      <c r="G15958" t="s">
        <v>56</v>
      </c>
      <c r="H15958">
        <v>3106200</v>
      </c>
      <c r="I15958" t="s">
        <v>22</v>
      </c>
      <c r="J15958" t="s">
        <v>16</v>
      </c>
      <c r="K15958" t="s">
        <v>24</v>
      </c>
    </row>
    <row r="15959" spans="1:11" x14ac:dyDescent="0.25">
      <c r="A15959">
        <v>60822</v>
      </c>
      <c r="B15959" s="1">
        <v>45685</v>
      </c>
      <c r="C15959" t="s">
        <v>33089</v>
      </c>
      <c r="D15959" t="s">
        <v>33090</v>
      </c>
      <c r="E15959" s="1">
        <v>44910</v>
      </c>
      <c r="F15959" t="s">
        <v>32</v>
      </c>
      <c r="G15959" t="s">
        <v>36</v>
      </c>
      <c r="H15959">
        <v>3550308</v>
      </c>
      <c r="I15959" t="s">
        <v>22</v>
      </c>
      <c r="J15959" t="s">
        <v>29</v>
      </c>
      <c r="K15959" t="s">
        <v>24</v>
      </c>
    </row>
    <row r="15960" spans="1:11" x14ac:dyDescent="0.25">
      <c r="A15960">
        <v>49370</v>
      </c>
      <c r="B15960" s="1">
        <v>44435</v>
      </c>
      <c r="C15960" t="s">
        <v>33091</v>
      </c>
      <c r="D15960" t="s">
        <v>33092</v>
      </c>
      <c r="E15960" s="1">
        <v>38810</v>
      </c>
      <c r="F15960" t="s">
        <v>32</v>
      </c>
      <c r="G15960" t="s">
        <v>2010</v>
      </c>
      <c r="H15960">
        <v>3548708</v>
      </c>
      <c r="I15960" t="s">
        <v>15</v>
      </c>
      <c r="J15960" t="s">
        <v>23</v>
      </c>
      <c r="K15960" t="s">
        <v>17</v>
      </c>
    </row>
    <row r="15961" spans="1:11" x14ac:dyDescent="0.25">
      <c r="A15961">
        <v>3436</v>
      </c>
      <c r="B15961" s="1">
        <v>38446</v>
      </c>
      <c r="C15961" t="s">
        <v>33093</v>
      </c>
      <c r="D15961" t="s">
        <v>33094</v>
      </c>
      <c r="E15961" s="1">
        <v>36675</v>
      </c>
      <c r="F15961" t="s">
        <v>43</v>
      </c>
      <c r="G15961" t="s">
        <v>127</v>
      </c>
      <c r="H15961">
        <v>3143302</v>
      </c>
      <c r="I15961" t="s">
        <v>22</v>
      </c>
      <c r="J15961" t="s">
        <v>29</v>
      </c>
      <c r="K15961" t="s">
        <v>24</v>
      </c>
    </row>
    <row r="15962" spans="1:11" x14ac:dyDescent="0.25">
      <c r="A15962">
        <v>41393</v>
      </c>
      <c r="B15962" s="1">
        <v>43391</v>
      </c>
      <c r="C15962" t="s">
        <v>33095</v>
      </c>
      <c r="D15962" t="s">
        <v>33096</v>
      </c>
      <c r="E15962" s="1">
        <v>42803</v>
      </c>
      <c r="F15962" t="s">
        <v>43</v>
      </c>
      <c r="G15962" t="s">
        <v>2036</v>
      </c>
      <c r="H15962">
        <v>3138401</v>
      </c>
      <c r="I15962" t="s">
        <v>22</v>
      </c>
      <c r="J15962" t="s">
        <v>16</v>
      </c>
      <c r="K15962" t="s">
        <v>24</v>
      </c>
    </row>
    <row r="15963" spans="1:11" x14ac:dyDescent="0.25">
      <c r="A15963">
        <v>56850</v>
      </c>
      <c r="B15963" s="1">
        <v>45271</v>
      </c>
      <c r="C15963" t="s">
        <v>33097</v>
      </c>
      <c r="D15963" t="s">
        <v>33098</v>
      </c>
      <c r="E15963" s="1">
        <v>42486</v>
      </c>
      <c r="F15963" t="s">
        <v>241</v>
      </c>
      <c r="G15963" t="s">
        <v>242</v>
      </c>
      <c r="H15963">
        <v>2408102</v>
      </c>
      <c r="I15963" t="s">
        <v>15</v>
      </c>
      <c r="J15963" t="s">
        <v>16</v>
      </c>
      <c r="K15963" t="s">
        <v>17</v>
      </c>
    </row>
    <row r="15964" spans="1:11" x14ac:dyDescent="0.25">
      <c r="A15964">
        <v>55929</v>
      </c>
      <c r="B15964" s="1">
        <v>45223</v>
      </c>
      <c r="C15964" t="s">
        <v>33099</v>
      </c>
      <c r="D15964" t="s">
        <v>33100</v>
      </c>
      <c r="E15964" s="1">
        <v>38140</v>
      </c>
      <c r="F15964" t="s">
        <v>27</v>
      </c>
      <c r="G15964" t="s">
        <v>234</v>
      </c>
      <c r="H15964">
        <v>4205407</v>
      </c>
      <c r="I15964" t="s">
        <v>22</v>
      </c>
      <c r="J15964" t="s">
        <v>16</v>
      </c>
      <c r="K15964" t="s">
        <v>24</v>
      </c>
    </row>
    <row r="15965" spans="1:11" x14ac:dyDescent="0.25">
      <c r="A15965">
        <v>40186</v>
      </c>
      <c r="B15965" s="1">
        <v>43269</v>
      </c>
      <c r="C15965" t="s">
        <v>33101</v>
      </c>
      <c r="D15965" t="s">
        <v>33102</v>
      </c>
      <c r="E15965" s="1">
        <v>43110</v>
      </c>
      <c r="F15965" t="s">
        <v>32</v>
      </c>
      <c r="G15965" t="s">
        <v>36</v>
      </c>
      <c r="H15965">
        <v>3550308</v>
      </c>
      <c r="I15965" t="s">
        <v>22</v>
      </c>
      <c r="J15965" t="s">
        <v>29</v>
      </c>
      <c r="K15965" t="s">
        <v>24</v>
      </c>
    </row>
    <row r="15966" spans="1:11" x14ac:dyDescent="0.25">
      <c r="A15966">
        <v>51809</v>
      </c>
      <c r="B15966" s="1">
        <v>44782</v>
      </c>
      <c r="C15966" t="s">
        <v>33103</v>
      </c>
      <c r="D15966" t="s">
        <v>33104</v>
      </c>
      <c r="E15966" s="1">
        <v>44743</v>
      </c>
      <c r="F15966" t="s">
        <v>20</v>
      </c>
      <c r="G15966" t="s">
        <v>21</v>
      </c>
      <c r="H15966">
        <v>3304557</v>
      </c>
      <c r="I15966" t="s">
        <v>22</v>
      </c>
      <c r="J15966" t="s">
        <v>29</v>
      </c>
      <c r="K15966" t="s">
        <v>24</v>
      </c>
    </row>
    <row r="15967" spans="1:11" x14ac:dyDescent="0.25">
      <c r="A15967">
        <v>53621</v>
      </c>
      <c r="B15967" s="1">
        <v>45089</v>
      </c>
      <c r="C15967" t="s">
        <v>33105</v>
      </c>
      <c r="D15967" t="s">
        <v>33106</v>
      </c>
      <c r="E15967" s="1">
        <v>42660</v>
      </c>
      <c r="F15967" t="s">
        <v>20</v>
      </c>
      <c r="G15967" t="s">
        <v>705</v>
      </c>
      <c r="H15967">
        <v>3300407</v>
      </c>
      <c r="I15967" t="s">
        <v>22</v>
      </c>
      <c r="J15967" t="s">
        <v>16</v>
      </c>
      <c r="K15967" t="s">
        <v>24</v>
      </c>
    </row>
    <row r="15968" spans="1:11" x14ac:dyDescent="0.25">
      <c r="A15968">
        <v>50836</v>
      </c>
      <c r="B15968" s="1">
        <v>44648</v>
      </c>
      <c r="C15968" t="s">
        <v>33107</v>
      </c>
      <c r="D15968" t="s">
        <v>33108</v>
      </c>
      <c r="E15968" s="1">
        <v>43764</v>
      </c>
      <c r="F15968" t="s">
        <v>120</v>
      </c>
      <c r="G15968" t="s">
        <v>159</v>
      </c>
      <c r="H15968">
        <v>2927408</v>
      </c>
      <c r="I15968" t="s">
        <v>22</v>
      </c>
      <c r="J15968" t="s">
        <v>16</v>
      </c>
      <c r="K15968" t="s">
        <v>24</v>
      </c>
    </row>
    <row r="15969" spans="1:11" x14ac:dyDescent="0.25">
      <c r="A15969">
        <v>52040</v>
      </c>
      <c r="B15969" s="1">
        <v>44817</v>
      </c>
      <c r="C15969" t="s">
        <v>33109</v>
      </c>
      <c r="D15969" t="s">
        <v>33110</v>
      </c>
      <c r="E15969" s="1">
        <v>43917</v>
      </c>
      <c r="F15969" t="s">
        <v>79</v>
      </c>
      <c r="G15969" t="s">
        <v>33111</v>
      </c>
      <c r="H15969">
        <v>2515302</v>
      </c>
      <c r="I15969" t="s">
        <v>22</v>
      </c>
      <c r="J15969" t="s">
        <v>16</v>
      </c>
      <c r="K15969" t="s">
        <v>24</v>
      </c>
    </row>
    <row r="15970" spans="1:11" x14ac:dyDescent="0.25">
      <c r="A15970">
        <v>53365</v>
      </c>
      <c r="B15970" s="1">
        <v>45058</v>
      </c>
      <c r="C15970" t="s">
        <v>33112</v>
      </c>
      <c r="D15970" t="s">
        <v>33113</v>
      </c>
      <c r="E15970" s="1">
        <v>44371</v>
      </c>
      <c r="F15970" t="s">
        <v>43</v>
      </c>
      <c r="G15970" t="s">
        <v>627</v>
      </c>
      <c r="H15970">
        <v>3106705</v>
      </c>
      <c r="I15970" t="s">
        <v>22</v>
      </c>
      <c r="J15970" t="s">
        <v>16</v>
      </c>
      <c r="K15970" t="s">
        <v>24</v>
      </c>
    </row>
    <row r="15971" spans="1:11" x14ac:dyDescent="0.25">
      <c r="A15971">
        <v>54730</v>
      </c>
      <c r="B15971" s="1">
        <v>45174</v>
      </c>
      <c r="C15971" t="s">
        <v>33114</v>
      </c>
      <c r="D15971" t="s">
        <v>33115</v>
      </c>
      <c r="E15971" s="1">
        <v>44041</v>
      </c>
      <c r="F15971" t="s">
        <v>86</v>
      </c>
      <c r="G15971" t="s">
        <v>87</v>
      </c>
      <c r="H15971">
        <v>1600303</v>
      </c>
      <c r="I15971" t="s">
        <v>15</v>
      </c>
      <c r="J15971" t="s">
        <v>16</v>
      </c>
      <c r="K15971" t="s">
        <v>17</v>
      </c>
    </row>
    <row r="15972" spans="1:11" x14ac:dyDescent="0.25">
      <c r="A15972">
        <v>34724</v>
      </c>
      <c r="B15972" s="1">
        <v>42698</v>
      </c>
      <c r="C15972" t="s">
        <v>33116</v>
      </c>
      <c r="D15972" t="s">
        <v>33117</v>
      </c>
      <c r="E15972" s="1">
        <v>41982</v>
      </c>
      <c r="F15972" t="s">
        <v>43</v>
      </c>
      <c r="G15972" t="s">
        <v>777</v>
      </c>
      <c r="H15972">
        <v>3170701</v>
      </c>
      <c r="I15972" t="s">
        <v>22</v>
      </c>
      <c r="J15972" t="s">
        <v>16</v>
      </c>
      <c r="K15972" t="s">
        <v>24</v>
      </c>
    </row>
    <row r="15973" spans="1:11" x14ac:dyDescent="0.25">
      <c r="A15973">
        <v>48132</v>
      </c>
      <c r="B15973" s="1">
        <v>44295</v>
      </c>
      <c r="C15973" t="s">
        <v>33118</v>
      </c>
      <c r="D15973" t="s">
        <v>33119</v>
      </c>
      <c r="E15973" s="1">
        <v>44260</v>
      </c>
      <c r="F15973" t="s">
        <v>27</v>
      </c>
      <c r="G15973" t="s">
        <v>234</v>
      </c>
      <c r="H15973">
        <v>4205407</v>
      </c>
      <c r="I15973" t="s">
        <v>22</v>
      </c>
      <c r="J15973" t="s">
        <v>29</v>
      </c>
      <c r="K15973" t="s">
        <v>24</v>
      </c>
    </row>
    <row r="15974" spans="1:11" x14ac:dyDescent="0.25">
      <c r="A15974">
        <v>54619</v>
      </c>
      <c r="B15974" s="1">
        <v>45169</v>
      </c>
      <c r="C15974" t="s">
        <v>33120</v>
      </c>
      <c r="D15974" t="s">
        <v>33121</v>
      </c>
      <c r="E15974" s="1">
        <v>42629</v>
      </c>
      <c r="F15974" t="s">
        <v>20</v>
      </c>
      <c r="G15974" t="s">
        <v>21</v>
      </c>
      <c r="H15974">
        <v>3304557</v>
      </c>
      <c r="I15974" t="s">
        <v>15</v>
      </c>
      <c r="J15974" t="s">
        <v>16</v>
      </c>
      <c r="K15974" t="s">
        <v>17</v>
      </c>
    </row>
    <row r="15975" spans="1:11" x14ac:dyDescent="0.25">
      <c r="A15975">
        <v>54975</v>
      </c>
      <c r="B15975" s="1">
        <v>45187</v>
      </c>
      <c r="C15975" t="s">
        <v>33122</v>
      </c>
      <c r="D15975" t="s">
        <v>33123</v>
      </c>
      <c r="E15975" s="1">
        <v>44643</v>
      </c>
      <c r="F15975" t="s">
        <v>43</v>
      </c>
      <c r="G15975" t="s">
        <v>1782</v>
      </c>
      <c r="H15975">
        <v>3151206</v>
      </c>
      <c r="I15975" t="s">
        <v>22</v>
      </c>
      <c r="J15975" t="s">
        <v>29</v>
      </c>
      <c r="K15975" t="s">
        <v>24</v>
      </c>
    </row>
    <row r="15976" spans="1:11" x14ac:dyDescent="0.25">
      <c r="A15976">
        <v>1798</v>
      </c>
      <c r="B15976" s="1">
        <v>38020</v>
      </c>
      <c r="C15976" t="s">
        <v>33124</v>
      </c>
      <c r="D15976" t="s">
        <v>33125</v>
      </c>
      <c r="E15976" s="1">
        <v>37974</v>
      </c>
      <c r="F15976" t="s">
        <v>333</v>
      </c>
      <c r="G15976" t="s">
        <v>334</v>
      </c>
      <c r="H15976">
        <v>5103403</v>
      </c>
      <c r="I15976" t="s">
        <v>22</v>
      </c>
      <c r="J15976" t="s">
        <v>29</v>
      </c>
      <c r="K15976" t="s">
        <v>24</v>
      </c>
    </row>
    <row r="15977" spans="1:11" x14ac:dyDescent="0.25">
      <c r="A15977">
        <v>41005</v>
      </c>
      <c r="B15977" s="1">
        <v>43348</v>
      </c>
      <c r="C15977" t="s">
        <v>33126</v>
      </c>
      <c r="D15977" t="s">
        <v>33127</v>
      </c>
      <c r="E15977" s="1">
        <v>42703</v>
      </c>
      <c r="F15977" t="s">
        <v>1843</v>
      </c>
      <c r="G15977" t="s">
        <v>2013</v>
      </c>
      <c r="H15977">
        <v>1100205</v>
      </c>
      <c r="I15977" t="s">
        <v>22</v>
      </c>
      <c r="J15977" t="s">
        <v>29</v>
      </c>
      <c r="K15977" t="s">
        <v>24</v>
      </c>
    </row>
    <row r="15978" spans="1:11" x14ac:dyDescent="0.25">
      <c r="A15978">
        <v>57726</v>
      </c>
      <c r="B15978" s="1">
        <v>45366</v>
      </c>
      <c r="C15978" t="s">
        <v>33128</v>
      </c>
      <c r="D15978" t="s">
        <v>33129</v>
      </c>
      <c r="E15978" s="1">
        <v>42165</v>
      </c>
      <c r="F15978" t="s">
        <v>32</v>
      </c>
      <c r="G15978" t="s">
        <v>36</v>
      </c>
      <c r="H15978">
        <v>3550308</v>
      </c>
      <c r="I15978" t="s">
        <v>22</v>
      </c>
      <c r="J15978" t="s">
        <v>16</v>
      </c>
      <c r="K15978" t="s">
        <v>24</v>
      </c>
    </row>
    <row r="15979" spans="1:11" x14ac:dyDescent="0.25">
      <c r="A15979">
        <v>42373</v>
      </c>
      <c r="B15979" s="1">
        <v>43524</v>
      </c>
      <c r="C15979" t="s">
        <v>33130</v>
      </c>
      <c r="D15979" t="s">
        <v>33131</v>
      </c>
      <c r="E15979" s="1">
        <v>41026</v>
      </c>
      <c r="F15979" t="s">
        <v>285</v>
      </c>
      <c r="G15979" t="s">
        <v>2806</v>
      </c>
      <c r="H15979">
        <v>1500602</v>
      </c>
      <c r="I15979" t="s">
        <v>15</v>
      </c>
      <c r="J15979" t="s">
        <v>29</v>
      </c>
      <c r="K15979" t="s">
        <v>17</v>
      </c>
    </row>
    <row r="15980" spans="1:11" x14ac:dyDescent="0.25">
      <c r="A15980">
        <v>59085</v>
      </c>
      <c r="B15980" s="1">
        <v>45526</v>
      </c>
      <c r="C15980" t="s">
        <v>33132</v>
      </c>
      <c r="D15980" t="s">
        <v>33133</v>
      </c>
      <c r="E15980" s="1">
        <v>44795</v>
      </c>
      <c r="F15980" t="s">
        <v>27</v>
      </c>
      <c r="G15980" t="s">
        <v>33134</v>
      </c>
      <c r="H15980">
        <v>4214003</v>
      </c>
      <c r="I15980" t="s">
        <v>15</v>
      </c>
      <c r="J15980" t="s">
        <v>16</v>
      </c>
      <c r="K15980" t="s">
        <v>17</v>
      </c>
    </row>
    <row r="15981" spans="1:11" x14ac:dyDescent="0.25">
      <c r="A15981">
        <v>55062</v>
      </c>
      <c r="B15981" s="1">
        <v>45189</v>
      </c>
      <c r="C15981" t="s">
        <v>33135</v>
      </c>
      <c r="D15981" t="s">
        <v>33136</v>
      </c>
      <c r="E15981" s="1">
        <v>37959</v>
      </c>
      <c r="F15981" t="s">
        <v>27</v>
      </c>
      <c r="G15981" t="s">
        <v>33137</v>
      </c>
      <c r="H15981">
        <v>4207809</v>
      </c>
      <c r="I15981" t="s">
        <v>22</v>
      </c>
      <c r="J15981" t="s">
        <v>16</v>
      </c>
      <c r="K15981" t="s">
        <v>24</v>
      </c>
    </row>
    <row r="15982" spans="1:11" x14ac:dyDescent="0.25">
      <c r="A15982">
        <v>52162</v>
      </c>
      <c r="B15982" s="1">
        <v>44841</v>
      </c>
      <c r="C15982" t="s">
        <v>33138</v>
      </c>
      <c r="D15982" t="s">
        <v>33139</v>
      </c>
      <c r="E15982" s="1">
        <v>44750</v>
      </c>
      <c r="F15982" t="s">
        <v>32</v>
      </c>
      <c r="G15982" t="s">
        <v>36</v>
      </c>
      <c r="H15982">
        <v>3550308</v>
      </c>
      <c r="I15982" t="s">
        <v>22</v>
      </c>
      <c r="J15982" t="s">
        <v>29</v>
      </c>
      <c r="K15982" t="s">
        <v>24</v>
      </c>
    </row>
    <row r="15983" spans="1:11" x14ac:dyDescent="0.25">
      <c r="A15983">
        <v>52702</v>
      </c>
      <c r="B15983" s="1">
        <v>44951</v>
      </c>
      <c r="C15983" t="s">
        <v>33140</v>
      </c>
      <c r="D15983" t="s">
        <v>33141</v>
      </c>
      <c r="E15983" s="1">
        <v>41227</v>
      </c>
      <c r="F15983" t="s">
        <v>27</v>
      </c>
      <c r="G15983" t="s">
        <v>234</v>
      </c>
      <c r="H15983">
        <v>4205407</v>
      </c>
      <c r="I15983" t="s">
        <v>22</v>
      </c>
      <c r="J15983" t="s">
        <v>29</v>
      </c>
      <c r="K15983" t="s">
        <v>24</v>
      </c>
    </row>
    <row r="15984" spans="1:11" x14ac:dyDescent="0.25">
      <c r="A15984">
        <v>30144</v>
      </c>
      <c r="B15984" s="1">
        <v>42158</v>
      </c>
      <c r="C15984" t="s">
        <v>33142</v>
      </c>
      <c r="D15984" t="s">
        <v>33143</v>
      </c>
      <c r="E15984" s="1">
        <v>41010</v>
      </c>
      <c r="F15984" t="s">
        <v>32</v>
      </c>
      <c r="G15984" t="s">
        <v>36</v>
      </c>
      <c r="H15984">
        <v>3550308</v>
      </c>
      <c r="I15984" t="s">
        <v>22</v>
      </c>
      <c r="J15984" t="s">
        <v>16</v>
      </c>
      <c r="K15984" t="s">
        <v>24</v>
      </c>
    </row>
    <row r="15985" spans="1:11" x14ac:dyDescent="0.25">
      <c r="A15985">
        <v>46335</v>
      </c>
      <c r="B15985" s="1">
        <v>44057</v>
      </c>
      <c r="C15985" t="s">
        <v>33144</v>
      </c>
      <c r="D15985" t="s">
        <v>33145</v>
      </c>
      <c r="E15985" s="1">
        <v>35383</v>
      </c>
      <c r="F15985" t="s">
        <v>152</v>
      </c>
      <c r="G15985" t="s">
        <v>553</v>
      </c>
      <c r="H15985">
        <v>4304408</v>
      </c>
      <c r="I15985" t="s">
        <v>22</v>
      </c>
      <c r="J15985" t="s">
        <v>29</v>
      </c>
      <c r="K15985" t="s">
        <v>24</v>
      </c>
    </row>
    <row r="15986" spans="1:11" x14ac:dyDescent="0.25">
      <c r="A15986">
        <v>52478</v>
      </c>
      <c r="B15986" s="1">
        <v>44901</v>
      </c>
      <c r="C15986" t="s">
        <v>33146</v>
      </c>
      <c r="D15986" t="s">
        <v>33147</v>
      </c>
      <c r="E15986" s="1">
        <v>44078</v>
      </c>
      <c r="F15986" t="s">
        <v>20</v>
      </c>
      <c r="G15986" t="s">
        <v>21</v>
      </c>
      <c r="H15986">
        <v>3304557</v>
      </c>
      <c r="I15986" t="s">
        <v>22</v>
      </c>
      <c r="J15986" t="s">
        <v>29</v>
      </c>
      <c r="K15986" t="s">
        <v>24</v>
      </c>
    </row>
    <row r="15987" spans="1:11" x14ac:dyDescent="0.25">
      <c r="A15987">
        <v>45699</v>
      </c>
      <c r="B15987" s="1">
        <v>43964</v>
      </c>
      <c r="C15987" t="s">
        <v>33148</v>
      </c>
      <c r="D15987" t="s">
        <v>33149</v>
      </c>
      <c r="E15987" s="1">
        <v>43509</v>
      </c>
      <c r="F15987" t="s">
        <v>32</v>
      </c>
      <c r="G15987" t="s">
        <v>36</v>
      </c>
      <c r="H15987">
        <v>3550308</v>
      </c>
      <c r="I15987" t="s">
        <v>22</v>
      </c>
      <c r="J15987" t="s">
        <v>29</v>
      </c>
      <c r="K15987" t="s">
        <v>24</v>
      </c>
    </row>
    <row r="15988" spans="1:11" x14ac:dyDescent="0.25">
      <c r="A15988">
        <v>47913</v>
      </c>
      <c r="B15988" s="1">
        <v>44267</v>
      </c>
      <c r="C15988" t="s">
        <v>33150</v>
      </c>
      <c r="D15988" t="s">
        <v>33151</v>
      </c>
      <c r="E15988" s="1">
        <v>35688</v>
      </c>
      <c r="F15988" t="s">
        <v>184</v>
      </c>
      <c r="G15988" t="s">
        <v>695</v>
      </c>
      <c r="H15988">
        <v>5208707</v>
      </c>
      <c r="I15988" t="s">
        <v>22</v>
      </c>
      <c r="J15988" t="s">
        <v>29</v>
      </c>
      <c r="K15988" t="s">
        <v>24</v>
      </c>
    </row>
    <row r="15989" spans="1:11" x14ac:dyDescent="0.25">
      <c r="A15989">
        <v>23189</v>
      </c>
      <c r="B15989" s="1">
        <v>41309</v>
      </c>
      <c r="C15989" t="s">
        <v>33152</v>
      </c>
      <c r="D15989" t="s">
        <v>33153</v>
      </c>
      <c r="E15989" s="1">
        <v>41155</v>
      </c>
      <c r="F15989" t="s">
        <v>32</v>
      </c>
      <c r="G15989" t="s">
        <v>36</v>
      </c>
      <c r="H15989">
        <v>3550308</v>
      </c>
      <c r="I15989" t="s">
        <v>22</v>
      </c>
      <c r="J15989" t="s">
        <v>29</v>
      </c>
      <c r="K15989" t="s">
        <v>24</v>
      </c>
    </row>
    <row r="15990" spans="1:11" x14ac:dyDescent="0.25">
      <c r="A15990">
        <v>36135</v>
      </c>
      <c r="B15990" s="1">
        <v>42843</v>
      </c>
      <c r="C15990" t="s">
        <v>33154</v>
      </c>
      <c r="D15990" t="s">
        <v>33155</v>
      </c>
      <c r="E15990" s="1">
        <v>42829</v>
      </c>
      <c r="F15990" t="s">
        <v>43</v>
      </c>
      <c r="G15990" t="s">
        <v>56</v>
      </c>
      <c r="H15990">
        <v>3106200</v>
      </c>
      <c r="I15990" t="s">
        <v>22</v>
      </c>
      <c r="J15990" t="s">
        <v>29</v>
      </c>
      <c r="K15990" t="s">
        <v>24</v>
      </c>
    </row>
    <row r="15991" spans="1:11" x14ac:dyDescent="0.25">
      <c r="A15991">
        <v>24401</v>
      </c>
      <c r="B15991" s="1">
        <v>41442</v>
      </c>
      <c r="C15991" t="s">
        <v>33156</v>
      </c>
      <c r="D15991" t="s">
        <v>33157</v>
      </c>
      <c r="E15991" s="1">
        <v>41240</v>
      </c>
      <c r="F15991" t="s">
        <v>20</v>
      </c>
      <c r="G15991" t="s">
        <v>21</v>
      </c>
      <c r="H15991">
        <v>3304557</v>
      </c>
      <c r="I15991" t="s">
        <v>22</v>
      </c>
      <c r="J15991" t="s">
        <v>29</v>
      </c>
      <c r="K15991" t="s">
        <v>24</v>
      </c>
    </row>
    <row r="15992" spans="1:11" x14ac:dyDescent="0.25">
      <c r="A15992">
        <v>54092</v>
      </c>
      <c r="B15992" s="1">
        <v>45124</v>
      </c>
      <c r="C15992" t="s">
        <v>33158</v>
      </c>
      <c r="D15992" t="s">
        <v>33159</v>
      </c>
      <c r="E15992" s="1">
        <v>44217</v>
      </c>
      <c r="F15992" t="s">
        <v>32</v>
      </c>
      <c r="G15992" t="s">
        <v>69</v>
      </c>
      <c r="H15992">
        <v>3549904</v>
      </c>
      <c r="I15992" t="s">
        <v>15</v>
      </c>
      <c r="J15992" t="s">
        <v>16</v>
      </c>
      <c r="K15992" t="s">
        <v>17</v>
      </c>
    </row>
    <row r="15993" spans="1:11" x14ac:dyDescent="0.25">
      <c r="A15993">
        <v>53867</v>
      </c>
      <c r="B15993" s="1">
        <v>45103</v>
      </c>
      <c r="C15993" t="s">
        <v>33160</v>
      </c>
      <c r="D15993" t="s">
        <v>33161</v>
      </c>
      <c r="E15993" s="1">
        <v>42486</v>
      </c>
      <c r="F15993" t="s">
        <v>32</v>
      </c>
      <c r="G15993" t="s">
        <v>36</v>
      </c>
      <c r="H15993">
        <v>3550308</v>
      </c>
      <c r="I15993" t="s">
        <v>22</v>
      </c>
      <c r="J15993" t="s">
        <v>16</v>
      </c>
      <c r="K15993" t="s">
        <v>24</v>
      </c>
    </row>
    <row r="15994" spans="1:11" x14ac:dyDescent="0.25">
      <c r="A15994">
        <v>33354</v>
      </c>
      <c r="B15994" s="1">
        <v>42544</v>
      </c>
      <c r="C15994" t="s">
        <v>33162</v>
      </c>
      <c r="D15994" t="s">
        <v>33163</v>
      </c>
      <c r="E15994" s="1">
        <v>39286</v>
      </c>
      <c r="F15994" t="s">
        <v>32</v>
      </c>
      <c r="G15994" t="s">
        <v>36</v>
      </c>
      <c r="H15994">
        <v>3550308</v>
      </c>
      <c r="I15994" t="s">
        <v>22</v>
      </c>
      <c r="J15994" t="s">
        <v>16</v>
      </c>
      <c r="K15994" t="s">
        <v>24</v>
      </c>
    </row>
    <row r="15995" spans="1:11" x14ac:dyDescent="0.25">
      <c r="A15995">
        <v>56819</v>
      </c>
      <c r="B15995" s="1">
        <v>45268</v>
      </c>
      <c r="C15995" t="s">
        <v>33164</v>
      </c>
      <c r="D15995" t="s">
        <v>33165</v>
      </c>
      <c r="E15995" s="1">
        <v>44379</v>
      </c>
      <c r="F15995" t="s">
        <v>152</v>
      </c>
      <c r="G15995" t="s">
        <v>162</v>
      </c>
      <c r="H15995">
        <v>4314902</v>
      </c>
      <c r="I15995" t="s">
        <v>22</v>
      </c>
      <c r="J15995" t="s">
        <v>16</v>
      </c>
      <c r="K15995" t="s">
        <v>24</v>
      </c>
    </row>
    <row r="15996" spans="1:11" x14ac:dyDescent="0.25">
      <c r="A15996">
        <v>49812</v>
      </c>
      <c r="B15996" s="1">
        <v>44489</v>
      </c>
      <c r="C15996" t="s">
        <v>33166</v>
      </c>
      <c r="D15996" t="s">
        <v>33167</v>
      </c>
      <c r="E15996" s="1">
        <v>43304</v>
      </c>
      <c r="F15996" t="s">
        <v>114</v>
      </c>
      <c r="G15996" t="s">
        <v>542</v>
      </c>
      <c r="H15996">
        <v>2604106</v>
      </c>
      <c r="I15996" t="s">
        <v>15</v>
      </c>
      <c r="J15996" t="s">
        <v>16</v>
      </c>
      <c r="K15996" t="s">
        <v>17</v>
      </c>
    </row>
    <row r="15997" spans="1:11" x14ac:dyDescent="0.25">
      <c r="A15997">
        <v>44785</v>
      </c>
      <c r="B15997" s="1">
        <v>43812</v>
      </c>
      <c r="C15997" t="s">
        <v>33168</v>
      </c>
      <c r="D15997" t="s">
        <v>33169</v>
      </c>
      <c r="E15997" s="1">
        <v>43727</v>
      </c>
      <c r="F15997" t="s">
        <v>20</v>
      </c>
      <c r="G15997" t="s">
        <v>21</v>
      </c>
      <c r="H15997">
        <v>3304557</v>
      </c>
      <c r="I15997" t="s">
        <v>22</v>
      </c>
      <c r="J15997" t="s">
        <v>29</v>
      </c>
      <c r="K15997" t="s">
        <v>24</v>
      </c>
    </row>
    <row r="15998" spans="1:11" x14ac:dyDescent="0.25">
      <c r="A15998">
        <v>55325</v>
      </c>
      <c r="B15998" s="1">
        <v>45201</v>
      </c>
      <c r="C15998" t="s">
        <v>33170</v>
      </c>
      <c r="D15998" t="s">
        <v>33171</v>
      </c>
      <c r="E15998" s="1">
        <v>44776</v>
      </c>
      <c r="F15998" t="s">
        <v>20</v>
      </c>
      <c r="G15998" t="s">
        <v>21</v>
      </c>
      <c r="H15998">
        <v>3304557</v>
      </c>
      <c r="I15998" t="s">
        <v>22</v>
      </c>
      <c r="J15998" t="s">
        <v>29</v>
      </c>
      <c r="K15998" t="s">
        <v>24</v>
      </c>
    </row>
    <row r="15999" spans="1:11" x14ac:dyDescent="0.25">
      <c r="A15999">
        <v>59531</v>
      </c>
      <c r="B15999" s="1">
        <v>45554</v>
      </c>
      <c r="C15999" t="s">
        <v>33172</v>
      </c>
      <c r="D15999" t="s">
        <v>33173</v>
      </c>
      <c r="E15999" s="1">
        <v>43234</v>
      </c>
      <c r="F15999" t="s">
        <v>114</v>
      </c>
      <c r="G15999" t="s">
        <v>115</v>
      </c>
      <c r="H15999">
        <v>2611606</v>
      </c>
      <c r="I15999" t="s">
        <v>15</v>
      </c>
      <c r="J15999" t="s">
        <v>16</v>
      </c>
      <c r="K15999" t="s">
        <v>17</v>
      </c>
    </row>
    <row r="16000" spans="1:11" x14ac:dyDescent="0.25">
      <c r="A16000">
        <v>27638</v>
      </c>
      <c r="B16000" s="1">
        <v>41886</v>
      </c>
      <c r="C16000" t="s">
        <v>33174</v>
      </c>
      <c r="D16000" t="s">
        <v>33175</v>
      </c>
      <c r="E16000" s="1">
        <v>41820</v>
      </c>
      <c r="F16000" t="s">
        <v>32</v>
      </c>
      <c r="G16000" t="s">
        <v>36</v>
      </c>
      <c r="H16000">
        <v>3550308</v>
      </c>
      <c r="I16000" t="s">
        <v>22</v>
      </c>
      <c r="J16000" t="s">
        <v>29</v>
      </c>
      <c r="K16000" t="s">
        <v>24</v>
      </c>
    </row>
    <row r="16001" spans="1:11" x14ac:dyDescent="0.25">
      <c r="A16001">
        <v>58657</v>
      </c>
      <c r="B16001" s="1">
        <v>45482</v>
      </c>
      <c r="C16001" t="s">
        <v>33176</v>
      </c>
      <c r="D16001" t="s">
        <v>33177</v>
      </c>
      <c r="E16001" s="1">
        <v>45467</v>
      </c>
      <c r="F16001" t="s">
        <v>184</v>
      </c>
      <c r="G16001" t="s">
        <v>695</v>
      </c>
      <c r="H16001">
        <v>5208707</v>
      </c>
      <c r="I16001" t="s">
        <v>22</v>
      </c>
      <c r="J16001" t="s">
        <v>29</v>
      </c>
      <c r="K16001" t="s">
        <v>24</v>
      </c>
    </row>
    <row r="16002" spans="1:11" x14ac:dyDescent="0.25">
      <c r="A16002">
        <v>35976</v>
      </c>
      <c r="B16002" s="1">
        <v>42822</v>
      </c>
      <c r="C16002" t="s">
        <v>33178</v>
      </c>
      <c r="D16002" t="s">
        <v>33179</v>
      </c>
      <c r="E16002" s="1">
        <v>42507</v>
      </c>
      <c r="F16002" t="s">
        <v>120</v>
      </c>
      <c r="G16002" t="s">
        <v>159</v>
      </c>
      <c r="H16002">
        <v>2927408</v>
      </c>
      <c r="I16002" t="s">
        <v>22</v>
      </c>
      <c r="J16002" t="s">
        <v>16</v>
      </c>
      <c r="K16002" t="s">
        <v>24</v>
      </c>
    </row>
    <row r="16003" spans="1:11" x14ac:dyDescent="0.25">
      <c r="A16003">
        <v>55353</v>
      </c>
      <c r="B16003" s="1">
        <v>45201</v>
      </c>
      <c r="C16003" t="s">
        <v>33180</v>
      </c>
      <c r="D16003" t="s">
        <v>33181</v>
      </c>
      <c r="E16003" s="1">
        <v>42497</v>
      </c>
      <c r="F16003" t="s">
        <v>32</v>
      </c>
      <c r="G16003" t="s">
        <v>1471</v>
      </c>
      <c r="H16003">
        <v>3520509</v>
      </c>
      <c r="I16003" t="s">
        <v>22</v>
      </c>
      <c r="J16003" t="s">
        <v>29</v>
      </c>
      <c r="K16003" t="s">
        <v>24</v>
      </c>
    </row>
    <row r="16004" spans="1:11" x14ac:dyDescent="0.25">
      <c r="A16004">
        <v>24963</v>
      </c>
      <c r="B16004" s="1">
        <v>41508</v>
      </c>
      <c r="C16004" t="s">
        <v>33182</v>
      </c>
      <c r="D16004" t="s">
        <v>33183</v>
      </c>
      <c r="E16004" s="1">
        <v>41382</v>
      </c>
      <c r="F16004" t="s">
        <v>32</v>
      </c>
      <c r="G16004" t="s">
        <v>36</v>
      </c>
      <c r="H16004">
        <v>3550308</v>
      </c>
      <c r="I16004" t="s">
        <v>22</v>
      </c>
      <c r="J16004" t="s">
        <v>16</v>
      </c>
      <c r="K16004" t="s">
        <v>24</v>
      </c>
    </row>
    <row r="16005" spans="1:11" x14ac:dyDescent="0.25">
      <c r="A16005">
        <v>55659</v>
      </c>
      <c r="B16005" s="1">
        <v>45216</v>
      </c>
      <c r="C16005" t="s">
        <v>33184</v>
      </c>
      <c r="D16005" t="s">
        <v>33185</v>
      </c>
      <c r="E16005" s="1">
        <v>43317</v>
      </c>
      <c r="F16005" t="s">
        <v>139</v>
      </c>
      <c r="G16005" t="s">
        <v>665</v>
      </c>
      <c r="H16005">
        <v>3205309</v>
      </c>
      <c r="I16005" t="s">
        <v>22</v>
      </c>
      <c r="J16005" t="s">
        <v>16</v>
      </c>
      <c r="K16005" t="s">
        <v>24</v>
      </c>
    </row>
    <row r="16006" spans="1:11" x14ac:dyDescent="0.25">
      <c r="A16006">
        <v>51224</v>
      </c>
      <c r="B16006" s="1">
        <v>44699</v>
      </c>
      <c r="C16006" t="s">
        <v>33186</v>
      </c>
      <c r="D16006" t="s">
        <v>33187</v>
      </c>
      <c r="E16006" s="1">
        <v>41570</v>
      </c>
      <c r="F16006" t="s">
        <v>13</v>
      </c>
      <c r="G16006" t="s">
        <v>1673</v>
      </c>
      <c r="H16006">
        <v>4127700</v>
      </c>
      <c r="I16006" t="s">
        <v>22</v>
      </c>
      <c r="J16006" t="s">
        <v>29</v>
      </c>
      <c r="K16006" t="s">
        <v>24</v>
      </c>
    </row>
    <row r="16007" spans="1:11" x14ac:dyDescent="0.25">
      <c r="A16007">
        <v>55348</v>
      </c>
      <c r="B16007" s="1">
        <v>45201</v>
      </c>
      <c r="C16007" t="s">
        <v>33188</v>
      </c>
      <c r="D16007" t="s">
        <v>33189</v>
      </c>
      <c r="E16007" s="1">
        <v>43430</v>
      </c>
      <c r="F16007" t="s">
        <v>114</v>
      </c>
      <c r="G16007" t="s">
        <v>327</v>
      </c>
      <c r="H16007">
        <v>2611101</v>
      </c>
      <c r="I16007" t="s">
        <v>22</v>
      </c>
      <c r="J16007" t="s">
        <v>16</v>
      </c>
      <c r="K16007" t="s">
        <v>24</v>
      </c>
    </row>
    <row r="16008" spans="1:11" x14ac:dyDescent="0.25">
      <c r="A16008">
        <v>19615</v>
      </c>
      <c r="B16008" s="1">
        <v>40792</v>
      </c>
      <c r="C16008" t="s">
        <v>33190</v>
      </c>
      <c r="D16008" t="s">
        <v>33191</v>
      </c>
      <c r="E16008" s="1">
        <v>40679</v>
      </c>
      <c r="F16008" t="s">
        <v>120</v>
      </c>
      <c r="G16008" t="s">
        <v>2538</v>
      </c>
      <c r="H16008">
        <v>2922300</v>
      </c>
      <c r="I16008" t="s">
        <v>22</v>
      </c>
      <c r="J16008" t="s">
        <v>29</v>
      </c>
      <c r="K16008" t="s">
        <v>24</v>
      </c>
    </row>
    <row r="16009" spans="1:11" x14ac:dyDescent="0.25">
      <c r="A16009">
        <v>56718</v>
      </c>
      <c r="B16009" s="1">
        <v>45264</v>
      </c>
      <c r="C16009" t="s">
        <v>33192</v>
      </c>
      <c r="D16009" t="s">
        <v>33193</v>
      </c>
      <c r="E16009" s="1">
        <v>45209</v>
      </c>
      <c r="F16009" t="s">
        <v>20</v>
      </c>
      <c r="G16009" t="s">
        <v>21</v>
      </c>
      <c r="H16009">
        <v>3304557</v>
      </c>
      <c r="I16009" t="s">
        <v>22</v>
      </c>
      <c r="J16009" t="s">
        <v>29</v>
      </c>
      <c r="K16009" t="s">
        <v>24</v>
      </c>
    </row>
    <row r="16010" spans="1:11" x14ac:dyDescent="0.25">
      <c r="A16010">
        <v>50755</v>
      </c>
      <c r="B16010" s="1">
        <v>44637</v>
      </c>
      <c r="C16010" t="s">
        <v>33194</v>
      </c>
      <c r="D16010" t="s">
        <v>33195</v>
      </c>
      <c r="E16010" s="1">
        <v>40731</v>
      </c>
      <c r="F16010" t="s">
        <v>120</v>
      </c>
      <c r="G16010" t="s">
        <v>159</v>
      </c>
      <c r="H16010">
        <v>2927408</v>
      </c>
      <c r="I16010" t="s">
        <v>22</v>
      </c>
      <c r="J16010" t="s">
        <v>29</v>
      </c>
      <c r="K16010" t="s">
        <v>24</v>
      </c>
    </row>
    <row r="16011" spans="1:11" x14ac:dyDescent="0.25">
      <c r="A16011">
        <v>45151</v>
      </c>
      <c r="B16011" s="1">
        <v>43878</v>
      </c>
      <c r="C16011" t="s">
        <v>33196</v>
      </c>
      <c r="D16011" t="s">
        <v>33197</v>
      </c>
      <c r="E16011" s="1">
        <v>43014</v>
      </c>
      <c r="F16011" t="s">
        <v>20</v>
      </c>
      <c r="G16011" t="s">
        <v>21</v>
      </c>
      <c r="H16011">
        <v>3304557</v>
      </c>
      <c r="I16011" t="s">
        <v>22</v>
      </c>
      <c r="J16011" t="s">
        <v>29</v>
      </c>
      <c r="K16011" t="s">
        <v>24</v>
      </c>
    </row>
    <row r="16012" spans="1:11" x14ac:dyDescent="0.25">
      <c r="A16012">
        <v>35181</v>
      </c>
      <c r="B16012" s="1">
        <v>42759</v>
      </c>
      <c r="C16012" t="s">
        <v>33198</v>
      </c>
      <c r="D16012" t="s">
        <v>33199</v>
      </c>
      <c r="E16012" s="1">
        <v>42279</v>
      </c>
      <c r="F16012" t="s">
        <v>32</v>
      </c>
      <c r="G16012" t="s">
        <v>36</v>
      </c>
      <c r="H16012">
        <v>3550308</v>
      </c>
      <c r="I16012" t="s">
        <v>22</v>
      </c>
      <c r="J16012" t="s">
        <v>29</v>
      </c>
      <c r="K16012" t="s">
        <v>24</v>
      </c>
    </row>
    <row r="16013" spans="1:11" x14ac:dyDescent="0.25">
      <c r="A16013">
        <v>57583</v>
      </c>
      <c r="B16013" s="1">
        <v>45351</v>
      </c>
      <c r="C16013" t="s">
        <v>33200</v>
      </c>
      <c r="D16013" t="s">
        <v>33201</v>
      </c>
      <c r="E16013" s="1">
        <v>45124</v>
      </c>
      <c r="F16013" t="s">
        <v>32</v>
      </c>
      <c r="G16013" t="s">
        <v>36</v>
      </c>
      <c r="H16013">
        <v>3550308</v>
      </c>
      <c r="I16013" t="s">
        <v>22</v>
      </c>
      <c r="J16013" t="s">
        <v>29</v>
      </c>
      <c r="K16013" t="s">
        <v>24</v>
      </c>
    </row>
    <row r="16014" spans="1:11" x14ac:dyDescent="0.25">
      <c r="A16014">
        <v>47313</v>
      </c>
      <c r="B16014" s="1">
        <v>44167</v>
      </c>
      <c r="C16014" t="s">
        <v>33202</v>
      </c>
      <c r="D16014" t="s">
        <v>33203</v>
      </c>
      <c r="E16014" s="1">
        <v>41480</v>
      </c>
      <c r="F16014" t="s">
        <v>120</v>
      </c>
      <c r="G16014" t="s">
        <v>159</v>
      </c>
      <c r="H16014">
        <v>2927408</v>
      </c>
      <c r="I16014" t="s">
        <v>22</v>
      </c>
      <c r="J16014" t="s">
        <v>29</v>
      </c>
      <c r="K16014" t="s">
        <v>24</v>
      </c>
    </row>
    <row r="16015" spans="1:11" x14ac:dyDescent="0.25">
      <c r="A16015">
        <v>61310</v>
      </c>
      <c r="B16015" s="1">
        <v>45733</v>
      </c>
      <c r="C16015" t="s">
        <v>33204</v>
      </c>
      <c r="D16015" t="s">
        <v>33205</v>
      </c>
      <c r="E16015" s="1">
        <v>44272</v>
      </c>
      <c r="F16015" t="s">
        <v>32</v>
      </c>
      <c r="G16015" t="s">
        <v>3451</v>
      </c>
      <c r="H16015">
        <v>3515707</v>
      </c>
      <c r="I16015" t="s">
        <v>15</v>
      </c>
      <c r="J16015" t="s">
        <v>29</v>
      </c>
      <c r="K16015" t="s">
        <v>17</v>
      </c>
    </row>
    <row r="16016" spans="1:11" x14ac:dyDescent="0.25">
      <c r="A16016">
        <v>4625</v>
      </c>
      <c r="B16016" s="1">
        <v>38575</v>
      </c>
      <c r="C16016" t="s">
        <v>33206</v>
      </c>
      <c r="D16016" t="s">
        <v>33207</v>
      </c>
      <c r="E16016" s="1">
        <v>34997</v>
      </c>
      <c r="F16016" t="s">
        <v>43</v>
      </c>
      <c r="G16016" t="s">
        <v>56</v>
      </c>
      <c r="H16016">
        <v>3106200</v>
      </c>
      <c r="I16016" t="s">
        <v>22</v>
      </c>
      <c r="J16016" t="s">
        <v>29</v>
      </c>
      <c r="K16016" t="s">
        <v>24</v>
      </c>
    </row>
    <row r="16017" spans="1:11" x14ac:dyDescent="0.25">
      <c r="A16017">
        <v>27404</v>
      </c>
      <c r="B16017" s="1">
        <v>41857</v>
      </c>
      <c r="C16017" t="s">
        <v>33208</v>
      </c>
      <c r="D16017" t="s">
        <v>33209</v>
      </c>
      <c r="E16017" s="1">
        <v>41817</v>
      </c>
      <c r="F16017" t="s">
        <v>1680</v>
      </c>
      <c r="G16017" t="s">
        <v>11474</v>
      </c>
      <c r="H16017">
        <v>5003702</v>
      </c>
      <c r="I16017" t="s">
        <v>22</v>
      </c>
      <c r="J16017" t="s">
        <v>29</v>
      </c>
      <c r="K16017" t="s">
        <v>24</v>
      </c>
    </row>
    <row r="16018" spans="1:11" x14ac:dyDescent="0.25">
      <c r="A16018">
        <v>63500</v>
      </c>
      <c r="B16018" s="1">
        <v>45947</v>
      </c>
      <c r="C16018" t="s">
        <v>33210</v>
      </c>
      <c r="D16018" t="s">
        <v>33211</v>
      </c>
      <c r="E16018" s="1">
        <v>43214</v>
      </c>
      <c r="F16018" t="s">
        <v>20</v>
      </c>
      <c r="G16018" t="s">
        <v>21</v>
      </c>
      <c r="H16018">
        <v>3304557</v>
      </c>
      <c r="I16018" t="s">
        <v>22</v>
      </c>
      <c r="J16018" t="s">
        <v>1938</v>
      </c>
      <c r="K16018" t="s">
        <v>24</v>
      </c>
    </row>
    <row r="16019" spans="1:11" x14ac:dyDescent="0.25">
      <c r="A16019">
        <v>15188</v>
      </c>
      <c r="B16019" s="1">
        <v>39890</v>
      </c>
      <c r="C16019" t="s">
        <v>33212</v>
      </c>
      <c r="D16019" t="s">
        <v>33213</v>
      </c>
      <c r="E16019" s="1">
        <v>38177</v>
      </c>
      <c r="F16019" t="s">
        <v>20</v>
      </c>
      <c r="G16019" t="s">
        <v>21</v>
      </c>
      <c r="H16019">
        <v>3304557</v>
      </c>
      <c r="I16019" t="s">
        <v>22</v>
      </c>
      <c r="J16019" t="s">
        <v>29</v>
      </c>
      <c r="K16019" t="s">
        <v>24</v>
      </c>
    </row>
    <row r="16020" spans="1:11" x14ac:dyDescent="0.25">
      <c r="A16020">
        <v>62293</v>
      </c>
      <c r="B16020" s="1">
        <v>45817</v>
      </c>
      <c r="C16020" t="s">
        <v>33214</v>
      </c>
      <c r="D16020" t="s">
        <v>33215</v>
      </c>
      <c r="E16020" s="1">
        <v>44685</v>
      </c>
      <c r="F16020" t="s">
        <v>13</v>
      </c>
      <c r="G16020" t="s">
        <v>1136</v>
      </c>
      <c r="H16020">
        <v>4108403</v>
      </c>
      <c r="I16020" t="s">
        <v>22</v>
      </c>
      <c r="J16020" t="s">
        <v>29</v>
      </c>
      <c r="K16020" t="s">
        <v>24</v>
      </c>
    </row>
    <row r="16021" spans="1:11" x14ac:dyDescent="0.25">
      <c r="A16021">
        <v>49925</v>
      </c>
      <c r="B16021" s="1">
        <v>44505</v>
      </c>
      <c r="C16021" t="s">
        <v>33216</v>
      </c>
      <c r="D16021" t="s">
        <v>33217</v>
      </c>
      <c r="E16021" s="1">
        <v>41694</v>
      </c>
      <c r="F16021" t="s">
        <v>32</v>
      </c>
      <c r="G16021" t="s">
        <v>33218</v>
      </c>
      <c r="H16021">
        <v>3536307</v>
      </c>
      <c r="I16021" t="s">
        <v>15</v>
      </c>
      <c r="J16021" t="s">
        <v>560</v>
      </c>
      <c r="K16021" t="s">
        <v>17</v>
      </c>
    </row>
    <row r="16022" spans="1:11" x14ac:dyDescent="0.25">
      <c r="A16022">
        <v>65562</v>
      </c>
      <c r="B16022" s="1">
        <v>46244</v>
      </c>
      <c r="C16022" t="s">
        <v>33219</v>
      </c>
      <c r="D16022" t="s">
        <v>33220</v>
      </c>
      <c r="E16022" s="1">
        <v>43075</v>
      </c>
      <c r="F16022" t="s">
        <v>43</v>
      </c>
      <c r="G16022" t="s">
        <v>56</v>
      </c>
      <c r="H16022">
        <v>3106200</v>
      </c>
      <c r="I16022" t="s">
        <v>22</v>
      </c>
      <c r="J16022" t="s">
        <v>29</v>
      </c>
      <c r="K16022" t="s">
        <v>24</v>
      </c>
    </row>
    <row r="16023" spans="1:11" x14ac:dyDescent="0.25">
      <c r="A16023">
        <v>50273</v>
      </c>
      <c r="B16023" s="1">
        <v>44575</v>
      </c>
      <c r="C16023" t="s">
        <v>33221</v>
      </c>
      <c r="D16023" t="s">
        <v>33222</v>
      </c>
      <c r="E16023" s="1">
        <v>44560</v>
      </c>
      <c r="F16023" t="s">
        <v>39</v>
      </c>
      <c r="G16023" t="s">
        <v>40</v>
      </c>
      <c r="H16023">
        <v>5300108</v>
      </c>
      <c r="I16023" t="s">
        <v>22</v>
      </c>
      <c r="J16023" t="s">
        <v>29</v>
      </c>
      <c r="K16023" t="s">
        <v>24</v>
      </c>
    </row>
    <row r="16024" spans="1:11" x14ac:dyDescent="0.25">
      <c r="A16024">
        <v>19131</v>
      </c>
      <c r="B16024" s="1">
        <v>40716</v>
      </c>
      <c r="C16024" t="s">
        <v>33223</v>
      </c>
      <c r="D16024" t="s">
        <v>33224</v>
      </c>
      <c r="E16024" s="1">
        <v>40506</v>
      </c>
      <c r="F16024" t="s">
        <v>241</v>
      </c>
      <c r="G16024" t="s">
        <v>242</v>
      </c>
      <c r="H16024">
        <v>2408102</v>
      </c>
      <c r="I16024" t="s">
        <v>22</v>
      </c>
      <c r="J16024" t="s">
        <v>29</v>
      </c>
      <c r="K16024" t="s">
        <v>24</v>
      </c>
    </row>
    <row r="16025" spans="1:11" x14ac:dyDescent="0.25">
      <c r="A16025">
        <v>57263</v>
      </c>
      <c r="B16025" s="1">
        <v>45315</v>
      </c>
      <c r="C16025" t="s">
        <v>33225</v>
      </c>
      <c r="D16025" t="s">
        <v>33226</v>
      </c>
      <c r="E16025" s="1">
        <v>43901</v>
      </c>
      <c r="F16025" t="s">
        <v>184</v>
      </c>
      <c r="G16025" t="s">
        <v>3994</v>
      </c>
      <c r="H16025">
        <v>5218805</v>
      </c>
      <c r="I16025" t="s">
        <v>22</v>
      </c>
      <c r="J16025" t="s">
        <v>29</v>
      </c>
      <c r="K16025" t="s">
        <v>24</v>
      </c>
    </row>
    <row r="16026" spans="1:11" x14ac:dyDescent="0.25">
      <c r="A16026">
        <v>34545</v>
      </c>
      <c r="B16026" s="1">
        <v>42675</v>
      </c>
      <c r="C16026" t="s">
        <v>33227</v>
      </c>
      <c r="D16026" t="s">
        <v>33228</v>
      </c>
      <c r="E16026" s="1">
        <v>42663</v>
      </c>
      <c r="F16026" t="s">
        <v>75</v>
      </c>
      <c r="G16026" t="s">
        <v>76</v>
      </c>
      <c r="H16026">
        <v>2304400</v>
      </c>
      <c r="I16026" t="s">
        <v>22</v>
      </c>
      <c r="J16026" t="s">
        <v>29</v>
      </c>
      <c r="K16026" t="s">
        <v>24</v>
      </c>
    </row>
    <row r="16027" spans="1:11" x14ac:dyDescent="0.25">
      <c r="A16027">
        <v>50172</v>
      </c>
      <c r="B16027" s="1">
        <v>44551</v>
      </c>
      <c r="C16027" t="s">
        <v>33229</v>
      </c>
      <c r="D16027" t="s">
        <v>33230</v>
      </c>
      <c r="E16027" s="1">
        <v>44357</v>
      </c>
      <c r="F16027" t="s">
        <v>438</v>
      </c>
      <c r="G16027" t="s">
        <v>1670</v>
      </c>
      <c r="H16027">
        <v>2111300</v>
      </c>
      <c r="I16027" t="s">
        <v>22</v>
      </c>
      <c r="J16027" t="s">
        <v>29</v>
      </c>
      <c r="K16027" t="s">
        <v>24</v>
      </c>
    </row>
    <row r="16028" spans="1:11" x14ac:dyDescent="0.25">
      <c r="A16028">
        <v>60317</v>
      </c>
      <c r="B16028" s="1">
        <v>45630</v>
      </c>
      <c r="C16028" t="s">
        <v>33231</v>
      </c>
      <c r="D16028" t="s">
        <v>33232</v>
      </c>
      <c r="E16028" s="1">
        <v>40186</v>
      </c>
      <c r="F16028" t="s">
        <v>32</v>
      </c>
      <c r="G16028" t="s">
        <v>4095</v>
      </c>
      <c r="H16028">
        <v>3547304</v>
      </c>
      <c r="I16028" t="s">
        <v>15</v>
      </c>
      <c r="J16028" t="s">
        <v>29</v>
      </c>
      <c r="K16028" t="s">
        <v>17</v>
      </c>
    </row>
    <row r="16029" spans="1:11" x14ac:dyDescent="0.25">
      <c r="A16029">
        <v>54839</v>
      </c>
      <c r="B16029" s="1">
        <v>45180</v>
      </c>
      <c r="C16029" t="s">
        <v>33233</v>
      </c>
      <c r="D16029" t="s">
        <v>33234</v>
      </c>
      <c r="E16029" s="1">
        <v>34962</v>
      </c>
      <c r="F16029" t="s">
        <v>20</v>
      </c>
      <c r="G16029" t="s">
        <v>21</v>
      </c>
      <c r="H16029">
        <v>3304557</v>
      </c>
      <c r="I16029" t="s">
        <v>22</v>
      </c>
      <c r="J16029" t="s">
        <v>5158</v>
      </c>
      <c r="K16029" t="s">
        <v>24</v>
      </c>
    </row>
    <row r="16030" spans="1:11" x14ac:dyDescent="0.25">
      <c r="A16030">
        <v>21946</v>
      </c>
      <c r="B16030" s="1">
        <v>41099</v>
      </c>
      <c r="C16030" t="s">
        <v>33235</v>
      </c>
      <c r="D16030" t="s">
        <v>33236</v>
      </c>
      <c r="E16030" s="1">
        <v>39520</v>
      </c>
      <c r="F16030" t="s">
        <v>13</v>
      </c>
      <c r="G16030" t="s">
        <v>72</v>
      </c>
      <c r="H16030">
        <v>4106902</v>
      </c>
      <c r="I16030" t="s">
        <v>15</v>
      </c>
      <c r="J16030" t="s">
        <v>29</v>
      </c>
      <c r="K16030" t="s">
        <v>17</v>
      </c>
    </row>
    <row r="16031" spans="1:11" x14ac:dyDescent="0.25">
      <c r="A16031">
        <v>572</v>
      </c>
      <c r="B16031" s="1">
        <v>37511</v>
      </c>
      <c r="C16031" t="s">
        <v>33237</v>
      </c>
      <c r="D16031" t="s">
        <v>33238</v>
      </c>
      <c r="E16031" s="1">
        <v>37425</v>
      </c>
      <c r="F16031" t="s">
        <v>32</v>
      </c>
      <c r="G16031" t="s">
        <v>36</v>
      </c>
      <c r="H16031">
        <v>3550308</v>
      </c>
      <c r="I16031" t="s">
        <v>22</v>
      </c>
      <c r="J16031" t="s">
        <v>29</v>
      </c>
      <c r="K16031" t="s">
        <v>24</v>
      </c>
    </row>
    <row r="16032" spans="1:11" x14ac:dyDescent="0.25">
      <c r="A16032">
        <v>50587</v>
      </c>
      <c r="B16032" s="1">
        <v>44614</v>
      </c>
      <c r="C16032" t="s">
        <v>33239</v>
      </c>
      <c r="D16032" t="s">
        <v>33240</v>
      </c>
      <c r="E16032" s="1">
        <v>44589</v>
      </c>
      <c r="F16032" t="s">
        <v>20</v>
      </c>
      <c r="G16032" t="s">
        <v>21</v>
      </c>
      <c r="H16032">
        <v>3304557</v>
      </c>
      <c r="I16032" t="s">
        <v>22</v>
      </c>
      <c r="J16032" t="s">
        <v>29</v>
      </c>
      <c r="K16032" t="s">
        <v>24</v>
      </c>
    </row>
    <row r="16033" spans="1:11" x14ac:dyDescent="0.25">
      <c r="A16033">
        <v>52193</v>
      </c>
      <c r="B16033" s="1">
        <v>44852</v>
      </c>
      <c r="C16033" t="s">
        <v>33241</v>
      </c>
      <c r="D16033" t="s">
        <v>33242</v>
      </c>
      <c r="E16033" s="1">
        <v>44837</v>
      </c>
      <c r="F16033" t="s">
        <v>13</v>
      </c>
      <c r="G16033" t="s">
        <v>9688</v>
      </c>
      <c r="H16033">
        <v>4106407</v>
      </c>
      <c r="I16033" t="s">
        <v>15</v>
      </c>
      <c r="J16033" t="s">
        <v>29</v>
      </c>
      <c r="K16033" t="s">
        <v>17</v>
      </c>
    </row>
    <row r="16034" spans="1:11" x14ac:dyDescent="0.25">
      <c r="A16034">
        <v>27477</v>
      </c>
      <c r="B16034" s="1">
        <v>41866</v>
      </c>
      <c r="C16034" t="s">
        <v>33243</v>
      </c>
      <c r="D16034" t="s">
        <v>33244</v>
      </c>
      <c r="E16034" s="1">
        <v>41803</v>
      </c>
      <c r="F16034" t="s">
        <v>32</v>
      </c>
      <c r="G16034" t="s">
        <v>36</v>
      </c>
      <c r="H16034">
        <v>3550308</v>
      </c>
      <c r="I16034" t="s">
        <v>22</v>
      </c>
      <c r="J16034" t="s">
        <v>29</v>
      </c>
      <c r="K16034" t="s">
        <v>24</v>
      </c>
    </row>
    <row r="16035" spans="1:11" x14ac:dyDescent="0.25">
      <c r="A16035">
        <v>12033</v>
      </c>
      <c r="B16035" s="1">
        <v>39154</v>
      </c>
      <c r="C16035" t="s">
        <v>33245</v>
      </c>
      <c r="D16035" t="s">
        <v>33246</v>
      </c>
      <c r="E16035" s="1">
        <v>38468</v>
      </c>
      <c r="F16035" t="s">
        <v>13</v>
      </c>
      <c r="G16035" t="s">
        <v>4048</v>
      </c>
      <c r="H16035">
        <v>4109401</v>
      </c>
      <c r="I16035" t="s">
        <v>15</v>
      </c>
      <c r="J16035" t="s">
        <v>29</v>
      </c>
      <c r="K16035" t="s">
        <v>17</v>
      </c>
    </row>
    <row r="16036" spans="1:11" x14ac:dyDescent="0.25">
      <c r="A16036">
        <v>61106</v>
      </c>
      <c r="B16036" s="1">
        <v>45713</v>
      </c>
      <c r="C16036" t="s">
        <v>33247</v>
      </c>
      <c r="D16036" t="s">
        <v>33248</v>
      </c>
      <c r="E16036" s="1">
        <v>43011</v>
      </c>
      <c r="F16036" t="s">
        <v>120</v>
      </c>
      <c r="G16036" t="s">
        <v>159</v>
      </c>
      <c r="H16036">
        <v>2927408</v>
      </c>
      <c r="I16036" t="s">
        <v>22</v>
      </c>
      <c r="J16036" t="s">
        <v>29</v>
      </c>
      <c r="K16036" t="s">
        <v>24</v>
      </c>
    </row>
    <row r="16037" spans="1:11" x14ac:dyDescent="0.25">
      <c r="A16037">
        <v>58097</v>
      </c>
      <c r="B16037" s="1">
        <v>45412</v>
      </c>
      <c r="C16037" t="s">
        <v>33249</v>
      </c>
      <c r="D16037" t="s">
        <v>33250</v>
      </c>
      <c r="E16037" s="1">
        <v>41939</v>
      </c>
      <c r="F16037" t="s">
        <v>32</v>
      </c>
      <c r="G16037" t="s">
        <v>36</v>
      </c>
      <c r="H16037">
        <v>3550308</v>
      </c>
      <c r="I16037" t="s">
        <v>22</v>
      </c>
      <c r="J16037" t="s">
        <v>29</v>
      </c>
      <c r="K16037" t="s">
        <v>24</v>
      </c>
    </row>
    <row r="16038" spans="1:11" x14ac:dyDescent="0.25">
      <c r="A16038">
        <v>1916</v>
      </c>
      <c r="B16038" s="1">
        <v>38092</v>
      </c>
      <c r="C16038" t="s">
        <v>33251</v>
      </c>
      <c r="D16038" t="s">
        <v>33252</v>
      </c>
      <c r="E16038" s="1">
        <v>37848</v>
      </c>
      <c r="F16038" t="s">
        <v>32</v>
      </c>
      <c r="G16038" t="s">
        <v>36</v>
      </c>
      <c r="H16038">
        <v>3550308</v>
      </c>
      <c r="I16038" t="s">
        <v>22</v>
      </c>
      <c r="J16038" t="s">
        <v>29</v>
      </c>
      <c r="K16038" t="s">
        <v>24</v>
      </c>
    </row>
    <row r="16039" spans="1:11" x14ac:dyDescent="0.25">
      <c r="A16039">
        <v>2687</v>
      </c>
      <c r="B16039" s="1">
        <v>38324</v>
      </c>
      <c r="C16039" t="s">
        <v>33253</v>
      </c>
      <c r="D16039" t="s">
        <v>33254</v>
      </c>
      <c r="E16039" s="1">
        <v>38215</v>
      </c>
      <c r="F16039" t="s">
        <v>20</v>
      </c>
      <c r="G16039" t="s">
        <v>21</v>
      </c>
      <c r="H16039">
        <v>3304557</v>
      </c>
      <c r="I16039" t="s">
        <v>22</v>
      </c>
      <c r="J16039" t="s">
        <v>29</v>
      </c>
      <c r="K16039" t="s">
        <v>24</v>
      </c>
    </row>
    <row r="16040" spans="1:11" x14ac:dyDescent="0.25">
      <c r="A16040">
        <v>45757</v>
      </c>
      <c r="B16040" s="1">
        <v>43972</v>
      </c>
      <c r="C16040" t="s">
        <v>33255</v>
      </c>
      <c r="D16040" t="s">
        <v>33256</v>
      </c>
      <c r="E16040" s="1">
        <v>43620</v>
      </c>
      <c r="F16040" t="s">
        <v>32</v>
      </c>
      <c r="G16040" t="s">
        <v>36</v>
      </c>
      <c r="H16040">
        <v>3550308</v>
      </c>
      <c r="I16040" t="s">
        <v>22</v>
      </c>
      <c r="J16040" t="s">
        <v>29</v>
      </c>
      <c r="K16040" t="s">
        <v>24</v>
      </c>
    </row>
    <row r="16041" spans="1:11" x14ac:dyDescent="0.25">
      <c r="A16041">
        <v>24419</v>
      </c>
      <c r="B16041" s="1">
        <v>41444</v>
      </c>
      <c r="C16041" t="s">
        <v>33257</v>
      </c>
      <c r="D16041" t="s">
        <v>33258</v>
      </c>
      <c r="E16041" s="1">
        <v>31769</v>
      </c>
      <c r="F16041" t="s">
        <v>32</v>
      </c>
      <c r="G16041" t="s">
        <v>36</v>
      </c>
      <c r="H16041">
        <v>3550308</v>
      </c>
      <c r="I16041" t="s">
        <v>15</v>
      </c>
      <c r="J16041" t="s">
        <v>5158</v>
      </c>
      <c r="K16041" t="s">
        <v>17</v>
      </c>
    </row>
    <row r="16042" spans="1:11" x14ac:dyDescent="0.25">
      <c r="A16042">
        <v>33204</v>
      </c>
      <c r="B16042" s="1">
        <v>42530</v>
      </c>
      <c r="C16042" t="s">
        <v>33259</v>
      </c>
      <c r="D16042" t="s">
        <v>33260</v>
      </c>
      <c r="E16042" s="1">
        <v>42395</v>
      </c>
      <c r="F16042" t="s">
        <v>32</v>
      </c>
      <c r="G16042" t="s">
        <v>167</v>
      </c>
      <c r="H16042">
        <v>3552205</v>
      </c>
      <c r="I16042" t="s">
        <v>22</v>
      </c>
      <c r="J16042" t="s">
        <v>29</v>
      </c>
      <c r="K16042" t="s">
        <v>24</v>
      </c>
    </row>
    <row r="16043" spans="1:11" x14ac:dyDescent="0.25">
      <c r="A16043">
        <v>52662</v>
      </c>
      <c r="B16043" s="1">
        <v>44945</v>
      </c>
      <c r="C16043" t="s">
        <v>33261</v>
      </c>
      <c r="D16043" t="s">
        <v>33262</v>
      </c>
      <c r="E16043" s="1">
        <v>44915</v>
      </c>
      <c r="F16043" t="s">
        <v>32</v>
      </c>
      <c r="G16043" t="s">
        <v>167</v>
      </c>
      <c r="H16043">
        <v>3552205</v>
      </c>
      <c r="I16043" t="s">
        <v>22</v>
      </c>
      <c r="J16043" t="s">
        <v>29</v>
      </c>
      <c r="K16043" t="s">
        <v>24</v>
      </c>
    </row>
    <row r="16044" spans="1:11" x14ac:dyDescent="0.25">
      <c r="A16044">
        <v>37607</v>
      </c>
      <c r="B16044" s="1">
        <v>42979</v>
      </c>
      <c r="C16044" t="s">
        <v>33263</v>
      </c>
      <c r="D16044" t="s">
        <v>33264</v>
      </c>
      <c r="E16044" s="1">
        <v>42398</v>
      </c>
      <c r="F16044" t="s">
        <v>32</v>
      </c>
      <c r="G16044" t="s">
        <v>167</v>
      </c>
      <c r="H16044">
        <v>3552205</v>
      </c>
      <c r="I16044" t="s">
        <v>22</v>
      </c>
      <c r="J16044" t="s">
        <v>29</v>
      </c>
      <c r="K16044" t="s">
        <v>24</v>
      </c>
    </row>
    <row r="16045" spans="1:11" x14ac:dyDescent="0.25">
      <c r="A16045">
        <v>58202</v>
      </c>
      <c r="B16045" s="1">
        <v>45422</v>
      </c>
      <c r="C16045" t="s">
        <v>33265</v>
      </c>
      <c r="D16045" t="s">
        <v>33266</v>
      </c>
      <c r="E16045" s="1">
        <v>45250</v>
      </c>
      <c r="F16045" t="s">
        <v>27</v>
      </c>
      <c r="G16045" t="s">
        <v>658</v>
      </c>
      <c r="H16045">
        <v>4204806</v>
      </c>
      <c r="I16045" t="s">
        <v>22</v>
      </c>
      <c r="J16045" t="s">
        <v>29</v>
      </c>
      <c r="K16045" t="s">
        <v>24</v>
      </c>
    </row>
    <row r="16046" spans="1:11" x14ac:dyDescent="0.25">
      <c r="A16046">
        <v>51536</v>
      </c>
      <c r="B16046" s="1">
        <v>44742</v>
      </c>
      <c r="C16046" t="s">
        <v>33267</v>
      </c>
      <c r="D16046" t="s">
        <v>33268</v>
      </c>
      <c r="E16046" s="1">
        <v>44175</v>
      </c>
      <c r="F16046" t="s">
        <v>75</v>
      </c>
      <c r="G16046" t="s">
        <v>76</v>
      </c>
      <c r="H16046">
        <v>2304400</v>
      </c>
      <c r="I16046" t="s">
        <v>22</v>
      </c>
      <c r="J16046" t="s">
        <v>29</v>
      </c>
      <c r="K16046" t="s">
        <v>24</v>
      </c>
    </row>
    <row r="16047" spans="1:11" x14ac:dyDescent="0.25">
      <c r="A16047">
        <v>65228</v>
      </c>
      <c r="B16047" s="1">
        <v>46199</v>
      </c>
      <c r="C16047" t="s">
        <v>33269</v>
      </c>
      <c r="D16047" t="s">
        <v>33270</v>
      </c>
      <c r="E16047" s="1">
        <v>39734</v>
      </c>
      <c r="F16047" t="s">
        <v>32</v>
      </c>
      <c r="G16047" t="s">
        <v>36</v>
      </c>
      <c r="H16047">
        <v>3550308</v>
      </c>
      <c r="I16047" t="s">
        <v>22</v>
      </c>
      <c r="J16047" t="s">
        <v>29</v>
      </c>
      <c r="K16047" t="s">
        <v>24</v>
      </c>
    </row>
    <row r="16048" spans="1:11" x14ac:dyDescent="0.25">
      <c r="A16048">
        <v>56902</v>
      </c>
      <c r="B16048" s="1">
        <v>45274</v>
      </c>
      <c r="C16048" t="s">
        <v>33271</v>
      </c>
      <c r="D16048" t="s">
        <v>33272</v>
      </c>
      <c r="E16048" s="1">
        <v>44853</v>
      </c>
      <c r="F16048" t="s">
        <v>32</v>
      </c>
      <c r="G16048" t="s">
        <v>548</v>
      </c>
      <c r="H16048">
        <v>3549805</v>
      </c>
      <c r="I16048" t="s">
        <v>22</v>
      </c>
      <c r="J16048" t="s">
        <v>16</v>
      </c>
      <c r="K16048" t="s">
        <v>24</v>
      </c>
    </row>
    <row r="16049" spans="1:11" x14ac:dyDescent="0.25">
      <c r="A16049">
        <v>54219</v>
      </c>
      <c r="B16049" s="1">
        <v>45135</v>
      </c>
      <c r="C16049" t="s">
        <v>33273</v>
      </c>
      <c r="D16049" t="s">
        <v>33274</v>
      </c>
      <c r="E16049" s="1">
        <v>44893</v>
      </c>
      <c r="F16049" t="s">
        <v>139</v>
      </c>
      <c r="G16049" t="s">
        <v>908</v>
      </c>
      <c r="H16049">
        <v>3201209</v>
      </c>
      <c r="I16049" t="s">
        <v>22</v>
      </c>
      <c r="J16049" t="s">
        <v>16</v>
      </c>
      <c r="K16049" t="s">
        <v>24</v>
      </c>
    </row>
    <row r="16050" spans="1:11" x14ac:dyDescent="0.25">
      <c r="A16050">
        <v>50073</v>
      </c>
      <c r="B16050" s="1">
        <v>44532</v>
      </c>
      <c r="C16050" t="s">
        <v>33275</v>
      </c>
      <c r="D16050" t="s">
        <v>33276</v>
      </c>
      <c r="E16050" s="1">
        <v>44474</v>
      </c>
      <c r="F16050" t="s">
        <v>27</v>
      </c>
      <c r="G16050" t="s">
        <v>208</v>
      </c>
      <c r="H16050">
        <v>4209300</v>
      </c>
      <c r="I16050" t="s">
        <v>15</v>
      </c>
      <c r="J16050" t="s">
        <v>16</v>
      </c>
      <c r="K16050" t="s">
        <v>17</v>
      </c>
    </row>
    <row r="16051" spans="1:11" x14ac:dyDescent="0.25">
      <c r="A16051">
        <v>55359</v>
      </c>
      <c r="B16051" s="1">
        <v>45201</v>
      </c>
      <c r="C16051" t="s">
        <v>33277</v>
      </c>
      <c r="D16051" t="s">
        <v>33278</v>
      </c>
      <c r="E16051" s="1">
        <v>43487</v>
      </c>
      <c r="F16051" t="s">
        <v>20</v>
      </c>
      <c r="G16051" t="s">
        <v>330</v>
      </c>
      <c r="H16051">
        <v>3304904</v>
      </c>
      <c r="I16051" t="s">
        <v>15</v>
      </c>
      <c r="J16051" t="s">
        <v>16</v>
      </c>
      <c r="K16051" t="s">
        <v>17</v>
      </c>
    </row>
    <row r="16052" spans="1:11" x14ac:dyDescent="0.25">
      <c r="A16052">
        <v>59405</v>
      </c>
      <c r="B16052" s="1">
        <v>45547</v>
      </c>
      <c r="C16052" t="s">
        <v>33279</v>
      </c>
      <c r="D16052" t="s">
        <v>33280</v>
      </c>
      <c r="E16052" s="1">
        <v>43755</v>
      </c>
      <c r="F16052" t="s">
        <v>32</v>
      </c>
      <c r="G16052" t="s">
        <v>36</v>
      </c>
      <c r="H16052">
        <v>3550308</v>
      </c>
      <c r="I16052" t="s">
        <v>22</v>
      </c>
      <c r="J16052" t="s">
        <v>16</v>
      </c>
      <c r="K16052" t="s">
        <v>24</v>
      </c>
    </row>
    <row r="16053" spans="1:11" x14ac:dyDescent="0.25">
      <c r="A16053">
        <v>54649</v>
      </c>
      <c r="B16053" s="1">
        <v>45170</v>
      </c>
      <c r="C16053" t="s">
        <v>33281</v>
      </c>
      <c r="D16053" t="s">
        <v>33282</v>
      </c>
      <c r="E16053" s="1">
        <v>41568</v>
      </c>
      <c r="F16053" t="s">
        <v>32</v>
      </c>
      <c r="G16053" t="s">
        <v>36</v>
      </c>
      <c r="H16053">
        <v>3550308</v>
      </c>
      <c r="I16053" t="s">
        <v>22</v>
      </c>
      <c r="J16053" t="s">
        <v>16</v>
      </c>
      <c r="K16053" t="s">
        <v>24</v>
      </c>
    </row>
    <row r="16054" spans="1:11" x14ac:dyDescent="0.25">
      <c r="A16054">
        <v>47510</v>
      </c>
      <c r="B16054" s="1">
        <v>44204</v>
      </c>
      <c r="C16054" t="s">
        <v>33283</v>
      </c>
      <c r="D16054" t="s">
        <v>33284</v>
      </c>
      <c r="E16054" s="1">
        <v>43747</v>
      </c>
      <c r="F16054" t="s">
        <v>32</v>
      </c>
      <c r="G16054" t="s">
        <v>143</v>
      </c>
      <c r="H16054">
        <v>3556206</v>
      </c>
      <c r="I16054" t="s">
        <v>15</v>
      </c>
      <c r="J16054" t="s">
        <v>16</v>
      </c>
      <c r="K16054" t="s">
        <v>17</v>
      </c>
    </row>
    <row r="16055" spans="1:11" x14ac:dyDescent="0.25">
      <c r="A16055">
        <v>24011</v>
      </c>
      <c r="B16055" s="1">
        <v>41404</v>
      </c>
      <c r="C16055" t="s">
        <v>33285</v>
      </c>
      <c r="D16055" t="s">
        <v>33286</v>
      </c>
      <c r="E16055" s="1">
        <v>41283</v>
      </c>
      <c r="F16055" t="s">
        <v>20</v>
      </c>
      <c r="G16055" t="s">
        <v>21</v>
      </c>
      <c r="H16055">
        <v>3304557</v>
      </c>
      <c r="I16055" t="s">
        <v>22</v>
      </c>
      <c r="J16055" t="s">
        <v>23</v>
      </c>
      <c r="K16055" t="s">
        <v>24</v>
      </c>
    </row>
    <row r="16056" spans="1:11" x14ac:dyDescent="0.25">
      <c r="A16056">
        <v>31680</v>
      </c>
      <c r="B16056" s="1">
        <v>42353</v>
      </c>
      <c r="C16056" t="s">
        <v>33287</v>
      </c>
      <c r="D16056" t="s">
        <v>33288</v>
      </c>
      <c r="E16056" s="1">
        <v>42250</v>
      </c>
      <c r="F16056" t="s">
        <v>152</v>
      </c>
      <c r="G16056" t="s">
        <v>1237</v>
      </c>
      <c r="H16056">
        <v>4314407</v>
      </c>
      <c r="I16056" t="s">
        <v>22</v>
      </c>
      <c r="J16056" t="s">
        <v>29</v>
      </c>
      <c r="K16056" t="s">
        <v>24</v>
      </c>
    </row>
    <row r="16057" spans="1:11" x14ac:dyDescent="0.25">
      <c r="A16057">
        <v>65514</v>
      </c>
      <c r="B16057" s="1">
        <v>46238</v>
      </c>
      <c r="C16057" t="s">
        <v>33289</v>
      </c>
      <c r="D16057" t="s">
        <v>33290</v>
      </c>
      <c r="E16057" s="1">
        <v>45504</v>
      </c>
      <c r="F16057" t="s">
        <v>20</v>
      </c>
      <c r="G16057" t="s">
        <v>21</v>
      </c>
      <c r="H16057">
        <v>3304557</v>
      </c>
      <c r="I16057" t="s">
        <v>22</v>
      </c>
      <c r="J16057" t="s">
        <v>29</v>
      </c>
      <c r="K16057" t="s">
        <v>24</v>
      </c>
    </row>
    <row r="16058" spans="1:11" x14ac:dyDescent="0.25">
      <c r="A16058">
        <v>57714</v>
      </c>
      <c r="B16058" s="1">
        <v>45365</v>
      </c>
      <c r="C16058" t="s">
        <v>33291</v>
      </c>
      <c r="D16058" t="s">
        <v>33292</v>
      </c>
      <c r="E16058" s="1">
        <v>39536</v>
      </c>
      <c r="F16058" t="s">
        <v>152</v>
      </c>
      <c r="G16058" t="s">
        <v>13116</v>
      </c>
      <c r="H16058">
        <v>4313656</v>
      </c>
      <c r="I16058" t="s">
        <v>15</v>
      </c>
      <c r="J16058" t="s">
        <v>16</v>
      </c>
      <c r="K16058" t="s">
        <v>17</v>
      </c>
    </row>
    <row r="16059" spans="1:11" x14ac:dyDescent="0.25">
      <c r="A16059">
        <v>56351</v>
      </c>
      <c r="B16059" s="1">
        <v>45243</v>
      </c>
      <c r="C16059" t="s">
        <v>33293</v>
      </c>
      <c r="D16059" t="s">
        <v>33294</v>
      </c>
      <c r="E16059" s="1">
        <v>44148</v>
      </c>
      <c r="F16059" t="s">
        <v>13</v>
      </c>
      <c r="G16059" t="s">
        <v>72</v>
      </c>
      <c r="H16059">
        <v>4106902</v>
      </c>
      <c r="I16059" t="s">
        <v>22</v>
      </c>
      <c r="J16059" t="s">
        <v>29</v>
      </c>
      <c r="K16059" t="s">
        <v>24</v>
      </c>
    </row>
    <row r="16060" spans="1:11" x14ac:dyDescent="0.25">
      <c r="A16060">
        <v>64652</v>
      </c>
      <c r="B16060" s="1">
        <v>46108</v>
      </c>
      <c r="C16060" t="s">
        <v>33295</v>
      </c>
      <c r="D16060" t="s">
        <v>33296</v>
      </c>
      <c r="E16060" s="1">
        <v>45877</v>
      </c>
      <c r="F16060" t="s">
        <v>152</v>
      </c>
      <c r="G16060" t="s">
        <v>162</v>
      </c>
      <c r="H16060">
        <v>4314902</v>
      </c>
      <c r="I16060" t="s">
        <v>22</v>
      </c>
      <c r="J16060" t="s">
        <v>29</v>
      </c>
      <c r="K16060" t="s">
        <v>24</v>
      </c>
    </row>
    <row r="16061" spans="1:11" x14ac:dyDescent="0.25">
      <c r="A16061">
        <v>52997</v>
      </c>
      <c r="B16061" s="1">
        <v>45000</v>
      </c>
      <c r="C16061" t="s">
        <v>33297</v>
      </c>
      <c r="D16061" t="s">
        <v>33298</v>
      </c>
      <c r="E16061" s="1">
        <v>43724</v>
      </c>
      <c r="F16061" t="s">
        <v>32</v>
      </c>
      <c r="G16061" t="s">
        <v>69</v>
      </c>
      <c r="H16061">
        <v>3549904</v>
      </c>
      <c r="I16061" t="s">
        <v>15</v>
      </c>
      <c r="J16061" t="s">
        <v>16</v>
      </c>
      <c r="K16061" t="s">
        <v>17</v>
      </c>
    </row>
    <row r="16062" spans="1:11" x14ac:dyDescent="0.25">
      <c r="A16062">
        <v>56403</v>
      </c>
      <c r="B16062" s="1">
        <v>45244</v>
      </c>
      <c r="C16062" t="s">
        <v>33299</v>
      </c>
      <c r="D16062" t="s">
        <v>33300</v>
      </c>
      <c r="E16062" s="1">
        <v>40512</v>
      </c>
      <c r="F16062" t="s">
        <v>120</v>
      </c>
      <c r="G16062" t="s">
        <v>33301</v>
      </c>
      <c r="H16062">
        <v>2901007</v>
      </c>
      <c r="I16062" t="s">
        <v>22</v>
      </c>
      <c r="J16062" t="s">
        <v>16</v>
      </c>
      <c r="K16062" t="s">
        <v>24</v>
      </c>
    </row>
    <row r="16063" spans="1:11" x14ac:dyDescent="0.25">
      <c r="A16063">
        <v>61583</v>
      </c>
      <c r="B16063" s="1">
        <v>45755</v>
      </c>
      <c r="C16063" t="s">
        <v>33302</v>
      </c>
      <c r="D16063" t="s">
        <v>33303</v>
      </c>
      <c r="E16063" s="1">
        <v>45740</v>
      </c>
      <c r="F16063" t="s">
        <v>79</v>
      </c>
      <c r="G16063" t="s">
        <v>813</v>
      </c>
      <c r="H16063">
        <v>2507507</v>
      </c>
      <c r="I16063" t="s">
        <v>22</v>
      </c>
      <c r="J16063" t="s">
        <v>29</v>
      </c>
      <c r="K16063" t="s">
        <v>24</v>
      </c>
    </row>
    <row r="16064" spans="1:11" x14ac:dyDescent="0.25">
      <c r="A16064">
        <v>49684</v>
      </c>
      <c r="B16064" s="1">
        <v>44470</v>
      </c>
      <c r="C16064" t="s">
        <v>33304</v>
      </c>
      <c r="D16064" t="s">
        <v>33305</v>
      </c>
      <c r="E16064" s="1">
        <v>29473</v>
      </c>
      <c r="F16064" t="s">
        <v>13</v>
      </c>
      <c r="G16064" t="s">
        <v>72</v>
      </c>
      <c r="H16064">
        <v>4106902</v>
      </c>
      <c r="I16064" t="s">
        <v>22</v>
      </c>
      <c r="J16064" t="s">
        <v>29</v>
      </c>
      <c r="K16064" t="s">
        <v>24</v>
      </c>
    </row>
    <row r="16065" spans="1:11" x14ac:dyDescent="0.25">
      <c r="A16065">
        <v>60047</v>
      </c>
      <c r="B16065" s="1">
        <v>45604</v>
      </c>
      <c r="C16065" t="s">
        <v>33306</v>
      </c>
      <c r="D16065" t="s">
        <v>33307</v>
      </c>
      <c r="E16065" s="1">
        <v>44680</v>
      </c>
      <c r="F16065" t="s">
        <v>20</v>
      </c>
      <c r="G16065" t="s">
        <v>21</v>
      </c>
      <c r="H16065">
        <v>3304557</v>
      </c>
      <c r="I16065" t="s">
        <v>22</v>
      </c>
      <c r="J16065" t="s">
        <v>23</v>
      </c>
      <c r="K16065" t="s">
        <v>24</v>
      </c>
    </row>
    <row r="16066" spans="1:11" x14ac:dyDescent="0.25">
      <c r="A16066">
        <v>62026</v>
      </c>
      <c r="B16066" s="1">
        <v>45793</v>
      </c>
      <c r="C16066" t="s">
        <v>33308</v>
      </c>
      <c r="D16066" t="s">
        <v>33309</v>
      </c>
      <c r="E16066" s="1">
        <v>45727</v>
      </c>
      <c r="F16066" t="s">
        <v>20</v>
      </c>
      <c r="G16066" t="s">
        <v>83</v>
      </c>
      <c r="H16066">
        <v>3304201</v>
      </c>
      <c r="I16066" t="s">
        <v>22</v>
      </c>
      <c r="J16066" t="s">
        <v>29</v>
      </c>
      <c r="K16066" t="s">
        <v>24</v>
      </c>
    </row>
    <row r="16067" spans="1:11" x14ac:dyDescent="0.25">
      <c r="A16067">
        <v>51098</v>
      </c>
      <c r="B16067" s="1">
        <v>44680</v>
      </c>
      <c r="C16067" t="s">
        <v>33310</v>
      </c>
      <c r="D16067" t="s">
        <v>33311</v>
      </c>
      <c r="E16067" s="1">
        <v>43314</v>
      </c>
      <c r="F16067" t="s">
        <v>32</v>
      </c>
      <c r="G16067" t="s">
        <v>7889</v>
      </c>
      <c r="H16067">
        <v>3556701</v>
      </c>
      <c r="I16067" t="s">
        <v>15</v>
      </c>
      <c r="J16067" t="s">
        <v>29</v>
      </c>
      <c r="K16067" t="s">
        <v>17</v>
      </c>
    </row>
    <row r="16068" spans="1:11" x14ac:dyDescent="0.25">
      <c r="A16068">
        <v>6488</v>
      </c>
      <c r="B16068" s="1">
        <v>38989</v>
      </c>
      <c r="C16068" t="s">
        <v>33312</v>
      </c>
      <c r="D16068" t="s">
        <v>33313</v>
      </c>
      <c r="E16068" s="1">
        <v>38419</v>
      </c>
      <c r="F16068" t="s">
        <v>152</v>
      </c>
      <c r="G16068" t="s">
        <v>4375</v>
      </c>
      <c r="H16068">
        <v>4314100</v>
      </c>
      <c r="I16068" t="s">
        <v>22</v>
      </c>
      <c r="J16068" t="s">
        <v>29</v>
      </c>
      <c r="K16068" t="s">
        <v>24</v>
      </c>
    </row>
    <row r="16069" spans="1:11" x14ac:dyDescent="0.25">
      <c r="A16069">
        <v>53398</v>
      </c>
      <c r="B16069" s="1">
        <v>45062</v>
      </c>
      <c r="C16069" t="s">
        <v>33314</v>
      </c>
      <c r="D16069" t="s">
        <v>33315</v>
      </c>
      <c r="E16069" s="1">
        <v>44455</v>
      </c>
      <c r="F16069" t="s">
        <v>32</v>
      </c>
      <c r="G16069" t="s">
        <v>36</v>
      </c>
      <c r="H16069">
        <v>3550308</v>
      </c>
      <c r="I16069" t="s">
        <v>22</v>
      </c>
      <c r="J16069" t="s">
        <v>29</v>
      </c>
      <c r="K16069" t="s">
        <v>24</v>
      </c>
    </row>
    <row r="16070" spans="1:11" x14ac:dyDescent="0.25">
      <c r="A16070">
        <v>981</v>
      </c>
      <c r="B16070" s="1">
        <v>37637</v>
      </c>
      <c r="C16070" t="s">
        <v>33316</v>
      </c>
      <c r="D16070" t="s">
        <v>33317</v>
      </c>
      <c r="E16070" s="1">
        <v>36031</v>
      </c>
      <c r="F16070" t="s">
        <v>32</v>
      </c>
      <c r="G16070" t="s">
        <v>36</v>
      </c>
      <c r="H16070">
        <v>3550308</v>
      </c>
      <c r="I16070" t="s">
        <v>22</v>
      </c>
      <c r="J16070" t="s">
        <v>16</v>
      </c>
      <c r="K16070" t="s">
        <v>24</v>
      </c>
    </row>
    <row r="16071" spans="1:11" x14ac:dyDescent="0.25">
      <c r="A16071">
        <v>51830</v>
      </c>
      <c r="B16071" s="1">
        <v>44783</v>
      </c>
      <c r="C16071" t="s">
        <v>33318</v>
      </c>
      <c r="D16071" t="s">
        <v>33319</v>
      </c>
      <c r="E16071" s="1">
        <v>44601</v>
      </c>
      <c r="F16071" t="s">
        <v>32</v>
      </c>
      <c r="G16071" t="s">
        <v>2176</v>
      </c>
      <c r="H16071">
        <v>3505708</v>
      </c>
      <c r="I16071" t="s">
        <v>22</v>
      </c>
      <c r="J16071" t="s">
        <v>16</v>
      </c>
      <c r="K16071" t="s">
        <v>24</v>
      </c>
    </row>
    <row r="16072" spans="1:11" x14ac:dyDescent="0.25">
      <c r="A16072">
        <v>1680</v>
      </c>
      <c r="B16072" s="1">
        <v>37943</v>
      </c>
      <c r="C16072" t="s">
        <v>33320</v>
      </c>
      <c r="D16072" t="s">
        <v>33321</v>
      </c>
      <c r="E16072" s="1">
        <v>36914</v>
      </c>
      <c r="F16072" t="s">
        <v>32</v>
      </c>
      <c r="G16072" t="s">
        <v>5027</v>
      </c>
      <c r="H16072">
        <v>3503307</v>
      </c>
      <c r="I16072" t="s">
        <v>22</v>
      </c>
      <c r="J16072" t="s">
        <v>29</v>
      </c>
      <c r="K16072" t="s">
        <v>24</v>
      </c>
    </row>
    <row r="16073" spans="1:11" x14ac:dyDescent="0.25">
      <c r="A16073">
        <v>60377</v>
      </c>
      <c r="B16073" s="1">
        <v>45632</v>
      </c>
      <c r="C16073" t="s">
        <v>33322</v>
      </c>
      <c r="D16073" t="s">
        <v>33323</v>
      </c>
      <c r="E16073" s="1">
        <v>42837</v>
      </c>
      <c r="F16073" t="s">
        <v>13</v>
      </c>
      <c r="G16073" t="s">
        <v>2777</v>
      </c>
      <c r="H16073">
        <v>4104808</v>
      </c>
      <c r="I16073" t="s">
        <v>22</v>
      </c>
      <c r="J16073" t="s">
        <v>29</v>
      </c>
      <c r="K16073" t="s">
        <v>24</v>
      </c>
    </row>
    <row r="16074" spans="1:11" x14ac:dyDescent="0.25">
      <c r="A16074">
        <v>52903</v>
      </c>
      <c r="B16074" s="1">
        <v>44985</v>
      </c>
      <c r="C16074" t="s">
        <v>33324</v>
      </c>
      <c r="D16074" t="s">
        <v>33325</v>
      </c>
      <c r="E16074" s="1">
        <v>44937</v>
      </c>
      <c r="F16074" t="s">
        <v>2415</v>
      </c>
      <c r="G16074" t="s">
        <v>2416</v>
      </c>
      <c r="H16074">
        <v>1200401</v>
      </c>
      <c r="I16074" t="s">
        <v>22</v>
      </c>
      <c r="J16074" t="s">
        <v>29</v>
      </c>
      <c r="K16074" t="s">
        <v>24</v>
      </c>
    </row>
    <row r="16075" spans="1:11" x14ac:dyDescent="0.25">
      <c r="A16075">
        <v>56368</v>
      </c>
      <c r="B16075" s="1">
        <v>45243</v>
      </c>
      <c r="C16075" t="s">
        <v>33326</v>
      </c>
      <c r="D16075" t="s">
        <v>33327</v>
      </c>
      <c r="E16075" s="1">
        <v>44237</v>
      </c>
      <c r="F16075" t="s">
        <v>20</v>
      </c>
      <c r="G16075" t="s">
        <v>21</v>
      </c>
      <c r="H16075">
        <v>3304557</v>
      </c>
      <c r="I16075" t="s">
        <v>22</v>
      </c>
      <c r="J16075" t="s">
        <v>29</v>
      </c>
      <c r="K16075" t="s">
        <v>24</v>
      </c>
    </row>
    <row r="16076" spans="1:11" x14ac:dyDescent="0.25">
      <c r="A16076">
        <v>36531</v>
      </c>
      <c r="B16076" s="1">
        <v>42884</v>
      </c>
      <c r="C16076" t="s">
        <v>33328</v>
      </c>
      <c r="D16076" t="s">
        <v>33329</v>
      </c>
      <c r="E16076" s="1">
        <v>41555</v>
      </c>
      <c r="F16076" t="s">
        <v>75</v>
      </c>
      <c r="G16076" t="s">
        <v>76</v>
      </c>
      <c r="H16076">
        <v>2304400</v>
      </c>
      <c r="I16076" t="s">
        <v>22</v>
      </c>
      <c r="J16076" t="s">
        <v>29</v>
      </c>
      <c r="K16076" t="s">
        <v>24</v>
      </c>
    </row>
    <row r="16077" spans="1:11" x14ac:dyDescent="0.25">
      <c r="A16077">
        <v>29801</v>
      </c>
      <c r="B16077" s="1">
        <v>42124</v>
      </c>
      <c r="C16077" t="s">
        <v>33330</v>
      </c>
      <c r="D16077" t="s">
        <v>33331</v>
      </c>
      <c r="E16077" s="1">
        <v>36343</v>
      </c>
      <c r="F16077" t="s">
        <v>13</v>
      </c>
      <c r="G16077" t="s">
        <v>72</v>
      </c>
      <c r="H16077">
        <v>4106902</v>
      </c>
      <c r="I16077" t="s">
        <v>22</v>
      </c>
      <c r="J16077" t="s">
        <v>29</v>
      </c>
      <c r="K16077" t="s">
        <v>24</v>
      </c>
    </row>
    <row r="16078" spans="1:11" x14ac:dyDescent="0.25">
      <c r="A16078">
        <v>61327</v>
      </c>
      <c r="B16078" s="1">
        <v>45734</v>
      </c>
      <c r="C16078" t="s">
        <v>33332</v>
      </c>
      <c r="D16078" t="s">
        <v>33333</v>
      </c>
      <c r="E16078" s="1">
        <v>38678</v>
      </c>
      <c r="F16078" t="s">
        <v>114</v>
      </c>
      <c r="G16078" t="s">
        <v>115</v>
      </c>
      <c r="H16078">
        <v>2611606</v>
      </c>
      <c r="I16078" t="s">
        <v>15</v>
      </c>
      <c r="J16078" t="s">
        <v>29</v>
      </c>
      <c r="K16078" t="s">
        <v>17</v>
      </c>
    </row>
    <row r="16079" spans="1:11" x14ac:dyDescent="0.25">
      <c r="A16079">
        <v>43106</v>
      </c>
      <c r="B16079" s="1">
        <v>43621</v>
      </c>
      <c r="C16079" t="s">
        <v>33334</v>
      </c>
      <c r="D16079" t="s">
        <v>33335</v>
      </c>
      <c r="E16079" s="1">
        <v>43565</v>
      </c>
      <c r="F16079" t="s">
        <v>20</v>
      </c>
      <c r="G16079" t="s">
        <v>21</v>
      </c>
      <c r="H16079">
        <v>3304557</v>
      </c>
      <c r="I16079" t="s">
        <v>22</v>
      </c>
      <c r="J16079" t="s">
        <v>29</v>
      </c>
      <c r="K16079" t="s">
        <v>24</v>
      </c>
    </row>
    <row r="16080" spans="1:11" x14ac:dyDescent="0.25">
      <c r="A16080">
        <v>32793</v>
      </c>
      <c r="B16080" s="1">
        <v>42493</v>
      </c>
      <c r="C16080" t="s">
        <v>33336</v>
      </c>
      <c r="D16080" t="s">
        <v>33337</v>
      </c>
      <c r="E16080" s="1">
        <v>24698</v>
      </c>
      <c r="F16080" t="s">
        <v>438</v>
      </c>
      <c r="G16080" t="s">
        <v>1670</v>
      </c>
      <c r="H16080">
        <v>2111300</v>
      </c>
      <c r="I16080" t="s">
        <v>15</v>
      </c>
      <c r="J16080" t="s">
        <v>29</v>
      </c>
      <c r="K16080" t="s">
        <v>17</v>
      </c>
    </row>
    <row r="16081" spans="1:11" x14ac:dyDescent="0.25">
      <c r="A16081">
        <v>30461</v>
      </c>
      <c r="B16081" s="1">
        <v>42199</v>
      </c>
      <c r="C16081" t="s">
        <v>33338</v>
      </c>
      <c r="D16081" t="s">
        <v>33339</v>
      </c>
      <c r="E16081" s="1">
        <v>36607</v>
      </c>
      <c r="F16081" t="s">
        <v>43</v>
      </c>
      <c r="G16081" t="s">
        <v>2026</v>
      </c>
      <c r="H16081">
        <v>3132404</v>
      </c>
      <c r="I16081" t="s">
        <v>22</v>
      </c>
      <c r="J16081" t="s">
        <v>23</v>
      </c>
      <c r="K16081" t="s">
        <v>24</v>
      </c>
    </row>
    <row r="16082" spans="1:11" x14ac:dyDescent="0.25">
      <c r="A16082">
        <v>59659</v>
      </c>
      <c r="B16082" s="1">
        <v>45561</v>
      </c>
      <c r="C16082" t="s">
        <v>33340</v>
      </c>
      <c r="D16082" t="s">
        <v>33341</v>
      </c>
      <c r="E16082" s="1">
        <v>44231</v>
      </c>
      <c r="F16082" t="s">
        <v>32</v>
      </c>
      <c r="G16082" t="s">
        <v>36</v>
      </c>
      <c r="H16082">
        <v>3550308</v>
      </c>
      <c r="I16082" t="s">
        <v>22</v>
      </c>
      <c r="J16082" t="s">
        <v>29</v>
      </c>
      <c r="K16082" t="s">
        <v>24</v>
      </c>
    </row>
    <row r="16083" spans="1:11" x14ac:dyDescent="0.25">
      <c r="A16083">
        <v>45057</v>
      </c>
      <c r="B16083" s="1">
        <v>43871</v>
      </c>
      <c r="C16083" t="s">
        <v>33342</v>
      </c>
      <c r="D16083" t="s">
        <v>33343</v>
      </c>
      <c r="E16083" s="1">
        <v>43805</v>
      </c>
      <c r="F16083" t="s">
        <v>13</v>
      </c>
      <c r="G16083" t="s">
        <v>1396</v>
      </c>
      <c r="H16083">
        <v>4119905</v>
      </c>
      <c r="I16083" t="s">
        <v>22</v>
      </c>
      <c r="J16083" t="s">
        <v>29</v>
      </c>
      <c r="K16083" t="s">
        <v>24</v>
      </c>
    </row>
    <row r="16084" spans="1:11" x14ac:dyDescent="0.25">
      <c r="A16084">
        <v>53895</v>
      </c>
      <c r="B16084" s="1">
        <v>45105</v>
      </c>
      <c r="C16084" t="s">
        <v>33344</v>
      </c>
      <c r="D16084" t="s">
        <v>33345</v>
      </c>
      <c r="E16084" s="1">
        <v>43684</v>
      </c>
      <c r="F16084" t="s">
        <v>32</v>
      </c>
      <c r="G16084" t="s">
        <v>36</v>
      </c>
      <c r="H16084">
        <v>3550308</v>
      </c>
      <c r="I16084" t="s">
        <v>22</v>
      </c>
      <c r="J16084" t="s">
        <v>16</v>
      </c>
      <c r="K16084" t="s">
        <v>24</v>
      </c>
    </row>
    <row r="16085" spans="1:11" x14ac:dyDescent="0.25">
      <c r="A16085">
        <v>33005</v>
      </c>
      <c r="B16085" s="1">
        <v>42507</v>
      </c>
      <c r="C16085" t="s">
        <v>33346</v>
      </c>
      <c r="D16085" t="s">
        <v>33347</v>
      </c>
      <c r="E16085" s="1">
        <v>39056</v>
      </c>
      <c r="F16085" t="s">
        <v>32</v>
      </c>
      <c r="G16085" t="s">
        <v>376</v>
      </c>
      <c r="H16085">
        <v>3543907</v>
      </c>
      <c r="I16085" t="s">
        <v>22</v>
      </c>
      <c r="J16085" t="s">
        <v>29</v>
      </c>
      <c r="K16085" t="s">
        <v>24</v>
      </c>
    </row>
    <row r="16086" spans="1:11" x14ac:dyDescent="0.25">
      <c r="A16086">
        <v>62974</v>
      </c>
      <c r="B16086" s="1">
        <v>45891</v>
      </c>
      <c r="C16086" t="s">
        <v>33348</v>
      </c>
      <c r="D16086" t="s">
        <v>33349</v>
      </c>
      <c r="E16086" s="1">
        <v>44083</v>
      </c>
      <c r="F16086" t="s">
        <v>20</v>
      </c>
      <c r="G16086" t="s">
        <v>21</v>
      </c>
      <c r="H16086">
        <v>3304557</v>
      </c>
      <c r="I16086" t="s">
        <v>22</v>
      </c>
      <c r="J16086" t="s">
        <v>29</v>
      </c>
      <c r="K16086" t="s">
        <v>24</v>
      </c>
    </row>
    <row r="16087" spans="1:11" x14ac:dyDescent="0.25">
      <c r="A16087">
        <v>51045</v>
      </c>
      <c r="B16087" s="1">
        <v>44671</v>
      </c>
      <c r="C16087" t="s">
        <v>33350</v>
      </c>
      <c r="D16087" t="s">
        <v>33351</v>
      </c>
      <c r="E16087" s="1">
        <v>42804</v>
      </c>
      <c r="F16087" t="s">
        <v>32</v>
      </c>
      <c r="G16087" t="s">
        <v>36</v>
      </c>
      <c r="H16087">
        <v>3550308</v>
      </c>
      <c r="I16087" t="s">
        <v>22</v>
      </c>
      <c r="J16087" t="s">
        <v>16</v>
      </c>
      <c r="K16087" t="s">
        <v>24</v>
      </c>
    </row>
    <row r="16088" spans="1:11" x14ac:dyDescent="0.25">
      <c r="A16088">
        <v>47389</v>
      </c>
      <c r="B16088" s="1">
        <v>44175</v>
      </c>
      <c r="C16088" t="s">
        <v>33352</v>
      </c>
      <c r="D16088" t="s">
        <v>33353</v>
      </c>
      <c r="E16088" s="1">
        <v>33451</v>
      </c>
      <c r="F16088" t="s">
        <v>32</v>
      </c>
      <c r="G16088" t="s">
        <v>36</v>
      </c>
      <c r="H16088">
        <v>3550308</v>
      </c>
      <c r="I16088" t="s">
        <v>22</v>
      </c>
      <c r="J16088" t="s">
        <v>29</v>
      </c>
      <c r="K16088" t="s">
        <v>24</v>
      </c>
    </row>
    <row r="16089" spans="1:11" x14ac:dyDescent="0.25">
      <c r="A16089">
        <v>56249</v>
      </c>
      <c r="B16089" s="1">
        <v>45238</v>
      </c>
      <c r="C16089" t="s">
        <v>33354</v>
      </c>
      <c r="D16089" t="s">
        <v>33355</v>
      </c>
      <c r="E16089" s="1">
        <v>44644</v>
      </c>
      <c r="F16089" t="s">
        <v>285</v>
      </c>
      <c r="G16089" t="s">
        <v>11436</v>
      </c>
      <c r="H16089">
        <v>1501709</v>
      </c>
      <c r="I16089" t="s">
        <v>22</v>
      </c>
      <c r="J16089" t="s">
        <v>16</v>
      </c>
      <c r="K16089" t="s">
        <v>24</v>
      </c>
    </row>
    <row r="16090" spans="1:11" x14ac:dyDescent="0.25">
      <c r="A16090">
        <v>38445</v>
      </c>
      <c r="B16090" s="1">
        <v>43087</v>
      </c>
      <c r="C16090" t="s">
        <v>33356</v>
      </c>
      <c r="D16090" t="s">
        <v>33357</v>
      </c>
      <c r="E16090" s="1">
        <v>41373</v>
      </c>
      <c r="F16090" t="s">
        <v>75</v>
      </c>
      <c r="G16090" t="s">
        <v>76</v>
      </c>
      <c r="H16090">
        <v>2304400</v>
      </c>
      <c r="I16090" t="s">
        <v>22</v>
      </c>
      <c r="J16090" t="s">
        <v>16</v>
      </c>
      <c r="K16090" t="s">
        <v>24</v>
      </c>
    </row>
    <row r="16091" spans="1:11" x14ac:dyDescent="0.25">
      <c r="A16091">
        <v>52979</v>
      </c>
      <c r="B16091" s="1">
        <v>44998</v>
      </c>
      <c r="C16091" t="s">
        <v>33358</v>
      </c>
      <c r="D16091" t="s">
        <v>33359</v>
      </c>
      <c r="E16091" s="1">
        <v>43200</v>
      </c>
      <c r="F16091" t="s">
        <v>32</v>
      </c>
      <c r="G16091" t="s">
        <v>36</v>
      </c>
      <c r="H16091">
        <v>3550308</v>
      </c>
      <c r="I16091" t="s">
        <v>15</v>
      </c>
      <c r="J16091" t="s">
        <v>16</v>
      </c>
      <c r="K16091" t="s">
        <v>17</v>
      </c>
    </row>
    <row r="16092" spans="1:11" x14ac:dyDescent="0.25">
      <c r="A16092">
        <v>55089</v>
      </c>
      <c r="B16092" s="1">
        <v>45190</v>
      </c>
      <c r="C16092" t="s">
        <v>33360</v>
      </c>
      <c r="D16092" t="s">
        <v>33361</v>
      </c>
      <c r="E16092" s="1">
        <v>45142</v>
      </c>
      <c r="F16092" t="s">
        <v>120</v>
      </c>
      <c r="G16092" t="s">
        <v>159</v>
      </c>
      <c r="H16092">
        <v>2927408</v>
      </c>
      <c r="I16092" t="s">
        <v>22</v>
      </c>
      <c r="J16092" t="s">
        <v>29</v>
      </c>
      <c r="K16092" t="s">
        <v>24</v>
      </c>
    </row>
    <row r="16093" spans="1:11" x14ac:dyDescent="0.25">
      <c r="A16093">
        <v>36829</v>
      </c>
      <c r="B16093" s="1">
        <v>42909</v>
      </c>
      <c r="C16093" t="s">
        <v>33362</v>
      </c>
      <c r="D16093" t="s">
        <v>33363</v>
      </c>
      <c r="E16093" s="1">
        <v>42796</v>
      </c>
      <c r="F16093" t="s">
        <v>32</v>
      </c>
      <c r="G16093" t="s">
        <v>4135</v>
      </c>
      <c r="H16093">
        <v>3516200</v>
      </c>
      <c r="I16093" t="s">
        <v>22</v>
      </c>
      <c r="J16093" t="s">
        <v>29</v>
      </c>
      <c r="K16093" t="s">
        <v>24</v>
      </c>
    </row>
    <row r="16094" spans="1:11" x14ac:dyDescent="0.25">
      <c r="A16094">
        <v>54337</v>
      </c>
      <c r="B16094" s="1">
        <v>45146</v>
      </c>
      <c r="C16094" t="s">
        <v>33364</v>
      </c>
      <c r="D16094" t="s">
        <v>33365</v>
      </c>
      <c r="E16094" s="1">
        <v>39316</v>
      </c>
      <c r="F16094" t="s">
        <v>32</v>
      </c>
      <c r="G16094" t="s">
        <v>392</v>
      </c>
      <c r="H16094">
        <v>3505500</v>
      </c>
      <c r="I16094" t="s">
        <v>15</v>
      </c>
      <c r="J16094" t="s">
        <v>29</v>
      </c>
      <c r="K16094" t="s">
        <v>17</v>
      </c>
    </row>
    <row r="16095" spans="1:11" x14ac:dyDescent="0.25">
      <c r="A16095">
        <v>45738</v>
      </c>
      <c r="B16095" s="1">
        <v>43971</v>
      </c>
      <c r="C16095" t="s">
        <v>33366</v>
      </c>
      <c r="D16095" t="s">
        <v>33367</v>
      </c>
      <c r="E16095" s="1">
        <v>42528</v>
      </c>
      <c r="F16095" t="s">
        <v>13</v>
      </c>
      <c r="G16095" t="s">
        <v>449</v>
      </c>
      <c r="H16095">
        <v>4115200</v>
      </c>
      <c r="I16095" t="s">
        <v>22</v>
      </c>
      <c r="J16095" t="s">
        <v>16</v>
      </c>
      <c r="K16095" t="s">
        <v>24</v>
      </c>
    </row>
    <row r="16096" spans="1:11" x14ac:dyDescent="0.25">
      <c r="A16096">
        <v>48868</v>
      </c>
      <c r="B16096" s="1">
        <v>44379</v>
      </c>
      <c r="C16096" t="s">
        <v>33368</v>
      </c>
      <c r="D16096" t="s">
        <v>33369</v>
      </c>
      <c r="E16096" s="1">
        <v>38784</v>
      </c>
      <c r="F16096" t="s">
        <v>32</v>
      </c>
      <c r="G16096" t="s">
        <v>33</v>
      </c>
      <c r="H16096">
        <v>3509502</v>
      </c>
      <c r="I16096" t="s">
        <v>15</v>
      </c>
      <c r="J16096" t="s">
        <v>29</v>
      </c>
      <c r="K16096" t="s">
        <v>17</v>
      </c>
    </row>
    <row r="16097" spans="1:11" x14ac:dyDescent="0.25">
      <c r="A16097">
        <v>61313</v>
      </c>
      <c r="B16097" s="1">
        <v>45733</v>
      </c>
      <c r="C16097" t="s">
        <v>33370</v>
      </c>
      <c r="D16097" t="s">
        <v>33371</v>
      </c>
      <c r="E16097" s="1">
        <v>44881</v>
      </c>
      <c r="F16097" t="s">
        <v>333</v>
      </c>
      <c r="G16097" t="s">
        <v>14471</v>
      </c>
      <c r="H16097">
        <v>5107040</v>
      </c>
      <c r="I16097" t="s">
        <v>22</v>
      </c>
      <c r="J16097" t="s">
        <v>16</v>
      </c>
      <c r="K16097" t="s">
        <v>24</v>
      </c>
    </row>
    <row r="16098" spans="1:11" x14ac:dyDescent="0.25">
      <c r="A16098">
        <v>14927</v>
      </c>
      <c r="B16098" s="1">
        <v>39846</v>
      </c>
      <c r="C16098" t="s">
        <v>33372</v>
      </c>
      <c r="D16098" t="s">
        <v>33373</v>
      </c>
      <c r="E16098" s="1">
        <v>31716</v>
      </c>
      <c r="F16098" t="s">
        <v>1843</v>
      </c>
      <c r="G16098" t="s">
        <v>1844</v>
      </c>
      <c r="H16098">
        <v>1100122</v>
      </c>
      <c r="I16098" t="s">
        <v>15</v>
      </c>
      <c r="J16098" t="s">
        <v>16</v>
      </c>
      <c r="K16098" t="s">
        <v>17</v>
      </c>
    </row>
    <row r="16099" spans="1:11" x14ac:dyDescent="0.25">
      <c r="A16099">
        <v>50159</v>
      </c>
      <c r="B16099" s="1">
        <v>44550</v>
      </c>
      <c r="C16099" t="s">
        <v>33374</v>
      </c>
      <c r="D16099" t="s">
        <v>33375</v>
      </c>
      <c r="E16099" s="1">
        <v>44344</v>
      </c>
      <c r="F16099" t="s">
        <v>139</v>
      </c>
      <c r="G16099" t="s">
        <v>908</v>
      </c>
      <c r="H16099">
        <v>3201209</v>
      </c>
      <c r="I16099" t="s">
        <v>22</v>
      </c>
      <c r="J16099" t="s">
        <v>29</v>
      </c>
      <c r="K16099" t="s">
        <v>24</v>
      </c>
    </row>
    <row r="16100" spans="1:11" x14ac:dyDescent="0.25">
      <c r="A16100">
        <v>17870</v>
      </c>
      <c r="B16100" s="1">
        <v>40472</v>
      </c>
      <c r="C16100" t="s">
        <v>33376</v>
      </c>
      <c r="D16100" t="s">
        <v>33377</v>
      </c>
      <c r="E16100" s="1">
        <v>40315</v>
      </c>
      <c r="F16100" t="s">
        <v>27</v>
      </c>
      <c r="G16100" t="s">
        <v>1372</v>
      </c>
      <c r="H16100">
        <v>4218707</v>
      </c>
      <c r="I16100" t="s">
        <v>22</v>
      </c>
      <c r="J16100" t="s">
        <v>29</v>
      </c>
      <c r="K16100" t="s">
        <v>24</v>
      </c>
    </row>
    <row r="16101" spans="1:11" x14ac:dyDescent="0.25">
      <c r="A16101">
        <v>54544</v>
      </c>
      <c r="B16101" s="1">
        <v>45162</v>
      </c>
      <c r="C16101" t="s">
        <v>33378</v>
      </c>
      <c r="D16101" t="s">
        <v>33379</v>
      </c>
      <c r="E16101" s="1">
        <v>40457</v>
      </c>
      <c r="F16101" t="s">
        <v>32</v>
      </c>
      <c r="G16101" t="s">
        <v>1540</v>
      </c>
      <c r="H16101">
        <v>3548906</v>
      </c>
      <c r="I16101" t="s">
        <v>15</v>
      </c>
      <c r="J16101" t="s">
        <v>29</v>
      </c>
      <c r="K16101" t="s">
        <v>17</v>
      </c>
    </row>
    <row r="16102" spans="1:11" x14ac:dyDescent="0.25">
      <c r="A16102">
        <v>42561</v>
      </c>
      <c r="B16102" s="1">
        <v>43550</v>
      </c>
      <c r="C16102" t="s">
        <v>33380</v>
      </c>
      <c r="D16102" t="s">
        <v>33381</v>
      </c>
      <c r="E16102" s="1">
        <v>37159</v>
      </c>
      <c r="F16102" t="s">
        <v>32</v>
      </c>
      <c r="G16102" t="s">
        <v>36</v>
      </c>
      <c r="H16102">
        <v>3550308</v>
      </c>
      <c r="I16102" t="s">
        <v>22</v>
      </c>
      <c r="J16102" t="s">
        <v>23</v>
      </c>
      <c r="K16102" t="s">
        <v>24</v>
      </c>
    </row>
    <row r="16103" spans="1:11" x14ac:dyDescent="0.25">
      <c r="A16103">
        <v>58737</v>
      </c>
      <c r="B16103" s="1">
        <v>45490</v>
      </c>
      <c r="C16103" t="s">
        <v>33382</v>
      </c>
      <c r="D16103" t="s">
        <v>33383</v>
      </c>
      <c r="E16103" s="1">
        <v>44182</v>
      </c>
      <c r="F16103" t="s">
        <v>43</v>
      </c>
      <c r="G16103" t="s">
        <v>33384</v>
      </c>
      <c r="H16103">
        <v>3124104</v>
      </c>
      <c r="I16103" t="s">
        <v>15</v>
      </c>
      <c r="J16103" t="s">
        <v>29</v>
      </c>
      <c r="K16103" t="s">
        <v>17</v>
      </c>
    </row>
    <row r="16104" spans="1:11" x14ac:dyDescent="0.25">
      <c r="A16104">
        <v>32167</v>
      </c>
      <c r="B16104" s="1">
        <v>42426</v>
      </c>
      <c r="C16104" t="s">
        <v>33385</v>
      </c>
      <c r="D16104" t="s">
        <v>33386</v>
      </c>
      <c r="E16104" s="1">
        <v>41922</v>
      </c>
      <c r="F16104" t="s">
        <v>20</v>
      </c>
      <c r="G16104" t="s">
        <v>21</v>
      </c>
      <c r="H16104">
        <v>3304557</v>
      </c>
      <c r="I16104" t="s">
        <v>22</v>
      </c>
      <c r="J16104" t="s">
        <v>560</v>
      </c>
      <c r="K16104" t="s">
        <v>24</v>
      </c>
    </row>
    <row r="16105" spans="1:11" x14ac:dyDescent="0.25">
      <c r="A16105">
        <v>62603</v>
      </c>
      <c r="B16105" s="1">
        <v>45856</v>
      </c>
      <c r="C16105" t="s">
        <v>33387</v>
      </c>
      <c r="D16105" t="s">
        <v>33388</v>
      </c>
      <c r="E16105" s="1">
        <v>43642</v>
      </c>
      <c r="F16105" t="s">
        <v>20</v>
      </c>
      <c r="G16105" t="s">
        <v>1580</v>
      </c>
      <c r="H16105">
        <v>3305802</v>
      </c>
      <c r="I16105" t="s">
        <v>22</v>
      </c>
      <c r="J16105" t="s">
        <v>29</v>
      </c>
      <c r="K16105" t="s">
        <v>24</v>
      </c>
    </row>
    <row r="16106" spans="1:11" x14ac:dyDescent="0.25">
      <c r="A16106">
        <v>32424</v>
      </c>
      <c r="B16106" s="1">
        <v>42451</v>
      </c>
      <c r="C16106" t="s">
        <v>33389</v>
      </c>
      <c r="D16106" t="s">
        <v>33390</v>
      </c>
      <c r="E16106" s="1">
        <v>41025</v>
      </c>
      <c r="F16106" t="s">
        <v>32</v>
      </c>
      <c r="G16106" t="s">
        <v>36</v>
      </c>
      <c r="H16106">
        <v>3550308</v>
      </c>
      <c r="I16106" t="s">
        <v>22</v>
      </c>
      <c r="J16106" t="s">
        <v>29</v>
      </c>
      <c r="K16106" t="s">
        <v>24</v>
      </c>
    </row>
    <row r="16107" spans="1:11" x14ac:dyDescent="0.25">
      <c r="A16107">
        <v>45604</v>
      </c>
      <c r="B16107" s="1">
        <v>43951</v>
      </c>
      <c r="C16107" t="s">
        <v>33391</v>
      </c>
      <c r="D16107" t="s">
        <v>33392</v>
      </c>
      <c r="E16107" s="1">
        <v>43570</v>
      </c>
      <c r="F16107" t="s">
        <v>32</v>
      </c>
      <c r="G16107" t="s">
        <v>2176</v>
      </c>
      <c r="H16107">
        <v>3505708</v>
      </c>
      <c r="I16107" t="s">
        <v>22</v>
      </c>
      <c r="J16107" t="s">
        <v>29</v>
      </c>
      <c r="K16107" t="s">
        <v>24</v>
      </c>
    </row>
    <row r="16108" spans="1:11" x14ac:dyDescent="0.25">
      <c r="A16108">
        <v>57022</v>
      </c>
      <c r="B16108" s="1">
        <v>45286</v>
      </c>
      <c r="C16108" t="s">
        <v>33393</v>
      </c>
      <c r="D16108" t="s">
        <v>33394</v>
      </c>
      <c r="E16108" s="1">
        <v>44966</v>
      </c>
      <c r="F16108" t="s">
        <v>20</v>
      </c>
      <c r="G16108" t="s">
        <v>156</v>
      </c>
      <c r="H16108">
        <v>3302403</v>
      </c>
      <c r="I16108" t="s">
        <v>22</v>
      </c>
      <c r="J16108" t="s">
        <v>29</v>
      </c>
      <c r="K16108" t="s">
        <v>24</v>
      </c>
    </row>
    <row r="16109" spans="1:11" x14ac:dyDescent="0.25">
      <c r="A16109">
        <v>43381</v>
      </c>
      <c r="B16109" s="1">
        <v>43649</v>
      </c>
      <c r="C16109" t="s">
        <v>33395</v>
      </c>
      <c r="D16109" t="s">
        <v>33396</v>
      </c>
      <c r="E16109" s="1">
        <v>43249</v>
      </c>
      <c r="F16109" t="s">
        <v>32</v>
      </c>
      <c r="G16109" t="s">
        <v>36</v>
      </c>
      <c r="H16109">
        <v>3550308</v>
      </c>
      <c r="I16109" t="s">
        <v>22</v>
      </c>
      <c r="J16109" t="s">
        <v>29</v>
      </c>
      <c r="K16109" t="s">
        <v>24</v>
      </c>
    </row>
    <row r="16110" spans="1:11" x14ac:dyDescent="0.25">
      <c r="A16110">
        <v>38020</v>
      </c>
      <c r="B16110" s="1">
        <v>43034</v>
      </c>
      <c r="C16110" t="s">
        <v>33397</v>
      </c>
      <c r="D16110" t="s">
        <v>33398</v>
      </c>
      <c r="E16110" s="1">
        <v>42530</v>
      </c>
      <c r="F16110" t="s">
        <v>32</v>
      </c>
      <c r="G16110" t="s">
        <v>36</v>
      </c>
      <c r="H16110">
        <v>3550308</v>
      </c>
      <c r="I16110" t="s">
        <v>22</v>
      </c>
      <c r="J16110" t="s">
        <v>29</v>
      </c>
      <c r="K16110" t="s">
        <v>24</v>
      </c>
    </row>
    <row r="16111" spans="1:11" x14ac:dyDescent="0.25">
      <c r="A16111">
        <v>50521</v>
      </c>
      <c r="B16111" s="1">
        <v>44607</v>
      </c>
      <c r="C16111" t="s">
        <v>33399</v>
      </c>
      <c r="D16111" t="s">
        <v>33400</v>
      </c>
      <c r="E16111" s="1">
        <v>42072</v>
      </c>
      <c r="F16111" t="s">
        <v>39</v>
      </c>
      <c r="G16111" t="s">
        <v>40</v>
      </c>
      <c r="H16111">
        <v>5300108</v>
      </c>
      <c r="I16111" t="s">
        <v>22</v>
      </c>
      <c r="J16111" t="s">
        <v>29</v>
      </c>
      <c r="K16111" t="s">
        <v>24</v>
      </c>
    </row>
    <row r="16112" spans="1:11" x14ac:dyDescent="0.25">
      <c r="A16112">
        <v>58537</v>
      </c>
      <c r="B16112" s="1">
        <v>45468</v>
      </c>
      <c r="C16112" t="s">
        <v>33401</v>
      </c>
      <c r="D16112" t="s">
        <v>33402</v>
      </c>
      <c r="E16112" s="1">
        <v>44376</v>
      </c>
      <c r="F16112" t="s">
        <v>32</v>
      </c>
      <c r="G16112" t="s">
        <v>36</v>
      </c>
      <c r="H16112">
        <v>3550308</v>
      </c>
      <c r="I16112" t="s">
        <v>22</v>
      </c>
      <c r="J16112" t="s">
        <v>29</v>
      </c>
      <c r="K16112" t="s">
        <v>24</v>
      </c>
    </row>
    <row r="16113" spans="1:11" x14ac:dyDescent="0.25">
      <c r="A16113">
        <v>50380</v>
      </c>
      <c r="B16113" s="1">
        <v>44589</v>
      </c>
      <c r="C16113" t="s">
        <v>33403</v>
      </c>
      <c r="D16113" t="s">
        <v>33404</v>
      </c>
      <c r="E16113" s="1">
        <v>41908</v>
      </c>
      <c r="F16113" t="s">
        <v>32</v>
      </c>
      <c r="G16113" t="s">
        <v>36</v>
      </c>
      <c r="H16113">
        <v>3550308</v>
      </c>
      <c r="I16113" t="s">
        <v>22</v>
      </c>
      <c r="J16113" t="s">
        <v>29</v>
      </c>
      <c r="K16113" t="s">
        <v>24</v>
      </c>
    </row>
    <row r="16114" spans="1:11" x14ac:dyDescent="0.25">
      <c r="A16114">
        <v>28565</v>
      </c>
      <c r="B16114" s="1">
        <v>41996</v>
      </c>
      <c r="C16114" t="s">
        <v>33405</v>
      </c>
      <c r="D16114" t="s">
        <v>33406</v>
      </c>
      <c r="E16114" s="1">
        <v>40560</v>
      </c>
      <c r="F16114" t="s">
        <v>43</v>
      </c>
      <c r="G16114" t="s">
        <v>56</v>
      </c>
      <c r="H16114">
        <v>3106200</v>
      </c>
      <c r="I16114" t="s">
        <v>22</v>
      </c>
      <c r="J16114" t="s">
        <v>29</v>
      </c>
      <c r="K16114" t="s">
        <v>24</v>
      </c>
    </row>
    <row r="16115" spans="1:11" x14ac:dyDescent="0.25">
      <c r="A16115">
        <v>45770</v>
      </c>
      <c r="B16115" s="1">
        <v>43976</v>
      </c>
      <c r="C16115" t="s">
        <v>33407</v>
      </c>
      <c r="D16115" t="s">
        <v>33408</v>
      </c>
      <c r="E16115" s="1">
        <v>41320</v>
      </c>
      <c r="F16115" t="s">
        <v>32</v>
      </c>
      <c r="G16115" t="s">
        <v>36</v>
      </c>
      <c r="H16115">
        <v>3550308</v>
      </c>
      <c r="I16115" t="s">
        <v>22</v>
      </c>
      <c r="J16115" t="s">
        <v>29</v>
      </c>
      <c r="K16115" t="s">
        <v>24</v>
      </c>
    </row>
    <row r="16116" spans="1:11" x14ac:dyDescent="0.25">
      <c r="A16116">
        <v>51072</v>
      </c>
      <c r="B16116" s="1">
        <v>44677</v>
      </c>
      <c r="C16116" t="s">
        <v>33409</v>
      </c>
      <c r="D16116" t="s">
        <v>33410</v>
      </c>
      <c r="E16116" s="1">
        <v>41647</v>
      </c>
      <c r="F16116" t="s">
        <v>32</v>
      </c>
      <c r="G16116" t="s">
        <v>36</v>
      </c>
      <c r="H16116">
        <v>3550308</v>
      </c>
      <c r="I16116" t="s">
        <v>22</v>
      </c>
      <c r="J16116" t="s">
        <v>29</v>
      </c>
      <c r="K16116" t="s">
        <v>24</v>
      </c>
    </row>
    <row r="16117" spans="1:11" x14ac:dyDescent="0.25">
      <c r="A16117">
        <v>51400</v>
      </c>
      <c r="B16117" s="1">
        <v>44720</v>
      </c>
      <c r="C16117" t="s">
        <v>33411</v>
      </c>
      <c r="D16117" t="s">
        <v>33412</v>
      </c>
      <c r="E16117" s="1">
        <v>44214</v>
      </c>
      <c r="F16117" t="s">
        <v>27</v>
      </c>
      <c r="G16117" t="s">
        <v>404</v>
      </c>
      <c r="H16117">
        <v>4208203</v>
      </c>
      <c r="I16117" t="s">
        <v>22</v>
      </c>
      <c r="J16117" t="s">
        <v>16</v>
      </c>
      <c r="K16117" t="s">
        <v>24</v>
      </c>
    </row>
    <row r="16118" spans="1:11" x14ac:dyDescent="0.25">
      <c r="A16118">
        <v>48722</v>
      </c>
      <c r="B16118" s="1">
        <v>44369</v>
      </c>
      <c r="C16118" t="s">
        <v>33413</v>
      </c>
      <c r="D16118" t="s">
        <v>33414</v>
      </c>
      <c r="E16118" s="1">
        <v>42340</v>
      </c>
      <c r="F16118" t="s">
        <v>32</v>
      </c>
      <c r="G16118" t="s">
        <v>36</v>
      </c>
      <c r="H16118">
        <v>3550308</v>
      </c>
      <c r="I16118" t="s">
        <v>22</v>
      </c>
      <c r="J16118" t="s">
        <v>16</v>
      </c>
      <c r="K16118" t="s">
        <v>24</v>
      </c>
    </row>
    <row r="16119" spans="1:11" x14ac:dyDescent="0.25">
      <c r="A16119">
        <v>59048</v>
      </c>
      <c r="B16119" s="1">
        <v>45524</v>
      </c>
      <c r="C16119" t="s">
        <v>33415</v>
      </c>
      <c r="D16119" t="s">
        <v>33416</v>
      </c>
      <c r="E16119" s="1">
        <v>42431</v>
      </c>
      <c r="F16119" t="s">
        <v>20</v>
      </c>
      <c r="G16119" t="s">
        <v>21</v>
      </c>
      <c r="H16119">
        <v>3304557</v>
      </c>
      <c r="I16119" t="s">
        <v>22</v>
      </c>
      <c r="J16119" t="s">
        <v>29</v>
      </c>
      <c r="K16119" t="s">
        <v>24</v>
      </c>
    </row>
    <row r="16120" spans="1:11" x14ac:dyDescent="0.25">
      <c r="A16120">
        <v>58481</v>
      </c>
      <c r="B16120" s="1">
        <v>45460</v>
      </c>
      <c r="C16120" t="s">
        <v>33417</v>
      </c>
      <c r="D16120" t="s">
        <v>33418</v>
      </c>
      <c r="E16120" s="1">
        <v>44650</v>
      </c>
      <c r="F16120" t="s">
        <v>20</v>
      </c>
      <c r="G16120" t="s">
        <v>21</v>
      </c>
      <c r="H16120">
        <v>3304557</v>
      </c>
      <c r="I16120" t="s">
        <v>22</v>
      </c>
      <c r="J16120" t="s">
        <v>29</v>
      </c>
      <c r="K16120" t="s">
        <v>24</v>
      </c>
    </row>
    <row r="16121" spans="1:11" x14ac:dyDescent="0.25">
      <c r="A16121">
        <v>51803</v>
      </c>
      <c r="B16121" s="1">
        <v>44781</v>
      </c>
      <c r="C16121" t="s">
        <v>33419</v>
      </c>
      <c r="D16121" t="s">
        <v>33420</v>
      </c>
      <c r="E16121" s="1">
        <v>42950</v>
      </c>
      <c r="F16121" t="s">
        <v>27</v>
      </c>
      <c r="G16121" t="s">
        <v>28</v>
      </c>
      <c r="H16121">
        <v>4202404</v>
      </c>
      <c r="I16121" t="s">
        <v>15</v>
      </c>
      <c r="J16121" t="s">
        <v>16</v>
      </c>
      <c r="K16121" t="s">
        <v>17</v>
      </c>
    </row>
    <row r="16122" spans="1:11" x14ac:dyDescent="0.25">
      <c r="A16122">
        <v>22527</v>
      </c>
      <c r="B16122" s="1">
        <v>41186</v>
      </c>
      <c r="C16122" t="s">
        <v>33421</v>
      </c>
      <c r="D16122" t="s">
        <v>33422</v>
      </c>
      <c r="E16122" s="1">
        <v>41058</v>
      </c>
      <c r="F16122" t="s">
        <v>152</v>
      </c>
      <c r="G16122" t="s">
        <v>162</v>
      </c>
      <c r="H16122">
        <v>4314902</v>
      </c>
      <c r="I16122" t="s">
        <v>22</v>
      </c>
      <c r="J16122" t="s">
        <v>560</v>
      </c>
      <c r="K16122" t="s">
        <v>24</v>
      </c>
    </row>
    <row r="16123" spans="1:11" x14ac:dyDescent="0.25">
      <c r="A16123">
        <v>51980</v>
      </c>
      <c r="B16123" s="1">
        <v>44805</v>
      </c>
      <c r="C16123" t="s">
        <v>33423</v>
      </c>
      <c r="D16123" t="s">
        <v>33424</v>
      </c>
      <c r="E16123" s="1">
        <v>43577</v>
      </c>
      <c r="F16123" t="s">
        <v>20</v>
      </c>
      <c r="G16123" t="s">
        <v>21</v>
      </c>
      <c r="H16123">
        <v>3304557</v>
      </c>
      <c r="I16123" t="s">
        <v>22</v>
      </c>
      <c r="J16123" t="s">
        <v>29</v>
      </c>
      <c r="K16123" t="s">
        <v>24</v>
      </c>
    </row>
    <row r="16124" spans="1:11" x14ac:dyDescent="0.25">
      <c r="A16124">
        <v>55356</v>
      </c>
      <c r="B16124" s="1">
        <v>45201</v>
      </c>
      <c r="C16124" t="s">
        <v>33425</v>
      </c>
      <c r="D16124" t="s">
        <v>33426</v>
      </c>
      <c r="E16124" s="1">
        <v>41157</v>
      </c>
      <c r="F16124" t="s">
        <v>20</v>
      </c>
      <c r="G16124" t="s">
        <v>1858</v>
      </c>
      <c r="H16124">
        <v>3303203</v>
      </c>
      <c r="I16124" t="s">
        <v>22</v>
      </c>
      <c r="J16124" t="s">
        <v>29</v>
      </c>
      <c r="K16124" t="s">
        <v>24</v>
      </c>
    </row>
    <row r="16125" spans="1:11" x14ac:dyDescent="0.25">
      <c r="A16125">
        <v>27729</v>
      </c>
      <c r="B16125" s="1">
        <v>41901</v>
      </c>
      <c r="C16125" t="s">
        <v>33427</v>
      </c>
      <c r="D16125" t="s">
        <v>33428</v>
      </c>
      <c r="E16125" s="1">
        <v>41682</v>
      </c>
      <c r="F16125" t="s">
        <v>2415</v>
      </c>
      <c r="G16125" t="s">
        <v>2416</v>
      </c>
      <c r="H16125">
        <v>1200401</v>
      </c>
      <c r="I16125" t="s">
        <v>22</v>
      </c>
      <c r="J16125" t="s">
        <v>29</v>
      </c>
      <c r="K16125" t="s">
        <v>24</v>
      </c>
    </row>
    <row r="16126" spans="1:11" x14ac:dyDescent="0.25">
      <c r="A16126">
        <v>45971</v>
      </c>
      <c r="B16126" s="1">
        <v>44012</v>
      </c>
      <c r="C16126" t="s">
        <v>33429</v>
      </c>
      <c r="D16126" t="s">
        <v>33430</v>
      </c>
      <c r="E16126" s="1">
        <v>43307</v>
      </c>
      <c r="F16126" t="s">
        <v>32</v>
      </c>
      <c r="G16126" t="s">
        <v>548</v>
      </c>
      <c r="H16126">
        <v>3549805</v>
      </c>
      <c r="I16126" t="s">
        <v>22</v>
      </c>
      <c r="J16126" t="s">
        <v>29</v>
      </c>
      <c r="K16126" t="s">
        <v>24</v>
      </c>
    </row>
    <row r="16127" spans="1:11" x14ac:dyDescent="0.25">
      <c r="A16127">
        <v>48277</v>
      </c>
      <c r="B16127" s="1">
        <v>44316</v>
      </c>
      <c r="C16127" t="s">
        <v>33431</v>
      </c>
      <c r="D16127" t="s">
        <v>33432</v>
      </c>
      <c r="E16127" s="1">
        <v>43817</v>
      </c>
      <c r="F16127" t="s">
        <v>43</v>
      </c>
      <c r="G16127" t="s">
        <v>56</v>
      </c>
      <c r="H16127">
        <v>3106200</v>
      </c>
      <c r="I16127" t="s">
        <v>15</v>
      </c>
      <c r="J16127" t="s">
        <v>29</v>
      </c>
      <c r="K16127" t="s">
        <v>17</v>
      </c>
    </row>
    <row r="16128" spans="1:11" x14ac:dyDescent="0.25">
      <c r="A16128">
        <v>50667</v>
      </c>
      <c r="B16128" s="1">
        <v>44627</v>
      </c>
      <c r="C16128" t="s">
        <v>33433</v>
      </c>
      <c r="D16128" t="s">
        <v>33434</v>
      </c>
      <c r="E16128" s="1">
        <v>44229</v>
      </c>
      <c r="F16128" t="s">
        <v>13</v>
      </c>
      <c r="G16128" t="s">
        <v>2777</v>
      </c>
      <c r="H16128">
        <v>4104808</v>
      </c>
      <c r="I16128" t="s">
        <v>22</v>
      </c>
      <c r="J16128" t="s">
        <v>29</v>
      </c>
      <c r="K16128" t="s">
        <v>24</v>
      </c>
    </row>
    <row r="16129" spans="1:11" x14ac:dyDescent="0.25">
      <c r="A16129">
        <v>52272</v>
      </c>
      <c r="B16129" s="1">
        <v>44866</v>
      </c>
      <c r="C16129" t="s">
        <v>33435</v>
      </c>
      <c r="D16129" t="s">
        <v>33436</v>
      </c>
      <c r="E16129" s="1">
        <v>44508</v>
      </c>
      <c r="F16129" t="s">
        <v>32</v>
      </c>
      <c r="G16129" t="s">
        <v>36</v>
      </c>
      <c r="H16129">
        <v>3550308</v>
      </c>
      <c r="I16129" t="s">
        <v>22</v>
      </c>
      <c r="J16129" t="s">
        <v>29</v>
      </c>
      <c r="K16129" t="s">
        <v>24</v>
      </c>
    </row>
    <row r="16130" spans="1:11" x14ac:dyDescent="0.25">
      <c r="A16130">
        <v>54652</v>
      </c>
      <c r="B16130" s="1">
        <v>45170</v>
      </c>
      <c r="C16130" t="s">
        <v>33437</v>
      </c>
      <c r="D16130" t="s">
        <v>33438</v>
      </c>
      <c r="E16130" s="1">
        <v>43623</v>
      </c>
      <c r="F16130" t="s">
        <v>120</v>
      </c>
      <c r="G16130" t="s">
        <v>159</v>
      </c>
      <c r="H16130">
        <v>2927408</v>
      </c>
      <c r="I16130" t="s">
        <v>22</v>
      </c>
      <c r="J16130" t="s">
        <v>16</v>
      </c>
      <c r="K16130" t="s">
        <v>24</v>
      </c>
    </row>
    <row r="16131" spans="1:11" x14ac:dyDescent="0.25">
      <c r="A16131">
        <v>1855</v>
      </c>
      <c r="B16131" s="1">
        <v>38054</v>
      </c>
      <c r="C16131" t="s">
        <v>33439</v>
      </c>
      <c r="D16131" t="s">
        <v>33440</v>
      </c>
      <c r="E16131" s="1">
        <v>37706</v>
      </c>
      <c r="F16131" t="s">
        <v>32</v>
      </c>
      <c r="G16131" t="s">
        <v>36</v>
      </c>
      <c r="H16131">
        <v>3550308</v>
      </c>
      <c r="I16131" t="s">
        <v>22</v>
      </c>
      <c r="J16131" t="s">
        <v>29</v>
      </c>
      <c r="K16131" t="s">
        <v>24</v>
      </c>
    </row>
    <row r="16132" spans="1:11" x14ac:dyDescent="0.25">
      <c r="A16132">
        <v>57055</v>
      </c>
      <c r="B16132" s="1">
        <v>45289</v>
      </c>
      <c r="C16132" t="s">
        <v>33441</v>
      </c>
      <c r="D16132" t="s">
        <v>33442</v>
      </c>
      <c r="E16132" s="1">
        <v>45266</v>
      </c>
      <c r="F16132" t="s">
        <v>32</v>
      </c>
      <c r="G16132" t="s">
        <v>36</v>
      </c>
      <c r="H16132">
        <v>3550308</v>
      </c>
      <c r="I16132" t="s">
        <v>22</v>
      </c>
      <c r="J16132" t="s">
        <v>29</v>
      </c>
      <c r="K16132" t="s">
        <v>24</v>
      </c>
    </row>
    <row r="16133" spans="1:11" x14ac:dyDescent="0.25">
      <c r="A16133">
        <v>47187</v>
      </c>
      <c r="B16133" s="1">
        <v>44151</v>
      </c>
      <c r="C16133" t="s">
        <v>33443</v>
      </c>
      <c r="D16133" t="s">
        <v>33444</v>
      </c>
      <c r="E16133" s="1">
        <v>43950</v>
      </c>
      <c r="F16133" t="s">
        <v>20</v>
      </c>
      <c r="G16133" t="s">
        <v>21</v>
      </c>
      <c r="H16133">
        <v>3304557</v>
      </c>
      <c r="I16133" t="s">
        <v>22</v>
      </c>
      <c r="J16133" t="s">
        <v>29</v>
      </c>
      <c r="K16133" t="s">
        <v>24</v>
      </c>
    </row>
    <row r="16134" spans="1:11" x14ac:dyDescent="0.25">
      <c r="A16134">
        <v>52650</v>
      </c>
      <c r="B16134" s="1">
        <v>44944</v>
      </c>
      <c r="C16134" t="s">
        <v>33445</v>
      </c>
      <c r="D16134" t="s">
        <v>33446</v>
      </c>
      <c r="E16134" s="1">
        <v>42439</v>
      </c>
      <c r="F16134" t="s">
        <v>43</v>
      </c>
      <c r="G16134" t="s">
        <v>56</v>
      </c>
      <c r="H16134">
        <v>3106200</v>
      </c>
      <c r="I16134" t="s">
        <v>22</v>
      </c>
      <c r="J16134" t="s">
        <v>29</v>
      </c>
      <c r="K16134" t="s">
        <v>24</v>
      </c>
    </row>
    <row r="16135" spans="1:11" x14ac:dyDescent="0.25">
      <c r="A16135">
        <v>24644</v>
      </c>
      <c r="B16135" s="1">
        <v>41467</v>
      </c>
      <c r="C16135" t="s">
        <v>33447</v>
      </c>
      <c r="D16135" t="s">
        <v>33448</v>
      </c>
      <c r="E16135" s="1">
        <v>36797</v>
      </c>
      <c r="F16135" t="s">
        <v>20</v>
      </c>
      <c r="G16135" t="s">
        <v>21</v>
      </c>
      <c r="H16135">
        <v>3304557</v>
      </c>
      <c r="I16135" t="s">
        <v>22</v>
      </c>
      <c r="J16135" t="s">
        <v>23</v>
      </c>
      <c r="K16135" t="s">
        <v>24</v>
      </c>
    </row>
    <row r="16136" spans="1:11" x14ac:dyDescent="0.25">
      <c r="A16136">
        <v>53978</v>
      </c>
      <c r="B16136" s="1">
        <v>45112</v>
      </c>
      <c r="C16136" t="s">
        <v>33449</v>
      </c>
      <c r="D16136" t="s">
        <v>33450</v>
      </c>
      <c r="E16136" s="1">
        <v>41599</v>
      </c>
      <c r="F16136" t="s">
        <v>20</v>
      </c>
      <c r="G16136" t="s">
        <v>21</v>
      </c>
      <c r="H16136">
        <v>3304557</v>
      </c>
      <c r="I16136" t="s">
        <v>22</v>
      </c>
      <c r="J16136" t="s">
        <v>23</v>
      </c>
      <c r="K16136" t="s">
        <v>24</v>
      </c>
    </row>
    <row r="16137" spans="1:11" x14ac:dyDescent="0.25">
      <c r="A16137">
        <v>28030</v>
      </c>
      <c r="B16137" s="1">
        <v>41939</v>
      </c>
      <c r="C16137" t="s">
        <v>33451</v>
      </c>
      <c r="D16137" t="s">
        <v>33452</v>
      </c>
      <c r="E16137" s="1">
        <v>41886</v>
      </c>
      <c r="F16137" t="s">
        <v>32</v>
      </c>
      <c r="G16137" t="s">
        <v>36</v>
      </c>
      <c r="H16137">
        <v>3550308</v>
      </c>
      <c r="I16137" t="s">
        <v>22</v>
      </c>
      <c r="J16137" t="s">
        <v>29</v>
      </c>
      <c r="K16137" t="s">
        <v>24</v>
      </c>
    </row>
    <row r="16138" spans="1:11" x14ac:dyDescent="0.25">
      <c r="A16138">
        <v>55587</v>
      </c>
      <c r="B16138" s="1">
        <v>45215</v>
      </c>
      <c r="C16138" t="s">
        <v>33453</v>
      </c>
      <c r="D16138" t="s">
        <v>33454</v>
      </c>
      <c r="E16138" s="1">
        <v>42761</v>
      </c>
      <c r="F16138" t="s">
        <v>120</v>
      </c>
      <c r="G16138" t="s">
        <v>1486</v>
      </c>
      <c r="H16138">
        <v>2919207</v>
      </c>
      <c r="I16138" t="s">
        <v>22</v>
      </c>
      <c r="J16138" t="s">
        <v>29</v>
      </c>
      <c r="K16138" t="s">
        <v>24</v>
      </c>
    </row>
    <row r="16139" spans="1:11" x14ac:dyDescent="0.25">
      <c r="A16139">
        <v>43331</v>
      </c>
      <c r="B16139" s="1">
        <v>43647</v>
      </c>
      <c r="C16139" t="s">
        <v>33455</v>
      </c>
      <c r="D16139" t="s">
        <v>33456</v>
      </c>
      <c r="E16139" s="1">
        <v>43585</v>
      </c>
      <c r="F16139" t="s">
        <v>32</v>
      </c>
      <c r="G16139" t="s">
        <v>36</v>
      </c>
      <c r="H16139">
        <v>3550308</v>
      </c>
      <c r="I16139" t="s">
        <v>22</v>
      </c>
      <c r="J16139" t="s">
        <v>29</v>
      </c>
      <c r="K16139" t="s">
        <v>24</v>
      </c>
    </row>
    <row r="16140" spans="1:11" x14ac:dyDescent="0.25">
      <c r="A16140">
        <v>54512</v>
      </c>
      <c r="B16140" s="1">
        <v>45161</v>
      </c>
      <c r="C16140" t="s">
        <v>33457</v>
      </c>
      <c r="D16140" t="s">
        <v>33458</v>
      </c>
      <c r="E16140" s="1">
        <v>42915</v>
      </c>
      <c r="F16140" t="s">
        <v>32</v>
      </c>
      <c r="G16140" t="s">
        <v>36</v>
      </c>
      <c r="H16140">
        <v>3550308</v>
      </c>
      <c r="I16140" t="s">
        <v>15</v>
      </c>
      <c r="J16140" t="s">
        <v>16</v>
      </c>
      <c r="K16140" t="s">
        <v>17</v>
      </c>
    </row>
    <row r="16141" spans="1:11" x14ac:dyDescent="0.25">
      <c r="A16141">
        <v>52937</v>
      </c>
      <c r="B16141" s="1">
        <v>44993</v>
      </c>
      <c r="C16141" t="s">
        <v>33459</v>
      </c>
      <c r="D16141" t="s">
        <v>33460</v>
      </c>
      <c r="E16141" s="1">
        <v>43632</v>
      </c>
      <c r="F16141" t="s">
        <v>152</v>
      </c>
      <c r="G16141" t="s">
        <v>7873</v>
      </c>
      <c r="H16141">
        <v>4323408</v>
      </c>
      <c r="I16141" t="s">
        <v>15</v>
      </c>
      <c r="J16141" t="s">
        <v>16</v>
      </c>
      <c r="K16141" t="s">
        <v>17</v>
      </c>
    </row>
    <row r="16142" spans="1:11" x14ac:dyDescent="0.25">
      <c r="A16142">
        <v>63950</v>
      </c>
      <c r="B16142" s="1">
        <v>46009</v>
      </c>
      <c r="C16142" t="s">
        <v>33461</v>
      </c>
      <c r="D16142" t="s">
        <v>33462</v>
      </c>
      <c r="E16142" s="1">
        <v>44262</v>
      </c>
      <c r="F16142" t="s">
        <v>32</v>
      </c>
      <c r="G16142" t="s">
        <v>36</v>
      </c>
      <c r="H16142">
        <v>3550308</v>
      </c>
      <c r="I16142" t="s">
        <v>22</v>
      </c>
      <c r="J16142" t="s">
        <v>29</v>
      </c>
      <c r="K16142" t="s">
        <v>24</v>
      </c>
    </row>
    <row r="16143" spans="1:11" x14ac:dyDescent="0.25">
      <c r="A16143">
        <v>48668</v>
      </c>
      <c r="B16143" s="1">
        <v>44364</v>
      </c>
      <c r="C16143" t="s">
        <v>33463</v>
      </c>
      <c r="D16143" t="s">
        <v>33464</v>
      </c>
      <c r="E16143" s="1">
        <v>42723</v>
      </c>
      <c r="F16143" t="s">
        <v>39</v>
      </c>
      <c r="G16143" t="s">
        <v>40</v>
      </c>
      <c r="H16143">
        <v>5300108</v>
      </c>
      <c r="I16143" t="s">
        <v>22</v>
      </c>
      <c r="J16143" t="s">
        <v>29</v>
      </c>
      <c r="K16143" t="s">
        <v>24</v>
      </c>
    </row>
    <row r="16144" spans="1:11" x14ac:dyDescent="0.25">
      <c r="A16144">
        <v>53797</v>
      </c>
      <c r="B16144" s="1">
        <v>45099</v>
      </c>
      <c r="C16144" t="s">
        <v>33465</v>
      </c>
      <c r="D16144" t="s">
        <v>33466</v>
      </c>
      <c r="E16144" s="1">
        <v>43173</v>
      </c>
      <c r="F16144" t="s">
        <v>32</v>
      </c>
      <c r="G16144" t="s">
        <v>36</v>
      </c>
      <c r="H16144">
        <v>3550308</v>
      </c>
      <c r="I16144" t="s">
        <v>22</v>
      </c>
      <c r="J16144" t="s">
        <v>29</v>
      </c>
      <c r="K16144" t="s">
        <v>24</v>
      </c>
    </row>
    <row r="16145" spans="1:11" x14ac:dyDescent="0.25">
      <c r="A16145">
        <v>52453</v>
      </c>
      <c r="B16145" s="1">
        <v>44895</v>
      </c>
      <c r="C16145" t="s">
        <v>33467</v>
      </c>
      <c r="D16145" t="s">
        <v>33468</v>
      </c>
      <c r="E16145" s="1">
        <v>44302</v>
      </c>
      <c r="F16145" t="s">
        <v>32</v>
      </c>
      <c r="G16145" t="s">
        <v>36</v>
      </c>
      <c r="H16145">
        <v>3550308</v>
      </c>
      <c r="I16145" t="s">
        <v>22</v>
      </c>
      <c r="J16145" t="s">
        <v>29</v>
      </c>
      <c r="K16145" t="s">
        <v>24</v>
      </c>
    </row>
    <row r="16146" spans="1:11" x14ac:dyDescent="0.25">
      <c r="A16146">
        <v>51824</v>
      </c>
      <c r="B16146" s="1">
        <v>44783</v>
      </c>
      <c r="C16146" t="s">
        <v>33469</v>
      </c>
      <c r="D16146" t="s">
        <v>33470</v>
      </c>
      <c r="E16146" s="1">
        <v>44627</v>
      </c>
      <c r="F16146" t="s">
        <v>27</v>
      </c>
      <c r="G16146" t="s">
        <v>2220</v>
      </c>
      <c r="H16146">
        <v>4202453</v>
      </c>
      <c r="I16146" t="s">
        <v>22</v>
      </c>
      <c r="J16146" t="s">
        <v>29</v>
      </c>
      <c r="K16146" t="s">
        <v>24</v>
      </c>
    </row>
    <row r="16147" spans="1:11" x14ac:dyDescent="0.25">
      <c r="A16147">
        <v>64465</v>
      </c>
      <c r="B16147" s="1">
        <v>46087</v>
      </c>
      <c r="C16147" t="s">
        <v>33471</v>
      </c>
      <c r="D16147" t="s">
        <v>33472</v>
      </c>
      <c r="E16147" s="1">
        <v>44333</v>
      </c>
      <c r="F16147" t="s">
        <v>39</v>
      </c>
      <c r="G16147" t="s">
        <v>40</v>
      </c>
      <c r="H16147">
        <v>5300108</v>
      </c>
      <c r="I16147" t="s">
        <v>22</v>
      </c>
      <c r="J16147" t="s">
        <v>29</v>
      </c>
      <c r="K16147" t="s">
        <v>24</v>
      </c>
    </row>
    <row r="16148" spans="1:11" x14ac:dyDescent="0.25">
      <c r="A16148">
        <v>60460</v>
      </c>
      <c r="B16148" s="1">
        <v>45639</v>
      </c>
      <c r="C16148" t="s">
        <v>33473</v>
      </c>
      <c r="D16148" t="s">
        <v>33474</v>
      </c>
      <c r="E16148" s="1">
        <v>41040</v>
      </c>
      <c r="F16148" t="s">
        <v>39</v>
      </c>
      <c r="G16148" t="s">
        <v>40</v>
      </c>
      <c r="H16148">
        <v>5300108</v>
      </c>
      <c r="I16148" t="s">
        <v>22</v>
      </c>
      <c r="J16148" t="s">
        <v>29</v>
      </c>
      <c r="K16148" t="s">
        <v>24</v>
      </c>
    </row>
    <row r="16149" spans="1:11" x14ac:dyDescent="0.25">
      <c r="A16149">
        <v>14709</v>
      </c>
      <c r="B16149" s="1">
        <v>39790</v>
      </c>
      <c r="C16149" t="s">
        <v>33475</v>
      </c>
      <c r="D16149" t="s">
        <v>33476</v>
      </c>
      <c r="E16149" s="1">
        <v>38663</v>
      </c>
      <c r="F16149" t="s">
        <v>20</v>
      </c>
      <c r="G16149" t="s">
        <v>21</v>
      </c>
      <c r="H16149">
        <v>3304557</v>
      </c>
      <c r="I16149" t="s">
        <v>22</v>
      </c>
      <c r="J16149" t="s">
        <v>29</v>
      </c>
      <c r="K16149" t="s">
        <v>24</v>
      </c>
    </row>
    <row r="16150" spans="1:11" x14ac:dyDescent="0.25">
      <c r="A16150">
        <v>45570</v>
      </c>
      <c r="B16150" s="1">
        <v>43948</v>
      </c>
      <c r="C16150" t="s">
        <v>33477</v>
      </c>
      <c r="D16150" t="s">
        <v>33478</v>
      </c>
      <c r="E16150" s="1">
        <v>42479</v>
      </c>
      <c r="F16150" t="s">
        <v>152</v>
      </c>
      <c r="G16150" t="s">
        <v>162</v>
      </c>
      <c r="H16150">
        <v>4314902</v>
      </c>
      <c r="I16150" t="s">
        <v>22</v>
      </c>
      <c r="J16150" t="s">
        <v>29</v>
      </c>
      <c r="K16150" t="s">
        <v>24</v>
      </c>
    </row>
    <row r="16151" spans="1:11" x14ac:dyDescent="0.25">
      <c r="A16151">
        <v>54003</v>
      </c>
      <c r="B16151" s="1">
        <v>45114</v>
      </c>
      <c r="C16151" t="s">
        <v>33479</v>
      </c>
      <c r="D16151" t="s">
        <v>33480</v>
      </c>
      <c r="E16151" s="1">
        <v>43864</v>
      </c>
      <c r="F16151" t="s">
        <v>20</v>
      </c>
      <c r="G16151" t="s">
        <v>21</v>
      </c>
      <c r="H16151">
        <v>3304557</v>
      </c>
      <c r="I16151" t="s">
        <v>22</v>
      </c>
      <c r="J16151" t="s">
        <v>29</v>
      </c>
      <c r="K16151" t="s">
        <v>24</v>
      </c>
    </row>
    <row r="16152" spans="1:11" x14ac:dyDescent="0.25">
      <c r="A16152">
        <v>50950</v>
      </c>
      <c r="B16152" s="1">
        <v>44662</v>
      </c>
      <c r="C16152" t="s">
        <v>33481</v>
      </c>
      <c r="D16152" t="s">
        <v>33482</v>
      </c>
      <c r="E16152" s="1">
        <v>44638</v>
      </c>
      <c r="F16152" t="s">
        <v>120</v>
      </c>
      <c r="G16152" t="s">
        <v>159</v>
      </c>
      <c r="H16152">
        <v>2927408</v>
      </c>
      <c r="I16152" t="s">
        <v>22</v>
      </c>
      <c r="J16152" t="s">
        <v>29</v>
      </c>
      <c r="K16152" t="s">
        <v>24</v>
      </c>
    </row>
    <row r="16153" spans="1:11" x14ac:dyDescent="0.25">
      <c r="A16153">
        <v>33625</v>
      </c>
      <c r="B16153" s="1">
        <v>42564</v>
      </c>
      <c r="C16153" t="s">
        <v>33483</v>
      </c>
      <c r="D16153" t="s">
        <v>33484</v>
      </c>
      <c r="E16153" s="1">
        <v>42460</v>
      </c>
      <c r="F16153" t="s">
        <v>32</v>
      </c>
      <c r="G16153" t="s">
        <v>36</v>
      </c>
      <c r="H16153">
        <v>3550308</v>
      </c>
      <c r="I16153" t="s">
        <v>22</v>
      </c>
      <c r="J16153" t="s">
        <v>29</v>
      </c>
      <c r="K16153" t="s">
        <v>24</v>
      </c>
    </row>
    <row r="16154" spans="1:11" x14ac:dyDescent="0.25">
      <c r="A16154">
        <v>54847</v>
      </c>
      <c r="B16154" s="1">
        <v>45180</v>
      </c>
      <c r="C16154" t="s">
        <v>33485</v>
      </c>
      <c r="D16154" t="s">
        <v>33486</v>
      </c>
      <c r="E16154" s="1">
        <v>43156</v>
      </c>
      <c r="F16154" t="s">
        <v>120</v>
      </c>
      <c r="G16154" t="s">
        <v>159</v>
      </c>
      <c r="H16154">
        <v>2927408</v>
      </c>
      <c r="I16154" t="s">
        <v>22</v>
      </c>
      <c r="J16154" t="s">
        <v>29</v>
      </c>
      <c r="K16154" t="s">
        <v>24</v>
      </c>
    </row>
    <row r="16155" spans="1:11" x14ac:dyDescent="0.25">
      <c r="A16155">
        <v>59306</v>
      </c>
      <c r="B16155" s="1">
        <v>45541</v>
      </c>
      <c r="C16155" t="s">
        <v>33487</v>
      </c>
      <c r="D16155" t="s">
        <v>33488</v>
      </c>
      <c r="E16155" s="1">
        <v>42530</v>
      </c>
      <c r="F16155" t="s">
        <v>32</v>
      </c>
      <c r="G16155" t="s">
        <v>36</v>
      </c>
      <c r="H16155">
        <v>3550308</v>
      </c>
      <c r="I16155" t="s">
        <v>22</v>
      </c>
      <c r="J16155" t="s">
        <v>29</v>
      </c>
      <c r="K16155" t="s">
        <v>24</v>
      </c>
    </row>
    <row r="16156" spans="1:11" x14ac:dyDescent="0.25">
      <c r="A16156">
        <v>51972</v>
      </c>
      <c r="B16156" s="1">
        <v>44803</v>
      </c>
      <c r="C16156" t="s">
        <v>33489</v>
      </c>
      <c r="D16156" t="s">
        <v>33490</v>
      </c>
      <c r="E16156" s="1">
        <v>44028</v>
      </c>
      <c r="F16156" t="s">
        <v>20</v>
      </c>
      <c r="G16156" t="s">
        <v>21</v>
      </c>
      <c r="H16156">
        <v>3304557</v>
      </c>
      <c r="I16156" t="s">
        <v>22</v>
      </c>
      <c r="J16156" t="s">
        <v>29</v>
      </c>
      <c r="K16156" t="s">
        <v>24</v>
      </c>
    </row>
    <row r="16157" spans="1:11" x14ac:dyDescent="0.25">
      <c r="A16157">
        <v>60095</v>
      </c>
      <c r="B16157" s="1">
        <v>45610</v>
      </c>
      <c r="C16157" t="s">
        <v>33491</v>
      </c>
      <c r="D16157" t="s">
        <v>33492</v>
      </c>
      <c r="E16157" s="1">
        <v>45526</v>
      </c>
      <c r="F16157" t="s">
        <v>20</v>
      </c>
      <c r="G16157" t="s">
        <v>21</v>
      </c>
      <c r="H16157">
        <v>3304557</v>
      </c>
      <c r="I16157" t="s">
        <v>22</v>
      </c>
      <c r="J16157" t="s">
        <v>29</v>
      </c>
      <c r="K16157" t="s">
        <v>24</v>
      </c>
    </row>
    <row r="16158" spans="1:11" x14ac:dyDescent="0.25">
      <c r="A16158">
        <v>50456</v>
      </c>
      <c r="B16158" s="1">
        <v>44596</v>
      </c>
      <c r="C16158" t="s">
        <v>33493</v>
      </c>
      <c r="D16158" t="s">
        <v>33494</v>
      </c>
      <c r="E16158" s="1">
        <v>43566</v>
      </c>
      <c r="F16158" t="s">
        <v>216</v>
      </c>
      <c r="G16158" t="s">
        <v>217</v>
      </c>
      <c r="H16158">
        <v>2704302</v>
      </c>
      <c r="I16158" t="s">
        <v>22</v>
      </c>
      <c r="J16158" t="s">
        <v>16</v>
      </c>
      <c r="K16158" t="s">
        <v>24</v>
      </c>
    </row>
    <row r="16159" spans="1:11" x14ac:dyDescent="0.25">
      <c r="A16159">
        <v>38905</v>
      </c>
      <c r="B16159" s="1">
        <v>43158</v>
      </c>
      <c r="C16159" t="s">
        <v>33495</v>
      </c>
      <c r="D16159" t="s">
        <v>33496</v>
      </c>
      <c r="E16159" s="1">
        <v>41778</v>
      </c>
      <c r="F16159" t="s">
        <v>32</v>
      </c>
      <c r="G16159" t="s">
        <v>3972</v>
      </c>
      <c r="H16159">
        <v>3520400</v>
      </c>
      <c r="I16159" t="s">
        <v>22</v>
      </c>
      <c r="J16159" t="s">
        <v>29</v>
      </c>
      <c r="K16159" t="s">
        <v>24</v>
      </c>
    </row>
    <row r="16160" spans="1:11" x14ac:dyDescent="0.25">
      <c r="A16160">
        <v>56282</v>
      </c>
      <c r="B16160" s="1">
        <v>45239</v>
      </c>
      <c r="C16160" t="s">
        <v>33497</v>
      </c>
      <c r="D16160" t="s">
        <v>33498</v>
      </c>
      <c r="E16160" s="1">
        <v>33176</v>
      </c>
      <c r="F16160" t="s">
        <v>32</v>
      </c>
      <c r="G16160" t="s">
        <v>36</v>
      </c>
      <c r="H16160">
        <v>3550308</v>
      </c>
      <c r="I16160" t="s">
        <v>22</v>
      </c>
      <c r="J16160" t="s">
        <v>29</v>
      </c>
      <c r="K16160" t="s">
        <v>24</v>
      </c>
    </row>
    <row r="16161" spans="1:11" x14ac:dyDescent="0.25">
      <c r="A16161">
        <v>15572</v>
      </c>
      <c r="B16161" s="1">
        <v>39972</v>
      </c>
      <c r="C16161" t="s">
        <v>33499</v>
      </c>
      <c r="D16161" t="s">
        <v>33500</v>
      </c>
      <c r="E16161" s="1">
        <v>39365</v>
      </c>
      <c r="F16161" t="s">
        <v>32</v>
      </c>
      <c r="G16161" t="s">
        <v>36</v>
      </c>
      <c r="H16161">
        <v>3550308</v>
      </c>
      <c r="I16161" t="s">
        <v>22</v>
      </c>
      <c r="J16161" t="s">
        <v>29</v>
      </c>
      <c r="K16161" t="s">
        <v>24</v>
      </c>
    </row>
    <row r="16162" spans="1:11" x14ac:dyDescent="0.25">
      <c r="A16162">
        <v>39899</v>
      </c>
      <c r="B16162" s="1">
        <v>43243</v>
      </c>
      <c r="C16162" t="s">
        <v>33501</v>
      </c>
      <c r="D16162" t="s">
        <v>33502</v>
      </c>
      <c r="E16162" s="1">
        <v>42025</v>
      </c>
      <c r="F16162" t="s">
        <v>120</v>
      </c>
      <c r="G16162" t="s">
        <v>159</v>
      </c>
      <c r="H16162">
        <v>2927408</v>
      </c>
      <c r="I16162" t="s">
        <v>22</v>
      </c>
      <c r="J16162" t="s">
        <v>29</v>
      </c>
      <c r="K16162" t="s">
        <v>24</v>
      </c>
    </row>
    <row r="16163" spans="1:11" x14ac:dyDescent="0.25">
      <c r="A16163">
        <v>22652</v>
      </c>
      <c r="B16163" s="1">
        <v>41211</v>
      </c>
      <c r="C16163" t="s">
        <v>33503</v>
      </c>
      <c r="D16163" t="s">
        <v>33504</v>
      </c>
      <c r="E16163" s="1">
        <v>39416</v>
      </c>
      <c r="F16163" t="s">
        <v>32</v>
      </c>
      <c r="G16163" t="s">
        <v>36</v>
      </c>
      <c r="H16163">
        <v>3550308</v>
      </c>
      <c r="I16163" t="s">
        <v>22</v>
      </c>
      <c r="J16163" t="s">
        <v>29</v>
      </c>
      <c r="K16163" t="s">
        <v>24</v>
      </c>
    </row>
    <row r="16164" spans="1:11" x14ac:dyDescent="0.25">
      <c r="A16164">
        <v>34770</v>
      </c>
      <c r="B16164" s="1">
        <v>42703</v>
      </c>
      <c r="C16164" t="s">
        <v>33505</v>
      </c>
      <c r="D16164" t="s">
        <v>33506</v>
      </c>
      <c r="E16164" s="1">
        <v>42625</v>
      </c>
      <c r="F16164" t="s">
        <v>13</v>
      </c>
      <c r="G16164" t="s">
        <v>72</v>
      </c>
      <c r="H16164">
        <v>4106902</v>
      </c>
      <c r="I16164" t="s">
        <v>22</v>
      </c>
      <c r="J16164" t="s">
        <v>29</v>
      </c>
      <c r="K16164" t="s">
        <v>24</v>
      </c>
    </row>
    <row r="16165" spans="1:11" x14ac:dyDescent="0.25">
      <c r="A16165">
        <v>59359</v>
      </c>
      <c r="B16165" s="1">
        <v>45545</v>
      </c>
      <c r="C16165" t="s">
        <v>33507</v>
      </c>
      <c r="D16165" t="s">
        <v>33508</v>
      </c>
      <c r="E16165" s="1">
        <v>44616</v>
      </c>
      <c r="F16165" t="s">
        <v>32</v>
      </c>
      <c r="G16165" t="s">
        <v>36</v>
      </c>
      <c r="H16165">
        <v>3550308</v>
      </c>
      <c r="I16165" t="s">
        <v>22</v>
      </c>
      <c r="J16165" t="s">
        <v>29</v>
      </c>
      <c r="K16165" t="s">
        <v>24</v>
      </c>
    </row>
    <row r="16166" spans="1:11" x14ac:dyDescent="0.25">
      <c r="A16166">
        <v>46519</v>
      </c>
      <c r="B16166" s="1">
        <v>44077</v>
      </c>
      <c r="C16166" t="s">
        <v>33509</v>
      </c>
      <c r="D16166" t="s">
        <v>33510</v>
      </c>
      <c r="E16166" s="1">
        <v>37825</v>
      </c>
      <c r="F16166" t="s">
        <v>139</v>
      </c>
      <c r="G16166" t="s">
        <v>908</v>
      </c>
      <c r="H16166">
        <v>3201209</v>
      </c>
      <c r="I16166" t="s">
        <v>22</v>
      </c>
      <c r="J16166" t="s">
        <v>29</v>
      </c>
      <c r="K16166" t="s">
        <v>24</v>
      </c>
    </row>
    <row r="16167" spans="1:11" x14ac:dyDescent="0.25">
      <c r="A16167">
        <v>34014</v>
      </c>
      <c r="B16167" s="1">
        <v>42611</v>
      </c>
      <c r="C16167" t="s">
        <v>33511</v>
      </c>
      <c r="D16167" t="s">
        <v>33512</v>
      </c>
      <c r="E16167" s="1">
        <v>40568</v>
      </c>
      <c r="F16167" t="s">
        <v>120</v>
      </c>
      <c r="G16167" t="s">
        <v>159</v>
      </c>
      <c r="H16167">
        <v>2927408</v>
      </c>
      <c r="I16167" t="s">
        <v>22</v>
      </c>
      <c r="J16167" t="s">
        <v>29</v>
      </c>
      <c r="K16167" t="s">
        <v>24</v>
      </c>
    </row>
    <row r="16168" spans="1:11" x14ac:dyDescent="0.25">
      <c r="A16168">
        <v>28893</v>
      </c>
      <c r="B16168" s="1">
        <v>42038</v>
      </c>
      <c r="C16168" t="s">
        <v>33513</v>
      </c>
      <c r="D16168" t="s">
        <v>33514</v>
      </c>
      <c r="E16168" s="1">
        <v>41530</v>
      </c>
      <c r="F16168" t="s">
        <v>32</v>
      </c>
      <c r="G16168" t="s">
        <v>36</v>
      </c>
      <c r="H16168">
        <v>3550308</v>
      </c>
      <c r="I16168" t="s">
        <v>22</v>
      </c>
      <c r="J16168" t="s">
        <v>29</v>
      </c>
      <c r="K16168" t="s">
        <v>24</v>
      </c>
    </row>
    <row r="16169" spans="1:11" x14ac:dyDescent="0.25">
      <c r="A16169">
        <v>60311</v>
      </c>
      <c r="B16169" s="1">
        <v>45630</v>
      </c>
      <c r="C16169" t="s">
        <v>33515</v>
      </c>
      <c r="D16169" t="s">
        <v>33516</v>
      </c>
      <c r="E16169" s="1">
        <v>45561</v>
      </c>
      <c r="F16169" t="s">
        <v>20</v>
      </c>
      <c r="G16169" t="s">
        <v>21</v>
      </c>
      <c r="H16169">
        <v>3304557</v>
      </c>
      <c r="I16169" t="s">
        <v>15</v>
      </c>
      <c r="J16169" t="s">
        <v>29</v>
      </c>
      <c r="K16169" t="s">
        <v>17</v>
      </c>
    </row>
    <row r="16170" spans="1:11" x14ac:dyDescent="0.25">
      <c r="A16170">
        <v>61539</v>
      </c>
      <c r="B16170" s="1">
        <v>45751</v>
      </c>
      <c r="C16170" t="s">
        <v>33517</v>
      </c>
      <c r="D16170" t="s">
        <v>33518</v>
      </c>
      <c r="E16170" s="1">
        <v>36434</v>
      </c>
      <c r="F16170" t="s">
        <v>43</v>
      </c>
      <c r="G16170" t="s">
        <v>1082</v>
      </c>
      <c r="H16170">
        <v>3144805</v>
      </c>
      <c r="I16170" t="s">
        <v>15</v>
      </c>
      <c r="J16170" t="s">
        <v>23</v>
      </c>
      <c r="K16170" t="s">
        <v>17</v>
      </c>
    </row>
    <row r="16171" spans="1:11" x14ac:dyDescent="0.25">
      <c r="A16171">
        <v>43831</v>
      </c>
      <c r="B16171" s="1">
        <v>43700</v>
      </c>
      <c r="C16171" t="s">
        <v>33519</v>
      </c>
      <c r="D16171" t="s">
        <v>33520</v>
      </c>
      <c r="E16171" s="1">
        <v>41332</v>
      </c>
      <c r="F16171" t="s">
        <v>32</v>
      </c>
      <c r="G16171" t="s">
        <v>36</v>
      </c>
      <c r="H16171">
        <v>3550308</v>
      </c>
      <c r="I16171" t="s">
        <v>22</v>
      </c>
      <c r="J16171" t="s">
        <v>29</v>
      </c>
      <c r="K16171" t="s">
        <v>24</v>
      </c>
    </row>
    <row r="16172" spans="1:11" x14ac:dyDescent="0.25">
      <c r="A16172">
        <v>53034</v>
      </c>
      <c r="B16172" s="1">
        <v>45005</v>
      </c>
      <c r="C16172" t="s">
        <v>33521</v>
      </c>
      <c r="D16172" t="s">
        <v>33522</v>
      </c>
      <c r="E16172" s="1">
        <v>44796</v>
      </c>
      <c r="F16172" t="s">
        <v>20</v>
      </c>
      <c r="G16172" t="s">
        <v>21</v>
      </c>
      <c r="H16172">
        <v>3304557</v>
      </c>
      <c r="I16172" t="s">
        <v>22</v>
      </c>
      <c r="J16172" t="s">
        <v>29</v>
      </c>
      <c r="K16172" t="s">
        <v>24</v>
      </c>
    </row>
    <row r="16173" spans="1:11" x14ac:dyDescent="0.25">
      <c r="A16173">
        <v>62131</v>
      </c>
      <c r="B16173" s="1">
        <v>45800</v>
      </c>
      <c r="C16173" t="s">
        <v>33523</v>
      </c>
      <c r="D16173" t="s">
        <v>33524</v>
      </c>
      <c r="E16173" s="1">
        <v>44467</v>
      </c>
      <c r="F16173" t="s">
        <v>241</v>
      </c>
      <c r="G16173" t="s">
        <v>723</v>
      </c>
      <c r="H16173">
        <v>2403251</v>
      </c>
      <c r="I16173" t="s">
        <v>22</v>
      </c>
      <c r="J16173" t="s">
        <v>16</v>
      </c>
      <c r="K16173" t="s">
        <v>24</v>
      </c>
    </row>
    <row r="16174" spans="1:11" x14ac:dyDescent="0.25">
      <c r="A16174">
        <v>58724</v>
      </c>
      <c r="B16174" s="1">
        <v>45488</v>
      </c>
      <c r="C16174" t="s">
        <v>33525</v>
      </c>
      <c r="D16174" t="s">
        <v>33526</v>
      </c>
      <c r="E16174" s="1">
        <v>43600</v>
      </c>
      <c r="F16174" t="s">
        <v>32</v>
      </c>
      <c r="G16174" t="s">
        <v>36</v>
      </c>
      <c r="H16174">
        <v>3550308</v>
      </c>
      <c r="I16174" t="s">
        <v>22</v>
      </c>
      <c r="J16174" t="s">
        <v>16</v>
      </c>
      <c r="K16174" t="s">
        <v>24</v>
      </c>
    </row>
    <row r="16175" spans="1:11" x14ac:dyDescent="0.25">
      <c r="A16175">
        <v>56509</v>
      </c>
      <c r="B16175" s="1">
        <v>45251</v>
      </c>
      <c r="C16175" t="s">
        <v>33527</v>
      </c>
      <c r="D16175" t="s">
        <v>33528</v>
      </c>
      <c r="E16175" s="1">
        <v>44424</v>
      </c>
      <c r="F16175" t="s">
        <v>241</v>
      </c>
      <c r="G16175" t="s">
        <v>33529</v>
      </c>
      <c r="H16175">
        <v>2413300</v>
      </c>
      <c r="I16175" t="s">
        <v>15</v>
      </c>
      <c r="J16175" t="s">
        <v>16</v>
      </c>
      <c r="K16175" t="s">
        <v>17</v>
      </c>
    </row>
    <row r="16176" spans="1:11" x14ac:dyDescent="0.25">
      <c r="A16176">
        <v>56381</v>
      </c>
      <c r="B16176" s="1">
        <v>45244</v>
      </c>
      <c r="C16176" t="s">
        <v>33530</v>
      </c>
      <c r="D16176" t="s">
        <v>33531</v>
      </c>
      <c r="E16176" s="1">
        <v>44041</v>
      </c>
      <c r="F16176" t="s">
        <v>152</v>
      </c>
      <c r="G16176" t="s">
        <v>162</v>
      </c>
      <c r="H16176">
        <v>4314902</v>
      </c>
      <c r="I16176" t="s">
        <v>22</v>
      </c>
      <c r="J16176" t="s">
        <v>16</v>
      </c>
      <c r="K16176" t="s">
        <v>24</v>
      </c>
    </row>
    <row r="16177" spans="1:11" x14ac:dyDescent="0.25">
      <c r="A16177">
        <v>52866</v>
      </c>
      <c r="B16177" s="1">
        <v>44980</v>
      </c>
      <c r="C16177" t="s">
        <v>33532</v>
      </c>
      <c r="D16177" t="s">
        <v>33533</v>
      </c>
      <c r="E16177" s="1">
        <v>43691</v>
      </c>
      <c r="F16177" t="s">
        <v>75</v>
      </c>
      <c r="G16177" t="s">
        <v>76</v>
      </c>
      <c r="H16177">
        <v>2304400</v>
      </c>
      <c r="I16177" t="s">
        <v>22</v>
      </c>
      <c r="J16177" t="s">
        <v>29</v>
      </c>
      <c r="K16177" t="s">
        <v>24</v>
      </c>
    </row>
    <row r="16178" spans="1:11" x14ac:dyDescent="0.25">
      <c r="A16178">
        <v>2799</v>
      </c>
      <c r="B16178" s="1">
        <v>38316</v>
      </c>
      <c r="C16178" t="s">
        <v>33534</v>
      </c>
      <c r="D16178" t="s">
        <v>33535</v>
      </c>
      <c r="E16178" s="1">
        <v>37649</v>
      </c>
      <c r="F16178" t="s">
        <v>20</v>
      </c>
      <c r="G16178" t="s">
        <v>21</v>
      </c>
      <c r="H16178">
        <v>3304557</v>
      </c>
      <c r="I16178" t="s">
        <v>22</v>
      </c>
      <c r="J16178" t="s">
        <v>23</v>
      </c>
      <c r="K16178" t="s">
        <v>24</v>
      </c>
    </row>
    <row r="16179" spans="1:11" x14ac:dyDescent="0.25">
      <c r="A16179">
        <v>22829</v>
      </c>
      <c r="B16179" s="1">
        <v>41240</v>
      </c>
      <c r="C16179" t="s">
        <v>33536</v>
      </c>
      <c r="D16179" t="s">
        <v>33537</v>
      </c>
      <c r="E16179" s="1">
        <v>40099</v>
      </c>
      <c r="F16179" t="s">
        <v>20</v>
      </c>
      <c r="G16179" t="s">
        <v>21</v>
      </c>
      <c r="H16179">
        <v>3304557</v>
      </c>
      <c r="I16179" t="s">
        <v>22</v>
      </c>
      <c r="J16179" t="s">
        <v>29</v>
      </c>
      <c r="K16179" t="s">
        <v>24</v>
      </c>
    </row>
    <row r="16180" spans="1:11" x14ac:dyDescent="0.25">
      <c r="A16180">
        <v>59108</v>
      </c>
      <c r="B16180" s="1">
        <v>45530</v>
      </c>
      <c r="C16180" t="s">
        <v>33538</v>
      </c>
      <c r="D16180" t="s">
        <v>33539</v>
      </c>
      <c r="E16180" s="1">
        <v>42621</v>
      </c>
      <c r="F16180" t="s">
        <v>32</v>
      </c>
      <c r="G16180" t="s">
        <v>36</v>
      </c>
      <c r="H16180">
        <v>3550308</v>
      </c>
      <c r="I16180" t="s">
        <v>22</v>
      </c>
      <c r="J16180" t="s">
        <v>29</v>
      </c>
      <c r="K16180" t="s">
        <v>24</v>
      </c>
    </row>
    <row r="16181" spans="1:11" x14ac:dyDescent="0.25">
      <c r="A16181">
        <v>4874</v>
      </c>
      <c r="B16181" s="1">
        <v>38636</v>
      </c>
      <c r="C16181" t="s">
        <v>33540</v>
      </c>
      <c r="D16181" t="s">
        <v>33541</v>
      </c>
      <c r="E16181" s="1">
        <v>36996</v>
      </c>
      <c r="F16181" t="s">
        <v>20</v>
      </c>
      <c r="G16181" t="s">
        <v>21</v>
      </c>
      <c r="H16181">
        <v>3304557</v>
      </c>
      <c r="I16181" t="s">
        <v>22</v>
      </c>
      <c r="J16181" t="s">
        <v>23</v>
      </c>
      <c r="K16181" t="s">
        <v>24</v>
      </c>
    </row>
    <row r="16182" spans="1:11" x14ac:dyDescent="0.25">
      <c r="A16182">
        <v>2608</v>
      </c>
      <c r="B16182" s="1">
        <v>38265</v>
      </c>
      <c r="C16182" t="s">
        <v>33542</v>
      </c>
      <c r="D16182" t="s">
        <v>33543</v>
      </c>
      <c r="E16182" s="1">
        <v>34786</v>
      </c>
      <c r="F16182" t="s">
        <v>13</v>
      </c>
      <c r="G16182" t="s">
        <v>72</v>
      </c>
      <c r="H16182">
        <v>4106902</v>
      </c>
      <c r="I16182" t="s">
        <v>22</v>
      </c>
      <c r="J16182" t="s">
        <v>29</v>
      </c>
      <c r="K16182" t="s">
        <v>24</v>
      </c>
    </row>
    <row r="16183" spans="1:11" x14ac:dyDescent="0.25">
      <c r="A16183">
        <v>56224</v>
      </c>
      <c r="B16183" s="1">
        <v>45237</v>
      </c>
      <c r="C16183" t="s">
        <v>33544</v>
      </c>
      <c r="D16183" t="s">
        <v>33545</v>
      </c>
      <c r="E16183" s="1">
        <v>42801</v>
      </c>
      <c r="F16183" t="s">
        <v>43</v>
      </c>
      <c r="G16183" t="s">
        <v>3551</v>
      </c>
      <c r="H16183">
        <v>3119401</v>
      </c>
      <c r="I16183" t="s">
        <v>22</v>
      </c>
      <c r="J16183" t="s">
        <v>29</v>
      </c>
      <c r="K16183" t="s">
        <v>24</v>
      </c>
    </row>
    <row r="16184" spans="1:11" x14ac:dyDescent="0.25">
      <c r="A16184">
        <v>62594</v>
      </c>
      <c r="B16184" s="1">
        <v>45855</v>
      </c>
      <c r="C16184" t="s">
        <v>33546</v>
      </c>
      <c r="D16184" t="s">
        <v>33547</v>
      </c>
      <c r="E16184" s="1">
        <v>43468</v>
      </c>
      <c r="F16184" t="s">
        <v>285</v>
      </c>
      <c r="G16184" t="s">
        <v>587</v>
      </c>
      <c r="H16184">
        <v>1501402</v>
      </c>
      <c r="I16184" t="s">
        <v>22</v>
      </c>
      <c r="J16184" t="s">
        <v>29</v>
      </c>
      <c r="K16184" t="s">
        <v>24</v>
      </c>
    </row>
    <row r="16185" spans="1:11" x14ac:dyDescent="0.25">
      <c r="A16185">
        <v>52166</v>
      </c>
      <c r="B16185" s="1">
        <v>44844</v>
      </c>
      <c r="C16185" t="s">
        <v>33548</v>
      </c>
      <c r="D16185" t="s">
        <v>33549</v>
      </c>
      <c r="E16185" s="1">
        <v>42010</v>
      </c>
      <c r="F16185" t="s">
        <v>32</v>
      </c>
      <c r="G16185" t="s">
        <v>36</v>
      </c>
      <c r="H16185">
        <v>3550308</v>
      </c>
      <c r="I16185" t="s">
        <v>22</v>
      </c>
      <c r="J16185" t="s">
        <v>16</v>
      </c>
      <c r="K16185" t="s">
        <v>24</v>
      </c>
    </row>
    <row r="16186" spans="1:11" x14ac:dyDescent="0.25">
      <c r="A16186">
        <v>15269</v>
      </c>
      <c r="B16186" s="1">
        <v>39903</v>
      </c>
      <c r="C16186" t="s">
        <v>33550</v>
      </c>
      <c r="D16186" t="s">
        <v>33551</v>
      </c>
      <c r="E16186" s="1">
        <v>39552</v>
      </c>
      <c r="F16186" t="s">
        <v>32</v>
      </c>
      <c r="G16186" t="s">
        <v>8152</v>
      </c>
      <c r="H16186">
        <v>3511607</v>
      </c>
      <c r="I16186" t="s">
        <v>15</v>
      </c>
      <c r="J16186" t="s">
        <v>29</v>
      </c>
      <c r="K16186" t="s">
        <v>17</v>
      </c>
    </row>
    <row r="16187" spans="1:11" x14ac:dyDescent="0.25">
      <c r="A16187">
        <v>52314</v>
      </c>
      <c r="B16187" s="1">
        <v>44873</v>
      </c>
      <c r="C16187" t="s">
        <v>33552</v>
      </c>
      <c r="D16187" t="s">
        <v>33553</v>
      </c>
      <c r="E16187" s="1">
        <v>34638</v>
      </c>
      <c r="F16187" t="s">
        <v>604</v>
      </c>
      <c r="G16187" t="s">
        <v>1059</v>
      </c>
      <c r="H16187">
        <v>1302603</v>
      </c>
      <c r="I16187" t="s">
        <v>531</v>
      </c>
      <c r="J16187" t="s">
        <v>29</v>
      </c>
      <c r="K16187" t="s">
        <v>17</v>
      </c>
    </row>
    <row r="16188" spans="1:11" x14ac:dyDescent="0.25">
      <c r="A16188">
        <v>50217</v>
      </c>
      <c r="B16188" s="1">
        <v>44565</v>
      </c>
      <c r="C16188" t="s">
        <v>33554</v>
      </c>
      <c r="D16188" t="s">
        <v>33555</v>
      </c>
      <c r="E16188" s="1">
        <v>42177</v>
      </c>
      <c r="F16188" t="s">
        <v>184</v>
      </c>
      <c r="G16188" t="s">
        <v>695</v>
      </c>
      <c r="H16188">
        <v>5208707</v>
      </c>
      <c r="I16188" t="s">
        <v>22</v>
      </c>
      <c r="J16188" t="s">
        <v>16</v>
      </c>
      <c r="K16188" t="s">
        <v>24</v>
      </c>
    </row>
    <row r="16189" spans="1:11" x14ac:dyDescent="0.25">
      <c r="A16189">
        <v>64778</v>
      </c>
      <c r="B16189" s="1">
        <v>46127</v>
      </c>
      <c r="C16189" t="s">
        <v>33556</v>
      </c>
      <c r="D16189" t="s">
        <v>33557</v>
      </c>
      <c r="E16189" s="1">
        <v>42443</v>
      </c>
      <c r="F16189" t="s">
        <v>152</v>
      </c>
      <c r="G16189" t="s">
        <v>33558</v>
      </c>
      <c r="H16189">
        <v>4307500</v>
      </c>
      <c r="I16189" t="s">
        <v>22</v>
      </c>
      <c r="J16189" t="s">
        <v>16</v>
      </c>
      <c r="K16189" t="s">
        <v>24</v>
      </c>
    </row>
    <row r="16190" spans="1:11" x14ac:dyDescent="0.25">
      <c r="A16190">
        <v>49787</v>
      </c>
      <c r="B16190" s="1">
        <v>44487</v>
      </c>
      <c r="C16190" t="s">
        <v>33559</v>
      </c>
      <c r="D16190" t="s">
        <v>33560</v>
      </c>
      <c r="E16190" s="1">
        <v>44183</v>
      </c>
      <c r="F16190" t="s">
        <v>32</v>
      </c>
      <c r="G16190" t="s">
        <v>376</v>
      </c>
      <c r="H16190">
        <v>3543907</v>
      </c>
      <c r="I16190" t="s">
        <v>22</v>
      </c>
      <c r="J16190" t="s">
        <v>16</v>
      </c>
      <c r="K16190" t="s">
        <v>24</v>
      </c>
    </row>
    <row r="16191" spans="1:11" x14ac:dyDescent="0.25">
      <c r="A16191">
        <v>37433</v>
      </c>
      <c r="B16191" s="1">
        <v>42968</v>
      </c>
      <c r="C16191" t="s">
        <v>33561</v>
      </c>
      <c r="D16191" t="s">
        <v>33562</v>
      </c>
      <c r="E16191" s="1">
        <v>40954</v>
      </c>
      <c r="F16191" t="s">
        <v>32</v>
      </c>
      <c r="G16191" t="s">
        <v>36</v>
      </c>
      <c r="H16191">
        <v>3550308</v>
      </c>
      <c r="I16191" t="s">
        <v>22</v>
      </c>
      <c r="J16191" t="s">
        <v>16</v>
      </c>
      <c r="K16191" t="s">
        <v>24</v>
      </c>
    </row>
    <row r="16192" spans="1:11" x14ac:dyDescent="0.25">
      <c r="A16192">
        <v>56211</v>
      </c>
      <c r="B16192" s="1">
        <v>45237</v>
      </c>
      <c r="C16192" t="s">
        <v>33563</v>
      </c>
      <c r="D16192" t="s">
        <v>33564</v>
      </c>
      <c r="E16192" s="1">
        <v>43862</v>
      </c>
      <c r="F16192" t="s">
        <v>148</v>
      </c>
      <c r="G16192" t="s">
        <v>356</v>
      </c>
      <c r="H16192">
        <v>1721000</v>
      </c>
      <c r="I16192" t="s">
        <v>22</v>
      </c>
      <c r="J16192" t="s">
        <v>16</v>
      </c>
      <c r="K16192" t="s">
        <v>24</v>
      </c>
    </row>
    <row r="16193" spans="1:11" x14ac:dyDescent="0.25">
      <c r="A16193">
        <v>14042</v>
      </c>
      <c r="B16193" s="1">
        <v>39639</v>
      </c>
      <c r="C16193" t="s">
        <v>33565</v>
      </c>
      <c r="D16193" t="s">
        <v>33566</v>
      </c>
      <c r="E16193" s="1">
        <v>39533</v>
      </c>
      <c r="F16193" t="s">
        <v>32</v>
      </c>
      <c r="G16193" t="s">
        <v>1767</v>
      </c>
      <c r="H16193">
        <v>3502804</v>
      </c>
      <c r="I16193" t="s">
        <v>22</v>
      </c>
      <c r="J16193" t="s">
        <v>16</v>
      </c>
      <c r="K16193" t="s">
        <v>24</v>
      </c>
    </row>
    <row r="16194" spans="1:11" x14ac:dyDescent="0.25">
      <c r="A16194">
        <v>37621</v>
      </c>
      <c r="B16194" s="1">
        <v>42982</v>
      </c>
      <c r="C16194" t="s">
        <v>33567</v>
      </c>
      <c r="D16194" t="s">
        <v>33568</v>
      </c>
      <c r="E16194" s="1">
        <v>42208</v>
      </c>
      <c r="F16194" t="s">
        <v>75</v>
      </c>
      <c r="G16194" t="s">
        <v>76</v>
      </c>
      <c r="H16194">
        <v>2304400</v>
      </c>
      <c r="I16194" t="s">
        <v>22</v>
      </c>
      <c r="J16194" t="s">
        <v>29</v>
      </c>
      <c r="K16194" t="s">
        <v>24</v>
      </c>
    </row>
    <row r="16195" spans="1:11" x14ac:dyDescent="0.25">
      <c r="A16195">
        <v>52510</v>
      </c>
      <c r="B16195" s="1">
        <v>44909</v>
      </c>
      <c r="C16195" t="s">
        <v>33569</v>
      </c>
      <c r="D16195" t="s">
        <v>33570</v>
      </c>
      <c r="E16195" s="1">
        <v>44845</v>
      </c>
      <c r="F16195" t="s">
        <v>32</v>
      </c>
      <c r="G16195" t="s">
        <v>36</v>
      </c>
      <c r="H16195">
        <v>3550308</v>
      </c>
      <c r="I16195" t="s">
        <v>22</v>
      </c>
      <c r="J16195" t="s">
        <v>29</v>
      </c>
      <c r="K16195" t="s">
        <v>24</v>
      </c>
    </row>
    <row r="16196" spans="1:11" x14ac:dyDescent="0.25">
      <c r="A16196">
        <v>56184</v>
      </c>
      <c r="B16196" s="1">
        <v>45236</v>
      </c>
      <c r="C16196" t="s">
        <v>33571</v>
      </c>
      <c r="D16196" t="s">
        <v>33572</v>
      </c>
      <c r="E16196" s="1">
        <v>43930</v>
      </c>
      <c r="F16196" t="s">
        <v>43</v>
      </c>
      <c r="G16196" t="s">
        <v>56</v>
      </c>
      <c r="H16196">
        <v>3106200</v>
      </c>
      <c r="I16196" t="s">
        <v>22</v>
      </c>
      <c r="J16196" t="s">
        <v>29</v>
      </c>
      <c r="K16196" t="s">
        <v>24</v>
      </c>
    </row>
    <row r="16197" spans="1:11" x14ac:dyDescent="0.25">
      <c r="A16197">
        <v>25395</v>
      </c>
      <c r="B16197" s="1">
        <v>41561</v>
      </c>
      <c r="C16197" t="s">
        <v>33573</v>
      </c>
      <c r="D16197" t="s">
        <v>33574</v>
      </c>
      <c r="E16197" s="1">
        <v>41422</v>
      </c>
      <c r="F16197" t="s">
        <v>32</v>
      </c>
      <c r="G16197" t="s">
        <v>36</v>
      </c>
      <c r="H16197">
        <v>3550308</v>
      </c>
      <c r="I16197" t="s">
        <v>22</v>
      </c>
      <c r="J16197" t="s">
        <v>29</v>
      </c>
      <c r="K16197" t="s">
        <v>24</v>
      </c>
    </row>
    <row r="16198" spans="1:11" x14ac:dyDescent="0.25">
      <c r="A16198">
        <v>56601</v>
      </c>
      <c r="B16198" s="1">
        <v>45257</v>
      </c>
      <c r="C16198" t="s">
        <v>33575</v>
      </c>
      <c r="D16198" t="s">
        <v>33576</v>
      </c>
      <c r="E16198" s="1">
        <v>44490</v>
      </c>
      <c r="F16198" t="s">
        <v>43</v>
      </c>
      <c r="G16198" t="s">
        <v>56</v>
      </c>
      <c r="H16198">
        <v>3106200</v>
      </c>
      <c r="I16198" t="s">
        <v>22</v>
      </c>
      <c r="J16198" t="s">
        <v>29</v>
      </c>
      <c r="K16198" t="s">
        <v>24</v>
      </c>
    </row>
    <row r="16199" spans="1:11" x14ac:dyDescent="0.25">
      <c r="A16199">
        <v>57568</v>
      </c>
      <c r="B16199" s="1">
        <v>45350</v>
      </c>
      <c r="C16199" t="s">
        <v>33577</v>
      </c>
      <c r="D16199" t="s">
        <v>33578</v>
      </c>
      <c r="E16199" s="1">
        <v>44570</v>
      </c>
      <c r="F16199" t="s">
        <v>20</v>
      </c>
      <c r="G16199" t="s">
        <v>21</v>
      </c>
      <c r="H16199">
        <v>3304557</v>
      </c>
      <c r="I16199" t="s">
        <v>22</v>
      </c>
      <c r="J16199" t="s">
        <v>29</v>
      </c>
      <c r="K16199" t="s">
        <v>24</v>
      </c>
    </row>
    <row r="16200" spans="1:11" x14ac:dyDescent="0.25">
      <c r="A16200">
        <v>18834</v>
      </c>
      <c r="B16200" s="1">
        <v>40675</v>
      </c>
      <c r="C16200" t="s">
        <v>33579</v>
      </c>
      <c r="D16200" t="s">
        <v>33580</v>
      </c>
      <c r="E16200" s="1">
        <v>40009</v>
      </c>
      <c r="F16200" t="s">
        <v>32</v>
      </c>
      <c r="G16200" t="s">
        <v>36</v>
      </c>
      <c r="H16200">
        <v>3550308</v>
      </c>
      <c r="I16200" t="s">
        <v>22</v>
      </c>
      <c r="J16200" t="s">
        <v>29</v>
      </c>
      <c r="K16200" t="s">
        <v>24</v>
      </c>
    </row>
    <row r="16201" spans="1:11" x14ac:dyDescent="0.25">
      <c r="A16201">
        <v>51123</v>
      </c>
      <c r="B16201" s="1">
        <v>44686</v>
      </c>
      <c r="C16201" t="s">
        <v>33581</v>
      </c>
      <c r="D16201" t="s">
        <v>33582</v>
      </c>
      <c r="E16201" s="1">
        <v>44420</v>
      </c>
      <c r="F16201" t="s">
        <v>32</v>
      </c>
      <c r="G16201" t="s">
        <v>36</v>
      </c>
      <c r="H16201">
        <v>3550308</v>
      </c>
      <c r="I16201" t="s">
        <v>531</v>
      </c>
      <c r="J16201" t="s">
        <v>29</v>
      </c>
      <c r="K16201" t="s">
        <v>17</v>
      </c>
    </row>
    <row r="16202" spans="1:11" x14ac:dyDescent="0.25">
      <c r="A16202">
        <v>55727</v>
      </c>
      <c r="B16202" s="1">
        <v>45218</v>
      </c>
      <c r="C16202" t="s">
        <v>33583</v>
      </c>
      <c r="D16202" t="s">
        <v>33584</v>
      </c>
      <c r="E16202" s="1">
        <v>42676</v>
      </c>
      <c r="F16202" t="s">
        <v>148</v>
      </c>
      <c r="G16202" t="s">
        <v>356</v>
      </c>
      <c r="H16202">
        <v>1721000</v>
      </c>
      <c r="I16202" t="s">
        <v>22</v>
      </c>
      <c r="J16202" t="s">
        <v>16</v>
      </c>
      <c r="K16202" t="s">
        <v>24</v>
      </c>
    </row>
    <row r="16203" spans="1:11" x14ac:dyDescent="0.25">
      <c r="A16203">
        <v>49796</v>
      </c>
      <c r="B16203" s="1">
        <v>44488</v>
      </c>
      <c r="C16203" t="s">
        <v>33585</v>
      </c>
      <c r="D16203" t="s">
        <v>33586</v>
      </c>
      <c r="E16203" s="1">
        <v>44047</v>
      </c>
      <c r="F16203" t="s">
        <v>32</v>
      </c>
      <c r="G16203" t="s">
        <v>69</v>
      </c>
      <c r="H16203">
        <v>3549904</v>
      </c>
      <c r="I16203" t="s">
        <v>22</v>
      </c>
      <c r="J16203" t="s">
        <v>16</v>
      </c>
      <c r="K16203" t="s">
        <v>24</v>
      </c>
    </row>
    <row r="16204" spans="1:11" x14ac:dyDescent="0.25">
      <c r="A16204">
        <v>52658</v>
      </c>
      <c r="B16204" s="1">
        <v>44945</v>
      </c>
      <c r="C16204" t="s">
        <v>33587</v>
      </c>
      <c r="D16204" t="s">
        <v>33588</v>
      </c>
      <c r="E16204" s="1">
        <v>44830</v>
      </c>
      <c r="F16204" t="s">
        <v>32</v>
      </c>
      <c r="G16204" t="s">
        <v>36</v>
      </c>
      <c r="H16204">
        <v>3550308</v>
      </c>
      <c r="I16204" t="s">
        <v>22</v>
      </c>
      <c r="J16204" t="s">
        <v>16</v>
      </c>
      <c r="K16204" t="s">
        <v>24</v>
      </c>
    </row>
    <row r="16205" spans="1:11" x14ac:dyDescent="0.25">
      <c r="A16205">
        <v>55403</v>
      </c>
      <c r="B16205" s="1">
        <v>45203</v>
      </c>
      <c r="C16205" t="s">
        <v>33589</v>
      </c>
      <c r="D16205" t="s">
        <v>33590</v>
      </c>
      <c r="E16205" s="1">
        <v>39839</v>
      </c>
      <c r="F16205" t="s">
        <v>152</v>
      </c>
      <c r="G16205" t="s">
        <v>162</v>
      </c>
      <c r="H16205">
        <v>4314902</v>
      </c>
      <c r="I16205" t="s">
        <v>22</v>
      </c>
      <c r="J16205" t="s">
        <v>16</v>
      </c>
      <c r="K16205" t="s">
        <v>24</v>
      </c>
    </row>
    <row r="16206" spans="1:11" x14ac:dyDescent="0.25">
      <c r="A16206">
        <v>55180</v>
      </c>
      <c r="B16206" s="1">
        <v>45195</v>
      </c>
      <c r="C16206" t="s">
        <v>33591</v>
      </c>
      <c r="D16206" t="s">
        <v>33592</v>
      </c>
      <c r="E16206" s="1">
        <v>40246</v>
      </c>
      <c r="F16206" t="s">
        <v>648</v>
      </c>
      <c r="G16206" t="s">
        <v>649</v>
      </c>
      <c r="H16206">
        <v>2800308</v>
      </c>
      <c r="I16206" t="s">
        <v>22</v>
      </c>
      <c r="J16206" t="s">
        <v>29</v>
      </c>
      <c r="K16206" t="s">
        <v>24</v>
      </c>
    </row>
    <row r="16207" spans="1:11" x14ac:dyDescent="0.25">
      <c r="A16207">
        <v>50880</v>
      </c>
      <c r="B16207" s="1">
        <v>44652</v>
      </c>
      <c r="C16207" t="s">
        <v>33593</v>
      </c>
      <c r="D16207" t="s">
        <v>33594</v>
      </c>
      <c r="E16207" s="1">
        <v>42902</v>
      </c>
      <c r="F16207" t="s">
        <v>20</v>
      </c>
      <c r="G16207" t="s">
        <v>21</v>
      </c>
      <c r="H16207">
        <v>3304557</v>
      </c>
      <c r="I16207" t="s">
        <v>15</v>
      </c>
      <c r="J16207" t="s">
        <v>16</v>
      </c>
      <c r="K16207" t="s">
        <v>17</v>
      </c>
    </row>
    <row r="16208" spans="1:11" x14ac:dyDescent="0.25">
      <c r="A16208">
        <v>52828</v>
      </c>
      <c r="B16208" s="1">
        <v>44972</v>
      </c>
      <c r="C16208" t="s">
        <v>33595</v>
      </c>
      <c r="D16208" t="s">
        <v>33596</v>
      </c>
      <c r="E16208" s="1">
        <v>44854</v>
      </c>
      <c r="F16208" t="s">
        <v>114</v>
      </c>
      <c r="G16208" t="s">
        <v>542</v>
      </c>
      <c r="H16208">
        <v>2604106</v>
      </c>
      <c r="I16208" t="s">
        <v>22</v>
      </c>
      <c r="J16208" t="s">
        <v>16</v>
      </c>
      <c r="K16208" t="s">
        <v>24</v>
      </c>
    </row>
    <row r="16209" spans="1:11" x14ac:dyDescent="0.25">
      <c r="A16209">
        <v>51500</v>
      </c>
      <c r="B16209" s="1">
        <v>44736</v>
      </c>
      <c r="C16209" t="s">
        <v>33597</v>
      </c>
      <c r="D16209" t="s">
        <v>33598</v>
      </c>
      <c r="E16209" s="1">
        <v>42928</v>
      </c>
      <c r="F16209" t="s">
        <v>13</v>
      </c>
      <c r="G16209" t="s">
        <v>72</v>
      </c>
      <c r="H16209">
        <v>4106902</v>
      </c>
      <c r="I16209" t="s">
        <v>22</v>
      </c>
      <c r="J16209" t="s">
        <v>16</v>
      </c>
      <c r="K16209" t="s">
        <v>24</v>
      </c>
    </row>
    <row r="16210" spans="1:11" x14ac:dyDescent="0.25">
      <c r="A16210">
        <v>53486</v>
      </c>
      <c r="B16210" s="1">
        <v>45070</v>
      </c>
      <c r="C16210" t="s">
        <v>33599</v>
      </c>
      <c r="D16210" t="s">
        <v>33600</v>
      </c>
      <c r="E16210" s="1">
        <v>44859</v>
      </c>
      <c r="F16210" t="s">
        <v>13</v>
      </c>
      <c r="G16210" t="s">
        <v>72</v>
      </c>
      <c r="H16210">
        <v>4106902</v>
      </c>
      <c r="I16210" t="s">
        <v>22</v>
      </c>
      <c r="J16210" t="s">
        <v>16</v>
      </c>
      <c r="K16210" t="s">
        <v>24</v>
      </c>
    </row>
    <row r="16211" spans="1:11" x14ac:dyDescent="0.25">
      <c r="A16211">
        <v>34004</v>
      </c>
      <c r="B16211" s="1">
        <v>42608</v>
      </c>
      <c r="C16211" t="s">
        <v>33601</v>
      </c>
      <c r="D16211" t="s">
        <v>33602</v>
      </c>
      <c r="E16211" s="1">
        <v>40296</v>
      </c>
      <c r="F16211" t="s">
        <v>184</v>
      </c>
      <c r="G16211" t="s">
        <v>33603</v>
      </c>
      <c r="H16211">
        <v>5206206</v>
      </c>
      <c r="I16211" t="s">
        <v>22</v>
      </c>
      <c r="J16211" t="s">
        <v>16</v>
      </c>
      <c r="K16211" t="s">
        <v>24</v>
      </c>
    </row>
    <row r="16212" spans="1:11" x14ac:dyDescent="0.25">
      <c r="A16212">
        <v>18535</v>
      </c>
      <c r="B16212" s="1">
        <v>40634</v>
      </c>
      <c r="C16212" t="s">
        <v>33604</v>
      </c>
      <c r="D16212" t="s">
        <v>33605</v>
      </c>
      <c r="E16212" s="1">
        <v>40625</v>
      </c>
      <c r="F16212" t="s">
        <v>43</v>
      </c>
      <c r="G16212" t="s">
        <v>1091</v>
      </c>
      <c r="H16212">
        <v>3170206</v>
      </c>
      <c r="I16212" t="s">
        <v>22</v>
      </c>
      <c r="J16212" t="s">
        <v>29</v>
      </c>
      <c r="K16212" t="s">
        <v>24</v>
      </c>
    </row>
    <row r="16213" spans="1:11" x14ac:dyDescent="0.25">
      <c r="A16213">
        <v>997</v>
      </c>
      <c r="B16213" s="1">
        <v>37663</v>
      </c>
      <c r="C16213" t="s">
        <v>33606</v>
      </c>
      <c r="D16213" t="s">
        <v>33607</v>
      </c>
      <c r="E16213" s="1">
        <v>35087</v>
      </c>
      <c r="F16213" t="s">
        <v>32</v>
      </c>
      <c r="G16213" t="s">
        <v>36</v>
      </c>
      <c r="H16213">
        <v>3550308</v>
      </c>
      <c r="I16213" t="s">
        <v>531</v>
      </c>
      <c r="J16213" t="s">
        <v>29</v>
      </c>
      <c r="K16213" t="s">
        <v>17</v>
      </c>
    </row>
    <row r="16214" spans="1:11" x14ac:dyDescent="0.25">
      <c r="A16214">
        <v>53458</v>
      </c>
      <c r="B16214" s="1">
        <v>45068</v>
      </c>
      <c r="C16214" t="s">
        <v>33608</v>
      </c>
      <c r="D16214" t="s">
        <v>33609</v>
      </c>
      <c r="E16214" s="1">
        <v>44687</v>
      </c>
      <c r="F16214" t="s">
        <v>120</v>
      </c>
      <c r="G16214" t="s">
        <v>159</v>
      </c>
      <c r="H16214">
        <v>2927408</v>
      </c>
      <c r="I16214" t="s">
        <v>22</v>
      </c>
      <c r="J16214" t="s">
        <v>29</v>
      </c>
      <c r="K16214" t="s">
        <v>24</v>
      </c>
    </row>
    <row r="16215" spans="1:11" x14ac:dyDescent="0.25">
      <c r="A16215">
        <v>65006</v>
      </c>
      <c r="B16215" s="1">
        <v>46168</v>
      </c>
      <c r="C16215" t="s">
        <v>33610</v>
      </c>
      <c r="D16215" t="s">
        <v>33611</v>
      </c>
      <c r="E16215" s="1">
        <v>45378</v>
      </c>
      <c r="F16215" t="s">
        <v>32</v>
      </c>
      <c r="G16215" t="s">
        <v>36</v>
      </c>
      <c r="H16215">
        <v>3550308</v>
      </c>
      <c r="I16215" t="s">
        <v>22</v>
      </c>
      <c r="J16215" t="s">
        <v>29</v>
      </c>
      <c r="K16215" t="s">
        <v>24</v>
      </c>
    </row>
    <row r="16216" spans="1:11" x14ac:dyDescent="0.25">
      <c r="A16216">
        <v>49983</v>
      </c>
      <c r="B16216" s="1">
        <v>44516</v>
      </c>
      <c r="C16216" t="s">
        <v>33612</v>
      </c>
      <c r="D16216" t="s">
        <v>33613</v>
      </c>
      <c r="E16216" s="1">
        <v>39477</v>
      </c>
      <c r="F16216" t="s">
        <v>32</v>
      </c>
      <c r="G16216" t="s">
        <v>245</v>
      </c>
      <c r="H16216">
        <v>3510500</v>
      </c>
      <c r="I16216" t="s">
        <v>15</v>
      </c>
      <c r="J16216" t="s">
        <v>29</v>
      </c>
      <c r="K16216" t="s">
        <v>17</v>
      </c>
    </row>
    <row r="16217" spans="1:11" x14ac:dyDescent="0.25">
      <c r="A16217">
        <v>53108</v>
      </c>
      <c r="B16217" s="1">
        <v>45016</v>
      </c>
      <c r="C16217" t="s">
        <v>33614</v>
      </c>
      <c r="D16217" t="s">
        <v>33615</v>
      </c>
      <c r="E16217" s="1">
        <v>42359</v>
      </c>
      <c r="F16217" t="s">
        <v>32</v>
      </c>
      <c r="G16217" t="s">
        <v>36</v>
      </c>
      <c r="H16217">
        <v>3550308</v>
      </c>
      <c r="I16217" t="s">
        <v>22</v>
      </c>
      <c r="J16217" t="s">
        <v>29</v>
      </c>
      <c r="K16217" t="s">
        <v>24</v>
      </c>
    </row>
    <row r="16218" spans="1:11" x14ac:dyDescent="0.25">
      <c r="A16218">
        <v>52656</v>
      </c>
      <c r="B16218" s="1">
        <v>44945</v>
      </c>
      <c r="C16218" t="s">
        <v>33616</v>
      </c>
      <c r="D16218" t="s">
        <v>33617</v>
      </c>
      <c r="E16218" s="1">
        <v>43735</v>
      </c>
      <c r="F16218" t="s">
        <v>32</v>
      </c>
      <c r="G16218" t="s">
        <v>36</v>
      </c>
      <c r="H16218">
        <v>3550308</v>
      </c>
      <c r="I16218" t="s">
        <v>15</v>
      </c>
      <c r="J16218" t="s">
        <v>29</v>
      </c>
      <c r="K16218" t="s">
        <v>17</v>
      </c>
    </row>
    <row r="16219" spans="1:11" x14ac:dyDescent="0.25">
      <c r="A16219">
        <v>3682</v>
      </c>
      <c r="B16219" s="1">
        <v>38450</v>
      </c>
      <c r="C16219" t="s">
        <v>33618</v>
      </c>
      <c r="D16219" t="s">
        <v>33619</v>
      </c>
      <c r="E16219" s="1">
        <v>33296</v>
      </c>
      <c r="F16219" t="s">
        <v>27</v>
      </c>
      <c r="G16219" t="s">
        <v>28</v>
      </c>
      <c r="H16219">
        <v>4202404</v>
      </c>
      <c r="I16219" t="s">
        <v>22</v>
      </c>
      <c r="J16219" t="s">
        <v>29</v>
      </c>
      <c r="K16219" t="s">
        <v>24</v>
      </c>
    </row>
    <row r="16220" spans="1:11" x14ac:dyDescent="0.25">
      <c r="A16220">
        <v>53500</v>
      </c>
      <c r="B16220" s="1">
        <v>45071</v>
      </c>
      <c r="C16220" t="s">
        <v>33620</v>
      </c>
      <c r="D16220" t="s">
        <v>33621</v>
      </c>
      <c r="E16220" s="1">
        <v>44460</v>
      </c>
      <c r="F16220" t="s">
        <v>120</v>
      </c>
      <c r="G16220" t="s">
        <v>10073</v>
      </c>
      <c r="H16220">
        <v>2905701</v>
      </c>
      <c r="I16220" t="s">
        <v>22</v>
      </c>
      <c r="J16220" t="s">
        <v>29</v>
      </c>
      <c r="K16220" t="s">
        <v>24</v>
      </c>
    </row>
    <row r="16221" spans="1:11" x14ac:dyDescent="0.25">
      <c r="A16221">
        <v>51484</v>
      </c>
      <c r="B16221" s="1">
        <v>44734</v>
      </c>
      <c r="C16221" t="s">
        <v>33622</v>
      </c>
      <c r="D16221" t="s">
        <v>33623</v>
      </c>
      <c r="E16221" s="1">
        <v>38876</v>
      </c>
      <c r="F16221" t="s">
        <v>32</v>
      </c>
      <c r="G16221" t="s">
        <v>36</v>
      </c>
      <c r="H16221">
        <v>3550308</v>
      </c>
      <c r="I16221" t="s">
        <v>22</v>
      </c>
      <c r="J16221" t="s">
        <v>29</v>
      </c>
      <c r="K16221" t="s">
        <v>24</v>
      </c>
    </row>
    <row r="16222" spans="1:11" x14ac:dyDescent="0.25">
      <c r="A16222">
        <v>32302</v>
      </c>
      <c r="B16222" s="1">
        <v>42439</v>
      </c>
      <c r="C16222" t="s">
        <v>33624</v>
      </c>
      <c r="D16222" t="s">
        <v>33625</v>
      </c>
      <c r="E16222" s="1">
        <v>41439</v>
      </c>
      <c r="F16222" t="s">
        <v>32</v>
      </c>
      <c r="G16222" t="s">
        <v>36</v>
      </c>
      <c r="H16222">
        <v>3550308</v>
      </c>
      <c r="I16222" t="s">
        <v>22</v>
      </c>
      <c r="J16222" t="s">
        <v>29</v>
      </c>
      <c r="K16222" t="s">
        <v>24</v>
      </c>
    </row>
    <row r="16223" spans="1:11" x14ac:dyDescent="0.25">
      <c r="A16223">
        <v>31977</v>
      </c>
      <c r="B16223" s="1">
        <v>42403</v>
      </c>
      <c r="C16223" t="s">
        <v>33626</v>
      </c>
      <c r="D16223" t="s">
        <v>33627</v>
      </c>
      <c r="E16223" s="1">
        <v>40982</v>
      </c>
      <c r="F16223" t="s">
        <v>114</v>
      </c>
      <c r="G16223" t="s">
        <v>33628</v>
      </c>
      <c r="H16223">
        <v>2612505</v>
      </c>
      <c r="I16223" t="s">
        <v>22</v>
      </c>
      <c r="J16223" t="s">
        <v>29</v>
      </c>
      <c r="K16223" t="s">
        <v>24</v>
      </c>
    </row>
    <row r="16224" spans="1:11" x14ac:dyDescent="0.25">
      <c r="A16224">
        <v>61020</v>
      </c>
      <c r="B16224" s="1">
        <v>45702</v>
      </c>
      <c r="C16224" t="s">
        <v>33629</v>
      </c>
      <c r="D16224" t="s">
        <v>33630</v>
      </c>
      <c r="E16224" s="1">
        <v>42396</v>
      </c>
      <c r="F16224" t="s">
        <v>32</v>
      </c>
      <c r="G16224" t="s">
        <v>36</v>
      </c>
      <c r="H16224">
        <v>3550308</v>
      </c>
      <c r="I16224" t="s">
        <v>22</v>
      </c>
      <c r="J16224" t="s">
        <v>29</v>
      </c>
      <c r="K16224" t="s">
        <v>24</v>
      </c>
    </row>
    <row r="16225" spans="1:11" x14ac:dyDescent="0.25">
      <c r="A16225">
        <v>22209</v>
      </c>
      <c r="B16225" s="1">
        <v>41141</v>
      </c>
      <c r="C16225" t="s">
        <v>33631</v>
      </c>
      <c r="D16225" t="s">
        <v>33632</v>
      </c>
      <c r="E16225" s="1">
        <v>41025</v>
      </c>
      <c r="F16225" t="s">
        <v>20</v>
      </c>
      <c r="G16225" t="s">
        <v>21</v>
      </c>
      <c r="H16225">
        <v>3304557</v>
      </c>
      <c r="I16225" t="s">
        <v>22</v>
      </c>
      <c r="J16225" t="s">
        <v>29</v>
      </c>
      <c r="K16225" t="s">
        <v>24</v>
      </c>
    </row>
    <row r="16226" spans="1:11" x14ac:dyDescent="0.25">
      <c r="A16226">
        <v>51892</v>
      </c>
      <c r="B16226" s="1">
        <v>44791</v>
      </c>
      <c r="C16226" t="s">
        <v>33633</v>
      </c>
      <c r="D16226" t="s">
        <v>33634</v>
      </c>
      <c r="E16226" s="1">
        <v>43250</v>
      </c>
      <c r="F16226" t="s">
        <v>32</v>
      </c>
      <c r="G16226" t="s">
        <v>36</v>
      </c>
      <c r="H16226">
        <v>3550308</v>
      </c>
      <c r="I16226" t="s">
        <v>22</v>
      </c>
      <c r="J16226" t="s">
        <v>560</v>
      </c>
      <c r="K16226" t="s">
        <v>24</v>
      </c>
    </row>
    <row r="16227" spans="1:11" x14ac:dyDescent="0.25">
      <c r="A16227">
        <v>2197</v>
      </c>
      <c r="B16227" s="1">
        <v>38215</v>
      </c>
      <c r="C16227" t="s">
        <v>33635</v>
      </c>
      <c r="D16227" t="s">
        <v>33636</v>
      </c>
      <c r="E16227" s="1">
        <v>37747</v>
      </c>
      <c r="F16227" t="s">
        <v>20</v>
      </c>
      <c r="G16227" t="s">
        <v>21</v>
      </c>
      <c r="H16227">
        <v>3304557</v>
      </c>
      <c r="I16227" t="s">
        <v>22</v>
      </c>
      <c r="J16227" t="s">
        <v>23</v>
      </c>
      <c r="K16227" t="s">
        <v>24</v>
      </c>
    </row>
    <row r="16228" spans="1:11" x14ac:dyDescent="0.25">
      <c r="A16228">
        <v>13269</v>
      </c>
      <c r="B16228" s="1">
        <v>39427</v>
      </c>
      <c r="C16228" t="s">
        <v>33637</v>
      </c>
      <c r="D16228" t="s">
        <v>33638</v>
      </c>
      <c r="E16228" s="1">
        <v>39349</v>
      </c>
      <c r="F16228" t="s">
        <v>120</v>
      </c>
      <c r="G16228" t="s">
        <v>159</v>
      </c>
      <c r="H16228">
        <v>2927408</v>
      </c>
      <c r="I16228" t="s">
        <v>22</v>
      </c>
      <c r="J16228" t="s">
        <v>29</v>
      </c>
      <c r="K16228" t="s">
        <v>24</v>
      </c>
    </row>
    <row r="16229" spans="1:11" x14ac:dyDescent="0.25">
      <c r="A16229">
        <v>38557</v>
      </c>
      <c r="B16229" s="1">
        <v>43110</v>
      </c>
      <c r="C16229" t="s">
        <v>33639</v>
      </c>
      <c r="D16229" t="s">
        <v>33640</v>
      </c>
      <c r="E16229" s="1">
        <v>37040</v>
      </c>
      <c r="F16229" t="s">
        <v>32</v>
      </c>
      <c r="G16229" t="s">
        <v>36</v>
      </c>
      <c r="H16229">
        <v>3550308</v>
      </c>
      <c r="I16229" t="s">
        <v>22</v>
      </c>
      <c r="J16229" t="s">
        <v>29</v>
      </c>
      <c r="K16229" t="s">
        <v>24</v>
      </c>
    </row>
    <row r="16230" spans="1:11" x14ac:dyDescent="0.25">
      <c r="A16230">
        <v>23672</v>
      </c>
      <c r="B16230" s="1">
        <v>41372</v>
      </c>
      <c r="C16230" t="s">
        <v>33641</v>
      </c>
      <c r="D16230" t="s">
        <v>33642</v>
      </c>
      <c r="E16230" s="1">
        <v>38107</v>
      </c>
      <c r="F16230" t="s">
        <v>152</v>
      </c>
      <c r="G16230" t="s">
        <v>188</v>
      </c>
      <c r="H16230">
        <v>4316907</v>
      </c>
      <c r="I16230" t="s">
        <v>22</v>
      </c>
      <c r="J16230" t="s">
        <v>23</v>
      </c>
      <c r="K16230" t="s">
        <v>24</v>
      </c>
    </row>
    <row r="16231" spans="1:11" x14ac:dyDescent="0.25">
      <c r="A16231">
        <v>65442</v>
      </c>
      <c r="B16231" s="1">
        <v>46226</v>
      </c>
      <c r="C16231" t="s">
        <v>33643</v>
      </c>
      <c r="D16231" t="s">
        <v>33644</v>
      </c>
      <c r="E16231" s="1">
        <v>45216</v>
      </c>
      <c r="F16231" t="s">
        <v>20</v>
      </c>
      <c r="G16231" t="s">
        <v>2377</v>
      </c>
      <c r="H16231">
        <v>3304144</v>
      </c>
      <c r="I16231" t="s">
        <v>22</v>
      </c>
      <c r="J16231" t="s">
        <v>29</v>
      </c>
      <c r="K16231" t="s">
        <v>24</v>
      </c>
    </row>
    <row r="16232" spans="1:11" x14ac:dyDescent="0.25">
      <c r="A16232">
        <v>13894</v>
      </c>
      <c r="B16232" s="1">
        <v>39608</v>
      </c>
      <c r="C16232" t="s">
        <v>33645</v>
      </c>
      <c r="D16232" t="s">
        <v>33646</v>
      </c>
      <c r="E16232" s="1">
        <v>34193</v>
      </c>
      <c r="F16232" t="s">
        <v>32</v>
      </c>
      <c r="G16232" t="s">
        <v>36</v>
      </c>
      <c r="H16232">
        <v>3550308</v>
      </c>
      <c r="I16232" t="s">
        <v>22</v>
      </c>
      <c r="J16232" t="s">
        <v>29</v>
      </c>
      <c r="K16232" t="s">
        <v>24</v>
      </c>
    </row>
    <row r="16233" spans="1:11" x14ac:dyDescent="0.25">
      <c r="A16233">
        <v>21756</v>
      </c>
      <c r="B16233" s="1">
        <v>41073</v>
      </c>
      <c r="C16233" t="s">
        <v>33647</v>
      </c>
      <c r="D16233" t="s">
        <v>33648</v>
      </c>
      <c r="E16233" s="1">
        <v>40952</v>
      </c>
      <c r="F16233" t="s">
        <v>32</v>
      </c>
      <c r="G16233" t="s">
        <v>36</v>
      </c>
      <c r="H16233">
        <v>3550308</v>
      </c>
      <c r="I16233" t="s">
        <v>22</v>
      </c>
      <c r="J16233" t="s">
        <v>29</v>
      </c>
      <c r="K16233" t="s">
        <v>24</v>
      </c>
    </row>
    <row r="16234" spans="1:11" x14ac:dyDescent="0.25">
      <c r="A16234">
        <v>52823</v>
      </c>
      <c r="B16234" s="1">
        <v>44970</v>
      </c>
      <c r="C16234" t="s">
        <v>33649</v>
      </c>
      <c r="D16234" t="s">
        <v>33650</v>
      </c>
      <c r="E16234" s="1">
        <v>44612</v>
      </c>
      <c r="F16234" t="s">
        <v>32</v>
      </c>
      <c r="G16234" t="s">
        <v>36</v>
      </c>
      <c r="H16234">
        <v>3550308</v>
      </c>
      <c r="I16234" t="s">
        <v>22</v>
      </c>
      <c r="J16234" t="s">
        <v>29</v>
      </c>
      <c r="K16234" t="s">
        <v>24</v>
      </c>
    </row>
    <row r="16235" spans="1:11" x14ac:dyDescent="0.25">
      <c r="A16235">
        <v>14595</v>
      </c>
      <c r="B16235" s="1">
        <v>39763</v>
      </c>
      <c r="C16235" t="s">
        <v>33651</v>
      </c>
      <c r="D16235" t="s">
        <v>33652</v>
      </c>
      <c r="E16235" s="1">
        <v>36076</v>
      </c>
      <c r="F16235" t="s">
        <v>43</v>
      </c>
      <c r="G16235" t="s">
        <v>56</v>
      </c>
      <c r="H16235">
        <v>3106200</v>
      </c>
      <c r="I16235" t="s">
        <v>22</v>
      </c>
      <c r="J16235" t="s">
        <v>29</v>
      </c>
      <c r="K16235" t="s">
        <v>24</v>
      </c>
    </row>
    <row r="16236" spans="1:11" x14ac:dyDescent="0.25">
      <c r="A16236">
        <v>38352</v>
      </c>
      <c r="B16236" s="1">
        <v>43073</v>
      </c>
      <c r="C16236" t="s">
        <v>33653</v>
      </c>
      <c r="D16236" t="s">
        <v>33654</v>
      </c>
      <c r="E16236" s="1">
        <v>41465</v>
      </c>
      <c r="F16236" t="s">
        <v>114</v>
      </c>
      <c r="G16236" t="s">
        <v>115</v>
      </c>
      <c r="H16236">
        <v>2611606</v>
      </c>
      <c r="I16236" t="s">
        <v>22</v>
      </c>
      <c r="J16236" t="s">
        <v>29</v>
      </c>
      <c r="K16236" t="s">
        <v>24</v>
      </c>
    </row>
    <row r="16237" spans="1:11" x14ac:dyDescent="0.25">
      <c r="A16237">
        <v>61645</v>
      </c>
      <c r="B16237" s="1">
        <v>45758</v>
      </c>
      <c r="C16237" t="s">
        <v>33655</v>
      </c>
      <c r="D16237" t="s">
        <v>33656</v>
      </c>
      <c r="E16237" s="1">
        <v>45714</v>
      </c>
      <c r="F16237" t="s">
        <v>32</v>
      </c>
      <c r="G16237" t="s">
        <v>36</v>
      </c>
      <c r="H16237">
        <v>3550308</v>
      </c>
      <c r="I16237" t="s">
        <v>22</v>
      </c>
      <c r="J16237" t="s">
        <v>29</v>
      </c>
      <c r="K16237" t="s">
        <v>24</v>
      </c>
    </row>
    <row r="16238" spans="1:11" x14ac:dyDescent="0.25">
      <c r="A16238">
        <v>63288</v>
      </c>
      <c r="B16238" s="1">
        <v>45924</v>
      </c>
      <c r="C16238" t="s">
        <v>33657</v>
      </c>
      <c r="D16238" t="s">
        <v>33658</v>
      </c>
      <c r="E16238" s="1">
        <v>45870</v>
      </c>
      <c r="F16238" t="s">
        <v>32</v>
      </c>
      <c r="G16238" t="s">
        <v>36</v>
      </c>
      <c r="H16238">
        <v>3550308</v>
      </c>
      <c r="I16238" t="s">
        <v>22</v>
      </c>
      <c r="J16238" t="s">
        <v>29</v>
      </c>
      <c r="K16238" t="s">
        <v>24</v>
      </c>
    </row>
    <row r="16239" spans="1:11" x14ac:dyDescent="0.25">
      <c r="A16239">
        <v>55629</v>
      </c>
      <c r="B16239" s="1">
        <v>45216</v>
      </c>
      <c r="C16239" t="s">
        <v>33659</v>
      </c>
      <c r="D16239" t="s">
        <v>33660</v>
      </c>
      <c r="E16239" s="1">
        <v>43357</v>
      </c>
      <c r="F16239" t="s">
        <v>32</v>
      </c>
      <c r="G16239" t="s">
        <v>167</v>
      </c>
      <c r="H16239">
        <v>3552205</v>
      </c>
      <c r="I16239" t="s">
        <v>22</v>
      </c>
      <c r="J16239" t="s">
        <v>29</v>
      </c>
      <c r="K16239" t="s">
        <v>24</v>
      </c>
    </row>
    <row r="16240" spans="1:11" x14ac:dyDescent="0.25">
      <c r="A16240">
        <v>24755</v>
      </c>
      <c r="B16240" s="1">
        <v>41485</v>
      </c>
      <c r="C16240" t="s">
        <v>33661</v>
      </c>
      <c r="D16240" t="s">
        <v>33662</v>
      </c>
      <c r="E16240" s="1">
        <v>37229</v>
      </c>
      <c r="F16240" t="s">
        <v>43</v>
      </c>
      <c r="G16240" t="s">
        <v>1091</v>
      </c>
      <c r="H16240">
        <v>3170206</v>
      </c>
      <c r="I16240" t="s">
        <v>15</v>
      </c>
      <c r="J16240" t="s">
        <v>29</v>
      </c>
      <c r="K16240" t="s">
        <v>17</v>
      </c>
    </row>
    <row r="16241" spans="1:11" x14ac:dyDescent="0.25">
      <c r="A16241">
        <v>48749</v>
      </c>
      <c r="B16241" s="1">
        <v>44371</v>
      </c>
      <c r="C16241" t="s">
        <v>33663</v>
      </c>
      <c r="D16241" t="s">
        <v>33664</v>
      </c>
      <c r="E16241" s="1">
        <v>43483</v>
      </c>
      <c r="F16241" t="s">
        <v>32</v>
      </c>
      <c r="G16241" t="s">
        <v>33</v>
      </c>
      <c r="H16241">
        <v>3509502</v>
      </c>
      <c r="I16241" t="s">
        <v>22</v>
      </c>
      <c r="J16241" t="s">
        <v>29</v>
      </c>
      <c r="K16241" t="s">
        <v>24</v>
      </c>
    </row>
    <row r="16242" spans="1:11" x14ac:dyDescent="0.25">
      <c r="A16242">
        <v>59801</v>
      </c>
      <c r="B16242" s="1">
        <v>45574</v>
      </c>
      <c r="C16242" t="s">
        <v>33665</v>
      </c>
      <c r="D16242" t="s">
        <v>33666</v>
      </c>
      <c r="E16242" s="1">
        <v>44076</v>
      </c>
      <c r="F16242" t="s">
        <v>32</v>
      </c>
      <c r="G16242" t="s">
        <v>167</v>
      </c>
      <c r="H16242">
        <v>3552205</v>
      </c>
      <c r="I16242" t="s">
        <v>22</v>
      </c>
      <c r="J16242" t="s">
        <v>16</v>
      </c>
      <c r="K16242" t="s">
        <v>24</v>
      </c>
    </row>
    <row r="16243" spans="1:11" x14ac:dyDescent="0.25">
      <c r="A16243">
        <v>31961</v>
      </c>
      <c r="B16243" s="1">
        <v>42398</v>
      </c>
      <c r="C16243" t="s">
        <v>33667</v>
      </c>
      <c r="D16243" t="s">
        <v>33668</v>
      </c>
      <c r="E16243" s="1">
        <v>42244</v>
      </c>
      <c r="F16243" t="s">
        <v>32</v>
      </c>
      <c r="G16243" t="s">
        <v>36</v>
      </c>
      <c r="H16243">
        <v>3550308</v>
      </c>
      <c r="I16243" t="s">
        <v>22</v>
      </c>
      <c r="J16243" t="s">
        <v>560</v>
      </c>
      <c r="K16243" t="s">
        <v>24</v>
      </c>
    </row>
    <row r="16244" spans="1:11" x14ac:dyDescent="0.25">
      <c r="A16244">
        <v>50191</v>
      </c>
      <c r="B16244" s="1">
        <v>44554</v>
      </c>
      <c r="C16244" t="s">
        <v>33669</v>
      </c>
      <c r="D16244" t="s">
        <v>33670</v>
      </c>
      <c r="E16244" s="1">
        <v>42074</v>
      </c>
      <c r="F16244" t="s">
        <v>32</v>
      </c>
      <c r="G16244" t="s">
        <v>990</v>
      </c>
      <c r="H16244">
        <v>3538709</v>
      </c>
      <c r="I16244" t="s">
        <v>22</v>
      </c>
      <c r="J16244" t="s">
        <v>16</v>
      </c>
      <c r="K16244" t="s">
        <v>24</v>
      </c>
    </row>
    <row r="16245" spans="1:11" x14ac:dyDescent="0.25">
      <c r="A16245">
        <v>2712</v>
      </c>
      <c r="B16245" s="1">
        <v>38296</v>
      </c>
      <c r="C16245" t="s">
        <v>33671</v>
      </c>
      <c r="D16245" t="s">
        <v>33672</v>
      </c>
      <c r="E16245" s="1">
        <v>35626</v>
      </c>
      <c r="F16245" t="s">
        <v>32</v>
      </c>
      <c r="G16245" t="s">
        <v>36</v>
      </c>
      <c r="H16245">
        <v>3550308</v>
      </c>
      <c r="I16245" t="s">
        <v>22</v>
      </c>
      <c r="J16245" t="s">
        <v>23</v>
      </c>
      <c r="K16245" t="s">
        <v>24</v>
      </c>
    </row>
    <row r="16246" spans="1:11" x14ac:dyDescent="0.25">
      <c r="A16246">
        <v>64391</v>
      </c>
      <c r="B16246" s="1">
        <v>46078</v>
      </c>
      <c r="C16246" t="s">
        <v>33673</v>
      </c>
      <c r="D16246" t="s">
        <v>33674</v>
      </c>
      <c r="E16246" s="1">
        <v>43874</v>
      </c>
      <c r="F16246" t="s">
        <v>285</v>
      </c>
      <c r="G16246" t="s">
        <v>587</v>
      </c>
      <c r="H16246">
        <v>1501402</v>
      </c>
      <c r="I16246" t="s">
        <v>22</v>
      </c>
      <c r="J16246" t="s">
        <v>29</v>
      </c>
      <c r="K16246" t="s">
        <v>24</v>
      </c>
    </row>
    <row r="16247" spans="1:11" x14ac:dyDescent="0.25">
      <c r="A16247">
        <v>56690</v>
      </c>
      <c r="B16247" s="1">
        <v>45261</v>
      </c>
      <c r="C16247" t="s">
        <v>33675</v>
      </c>
      <c r="D16247" t="s">
        <v>33676</v>
      </c>
      <c r="E16247" s="1">
        <v>44781</v>
      </c>
      <c r="F16247" t="s">
        <v>32</v>
      </c>
      <c r="G16247" t="s">
        <v>36</v>
      </c>
      <c r="H16247">
        <v>3550308</v>
      </c>
      <c r="I16247" t="s">
        <v>22</v>
      </c>
      <c r="J16247" t="s">
        <v>29</v>
      </c>
      <c r="K16247" t="s">
        <v>24</v>
      </c>
    </row>
    <row r="16248" spans="1:11" x14ac:dyDescent="0.25">
      <c r="A16248">
        <v>33902</v>
      </c>
      <c r="B16248" s="1">
        <v>42594</v>
      </c>
      <c r="C16248" t="s">
        <v>33677</v>
      </c>
      <c r="D16248" t="s">
        <v>33678</v>
      </c>
      <c r="E16248" s="1">
        <v>39434</v>
      </c>
      <c r="F16248" t="s">
        <v>120</v>
      </c>
      <c r="G16248" t="s">
        <v>3301</v>
      </c>
      <c r="H16248">
        <v>2904902</v>
      </c>
      <c r="I16248" t="s">
        <v>22</v>
      </c>
      <c r="J16248" t="s">
        <v>29</v>
      </c>
      <c r="K16248" t="s">
        <v>24</v>
      </c>
    </row>
    <row r="16249" spans="1:11" x14ac:dyDescent="0.25">
      <c r="A16249">
        <v>63806</v>
      </c>
      <c r="B16249" s="1">
        <v>45988</v>
      </c>
      <c r="C16249" t="s">
        <v>33679</v>
      </c>
      <c r="D16249" t="s">
        <v>33680</v>
      </c>
      <c r="E16249" s="1">
        <v>45953</v>
      </c>
      <c r="F16249" t="s">
        <v>32</v>
      </c>
      <c r="G16249" t="s">
        <v>36</v>
      </c>
      <c r="H16249">
        <v>3550308</v>
      </c>
      <c r="I16249" t="s">
        <v>22</v>
      </c>
      <c r="J16249" t="s">
        <v>29</v>
      </c>
      <c r="K16249" t="s">
        <v>24</v>
      </c>
    </row>
    <row r="16250" spans="1:11" x14ac:dyDescent="0.25">
      <c r="A16250">
        <v>52144</v>
      </c>
      <c r="B16250" s="1">
        <v>44839</v>
      </c>
      <c r="C16250" t="s">
        <v>33681</v>
      </c>
      <c r="D16250" t="s">
        <v>33682</v>
      </c>
      <c r="E16250" s="1">
        <v>43622</v>
      </c>
      <c r="F16250" t="s">
        <v>114</v>
      </c>
      <c r="G16250" t="s">
        <v>115</v>
      </c>
      <c r="H16250">
        <v>2611606</v>
      </c>
      <c r="I16250" t="s">
        <v>22</v>
      </c>
      <c r="J16250" t="s">
        <v>29</v>
      </c>
      <c r="K16250" t="s">
        <v>24</v>
      </c>
    </row>
    <row r="16251" spans="1:11" x14ac:dyDescent="0.25">
      <c r="A16251">
        <v>19917</v>
      </c>
      <c r="B16251" s="1">
        <v>40834</v>
      </c>
      <c r="C16251" t="s">
        <v>33683</v>
      </c>
      <c r="D16251" t="s">
        <v>33684</v>
      </c>
      <c r="E16251" s="1">
        <v>39199</v>
      </c>
      <c r="F16251" t="s">
        <v>120</v>
      </c>
      <c r="G16251" t="s">
        <v>159</v>
      </c>
      <c r="H16251">
        <v>2927408</v>
      </c>
      <c r="I16251" t="s">
        <v>22</v>
      </c>
      <c r="J16251" t="s">
        <v>29</v>
      </c>
      <c r="K16251" t="s">
        <v>24</v>
      </c>
    </row>
    <row r="16252" spans="1:11" x14ac:dyDescent="0.25">
      <c r="A16252">
        <v>44518</v>
      </c>
      <c r="B16252" s="1">
        <v>43777</v>
      </c>
      <c r="C16252" t="s">
        <v>33685</v>
      </c>
      <c r="D16252" t="s">
        <v>33686</v>
      </c>
      <c r="E16252" s="1">
        <v>43755</v>
      </c>
      <c r="F16252" t="s">
        <v>75</v>
      </c>
      <c r="G16252" t="s">
        <v>76</v>
      </c>
      <c r="H16252">
        <v>2304400</v>
      </c>
      <c r="I16252" t="s">
        <v>22</v>
      </c>
      <c r="J16252" t="s">
        <v>29</v>
      </c>
      <c r="K16252" t="s">
        <v>24</v>
      </c>
    </row>
    <row r="16253" spans="1:11" x14ac:dyDescent="0.25">
      <c r="A16253">
        <v>61251</v>
      </c>
      <c r="B16253" s="1">
        <v>45727</v>
      </c>
      <c r="C16253" t="s">
        <v>33687</v>
      </c>
      <c r="D16253" t="s">
        <v>33688</v>
      </c>
      <c r="E16253" s="1">
        <v>42606</v>
      </c>
      <c r="F16253" t="s">
        <v>32</v>
      </c>
      <c r="G16253" t="s">
        <v>36</v>
      </c>
      <c r="H16253">
        <v>3550308</v>
      </c>
      <c r="I16253" t="s">
        <v>22</v>
      </c>
      <c r="J16253" t="s">
        <v>29</v>
      </c>
      <c r="K16253" t="s">
        <v>24</v>
      </c>
    </row>
    <row r="16254" spans="1:11" x14ac:dyDescent="0.25">
      <c r="A16254">
        <v>48996</v>
      </c>
      <c r="B16254" s="1">
        <v>44391</v>
      </c>
      <c r="C16254" t="s">
        <v>33689</v>
      </c>
      <c r="D16254" t="s">
        <v>33690</v>
      </c>
      <c r="E16254" s="1">
        <v>37368</v>
      </c>
      <c r="F16254" t="s">
        <v>20</v>
      </c>
      <c r="G16254" t="s">
        <v>21</v>
      </c>
      <c r="H16254">
        <v>3304557</v>
      </c>
      <c r="I16254" t="s">
        <v>22</v>
      </c>
      <c r="J16254" t="s">
        <v>3083</v>
      </c>
      <c r="K16254" t="s">
        <v>24</v>
      </c>
    </row>
    <row r="16255" spans="1:11" x14ac:dyDescent="0.25">
      <c r="A16255">
        <v>56380</v>
      </c>
      <c r="B16255" s="1">
        <v>45243</v>
      </c>
      <c r="C16255" t="s">
        <v>33691</v>
      </c>
      <c r="D16255" t="s">
        <v>33692</v>
      </c>
      <c r="E16255" s="1">
        <v>43328</v>
      </c>
      <c r="F16255" t="s">
        <v>148</v>
      </c>
      <c r="G16255" t="s">
        <v>356</v>
      </c>
      <c r="H16255">
        <v>1721000</v>
      </c>
      <c r="I16255" t="s">
        <v>22</v>
      </c>
      <c r="J16255" t="s">
        <v>16</v>
      </c>
      <c r="K16255" t="s">
        <v>24</v>
      </c>
    </row>
    <row r="16256" spans="1:11" x14ac:dyDescent="0.25">
      <c r="A16256">
        <v>50749</v>
      </c>
      <c r="B16256" s="1">
        <v>44636</v>
      </c>
      <c r="C16256" t="s">
        <v>33693</v>
      </c>
      <c r="D16256" t="s">
        <v>33694</v>
      </c>
      <c r="E16256" s="1">
        <v>44456</v>
      </c>
      <c r="F16256" t="s">
        <v>20</v>
      </c>
      <c r="G16256" t="s">
        <v>264</v>
      </c>
      <c r="H16256">
        <v>3303302</v>
      </c>
      <c r="I16256" t="s">
        <v>22</v>
      </c>
      <c r="J16256" t="s">
        <v>29</v>
      </c>
      <c r="K16256" t="s">
        <v>24</v>
      </c>
    </row>
    <row r="16257" spans="1:11" x14ac:dyDescent="0.25">
      <c r="A16257">
        <v>13991</v>
      </c>
      <c r="B16257" s="1">
        <v>39625</v>
      </c>
      <c r="C16257" t="s">
        <v>33695</v>
      </c>
      <c r="D16257" t="s">
        <v>33696</v>
      </c>
      <c r="E16257" s="1">
        <v>39542</v>
      </c>
      <c r="F16257" t="s">
        <v>20</v>
      </c>
      <c r="G16257" t="s">
        <v>21</v>
      </c>
      <c r="H16257">
        <v>3304557</v>
      </c>
      <c r="I16257" t="s">
        <v>22</v>
      </c>
      <c r="J16257" t="s">
        <v>29</v>
      </c>
      <c r="K16257" t="s">
        <v>24</v>
      </c>
    </row>
    <row r="16258" spans="1:11" x14ac:dyDescent="0.25">
      <c r="A16258">
        <v>58916</v>
      </c>
      <c r="B16258" s="1">
        <v>45510</v>
      </c>
      <c r="C16258" t="s">
        <v>33697</v>
      </c>
      <c r="D16258" t="s">
        <v>33698</v>
      </c>
      <c r="E16258" s="1">
        <v>42723</v>
      </c>
      <c r="F16258" t="s">
        <v>20</v>
      </c>
      <c r="G16258" t="s">
        <v>21</v>
      </c>
      <c r="H16258">
        <v>3304557</v>
      </c>
      <c r="I16258" t="s">
        <v>22</v>
      </c>
      <c r="J16258" t="s">
        <v>29</v>
      </c>
      <c r="K16258" t="s">
        <v>24</v>
      </c>
    </row>
    <row r="16259" spans="1:11" x14ac:dyDescent="0.25">
      <c r="A16259">
        <v>53843</v>
      </c>
      <c r="B16259" s="1">
        <v>45100</v>
      </c>
      <c r="C16259" t="s">
        <v>33699</v>
      </c>
      <c r="D16259" t="s">
        <v>33700</v>
      </c>
      <c r="E16259" s="1">
        <v>44768</v>
      </c>
      <c r="F16259" t="s">
        <v>43</v>
      </c>
      <c r="G16259" t="s">
        <v>777</v>
      </c>
      <c r="H16259">
        <v>3170701</v>
      </c>
      <c r="I16259" t="s">
        <v>15</v>
      </c>
      <c r="J16259" t="s">
        <v>16</v>
      </c>
      <c r="K16259" t="s">
        <v>17</v>
      </c>
    </row>
    <row r="16260" spans="1:11" x14ac:dyDescent="0.25">
      <c r="A16260">
        <v>58511</v>
      </c>
      <c r="B16260" s="1">
        <v>45463</v>
      </c>
      <c r="C16260" t="s">
        <v>33701</v>
      </c>
      <c r="D16260" t="s">
        <v>33702</v>
      </c>
      <c r="E16260" s="1">
        <v>43416</v>
      </c>
      <c r="F16260" t="s">
        <v>32</v>
      </c>
      <c r="G16260" t="s">
        <v>548</v>
      </c>
      <c r="H16260">
        <v>3549805</v>
      </c>
      <c r="I16260" t="s">
        <v>22</v>
      </c>
      <c r="J16260" t="s">
        <v>16</v>
      </c>
      <c r="K16260" t="s">
        <v>24</v>
      </c>
    </row>
    <row r="16261" spans="1:11" x14ac:dyDescent="0.25">
      <c r="A16261">
        <v>63970</v>
      </c>
      <c r="B16261" s="1">
        <v>46014</v>
      </c>
      <c r="C16261" t="s">
        <v>33703</v>
      </c>
      <c r="D16261" t="s">
        <v>33704</v>
      </c>
      <c r="E16261" s="1">
        <v>44478</v>
      </c>
      <c r="F16261" t="s">
        <v>43</v>
      </c>
      <c r="G16261" t="s">
        <v>1091</v>
      </c>
      <c r="H16261">
        <v>3170206</v>
      </c>
      <c r="I16261" t="s">
        <v>15</v>
      </c>
      <c r="J16261" t="s">
        <v>16</v>
      </c>
      <c r="K16261" t="s">
        <v>17</v>
      </c>
    </row>
    <row r="16262" spans="1:11" x14ac:dyDescent="0.25">
      <c r="A16262">
        <v>4590</v>
      </c>
      <c r="B16262" s="1">
        <v>38573</v>
      </c>
      <c r="C16262" t="s">
        <v>33705</v>
      </c>
      <c r="D16262" t="s">
        <v>33706</v>
      </c>
      <c r="E16262" s="1">
        <v>36721</v>
      </c>
      <c r="F16262" t="s">
        <v>20</v>
      </c>
      <c r="G16262" t="s">
        <v>21</v>
      </c>
      <c r="H16262">
        <v>3304557</v>
      </c>
      <c r="I16262" t="s">
        <v>22</v>
      </c>
      <c r="J16262" t="s">
        <v>29</v>
      </c>
      <c r="K16262" t="s">
        <v>24</v>
      </c>
    </row>
    <row r="16263" spans="1:11" x14ac:dyDescent="0.25">
      <c r="A16263">
        <v>28297</v>
      </c>
      <c r="B16263" s="1">
        <v>41974</v>
      </c>
      <c r="C16263" t="s">
        <v>33707</v>
      </c>
      <c r="D16263" t="s">
        <v>33708</v>
      </c>
      <c r="E16263" s="1">
        <v>39667</v>
      </c>
      <c r="F16263" t="s">
        <v>43</v>
      </c>
      <c r="G16263" t="s">
        <v>56</v>
      </c>
      <c r="H16263">
        <v>3106200</v>
      </c>
      <c r="I16263" t="s">
        <v>22</v>
      </c>
      <c r="J16263" t="s">
        <v>29</v>
      </c>
      <c r="K16263" t="s">
        <v>24</v>
      </c>
    </row>
    <row r="16264" spans="1:11" x14ac:dyDescent="0.25">
      <c r="A16264">
        <v>48850</v>
      </c>
      <c r="B16264" s="1">
        <v>44378</v>
      </c>
      <c r="C16264" t="s">
        <v>33709</v>
      </c>
      <c r="D16264" t="s">
        <v>33710</v>
      </c>
      <c r="E16264" s="1">
        <v>40162</v>
      </c>
      <c r="F16264" t="s">
        <v>32</v>
      </c>
      <c r="G16264" t="s">
        <v>36</v>
      </c>
      <c r="H16264">
        <v>3550308</v>
      </c>
      <c r="I16264" t="s">
        <v>22</v>
      </c>
      <c r="J16264" t="s">
        <v>29</v>
      </c>
      <c r="K16264" t="s">
        <v>24</v>
      </c>
    </row>
    <row r="16265" spans="1:11" x14ac:dyDescent="0.25">
      <c r="A16265">
        <v>65555</v>
      </c>
      <c r="B16265" s="1">
        <v>46241</v>
      </c>
      <c r="C16265" t="s">
        <v>33711</v>
      </c>
      <c r="D16265" t="s">
        <v>33712</v>
      </c>
      <c r="E16265" s="1">
        <v>45735</v>
      </c>
      <c r="F16265" t="s">
        <v>32</v>
      </c>
      <c r="G16265" t="s">
        <v>36</v>
      </c>
      <c r="H16265">
        <v>3550308</v>
      </c>
      <c r="I16265" t="s">
        <v>22</v>
      </c>
      <c r="J16265" t="s">
        <v>29</v>
      </c>
      <c r="K16265" t="s">
        <v>24</v>
      </c>
    </row>
    <row r="16266" spans="1:11" x14ac:dyDescent="0.25">
      <c r="A16266">
        <v>55775</v>
      </c>
      <c r="B16266" s="1">
        <v>45219</v>
      </c>
      <c r="C16266" t="s">
        <v>33713</v>
      </c>
      <c r="D16266" t="s">
        <v>33714</v>
      </c>
      <c r="E16266" s="1">
        <v>42012</v>
      </c>
      <c r="F16266" t="s">
        <v>20</v>
      </c>
      <c r="G16266" t="s">
        <v>21</v>
      </c>
      <c r="H16266">
        <v>3304557</v>
      </c>
      <c r="I16266" t="s">
        <v>22</v>
      </c>
      <c r="J16266" t="s">
        <v>29</v>
      </c>
      <c r="K16266" t="s">
        <v>24</v>
      </c>
    </row>
    <row r="16267" spans="1:11" x14ac:dyDescent="0.25">
      <c r="A16267">
        <v>51357</v>
      </c>
      <c r="B16267" s="1">
        <v>44714</v>
      </c>
      <c r="C16267" t="s">
        <v>33715</v>
      </c>
      <c r="D16267" t="s">
        <v>33716</v>
      </c>
      <c r="E16267" s="1">
        <v>43776</v>
      </c>
      <c r="F16267" t="s">
        <v>120</v>
      </c>
      <c r="G16267" t="s">
        <v>159</v>
      </c>
      <c r="H16267">
        <v>2927408</v>
      </c>
      <c r="I16267" t="s">
        <v>22</v>
      </c>
      <c r="J16267" t="s">
        <v>29</v>
      </c>
      <c r="K16267" t="s">
        <v>24</v>
      </c>
    </row>
    <row r="16268" spans="1:11" x14ac:dyDescent="0.25">
      <c r="A16268">
        <v>60559</v>
      </c>
      <c r="B16268" s="1">
        <v>45649</v>
      </c>
      <c r="C16268" t="s">
        <v>33717</v>
      </c>
      <c r="D16268" t="s">
        <v>33718</v>
      </c>
      <c r="E16268" s="1">
        <v>44594</v>
      </c>
      <c r="F16268" t="s">
        <v>39</v>
      </c>
      <c r="G16268" t="s">
        <v>40</v>
      </c>
      <c r="H16268">
        <v>5300108</v>
      </c>
      <c r="I16268" t="s">
        <v>22</v>
      </c>
      <c r="J16268" t="s">
        <v>23</v>
      </c>
      <c r="K16268" t="s">
        <v>24</v>
      </c>
    </row>
    <row r="16269" spans="1:11" x14ac:dyDescent="0.25">
      <c r="A16269">
        <v>54443</v>
      </c>
      <c r="B16269" s="1">
        <v>45155</v>
      </c>
      <c r="C16269" t="s">
        <v>33719</v>
      </c>
      <c r="D16269" t="s">
        <v>33720</v>
      </c>
      <c r="E16269" s="1">
        <v>44659</v>
      </c>
      <c r="F16269" t="s">
        <v>20</v>
      </c>
      <c r="G16269" t="s">
        <v>21</v>
      </c>
      <c r="H16269">
        <v>3304557</v>
      </c>
      <c r="I16269" t="s">
        <v>22</v>
      </c>
      <c r="J16269" t="s">
        <v>29</v>
      </c>
      <c r="K16269" t="s">
        <v>24</v>
      </c>
    </row>
    <row r="16270" spans="1:11" x14ac:dyDescent="0.25">
      <c r="A16270">
        <v>57340</v>
      </c>
      <c r="B16270" s="1">
        <v>45324</v>
      </c>
      <c r="C16270" t="s">
        <v>33721</v>
      </c>
      <c r="D16270" t="s">
        <v>33722</v>
      </c>
      <c r="E16270" s="1">
        <v>45230</v>
      </c>
      <c r="F16270" t="s">
        <v>32</v>
      </c>
      <c r="G16270" t="s">
        <v>36</v>
      </c>
      <c r="H16270">
        <v>3550308</v>
      </c>
      <c r="I16270" t="s">
        <v>15</v>
      </c>
      <c r="J16270" t="s">
        <v>29</v>
      </c>
      <c r="K16270" t="s">
        <v>17</v>
      </c>
    </row>
    <row r="16271" spans="1:11" x14ac:dyDescent="0.25">
      <c r="A16271">
        <v>52173</v>
      </c>
      <c r="B16271" s="1">
        <v>44844</v>
      </c>
      <c r="C16271" t="s">
        <v>33723</v>
      </c>
      <c r="D16271" t="s">
        <v>33724</v>
      </c>
      <c r="E16271" s="1">
        <v>44628</v>
      </c>
      <c r="F16271" t="s">
        <v>32</v>
      </c>
      <c r="G16271" t="s">
        <v>124</v>
      </c>
      <c r="H16271">
        <v>3547809</v>
      </c>
      <c r="I16271" t="s">
        <v>22</v>
      </c>
      <c r="J16271" t="s">
        <v>29</v>
      </c>
      <c r="K16271" t="s">
        <v>24</v>
      </c>
    </row>
    <row r="16272" spans="1:11" x14ac:dyDescent="0.25">
      <c r="A16272">
        <v>14953</v>
      </c>
      <c r="B16272" s="1">
        <v>39849</v>
      </c>
      <c r="C16272" t="s">
        <v>33725</v>
      </c>
      <c r="D16272" t="s">
        <v>33726</v>
      </c>
      <c r="E16272" s="1">
        <v>38700</v>
      </c>
      <c r="F16272" t="s">
        <v>32</v>
      </c>
      <c r="G16272" t="s">
        <v>36</v>
      </c>
      <c r="H16272">
        <v>3550308</v>
      </c>
      <c r="I16272" t="s">
        <v>22</v>
      </c>
      <c r="J16272" t="s">
        <v>29</v>
      </c>
      <c r="K16272" t="s">
        <v>24</v>
      </c>
    </row>
    <row r="16273" spans="1:11" x14ac:dyDescent="0.25">
      <c r="A16273">
        <v>49265</v>
      </c>
      <c r="B16273" s="1">
        <v>44420</v>
      </c>
      <c r="C16273" t="s">
        <v>33727</v>
      </c>
      <c r="D16273" t="s">
        <v>33728</v>
      </c>
      <c r="E16273" s="1">
        <v>44393</v>
      </c>
      <c r="F16273" t="s">
        <v>32</v>
      </c>
      <c r="G16273" t="s">
        <v>36</v>
      </c>
      <c r="H16273">
        <v>3550308</v>
      </c>
      <c r="I16273" t="s">
        <v>22</v>
      </c>
      <c r="J16273" t="s">
        <v>29</v>
      </c>
      <c r="K16273" t="s">
        <v>24</v>
      </c>
    </row>
    <row r="16274" spans="1:11" x14ac:dyDescent="0.25">
      <c r="A16274">
        <v>64915</v>
      </c>
      <c r="B16274" s="1">
        <v>46156</v>
      </c>
      <c r="C16274" t="s">
        <v>33729</v>
      </c>
      <c r="D16274" t="s">
        <v>33730</v>
      </c>
      <c r="E16274" s="1">
        <v>40851</v>
      </c>
      <c r="F16274" t="s">
        <v>32</v>
      </c>
      <c r="G16274" t="s">
        <v>1139</v>
      </c>
      <c r="H16274">
        <v>3528502</v>
      </c>
      <c r="I16274" t="s">
        <v>22</v>
      </c>
      <c r="J16274" t="s">
        <v>29</v>
      </c>
      <c r="K16274" t="s">
        <v>24</v>
      </c>
    </row>
    <row r="16275" spans="1:11" x14ac:dyDescent="0.25">
      <c r="A16275">
        <v>59828</v>
      </c>
      <c r="B16275" s="1">
        <v>45576</v>
      </c>
      <c r="C16275" t="s">
        <v>33731</v>
      </c>
      <c r="D16275" t="s">
        <v>33732</v>
      </c>
      <c r="E16275" s="1">
        <v>37763</v>
      </c>
      <c r="F16275" t="s">
        <v>32</v>
      </c>
      <c r="G16275" t="s">
        <v>36</v>
      </c>
      <c r="H16275">
        <v>3550308</v>
      </c>
      <c r="I16275" t="s">
        <v>15</v>
      </c>
      <c r="J16275" t="s">
        <v>29</v>
      </c>
      <c r="K16275" t="s">
        <v>17</v>
      </c>
    </row>
    <row r="16276" spans="1:11" x14ac:dyDescent="0.25">
      <c r="A16276">
        <v>62495</v>
      </c>
      <c r="B16276" s="1">
        <v>45846</v>
      </c>
      <c r="C16276" t="s">
        <v>33733</v>
      </c>
      <c r="D16276" t="s">
        <v>33734</v>
      </c>
      <c r="E16276" s="1">
        <v>45831</v>
      </c>
      <c r="F16276" t="s">
        <v>32</v>
      </c>
      <c r="G16276" t="s">
        <v>36</v>
      </c>
      <c r="H16276">
        <v>3550308</v>
      </c>
      <c r="I16276" t="s">
        <v>22</v>
      </c>
      <c r="J16276" t="s">
        <v>29</v>
      </c>
      <c r="K16276" t="s">
        <v>24</v>
      </c>
    </row>
    <row r="16277" spans="1:11" x14ac:dyDescent="0.25">
      <c r="A16277">
        <v>60007</v>
      </c>
      <c r="B16277" s="1">
        <v>45601</v>
      </c>
      <c r="C16277" t="s">
        <v>33735</v>
      </c>
      <c r="D16277" t="s">
        <v>33736</v>
      </c>
      <c r="E16277" s="1">
        <v>44425</v>
      </c>
      <c r="F16277" t="s">
        <v>13</v>
      </c>
      <c r="G16277" t="s">
        <v>449</v>
      </c>
      <c r="H16277">
        <v>4115200</v>
      </c>
      <c r="I16277" t="s">
        <v>22</v>
      </c>
      <c r="J16277" t="s">
        <v>29</v>
      </c>
      <c r="K16277" t="s">
        <v>24</v>
      </c>
    </row>
    <row r="16278" spans="1:11" x14ac:dyDescent="0.25">
      <c r="A16278">
        <v>39113</v>
      </c>
      <c r="B16278" s="1">
        <v>43175</v>
      </c>
      <c r="C16278" t="s">
        <v>33737</v>
      </c>
      <c r="D16278" t="s">
        <v>33738</v>
      </c>
      <c r="E16278" s="1">
        <v>43156</v>
      </c>
      <c r="F16278" t="s">
        <v>120</v>
      </c>
      <c r="G16278" t="s">
        <v>159</v>
      </c>
      <c r="H16278">
        <v>2927408</v>
      </c>
      <c r="I16278" t="s">
        <v>22</v>
      </c>
      <c r="J16278" t="s">
        <v>29</v>
      </c>
      <c r="K16278" t="s">
        <v>24</v>
      </c>
    </row>
    <row r="16279" spans="1:11" x14ac:dyDescent="0.25">
      <c r="A16279">
        <v>54010</v>
      </c>
      <c r="B16279" s="1">
        <v>45117</v>
      </c>
      <c r="C16279" t="s">
        <v>33739</v>
      </c>
      <c r="D16279" t="s">
        <v>33740</v>
      </c>
      <c r="E16279" s="1">
        <v>44547</v>
      </c>
      <c r="F16279" t="s">
        <v>152</v>
      </c>
      <c r="G16279" t="s">
        <v>1237</v>
      </c>
      <c r="H16279">
        <v>4314407</v>
      </c>
      <c r="I16279" t="s">
        <v>22</v>
      </c>
      <c r="J16279" t="s">
        <v>29</v>
      </c>
      <c r="K16279" t="s">
        <v>24</v>
      </c>
    </row>
    <row r="16280" spans="1:11" x14ac:dyDescent="0.25">
      <c r="A16280">
        <v>46885</v>
      </c>
      <c r="B16280" s="1">
        <v>44110</v>
      </c>
      <c r="C16280" t="s">
        <v>33741</v>
      </c>
      <c r="D16280" t="s">
        <v>33742</v>
      </c>
      <c r="E16280" s="1">
        <v>44089</v>
      </c>
      <c r="F16280" t="s">
        <v>20</v>
      </c>
      <c r="G16280" t="s">
        <v>21</v>
      </c>
      <c r="H16280">
        <v>3304557</v>
      </c>
      <c r="I16280" t="s">
        <v>22</v>
      </c>
      <c r="J16280" t="s">
        <v>16</v>
      </c>
      <c r="K16280" t="s">
        <v>24</v>
      </c>
    </row>
    <row r="16281" spans="1:11" x14ac:dyDescent="0.25">
      <c r="A16281">
        <v>51218</v>
      </c>
      <c r="B16281" s="1">
        <v>44698</v>
      </c>
      <c r="C16281" t="s">
        <v>33743</v>
      </c>
      <c r="D16281" t="s">
        <v>33744</v>
      </c>
      <c r="E16281" s="1">
        <v>43860</v>
      </c>
      <c r="F16281" t="s">
        <v>27</v>
      </c>
      <c r="G16281" t="s">
        <v>1056</v>
      </c>
      <c r="H16281">
        <v>4202008</v>
      </c>
      <c r="I16281" t="s">
        <v>15</v>
      </c>
      <c r="J16281" t="s">
        <v>16</v>
      </c>
      <c r="K16281" t="s">
        <v>17</v>
      </c>
    </row>
    <row r="16282" spans="1:11" x14ac:dyDescent="0.25">
      <c r="A16282">
        <v>49877</v>
      </c>
      <c r="B16282" s="1">
        <v>44498</v>
      </c>
      <c r="C16282" t="s">
        <v>33745</v>
      </c>
      <c r="D16282" t="s">
        <v>33746</v>
      </c>
      <c r="E16282" s="1">
        <v>35660</v>
      </c>
      <c r="F16282" t="s">
        <v>114</v>
      </c>
      <c r="G16282" t="s">
        <v>33747</v>
      </c>
      <c r="H16282">
        <v>2609006</v>
      </c>
      <c r="I16282" t="s">
        <v>15</v>
      </c>
      <c r="J16282" t="s">
        <v>560</v>
      </c>
      <c r="K16282" t="s">
        <v>17</v>
      </c>
    </row>
    <row r="16283" spans="1:11" x14ac:dyDescent="0.25">
      <c r="A16283">
        <v>52877</v>
      </c>
      <c r="B16283" s="1">
        <v>44984</v>
      </c>
      <c r="C16283" t="s">
        <v>33748</v>
      </c>
      <c r="D16283" t="s">
        <v>33749</v>
      </c>
      <c r="E16283" s="1">
        <v>44944</v>
      </c>
      <c r="F16283" t="s">
        <v>13</v>
      </c>
      <c r="G16283" t="s">
        <v>72</v>
      </c>
      <c r="H16283">
        <v>4106902</v>
      </c>
      <c r="I16283" t="s">
        <v>22</v>
      </c>
      <c r="J16283" t="s">
        <v>29</v>
      </c>
      <c r="K16283" t="s">
        <v>24</v>
      </c>
    </row>
    <row r="16284" spans="1:11" x14ac:dyDescent="0.25">
      <c r="A16284">
        <v>57476</v>
      </c>
      <c r="B16284" s="1">
        <v>45342</v>
      </c>
      <c r="C16284" t="s">
        <v>33750</v>
      </c>
      <c r="D16284" t="s">
        <v>33751</v>
      </c>
      <c r="E16284" s="1">
        <v>44917</v>
      </c>
      <c r="F16284" t="s">
        <v>114</v>
      </c>
      <c r="G16284" t="s">
        <v>115</v>
      </c>
      <c r="H16284">
        <v>2611606</v>
      </c>
      <c r="I16284" t="s">
        <v>22</v>
      </c>
      <c r="J16284" t="s">
        <v>29</v>
      </c>
      <c r="K16284" t="s">
        <v>24</v>
      </c>
    </row>
    <row r="16285" spans="1:11" x14ac:dyDescent="0.25">
      <c r="A16285">
        <v>53792</v>
      </c>
      <c r="B16285" s="1">
        <v>45098</v>
      </c>
      <c r="C16285" t="s">
        <v>33752</v>
      </c>
      <c r="D16285" t="s">
        <v>33753</v>
      </c>
      <c r="E16285" s="1">
        <v>41057</v>
      </c>
      <c r="F16285" t="s">
        <v>152</v>
      </c>
      <c r="G16285" t="s">
        <v>162</v>
      </c>
      <c r="H16285">
        <v>4314902</v>
      </c>
      <c r="I16285" t="s">
        <v>22</v>
      </c>
      <c r="J16285" t="s">
        <v>29</v>
      </c>
      <c r="K16285" t="s">
        <v>24</v>
      </c>
    </row>
    <row r="16286" spans="1:11" x14ac:dyDescent="0.25">
      <c r="A16286">
        <v>63511</v>
      </c>
      <c r="B16286" s="1">
        <v>45950</v>
      </c>
      <c r="C16286" t="s">
        <v>33754</v>
      </c>
      <c r="D16286" t="s">
        <v>33755</v>
      </c>
      <c r="E16286" s="1">
        <v>44496</v>
      </c>
      <c r="F16286" t="s">
        <v>32</v>
      </c>
      <c r="G16286" t="s">
        <v>36</v>
      </c>
      <c r="H16286">
        <v>3550308</v>
      </c>
      <c r="I16286" t="s">
        <v>531</v>
      </c>
      <c r="J16286" t="s">
        <v>29</v>
      </c>
      <c r="K16286" t="s">
        <v>17</v>
      </c>
    </row>
    <row r="16287" spans="1:11" x14ac:dyDescent="0.25">
      <c r="A16287">
        <v>42478</v>
      </c>
      <c r="B16287" s="1">
        <v>43542</v>
      </c>
      <c r="C16287" t="s">
        <v>33756</v>
      </c>
      <c r="D16287" t="s">
        <v>33757</v>
      </c>
      <c r="E16287" s="1">
        <v>42282</v>
      </c>
      <c r="F16287" t="s">
        <v>32</v>
      </c>
      <c r="G16287" t="s">
        <v>36</v>
      </c>
      <c r="H16287">
        <v>3550308</v>
      </c>
      <c r="I16287" t="s">
        <v>22</v>
      </c>
      <c r="J16287" t="s">
        <v>29</v>
      </c>
      <c r="K16287" t="s">
        <v>24</v>
      </c>
    </row>
    <row r="16288" spans="1:11" x14ac:dyDescent="0.25">
      <c r="A16288">
        <v>14527</v>
      </c>
      <c r="B16288" s="1">
        <v>39749</v>
      </c>
      <c r="C16288" t="s">
        <v>33758</v>
      </c>
      <c r="D16288" t="s">
        <v>33759</v>
      </c>
      <c r="E16288" s="1">
        <v>24217</v>
      </c>
      <c r="F16288" t="s">
        <v>32</v>
      </c>
      <c r="G16288" t="s">
        <v>622</v>
      </c>
      <c r="H16288">
        <v>3551702</v>
      </c>
      <c r="I16288" t="s">
        <v>15</v>
      </c>
      <c r="J16288" t="s">
        <v>29</v>
      </c>
      <c r="K16288" t="s">
        <v>17</v>
      </c>
    </row>
    <row r="16289" spans="1:11" x14ac:dyDescent="0.25">
      <c r="A16289">
        <v>34991</v>
      </c>
      <c r="B16289" s="1">
        <v>42737</v>
      </c>
      <c r="C16289" t="s">
        <v>33760</v>
      </c>
      <c r="D16289" t="s">
        <v>33761</v>
      </c>
      <c r="E16289" s="1">
        <v>42571</v>
      </c>
      <c r="F16289" t="s">
        <v>120</v>
      </c>
      <c r="G16289" t="s">
        <v>1753</v>
      </c>
      <c r="H16289">
        <v>2910800</v>
      </c>
      <c r="I16289" t="s">
        <v>22</v>
      </c>
      <c r="J16289" t="s">
        <v>29</v>
      </c>
      <c r="K16289" t="s">
        <v>24</v>
      </c>
    </row>
    <row r="16290" spans="1:11" x14ac:dyDescent="0.25">
      <c r="A16290">
        <v>22654</v>
      </c>
      <c r="B16290" s="1">
        <v>41211</v>
      </c>
      <c r="C16290" t="s">
        <v>33762</v>
      </c>
      <c r="D16290" t="s">
        <v>33763</v>
      </c>
      <c r="E16290" s="1">
        <v>40977</v>
      </c>
      <c r="F16290" t="s">
        <v>20</v>
      </c>
      <c r="G16290" t="s">
        <v>21</v>
      </c>
      <c r="H16290">
        <v>3304557</v>
      </c>
      <c r="I16290" t="s">
        <v>22</v>
      </c>
      <c r="J16290" t="s">
        <v>29</v>
      </c>
      <c r="K16290" t="s">
        <v>24</v>
      </c>
    </row>
    <row r="16291" spans="1:11" x14ac:dyDescent="0.25">
      <c r="A16291">
        <v>56434</v>
      </c>
      <c r="B16291" s="1">
        <v>45247</v>
      </c>
      <c r="C16291" t="s">
        <v>33764</v>
      </c>
      <c r="D16291" t="s">
        <v>33765</v>
      </c>
      <c r="E16291" s="1">
        <v>45205</v>
      </c>
      <c r="F16291" t="s">
        <v>32</v>
      </c>
      <c r="G16291" t="s">
        <v>36</v>
      </c>
      <c r="H16291">
        <v>3550308</v>
      </c>
      <c r="I16291" t="s">
        <v>22</v>
      </c>
      <c r="J16291" t="s">
        <v>29</v>
      </c>
      <c r="K16291" t="s">
        <v>24</v>
      </c>
    </row>
    <row r="16292" spans="1:11" x14ac:dyDescent="0.25">
      <c r="A16292">
        <v>56963</v>
      </c>
      <c r="B16292" s="1">
        <v>45280</v>
      </c>
      <c r="C16292" t="s">
        <v>33766</v>
      </c>
      <c r="D16292" t="s">
        <v>33767</v>
      </c>
      <c r="E16292" s="1">
        <v>44812</v>
      </c>
      <c r="F16292" t="s">
        <v>39</v>
      </c>
      <c r="G16292" t="s">
        <v>40</v>
      </c>
      <c r="H16292">
        <v>5300108</v>
      </c>
      <c r="I16292" t="s">
        <v>22</v>
      </c>
      <c r="J16292" t="s">
        <v>29</v>
      </c>
      <c r="K16292" t="s">
        <v>24</v>
      </c>
    </row>
    <row r="16293" spans="1:11" x14ac:dyDescent="0.25">
      <c r="A16293">
        <v>57353</v>
      </c>
      <c r="B16293" s="1">
        <v>45327</v>
      </c>
      <c r="C16293" t="s">
        <v>33768</v>
      </c>
      <c r="D16293" t="s">
        <v>33769</v>
      </c>
      <c r="E16293" s="1">
        <v>44764</v>
      </c>
      <c r="F16293" t="s">
        <v>20</v>
      </c>
      <c r="G16293" t="s">
        <v>21</v>
      </c>
      <c r="H16293">
        <v>3304557</v>
      </c>
      <c r="I16293" t="s">
        <v>22</v>
      </c>
      <c r="J16293" t="s">
        <v>29</v>
      </c>
      <c r="K16293" t="s">
        <v>24</v>
      </c>
    </row>
    <row r="16294" spans="1:11" x14ac:dyDescent="0.25">
      <c r="A16294">
        <v>33203</v>
      </c>
      <c r="B16294" s="1">
        <v>42530</v>
      </c>
      <c r="C16294" t="s">
        <v>33770</v>
      </c>
      <c r="D16294" t="s">
        <v>33771</v>
      </c>
      <c r="E16294" s="1">
        <v>42282</v>
      </c>
      <c r="F16294" t="s">
        <v>32</v>
      </c>
      <c r="G16294" t="s">
        <v>36</v>
      </c>
      <c r="H16294">
        <v>3550308</v>
      </c>
      <c r="I16294" t="s">
        <v>22</v>
      </c>
      <c r="J16294" t="s">
        <v>560</v>
      </c>
      <c r="K16294" t="s">
        <v>24</v>
      </c>
    </row>
    <row r="16295" spans="1:11" x14ac:dyDescent="0.25">
      <c r="A16295">
        <v>57973</v>
      </c>
      <c r="B16295" s="1">
        <v>45398</v>
      </c>
      <c r="C16295" t="s">
        <v>33772</v>
      </c>
      <c r="D16295" t="s">
        <v>33773</v>
      </c>
      <c r="E16295" s="1">
        <v>44104</v>
      </c>
      <c r="F16295" t="s">
        <v>43</v>
      </c>
      <c r="G16295" t="s">
        <v>56</v>
      </c>
      <c r="H16295">
        <v>3106200</v>
      </c>
      <c r="I16295" t="s">
        <v>22</v>
      </c>
      <c r="J16295" t="s">
        <v>29</v>
      </c>
      <c r="K16295" t="s">
        <v>24</v>
      </c>
    </row>
    <row r="16296" spans="1:11" x14ac:dyDescent="0.25">
      <c r="A16296">
        <v>16209</v>
      </c>
      <c r="B16296" s="1">
        <v>40133</v>
      </c>
      <c r="C16296" t="s">
        <v>33774</v>
      </c>
      <c r="D16296" t="s">
        <v>33775</v>
      </c>
      <c r="E16296" s="1">
        <v>36727</v>
      </c>
      <c r="F16296" t="s">
        <v>13</v>
      </c>
      <c r="G16296" t="s">
        <v>3960</v>
      </c>
      <c r="H16296">
        <v>4118402</v>
      </c>
      <c r="I16296" t="s">
        <v>15</v>
      </c>
      <c r="J16296" t="s">
        <v>29</v>
      </c>
      <c r="K16296" t="s">
        <v>17</v>
      </c>
    </row>
    <row r="16297" spans="1:11" x14ac:dyDescent="0.25">
      <c r="A16297">
        <v>44514</v>
      </c>
      <c r="B16297" s="1">
        <v>43776</v>
      </c>
      <c r="C16297" t="s">
        <v>33776</v>
      </c>
      <c r="D16297" t="s">
        <v>33777</v>
      </c>
      <c r="E16297" s="1">
        <v>40001</v>
      </c>
      <c r="F16297" t="s">
        <v>333</v>
      </c>
      <c r="G16297" t="s">
        <v>33778</v>
      </c>
      <c r="H16297">
        <v>5100201</v>
      </c>
      <c r="I16297" t="s">
        <v>15</v>
      </c>
      <c r="J16297" t="s">
        <v>29</v>
      </c>
      <c r="K16297" t="s">
        <v>17</v>
      </c>
    </row>
    <row r="16298" spans="1:11" x14ac:dyDescent="0.25">
      <c r="A16298">
        <v>25494</v>
      </c>
      <c r="B16298" s="1">
        <v>41570</v>
      </c>
      <c r="C16298" t="s">
        <v>33779</v>
      </c>
      <c r="D16298" t="s">
        <v>33780</v>
      </c>
      <c r="E16298" s="1">
        <v>39981</v>
      </c>
      <c r="F16298" t="s">
        <v>32</v>
      </c>
      <c r="G16298" t="s">
        <v>33781</v>
      </c>
      <c r="H16298">
        <v>3520426</v>
      </c>
      <c r="I16298" t="s">
        <v>22</v>
      </c>
      <c r="J16298" t="s">
        <v>29</v>
      </c>
      <c r="K16298" t="s">
        <v>24</v>
      </c>
    </row>
    <row r="16299" spans="1:11" x14ac:dyDescent="0.25">
      <c r="A16299">
        <v>22000</v>
      </c>
      <c r="B16299" s="1">
        <v>41102</v>
      </c>
      <c r="C16299" t="s">
        <v>33782</v>
      </c>
      <c r="D16299" t="s">
        <v>33783</v>
      </c>
      <c r="E16299" s="1">
        <v>39699</v>
      </c>
      <c r="F16299" t="s">
        <v>32</v>
      </c>
      <c r="G16299" t="s">
        <v>4095</v>
      </c>
      <c r="H16299">
        <v>3547304</v>
      </c>
      <c r="I16299" t="s">
        <v>22</v>
      </c>
      <c r="J16299" t="s">
        <v>29</v>
      </c>
      <c r="K16299" t="s">
        <v>24</v>
      </c>
    </row>
    <row r="16300" spans="1:11" x14ac:dyDescent="0.25">
      <c r="A16300">
        <v>61585</v>
      </c>
      <c r="B16300" s="1">
        <v>45755</v>
      </c>
      <c r="C16300" t="s">
        <v>33784</v>
      </c>
      <c r="D16300" t="s">
        <v>33785</v>
      </c>
      <c r="E16300" s="1">
        <v>44357</v>
      </c>
      <c r="F16300" t="s">
        <v>148</v>
      </c>
      <c r="G16300" t="s">
        <v>356</v>
      </c>
      <c r="H16300">
        <v>1721000</v>
      </c>
      <c r="I16300" t="s">
        <v>22</v>
      </c>
      <c r="J16300" t="s">
        <v>29</v>
      </c>
      <c r="K16300" t="s">
        <v>24</v>
      </c>
    </row>
    <row r="16301" spans="1:11" x14ac:dyDescent="0.25">
      <c r="A16301">
        <v>48921</v>
      </c>
      <c r="B16301" s="1">
        <v>44384</v>
      </c>
      <c r="C16301" t="s">
        <v>33786</v>
      </c>
      <c r="D16301" t="s">
        <v>33787</v>
      </c>
      <c r="E16301" s="1">
        <v>41848</v>
      </c>
      <c r="F16301" t="s">
        <v>13</v>
      </c>
      <c r="G16301" t="s">
        <v>72</v>
      </c>
      <c r="H16301">
        <v>4106902</v>
      </c>
      <c r="I16301" t="s">
        <v>22</v>
      </c>
      <c r="J16301" t="s">
        <v>29</v>
      </c>
      <c r="K16301" t="s">
        <v>24</v>
      </c>
    </row>
    <row r="16302" spans="1:11" x14ac:dyDescent="0.25">
      <c r="A16302">
        <v>57954</v>
      </c>
      <c r="B16302" s="1">
        <v>45394</v>
      </c>
      <c r="C16302" t="s">
        <v>33788</v>
      </c>
      <c r="D16302" t="s">
        <v>33789</v>
      </c>
      <c r="E16302" s="1">
        <v>41682</v>
      </c>
      <c r="F16302" t="s">
        <v>43</v>
      </c>
      <c r="G16302" t="s">
        <v>2190</v>
      </c>
      <c r="H16302">
        <v>3143906</v>
      </c>
      <c r="I16302" t="s">
        <v>22</v>
      </c>
      <c r="J16302" t="s">
        <v>29</v>
      </c>
      <c r="K16302" t="s">
        <v>24</v>
      </c>
    </row>
    <row r="16303" spans="1:11" x14ac:dyDescent="0.25">
      <c r="A16303">
        <v>44924</v>
      </c>
      <c r="B16303" s="1">
        <v>43840</v>
      </c>
      <c r="C16303" t="s">
        <v>33790</v>
      </c>
      <c r="D16303" t="s">
        <v>33791</v>
      </c>
      <c r="E16303" s="1">
        <v>43797</v>
      </c>
      <c r="F16303" t="s">
        <v>285</v>
      </c>
      <c r="G16303" t="s">
        <v>587</v>
      </c>
      <c r="H16303">
        <v>1501402</v>
      </c>
      <c r="I16303" t="s">
        <v>22</v>
      </c>
      <c r="J16303" t="s">
        <v>29</v>
      </c>
      <c r="K16303" t="s">
        <v>24</v>
      </c>
    </row>
    <row r="16304" spans="1:11" x14ac:dyDescent="0.25">
      <c r="A16304">
        <v>56234</v>
      </c>
      <c r="B16304" s="1">
        <v>45237</v>
      </c>
      <c r="C16304" t="s">
        <v>33792</v>
      </c>
      <c r="D16304" t="s">
        <v>33793</v>
      </c>
      <c r="E16304" s="1">
        <v>44410</v>
      </c>
      <c r="F16304" t="s">
        <v>27</v>
      </c>
      <c r="G16304" t="s">
        <v>730</v>
      </c>
      <c r="H16304">
        <v>4209102</v>
      </c>
      <c r="I16304" t="s">
        <v>15</v>
      </c>
      <c r="J16304" t="s">
        <v>16</v>
      </c>
      <c r="K16304" t="s">
        <v>17</v>
      </c>
    </row>
    <row r="16305" spans="1:11" x14ac:dyDescent="0.25">
      <c r="A16305">
        <v>44769</v>
      </c>
      <c r="B16305" s="1">
        <v>43810</v>
      </c>
      <c r="C16305" t="s">
        <v>33794</v>
      </c>
      <c r="D16305" t="s">
        <v>33795</v>
      </c>
      <c r="E16305" s="1">
        <v>38793</v>
      </c>
      <c r="F16305" t="s">
        <v>20</v>
      </c>
      <c r="G16305" t="s">
        <v>21</v>
      </c>
      <c r="H16305">
        <v>3304557</v>
      </c>
      <c r="I16305" t="s">
        <v>22</v>
      </c>
      <c r="J16305" t="s">
        <v>29</v>
      </c>
      <c r="K16305" t="s">
        <v>24</v>
      </c>
    </row>
    <row r="16306" spans="1:11" x14ac:dyDescent="0.25">
      <c r="A16306">
        <v>21391</v>
      </c>
      <c r="B16306" s="1">
        <v>41024</v>
      </c>
      <c r="C16306" t="s">
        <v>33796</v>
      </c>
      <c r="D16306" t="s">
        <v>33797</v>
      </c>
      <c r="E16306" s="1">
        <v>37116</v>
      </c>
      <c r="F16306" t="s">
        <v>32</v>
      </c>
      <c r="G16306" t="s">
        <v>548</v>
      </c>
      <c r="H16306">
        <v>3549805</v>
      </c>
      <c r="I16306" t="s">
        <v>22</v>
      </c>
      <c r="J16306" t="s">
        <v>29</v>
      </c>
      <c r="K16306" t="s">
        <v>24</v>
      </c>
    </row>
    <row r="16307" spans="1:11" x14ac:dyDescent="0.25">
      <c r="A16307">
        <v>56663</v>
      </c>
      <c r="B16307" s="1">
        <v>45260</v>
      </c>
      <c r="C16307" t="s">
        <v>33798</v>
      </c>
      <c r="D16307" t="s">
        <v>33799</v>
      </c>
      <c r="E16307" s="1">
        <v>38996</v>
      </c>
      <c r="F16307" t="s">
        <v>152</v>
      </c>
      <c r="G16307" t="s">
        <v>9655</v>
      </c>
      <c r="H16307">
        <v>4310207</v>
      </c>
      <c r="I16307" t="s">
        <v>22</v>
      </c>
      <c r="J16307" t="s">
        <v>29</v>
      </c>
      <c r="K16307" t="s">
        <v>24</v>
      </c>
    </row>
    <row r="16308" spans="1:11" x14ac:dyDescent="0.25">
      <c r="A16308">
        <v>65545</v>
      </c>
      <c r="B16308" s="1">
        <v>46240</v>
      </c>
      <c r="C16308" t="s">
        <v>33800</v>
      </c>
      <c r="D16308" t="s">
        <v>33801</v>
      </c>
      <c r="E16308" s="1">
        <v>46206</v>
      </c>
      <c r="F16308" t="s">
        <v>32</v>
      </c>
      <c r="G16308" t="s">
        <v>36</v>
      </c>
      <c r="H16308">
        <v>3550308</v>
      </c>
      <c r="I16308" t="s">
        <v>22</v>
      </c>
      <c r="J16308" t="s">
        <v>29</v>
      </c>
      <c r="K16308" t="s">
        <v>24</v>
      </c>
    </row>
    <row r="16309" spans="1:11" x14ac:dyDescent="0.25">
      <c r="A16309">
        <v>65270</v>
      </c>
      <c r="B16309" s="1">
        <v>46206</v>
      </c>
      <c r="C16309" t="s">
        <v>33802</v>
      </c>
      <c r="D16309" t="s">
        <v>33803</v>
      </c>
      <c r="E16309" s="1">
        <v>45069</v>
      </c>
      <c r="F16309" t="s">
        <v>13</v>
      </c>
      <c r="G16309" t="s">
        <v>72</v>
      </c>
      <c r="H16309">
        <v>4106902</v>
      </c>
      <c r="I16309" t="s">
        <v>15</v>
      </c>
      <c r="J16309" t="s">
        <v>29</v>
      </c>
      <c r="K16309" t="s">
        <v>17</v>
      </c>
    </row>
    <row r="16310" spans="1:11" x14ac:dyDescent="0.25">
      <c r="A16310">
        <v>62678</v>
      </c>
      <c r="B16310" s="1">
        <v>45867</v>
      </c>
      <c r="C16310" t="s">
        <v>33804</v>
      </c>
      <c r="D16310" t="s">
        <v>33805</v>
      </c>
      <c r="E16310" s="1">
        <v>40926</v>
      </c>
      <c r="F16310" t="s">
        <v>27</v>
      </c>
      <c r="G16310" t="s">
        <v>234</v>
      </c>
      <c r="H16310">
        <v>4205407</v>
      </c>
      <c r="I16310" t="s">
        <v>22</v>
      </c>
      <c r="J16310" t="s">
        <v>29</v>
      </c>
      <c r="K16310" t="s">
        <v>24</v>
      </c>
    </row>
    <row r="16311" spans="1:11" x14ac:dyDescent="0.25">
      <c r="A16311">
        <v>7132</v>
      </c>
      <c r="B16311" s="1">
        <v>39064</v>
      </c>
      <c r="C16311" t="s">
        <v>33806</v>
      </c>
      <c r="D16311" t="s">
        <v>33807</v>
      </c>
      <c r="E16311" s="1">
        <v>34549</v>
      </c>
      <c r="F16311" t="s">
        <v>32</v>
      </c>
      <c r="G16311" t="s">
        <v>36</v>
      </c>
      <c r="H16311">
        <v>3550308</v>
      </c>
      <c r="I16311" t="s">
        <v>22</v>
      </c>
      <c r="J16311" t="s">
        <v>29</v>
      </c>
      <c r="K16311" t="s">
        <v>24</v>
      </c>
    </row>
    <row r="16312" spans="1:11" x14ac:dyDescent="0.25">
      <c r="A16312">
        <v>47768</v>
      </c>
      <c r="B16312" s="1">
        <v>44246</v>
      </c>
      <c r="C16312" t="s">
        <v>33808</v>
      </c>
      <c r="D16312" t="s">
        <v>33809</v>
      </c>
      <c r="E16312" s="1">
        <v>40534</v>
      </c>
      <c r="F16312" t="s">
        <v>567</v>
      </c>
      <c r="G16312" t="s">
        <v>568</v>
      </c>
      <c r="H16312">
        <v>2211001</v>
      </c>
      <c r="I16312" t="s">
        <v>22</v>
      </c>
      <c r="J16312" t="s">
        <v>29</v>
      </c>
      <c r="K16312" t="s">
        <v>24</v>
      </c>
    </row>
    <row r="16313" spans="1:11" x14ac:dyDescent="0.25">
      <c r="A16313">
        <v>57184</v>
      </c>
      <c r="B16313" s="1">
        <v>45307</v>
      </c>
      <c r="C16313" t="s">
        <v>33810</v>
      </c>
      <c r="D16313" t="s">
        <v>33811</v>
      </c>
      <c r="E16313" s="1">
        <v>45079</v>
      </c>
      <c r="F16313" t="s">
        <v>13</v>
      </c>
      <c r="G16313" t="s">
        <v>72</v>
      </c>
      <c r="H16313">
        <v>4106902</v>
      </c>
      <c r="I16313" t="s">
        <v>22</v>
      </c>
      <c r="J16313" t="s">
        <v>29</v>
      </c>
      <c r="K16313" t="s">
        <v>24</v>
      </c>
    </row>
    <row r="16314" spans="1:11" x14ac:dyDescent="0.25">
      <c r="A16314">
        <v>65097</v>
      </c>
      <c r="B16314" s="1">
        <v>46184</v>
      </c>
      <c r="C16314" t="s">
        <v>33812</v>
      </c>
      <c r="D16314" t="s">
        <v>33813</v>
      </c>
      <c r="E16314" s="1">
        <v>45428</v>
      </c>
      <c r="F16314" t="s">
        <v>120</v>
      </c>
      <c r="G16314" t="s">
        <v>159</v>
      </c>
      <c r="H16314">
        <v>2927408</v>
      </c>
      <c r="I16314" t="s">
        <v>22</v>
      </c>
      <c r="J16314" t="s">
        <v>29</v>
      </c>
      <c r="K16314" t="s">
        <v>24</v>
      </c>
    </row>
    <row r="16315" spans="1:11" x14ac:dyDescent="0.25">
      <c r="A16315">
        <v>54600</v>
      </c>
      <c r="B16315" s="1">
        <v>45167</v>
      </c>
      <c r="C16315" t="s">
        <v>33814</v>
      </c>
      <c r="D16315" t="s">
        <v>33815</v>
      </c>
      <c r="E16315" s="1">
        <v>43733</v>
      </c>
      <c r="F16315" t="s">
        <v>20</v>
      </c>
      <c r="G16315" t="s">
        <v>21</v>
      </c>
      <c r="H16315">
        <v>3304557</v>
      </c>
      <c r="I16315" t="s">
        <v>22</v>
      </c>
      <c r="J16315" t="s">
        <v>29</v>
      </c>
      <c r="K16315" t="s">
        <v>24</v>
      </c>
    </row>
    <row r="16316" spans="1:11" x14ac:dyDescent="0.25">
      <c r="A16316">
        <v>35887</v>
      </c>
      <c r="B16316" s="1">
        <v>42815</v>
      </c>
      <c r="C16316" t="s">
        <v>33816</v>
      </c>
      <c r="D16316" t="s">
        <v>33817</v>
      </c>
      <c r="E16316" s="1">
        <v>42549</v>
      </c>
      <c r="F16316" t="s">
        <v>20</v>
      </c>
      <c r="G16316" t="s">
        <v>21</v>
      </c>
      <c r="H16316">
        <v>3304557</v>
      </c>
      <c r="I16316" t="s">
        <v>22</v>
      </c>
      <c r="J16316" t="s">
        <v>560</v>
      </c>
      <c r="K16316" t="s">
        <v>24</v>
      </c>
    </row>
    <row r="16317" spans="1:11" x14ac:dyDescent="0.25">
      <c r="A16317">
        <v>64567</v>
      </c>
      <c r="B16317" s="1">
        <v>46101</v>
      </c>
      <c r="C16317" t="s">
        <v>33818</v>
      </c>
      <c r="D16317" t="s">
        <v>33819</v>
      </c>
      <c r="E16317" s="1">
        <v>45984</v>
      </c>
      <c r="F16317" t="s">
        <v>43</v>
      </c>
      <c r="G16317" t="s">
        <v>1082</v>
      </c>
      <c r="H16317">
        <v>3144805</v>
      </c>
      <c r="I16317" t="s">
        <v>22</v>
      </c>
      <c r="J16317" t="s">
        <v>29</v>
      </c>
      <c r="K16317" t="s">
        <v>24</v>
      </c>
    </row>
    <row r="16318" spans="1:11" x14ac:dyDescent="0.25">
      <c r="A16318">
        <v>49594</v>
      </c>
      <c r="B16318" s="1">
        <v>44461</v>
      </c>
      <c r="C16318" t="s">
        <v>33820</v>
      </c>
      <c r="D16318" t="s">
        <v>33821</v>
      </c>
      <c r="E16318" s="1">
        <v>40961</v>
      </c>
      <c r="F16318" t="s">
        <v>20</v>
      </c>
      <c r="G16318" t="s">
        <v>21</v>
      </c>
      <c r="H16318">
        <v>3304557</v>
      </c>
      <c r="I16318" t="s">
        <v>22</v>
      </c>
      <c r="J16318" t="s">
        <v>29</v>
      </c>
      <c r="K16318" t="s">
        <v>24</v>
      </c>
    </row>
    <row r="16319" spans="1:11" x14ac:dyDescent="0.25">
      <c r="A16319">
        <v>25423</v>
      </c>
      <c r="B16319" s="1">
        <v>41563</v>
      </c>
      <c r="C16319" t="s">
        <v>33822</v>
      </c>
      <c r="D16319" t="s">
        <v>33823</v>
      </c>
      <c r="E16319" s="1">
        <v>38019</v>
      </c>
      <c r="F16319" t="s">
        <v>32</v>
      </c>
      <c r="G16319" t="s">
        <v>36</v>
      </c>
      <c r="H16319">
        <v>3550308</v>
      </c>
      <c r="I16319" t="s">
        <v>22</v>
      </c>
      <c r="J16319" t="s">
        <v>23</v>
      </c>
      <c r="K16319" t="s">
        <v>24</v>
      </c>
    </row>
    <row r="16320" spans="1:11" x14ac:dyDescent="0.25">
      <c r="A16320">
        <v>27908</v>
      </c>
      <c r="B16320" s="1">
        <v>41925</v>
      </c>
      <c r="C16320" t="s">
        <v>33824</v>
      </c>
      <c r="D16320" t="s">
        <v>33825</v>
      </c>
      <c r="E16320" s="1">
        <v>38938</v>
      </c>
      <c r="F16320" t="s">
        <v>32</v>
      </c>
      <c r="G16320" t="s">
        <v>36</v>
      </c>
      <c r="H16320">
        <v>3550308</v>
      </c>
      <c r="I16320" t="s">
        <v>22</v>
      </c>
      <c r="J16320" t="s">
        <v>29</v>
      </c>
      <c r="K16320" t="s">
        <v>24</v>
      </c>
    </row>
    <row r="16321" spans="1:11" x14ac:dyDescent="0.25">
      <c r="A16321">
        <v>34540</v>
      </c>
      <c r="B16321" s="1">
        <v>42675</v>
      </c>
      <c r="C16321" t="s">
        <v>33826</v>
      </c>
      <c r="D16321" t="s">
        <v>33827</v>
      </c>
      <c r="E16321" s="1">
        <v>42549</v>
      </c>
      <c r="F16321" t="s">
        <v>32</v>
      </c>
      <c r="G16321" t="s">
        <v>389</v>
      </c>
      <c r="H16321">
        <v>3548807</v>
      </c>
      <c r="I16321" t="s">
        <v>22</v>
      </c>
      <c r="J16321" t="s">
        <v>29</v>
      </c>
      <c r="K16321" t="s">
        <v>24</v>
      </c>
    </row>
    <row r="16322" spans="1:11" x14ac:dyDescent="0.25">
      <c r="A16322">
        <v>59290</v>
      </c>
      <c r="B16322" s="1">
        <v>45540</v>
      </c>
      <c r="C16322" t="s">
        <v>33828</v>
      </c>
      <c r="D16322" t="s">
        <v>33829</v>
      </c>
      <c r="E16322" s="1">
        <v>41444</v>
      </c>
      <c r="F16322" t="s">
        <v>43</v>
      </c>
      <c r="G16322" t="s">
        <v>56</v>
      </c>
      <c r="H16322">
        <v>3106200</v>
      </c>
      <c r="I16322" t="s">
        <v>22</v>
      </c>
      <c r="J16322" t="s">
        <v>29</v>
      </c>
      <c r="K16322" t="s">
        <v>24</v>
      </c>
    </row>
    <row r="16323" spans="1:11" x14ac:dyDescent="0.25">
      <c r="A16323">
        <v>54178</v>
      </c>
      <c r="B16323" s="1">
        <v>45133</v>
      </c>
      <c r="C16323" t="s">
        <v>33830</v>
      </c>
      <c r="D16323" t="s">
        <v>33831</v>
      </c>
      <c r="E16323" s="1">
        <v>44917</v>
      </c>
      <c r="F16323" t="s">
        <v>32</v>
      </c>
      <c r="G16323" t="s">
        <v>36</v>
      </c>
      <c r="H16323">
        <v>3550308</v>
      </c>
      <c r="I16323" t="s">
        <v>22</v>
      </c>
      <c r="J16323" t="s">
        <v>29</v>
      </c>
      <c r="K16323" t="s">
        <v>24</v>
      </c>
    </row>
    <row r="16324" spans="1:11" x14ac:dyDescent="0.25">
      <c r="A16324">
        <v>31334</v>
      </c>
      <c r="B16324" s="1">
        <v>42311</v>
      </c>
      <c r="C16324" t="s">
        <v>33832</v>
      </c>
      <c r="D16324" t="s">
        <v>33833</v>
      </c>
      <c r="E16324" s="1">
        <v>41453</v>
      </c>
      <c r="F16324" t="s">
        <v>39</v>
      </c>
      <c r="G16324" t="s">
        <v>40</v>
      </c>
      <c r="H16324">
        <v>5300108</v>
      </c>
      <c r="I16324" t="s">
        <v>22</v>
      </c>
      <c r="J16324" t="s">
        <v>29</v>
      </c>
      <c r="K16324" t="s">
        <v>24</v>
      </c>
    </row>
    <row r="16325" spans="1:11" x14ac:dyDescent="0.25">
      <c r="A16325">
        <v>59737</v>
      </c>
      <c r="B16325" s="1">
        <v>45569</v>
      </c>
      <c r="C16325" t="s">
        <v>33834</v>
      </c>
      <c r="D16325" t="s">
        <v>33835</v>
      </c>
      <c r="E16325" s="1">
        <v>44545</v>
      </c>
      <c r="F16325" t="s">
        <v>20</v>
      </c>
      <c r="G16325" t="s">
        <v>21</v>
      </c>
      <c r="H16325">
        <v>3304557</v>
      </c>
      <c r="I16325" t="s">
        <v>22</v>
      </c>
      <c r="J16325" t="s">
        <v>29</v>
      </c>
      <c r="K16325" t="s">
        <v>24</v>
      </c>
    </row>
    <row r="16326" spans="1:11" x14ac:dyDescent="0.25">
      <c r="A16326">
        <v>2557</v>
      </c>
      <c r="B16326" s="1">
        <v>38278</v>
      </c>
      <c r="C16326" t="s">
        <v>33836</v>
      </c>
      <c r="D16326" t="s">
        <v>33837</v>
      </c>
      <c r="E16326" s="1">
        <v>37995</v>
      </c>
      <c r="F16326" t="s">
        <v>32</v>
      </c>
      <c r="G16326" t="s">
        <v>2176</v>
      </c>
      <c r="H16326">
        <v>3505708</v>
      </c>
      <c r="I16326" t="s">
        <v>22</v>
      </c>
      <c r="J16326" t="s">
        <v>29</v>
      </c>
      <c r="K16326" t="s">
        <v>24</v>
      </c>
    </row>
    <row r="16327" spans="1:11" x14ac:dyDescent="0.25">
      <c r="A16327">
        <v>41922</v>
      </c>
      <c r="B16327" s="1">
        <v>43469</v>
      </c>
      <c r="C16327" t="s">
        <v>33838</v>
      </c>
      <c r="D16327" t="s">
        <v>33839</v>
      </c>
      <c r="E16327" s="1">
        <v>43308</v>
      </c>
      <c r="F16327" t="s">
        <v>32</v>
      </c>
      <c r="G16327" t="s">
        <v>36</v>
      </c>
      <c r="H16327">
        <v>3550308</v>
      </c>
      <c r="I16327" t="s">
        <v>22</v>
      </c>
      <c r="J16327" t="s">
        <v>29</v>
      </c>
      <c r="K16327" t="s">
        <v>24</v>
      </c>
    </row>
    <row r="16328" spans="1:11" x14ac:dyDescent="0.25">
      <c r="A16328">
        <v>50236</v>
      </c>
      <c r="B16328" s="1">
        <v>44571</v>
      </c>
      <c r="C16328" t="s">
        <v>33840</v>
      </c>
      <c r="D16328" t="s">
        <v>33841</v>
      </c>
      <c r="E16328" s="1">
        <v>44439</v>
      </c>
      <c r="F16328" t="s">
        <v>79</v>
      </c>
      <c r="G16328" t="s">
        <v>100</v>
      </c>
      <c r="H16328">
        <v>2504009</v>
      </c>
      <c r="I16328" t="s">
        <v>22</v>
      </c>
      <c r="J16328" t="s">
        <v>29</v>
      </c>
      <c r="K16328" t="s">
        <v>24</v>
      </c>
    </row>
    <row r="16329" spans="1:11" x14ac:dyDescent="0.25">
      <c r="A16329">
        <v>49464</v>
      </c>
      <c r="B16329" s="1">
        <v>44447</v>
      </c>
      <c r="C16329" t="s">
        <v>33842</v>
      </c>
      <c r="D16329" t="s">
        <v>33843</v>
      </c>
      <c r="E16329" s="1">
        <v>43845</v>
      </c>
      <c r="F16329" t="s">
        <v>13</v>
      </c>
      <c r="G16329" t="s">
        <v>2173</v>
      </c>
      <c r="H16329">
        <v>4108304</v>
      </c>
      <c r="I16329" t="s">
        <v>15</v>
      </c>
      <c r="J16329" t="s">
        <v>29</v>
      </c>
      <c r="K16329" t="s">
        <v>17</v>
      </c>
    </row>
    <row r="16330" spans="1:11" x14ac:dyDescent="0.25">
      <c r="A16330">
        <v>65156</v>
      </c>
      <c r="B16330" s="1">
        <v>46195</v>
      </c>
      <c r="C16330" t="s">
        <v>33844</v>
      </c>
      <c r="D16330" t="s">
        <v>33845</v>
      </c>
      <c r="E16330" s="1">
        <v>43370</v>
      </c>
      <c r="F16330" t="s">
        <v>32</v>
      </c>
      <c r="G16330" t="s">
        <v>17178</v>
      </c>
      <c r="H16330">
        <v>3515186</v>
      </c>
      <c r="I16330" t="s">
        <v>22</v>
      </c>
      <c r="J16330" t="s">
        <v>29</v>
      </c>
      <c r="K16330" t="s">
        <v>24</v>
      </c>
    </row>
    <row r="16331" spans="1:11" x14ac:dyDescent="0.25">
      <c r="A16331">
        <v>58106</v>
      </c>
      <c r="B16331" s="1">
        <v>45414</v>
      </c>
      <c r="C16331" t="s">
        <v>33846</v>
      </c>
      <c r="D16331" t="s">
        <v>33847</v>
      </c>
      <c r="E16331" s="1">
        <v>45397</v>
      </c>
      <c r="F16331" t="s">
        <v>32</v>
      </c>
      <c r="G16331" t="s">
        <v>8763</v>
      </c>
      <c r="H16331">
        <v>3550704</v>
      </c>
      <c r="I16331" t="s">
        <v>22</v>
      </c>
      <c r="J16331" t="s">
        <v>29</v>
      </c>
      <c r="K16331" t="s">
        <v>24</v>
      </c>
    </row>
    <row r="16332" spans="1:11" x14ac:dyDescent="0.25">
      <c r="A16332">
        <v>51445</v>
      </c>
      <c r="B16332" s="1">
        <v>44726</v>
      </c>
      <c r="C16332" t="s">
        <v>33848</v>
      </c>
      <c r="D16332" t="s">
        <v>33849</v>
      </c>
      <c r="E16332" s="1">
        <v>44081</v>
      </c>
      <c r="F16332" t="s">
        <v>39</v>
      </c>
      <c r="G16332" t="s">
        <v>40</v>
      </c>
      <c r="H16332">
        <v>5300108</v>
      </c>
      <c r="I16332" t="s">
        <v>22</v>
      </c>
      <c r="J16332" t="s">
        <v>29</v>
      </c>
      <c r="K16332" t="s">
        <v>24</v>
      </c>
    </row>
    <row r="16333" spans="1:11" x14ac:dyDescent="0.25">
      <c r="A16333">
        <v>57104</v>
      </c>
      <c r="B16333" s="1">
        <v>45299</v>
      </c>
      <c r="C16333" t="s">
        <v>33850</v>
      </c>
      <c r="D16333" t="s">
        <v>33851</v>
      </c>
      <c r="E16333" s="1">
        <v>42334</v>
      </c>
      <c r="F16333" t="s">
        <v>333</v>
      </c>
      <c r="G16333" t="s">
        <v>14471</v>
      </c>
      <c r="H16333">
        <v>5107040</v>
      </c>
      <c r="I16333" t="s">
        <v>22</v>
      </c>
      <c r="J16333" t="s">
        <v>16</v>
      </c>
      <c r="K16333" t="s">
        <v>24</v>
      </c>
    </row>
    <row r="16334" spans="1:11" x14ac:dyDescent="0.25">
      <c r="A16334">
        <v>50801</v>
      </c>
      <c r="B16334" s="1">
        <v>44644</v>
      </c>
      <c r="C16334" t="s">
        <v>33852</v>
      </c>
      <c r="D16334" t="s">
        <v>33853</v>
      </c>
      <c r="E16334" s="1">
        <v>43504</v>
      </c>
      <c r="F16334" t="s">
        <v>184</v>
      </c>
      <c r="G16334" t="s">
        <v>695</v>
      </c>
      <c r="H16334">
        <v>5208707</v>
      </c>
      <c r="I16334" t="s">
        <v>15</v>
      </c>
      <c r="J16334" t="s">
        <v>31002</v>
      </c>
      <c r="K16334" t="s">
        <v>17</v>
      </c>
    </row>
    <row r="16335" spans="1:11" x14ac:dyDescent="0.25">
      <c r="A16335">
        <v>36650</v>
      </c>
      <c r="B16335" s="1">
        <v>42891</v>
      </c>
      <c r="C16335" t="s">
        <v>33854</v>
      </c>
      <c r="D16335" t="s">
        <v>33855</v>
      </c>
      <c r="E16335" s="1">
        <v>32576</v>
      </c>
      <c r="F16335" t="s">
        <v>39</v>
      </c>
      <c r="G16335" t="s">
        <v>40</v>
      </c>
      <c r="H16335">
        <v>5300108</v>
      </c>
      <c r="I16335" t="s">
        <v>15</v>
      </c>
      <c r="J16335" t="s">
        <v>31002</v>
      </c>
      <c r="K16335" t="s">
        <v>17</v>
      </c>
    </row>
    <row r="16336" spans="1:11" x14ac:dyDescent="0.25">
      <c r="A16336">
        <v>53003</v>
      </c>
      <c r="B16336" s="1">
        <v>45000</v>
      </c>
      <c r="C16336" t="s">
        <v>33856</v>
      </c>
      <c r="D16336" t="s">
        <v>33857</v>
      </c>
      <c r="E16336" s="1">
        <v>38428</v>
      </c>
      <c r="F16336" t="s">
        <v>216</v>
      </c>
      <c r="G16336" t="s">
        <v>217</v>
      </c>
      <c r="H16336">
        <v>2704302</v>
      </c>
      <c r="I16336" t="s">
        <v>22</v>
      </c>
      <c r="J16336" t="s">
        <v>29</v>
      </c>
      <c r="K16336" t="s">
        <v>24</v>
      </c>
    </row>
    <row r="16337" spans="1:11" x14ac:dyDescent="0.25">
      <c r="A16337">
        <v>4940</v>
      </c>
      <c r="B16337" s="1">
        <v>38649</v>
      </c>
      <c r="C16337" t="s">
        <v>33858</v>
      </c>
      <c r="D16337" t="s">
        <v>33859</v>
      </c>
      <c r="E16337" s="1">
        <v>38526</v>
      </c>
      <c r="F16337" t="s">
        <v>75</v>
      </c>
      <c r="G16337" t="s">
        <v>76</v>
      </c>
      <c r="H16337">
        <v>2304400</v>
      </c>
      <c r="I16337" t="s">
        <v>22</v>
      </c>
      <c r="J16337" t="s">
        <v>29</v>
      </c>
      <c r="K16337" t="s">
        <v>24</v>
      </c>
    </row>
    <row r="16338" spans="1:11" x14ac:dyDescent="0.25">
      <c r="A16338">
        <v>35402</v>
      </c>
      <c r="B16338" s="1">
        <v>42776</v>
      </c>
      <c r="C16338" t="s">
        <v>33858</v>
      </c>
      <c r="D16338" t="s">
        <v>33860</v>
      </c>
      <c r="E16338" s="1">
        <v>41464</v>
      </c>
      <c r="F16338" t="s">
        <v>120</v>
      </c>
      <c r="G16338" t="s">
        <v>159</v>
      </c>
      <c r="H16338">
        <v>2927408</v>
      </c>
      <c r="I16338" t="s">
        <v>22</v>
      </c>
      <c r="J16338" t="s">
        <v>29</v>
      </c>
      <c r="K16338" t="s">
        <v>24</v>
      </c>
    </row>
    <row r="16339" spans="1:11" x14ac:dyDescent="0.25">
      <c r="A16339">
        <v>62384</v>
      </c>
      <c r="B16339" s="1">
        <v>45835</v>
      </c>
      <c r="C16339" t="s">
        <v>33861</v>
      </c>
      <c r="D16339" t="s">
        <v>33862</v>
      </c>
      <c r="E16339" s="1">
        <v>45273</v>
      </c>
      <c r="F16339" t="s">
        <v>32</v>
      </c>
      <c r="G16339" t="s">
        <v>36</v>
      </c>
      <c r="H16339">
        <v>3550308</v>
      </c>
      <c r="I16339" t="s">
        <v>22</v>
      </c>
      <c r="J16339" t="s">
        <v>29</v>
      </c>
      <c r="K16339" t="s">
        <v>24</v>
      </c>
    </row>
    <row r="16340" spans="1:11" x14ac:dyDescent="0.25">
      <c r="A16340">
        <v>54289</v>
      </c>
      <c r="B16340" s="1">
        <v>45140</v>
      </c>
      <c r="C16340" t="s">
        <v>33863</v>
      </c>
      <c r="D16340" t="s">
        <v>33864</v>
      </c>
      <c r="E16340" s="1">
        <v>40392</v>
      </c>
      <c r="F16340" t="s">
        <v>32</v>
      </c>
      <c r="G16340" t="s">
        <v>36</v>
      </c>
      <c r="H16340">
        <v>3550308</v>
      </c>
      <c r="I16340" t="s">
        <v>22</v>
      </c>
      <c r="J16340" t="s">
        <v>29</v>
      </c>
      <c r="K16340" t="s">
        <v>24</v>
      </c>
    </row>
    <row r="16341" spans="1:11" x14ac:dyDescent="0.25">
      <c r="A16341">
        <v>55102</v>
      </c>
      <c r="B16341" s="1">
        <v>45190</v>
      </c>
      <c r="C16341" t="s">
        <v>33865</v>
      </c>
      <c r="D16341" t="s">
        <v>33866</v>
      </c>
      <c r="E16341" s="1">
        <v>43299</v>
      </c>
      <c r="F16341" t="s">
        <v>20</v>
      </c>
      <c r="G16341" t="s">
        <v>21</v>
      </c>
      <c r="H16341">
        <v>3304557</v>
      </c>
      <c r="I16341" t="s">
        <v>22</v>
      </c>
      <c r="J16341" t="s">
        <v>29</v>
      </c>
      <c r="K16341" t="s">
        <v>24</v>
      </c>
    </row>
    <row r="16342" spans="1:11" x14ac:dyDescent="0.25">
      <c r="A16342">
        <v>53885</v>
      </c>
      <c r="B16342" s="1">
        <v>45104</v>
      </c>
      <c r="C16342" t="s">
        <v>33867</v>
      </c>
      <c r="D16342" t="s">
        <v>33868</v>
      </c>
      <c r="E16342" s="1">
        <v>44591</v>
      </c>
      <c r="F16342" t="s">
        <v>120</v>
      </c>
      <c r="G16342" t="s">
        <v>33869</v>
      </c>
      <c r="H16342">
        <v>2925006</v>
      </c>
      <c r="I16342" t="s">
        <v>22</v>
      </c>
      <c r="J16342" t="s">
        <v>29</v>
      </c>
      <c r="K16342" t="s">
        <v>24</v>
      </c>
    </row>
    <row r="16343" spans="1:11" x14ac:dyDescent="0.25">
      <c r="A16343">
        <v>47904</v>
      </c>
      <c r="B16343" s="1">
        <v>44266</v>
      </c>
      <c r="C16343" t="s">
        <v>33870</v>
      </c>
      <c r="D16343" t="s">
        <v>33871</v>
      </c>
      <c r="E16343" s="1">
        <v>44216</v>
      </c>
      <c r="F16343" t="s">
        <v>32</v>
      </c>
      <c r="G16343" t="s">
        <v>36</v>
      </c>
      <c r="H16343">
        <v>3550308</v>
      </c>
      <c r="I16343" t="s">
        <v>22</v>
      </c>
      <c r="J16343" t="s">
        <v>29</v>
      </c>
      <c r="K16343" t="s">
        <v>24</v>
      </c>
    </row>
    <row r="16344" spans="1:11" x14ac:dyDescent="0.25">
      <c r="A16344">
        <v>56589</v>
      </c>
      <c r="B16344" s="1">
        <v>45254</v>
      </c>
      <c r="C16344" t="s">
        <v>33872</v>
      </c>
      <c r="D16344" t="s">
        <v>33873</v>
      </c>
      <c r="E16344" s="1">
        <v>44518</v>
      </c>
      <c r="F16344" t="s">
        <v>285</v>
      </c>
      <c r="G16344" t="s">
        <v>587</v>
      </c>
      <c r="H16344">
        <v>1501402</v>
      </c>
      <c r="I16344" t="s">
        <v>22</v>
      </c>
      <c r="J16344" t="s">
        <v>29</v>
      </c>
      <c r="K16344" t="s">
        <v>24</v>
      </c>
    </row>
    <row r="16345" spans="1:11" x14ac:dyDescent="0.25">
      <c r="A16345">
        <v>49978</v>
      </c>
      <c r="B16345" s="1">
        <v>44516</v>
      </c>
      <c r="C16345" t="s">
        <v>33874</v>
      </c>
      <c r="D16345" t="s">
        <v>33875</v>
      </c>
      <c r="E16345" s="1">
        <v>42650</v>
      </c>
      <c r="F16345" t="s">
        <v>32</v>
      </c>
      <c r="G16345" t="s">
        <v>1637</v>
      </c>
      <c r="H16345">
        <v>3555406</v>
      </c>
      <c r="I16345" t="s">
        <v>15</v>
      </c>
      <c r="J16345" t="s">
        <v>29</v>
      </c>
      <c r="K16345" t="s">
        <v>17</v>
      </c>
    </row>
    <row r="16346" spans="1:11" x14ac:dyDescent="0.25">
      <c r="A16346">
        <v>56348</v>
      </c>
      <c r="B16346" s="1">
        <v>45240</v>
      </c>
      <c r="C16346" t="s">
        <v>33876</v>
      </c>
      <c r="D16346" t="s">
        <v>33877</v>
      </c>
      <c r="E16346" s="1">
        <v>45175</v>
      </c>
      <c r="F16346" t="s">
        <v>152</v>
      </c>
      <c r="G16346" t="s">
        <v>162</v>
      </c>
      <c r="H16346">
        <v>4314902</v>
      </c>
      <c r="I16346" t="s">
        <v>22</v>
      </c>
      <c r="J16346" t="s">
        <v>29</v>
      </c>
      <c r="K16346" t="s">
        <v>24</v>
      </c>
    </row>
    <row r="16347" spans="1:11" x14ac:dyDescent="0.25">
      <c r="A16347">
        <v>22836</v>
      </c>
      <c r="B16347" s="1">
        <v>41240</v>
      </c>
      <c r="C16347" t="s">
        <v>33878</v>
      </c>
      <c r="D16347" t="s">
        <v>33879</v>
      </c>
      <c r="E16347" s="1">
        <v>36746</v>
      </c>
      <c r="F16347" t="s">
        <v>27</v>
      </c>
      <c r="G16347" t="s">
        <v>208</v>
      </c>
      <c r="H16347">
        <v>4209300</v>
      </c>
      <c r="I16347" t="s">
        <v>22</v>
      </c>
      <c r="J16347" t="s">
        <v>29</v>
      </c>
      <c r="K16347" t="s">
        <v>24</v>
      </c>
    </row>
    <row r="16348" spans="1:11" x14ac:dyDescent="0.25">
      <c r="A16348">
        <v>63006</v>
      </c>
      <c r="B16348" s="1">
        <v>45895</v>
      </c>
      <c r="C16348" t="s">
        <v>33880</v>
      </c>
      <c r="D16348" t="s">
        <v>33881</v>
      </c>
      <c r="E16348" s="1">
        <v>42520</v>
      </c>
      <c r="F16348" t="s">
        <v>32</v>
      </c>
      <c r="G16348" t="s">
        <v>36</v>
      </c>
      <c r="H16348">
        <v>3550308</v>
      </c>
      <c r="I16348" t="s">
        <v>22</v>
      </c>
      <c r="J16348" t="s">
        <v>29</v>
      </c>
      <c r="K16348" t="s">
        <v>24</v>
      </c>
    </row>
    <row r="16349" spans="1:11" x14ac:dyDescent="0.25">
      <c r="A16349">
        <v>23360</v>
      </c>
      <c r="B16349" s="1">
        <v>41333</v>
      </c>
      <c r="C16349" t="s">
        <v>33882</v>
      </c>
      <c r="D16349" t="s">
        <v>33883</v>
      </c>
      <c r="E16349" s="1">
        <v>40806</v>
      </c>
      <c r="F16349" t="s">
        <v>20</v>
      </c>
      <c r="G16349" t="s">
        <v>21</v>
      </c>
      <c r="H16349">
        <v>3304557</v>
      </c>
      <c r="I16349" t="s">
        <v>22</v>
      </c>
      <c r="J16349" t="s">
        <v>23</v>
      </c>
      <c r="K16349" t="s">
        <v>24</v>
      </c>
    </row>
    <row r="16350" spans="1:11" x14ac:dyDescent="0.25">
      <c r="A16350">
        <v>63808</v>
      </c>
      <c r="B16350" s="1">
        <v>45988</v>
      </c>
      <c r="C16350" t="s">
        <v>33884</v>
      </c>
      <c r="D16350" t="s">
        <v>33885</v>
      </c>
      <c r="E16350" s="1">
        <v>37386</v>
      </c>
      <c r="F16350" t="s">
        <v>604</v>
      </c>
      <c r="G16350" t="s">
        <v>1059</v>
      </c>
      <c r="H16350">
        <v>1302603</v>
      </c>
      <c r="I16350" t="s">
        <v>22</v>
      </c>
      <c r="J16350" t="s">
        <v>29</v>
      </c>
      <c r="K16350" t="s">
        <v>24</v>
      </c>
    </row>
    <row r="16351" spans="1:11" x14ac:dyDescent="0.25">
      <c r="A16351">
        <v>36626</v>
      </c>
      <c r="B16351" s="1">
        <v>42888</v>
      </c>
      <c r="C16351" t="s">
        <v>33886</v>
      </c>
      <c r="D16351" t="s">
        <v>33887</v>
      </c>
      <c r="E16351" s="1">
        <v>42851</v>
      </c>
      <c r="F16351" t="s">
        <v>20</v>
      </c>
      <c r="G16351" t="s">
        <v>21</v>
      </c>
      <c r="H16351">
        <v>3304557</v>
      </c>
      <c r="I16351" t="s">
        <v>22</v>
      </c>
      <c r="J16351" t="s">
        <v>23</v>
      </c>
      <c r="K16351" t="s">
        <v>24</v>
      </c>
    </row>
    <row r="16352" spans="1:11" x14ac:dyDescent="0.25">
      <c r="A16352">
        <v>5270</v>
      </c>
      <c r="B16352" s="1">
        <v>38720</v>
      </c>
      <c r="C16352" t="s">
        <v>33888</v>
      </c>
      <c r="D16352" t="s">
        <v>33889</v>
      </c>
      <c r="E16352" s="1">
        <v>33204</v>
      </c>
      <c r="F16352" t="s">
        <v>32</v>
      </c>
      <c r="G16352" t="s">
        <v>36</v>
      </c>
      <c r="H16352">
        <v>3550308</v>
      </c>
      <c r="I16352" t="s">
        <v>22</v>
      </c>
      <c r="J16352" t="s">
        <v>29</v>
      </c>
      <c r="K16352" t="s">
        <v>24</v>
      </c>
    </row>
    <row r="16353" spans="1:11" x14ac:dyDescent="0.25">
      <c r="A16353">
        <v>63420</v>
      </c>
      <c r="B16353" s="1">
        <v>45939</v>
      </c>
      <c r="C16353" t="s">
        <v>33890</v>
      </c>
      <c r="D16353" t="s">
        <v>33891</v>
      </c>
      <c r="E16353" s="1">
        <v>42152</v>
      </c>
      <c r="F16353" t="s">
        <v>39</v>
      </c>
      <c r="G16353" t="s">
        <v>40</v>
      </c>
      <c r="H16353">
        <v>5300108</v>
      </c>
      <c r="I16353" t="s">
        <v>22</v>
      </c>
      <c r="J16353" t="s">
        <v>29</v>
      </c>
      <c r="K16353" t="s">
        <v>24</v>
      </c>
    </row>
    <row r="16354" spans="1:11" x14ac:dyDescent="0.25">
      <c r="A16354">
        <v>32977</v>
      </c>
      <c r="B16354" s="1">
        <v>42502</v>
      </c>
      <c r="C16354" t="s">
        <v>33892</v>
      </c>
      <c r="D16354" t="s">
        <v>33893</v>
      </c>
      <c r="E16354" s="1">
        <v>41853</v>
      </c>
      <c r="F16354" t="s">
        <v>43</v>
      </c>
      <c r="G16354" t="s">
        <v>56</v>
      </c>
      <c r="H16354">
        <v>3106200</v>
      </c>
      <c r="I16354" t="s">
        <v>22</v>
      </c>
      <c r="J16354" t="s">
        <v>29</v>
      </c>
      <c r="K16354" t="s">
        <v>24</v>
      </c>
    </row>
    <row r="16355" spans="1:11" x14ac:dyDescent="0.25">
      <c r="A16355">
        <v>53489</v>
      </c>
      <c r="B16355" s="1">
        <v>45071</v>
      </c>
      <c r="C16355" t="s">
        <v>33894</v>
      </c>
      <c r="D16355" t="s">
        <v>33895</v>
      </c>
      <c r="E16355" s="1">
        <v>43809</v>
      </c>
      <c r="F16355" t="s">
        <v>32</v>
      </c>
      <c r="G16355" t="s">
        <v>36</v>
      </c>
      <c r="H16355">
        <v>3550308</v>
      </c>
      <c r="I16355" t="s">
        <v>22</v>
      </c>
      <c r="J16355" t="s">
        <v>29</v>
      </c>
      <c r="K16355" t="s">
        <v>24</v>
      </c>
    </row>
    <row r="16356" spans="1:11" x14ac:dyDescent="0.25">
      <c r="A16356">
        <v>55736</v>
      </c>
      <c r="B16356" s="1">
        <v>45218</v>
      </c>
      <c r="C16356" t="s">
        <v>33896</v>
      </c>
      <c r="D16356" t="s">
        <v>33897</v>
      </c>
      <c r="E16356" s="1">
        <v>44063</v>
      </c>
      <c r="F16356" t="s">
        <v>79</v>
      </c>
      <c r="G16356" t="s">
        <v>813</v>
      </c>
      <c r="H16356">
        <v>2507507</v>
      </c>
      <c r="I16356" t="s">
        <v>22</v>
      </c>
      <c r="J16356" t="s">
        <v>29</v>
      </c>
      <c r="K16356" t="s">
        <v>24</v>
      </c>
    </row>
    <row r="16357" spans="1:11" x14ac:dyDescent="0.25">
      <c r="A16357">
        <v>1759</v>
      </c>
      <c r="B16357" s="1">
        <v>37992</v>
      </c>
      <c r="C16357" t="s">
        <v>33898</v>
      </c>
      <c r="D16357" t="s">
        <v>33899</v>
      </c>
      <c r="E16357" s="1">
        <v>35682</v>
      </c>
      <c r="F16357" t="s">
        <v>13</v>
      </c>
      <c r="G16357" t="s">
        <v>449</v>
      </c>
      <c r="H16357">
        <v>4115200</v>
      </c>
      <c r="I16357" t="s">
        <v>22</v>
      </c>
      <c r="J16357" t="s">
        <v>29</v>
      </c>
      <c r="K16357" t="s">
        <v>24</v>
      </c>
    </row>
    <row r="16358" spans="1:11" x14ac:dyDescent="0.25">
      <c r="A16358">
        <v>49929</v>
      </c>
      <c r="B16358" s="1">
        <v>44508</v>
      </c>
      <c r="C16358" t="s">
        <v>33900</v>
      </c>
      <c r="D16358" t="s">
        <v>33901</v>
      </c>
      <c r="E16358" s="1">
        <v>42475</v>
      </c>
      <c r="F16358" t="s">
        <v>43</v>
      </c>
      <c r="G16358" t="s">
        <v>627</v>
      </c>
      <c r="H16358">
        <v>3106705</v>
      </c>
      <c r="I16358" t="s">
        <v>15</v>
      </c>
      <c r="J16358" t="s">
        <v>29</v>
      </c>
      <c r="K16358" t="s">
        <v>17</v>
      </c>
    </row>
    <row r="16359" spans="1:11" x14ac:dyDescent="0.25">
      <c r="A16359">
        <v>16465</v>
      </c>
      <c r="B16359" s="1">
        <v>40200</v>
      </c>
      <c r="C16359" t="s">
        <v>33902</v>
      </c>
      <c r="D16359" t="s">
        <v>33903</v>
      </c>
      <c r="E16359" s="1">
        <v>39821</v>
      </c>
      <c r="F16359" t="s">
        <v>114</v>
      </c>
      <c r="G16359" t="s">
        <v>350</v>
      </c>
      <c r="H16359">
        <v>2609600</v>
      </c>
      <c r="I16359" t="s">
        <v>22</v>
      </c>
      <c r="J16359" t="s">
        <v>29</v>
      </c>
      <c r="K16359" t="s">
        <v>24</v>
      </c>
    </row>
    <row r="16360" spans="1:11" x14ac:dyDescent="0.25">
      <c r="A16360">
        <v>43097</v>
      </c>
      <c r="B16360" s="1">
        <v>43620</v>
      </c>
      <c r="C16360" t="s">
        <v>33904</v>
      </c>
      <c r="D16360" t="s">
        <v>33905</v>
      </c>
      <c r="E16360" s="1">
        <v>28858</v>
      </c>
      <c r="F16360" t="s">
        <v>39</v>
      </c>
      <c r="G16360" t="s">
        <v>40</v>
      </c>
      <c r="H16360">
        <v>5300108</v>
      </c>
      <c r="I16360" t="s">
        <v>15</v>
      </c>
      <c r="J16360" t="s">
        <v>10542</v>
      </c>
      <c r="K16360" t="s">
        <v>17</v>
      </c>
    </row>
    <row r="16361" spans="1:11" x14ac:dyDescent="0.25">
      <c r="A16361">
        <v>3668</v>
      </c>
      <c r="B16361" s="1">
        <v>38449</v>
      </c>
      <c r="C16361" t="s">
        <v>33906</v>
      </c>
      <c r="D16361" t="s">
        <v>33907</v>
      </c>
      <c r="E16361" s="1">
        <v>35824</v>
      </c>
      <c r="F16361" t="s">
        <v>120</v>
      </c>
      <c r="G16361" t="s">
        <v>2210</v>
      </c>
      <c r="H16361">
        <v>2914802</v>
      </c>
      <c r="I16361" t="s">
        <v>22</v>
      </c>
      <c r="J16361" t="s">
        <v>29</v>
      </c>
      <c r="K16361" t="s">
        <v>24</v>
      </c>
    </row>
    <row r="16362" spans="1:11" x14ac:dyDescent="0.25">
      <c r="A16362">
        <v>18277</v>
      </c>
      <c r="B16362" s="1">
        <v>40577</v>
      </c>
      <c r="C16362" t="s">
        <v>33908</v>
      </c>
      <c r="D16362" t="s">
        <v>33909</v>
      </c>
      <c r="E16362" s="1">
        <v>38131</v>
      </c>
      <c r="F16362" t="s">
        <v>285</v>
      </c>
      <c r="G16362" t="s">
        <v>587</v>
      </c>
      <c r="H16362">
        <v>1501402</v>
      </c>
      <c r="I16362" t="s">
        <v>22</v>
      </c>
      <c r="J16362" t="s">
        <v>29</v>
      </c>
      <c r="K16362" t="s">
        <v>24</v>
      </c>
    </row>
    <row r="16363" spans="1:11" x14ac:dyDescent="0.25">
      <c r="A16363">
        <v>47882</v>
      </c>
      <c r="B16363" s="1">
        <v>44264</v>
      </c>
      <c r="C16363" t="s">
        <v>33910</v>
      </c>
      <c r="D16363" t="s">
        <v>33911</v>
      </c>
      <c r="E16363" s="1">
        <v>43472</v>
      </c>
      <c r="F16363" t="s">
        <v>114</v>
      </c>
      <c r="G16363" t="s">
        <v>115</v>
      </c>
      <c r="H16363">
        <v>2611606</v>
      </c>
      <c r="I16363" t="s">
        <v>22</v>
      </c>
      <c r="J16363" t="s">
        <v>29</v>
      </c>
      <c r="K16363" t="s">
        <v>24</v>
      </c>
    </row>
    <row r="16364" spans="1:11" x14ac:dyDescent="0.25">
      <c r="A16364">
        <v>34171</v>
      </c>
      <c r="B16364" s="1">
        <v>42626</v>
      </c>
      <c r="C16364" t="s">
        <v>33912</v>
      </c>
      <c r="D16364" t="s">
        <v>33913</v>
      </c>
      <c r="E16364" s="1">
        <v>42570</v>
      </c>
      <c r="F16364" t="s">
        <v>32</v>
      </c>
      <c r="G16364" t="s">
        <v>36</v>
      </c>
      <c r="H16364">
        <v>3550308</v>
      </c>
      <c r="I16364" t="s">
        <v>22</v>
      </c>
      <c r="J16364" t="s">
        <v>29</v>
      </c>
      <c r="K16364" t="s">
        <v>24</v>
      </c>
    </row>
    <row r="16365" spans="1:11" x14ac:dyDescent="0.25">
      <c r="A16365">
        <v>22184</v>
      </c>
      <c r="B16365" s="1">
        <v>41136</v>
      </c>
      <c r="C16365" t="s">
        <v>33914</v>
      </c>
      <c r="D16365" t="s">
        <v>33915</v>
      </c>
      <c r="E16365" s="1">
        <v>41116</v>
      </c>
      <c r="F16365" t="s">
        <v>139</v>
      </c>
      <c r="G16365" t="s">
        <v>665</v>
      </c>
      <c r="H16365">
        <v>3205309</v>
      </c>
      <c r="I16365" t="s">
        <v>22</v>
      </c>
      <c r="J16365" t="s">
        <v>29</v>
      </c>
      <c r="K16365" t="s">
        <v>24</v>
      </c>
    </row>
    <row r="16366" spans="1:11" x14ac:dyDescent="0.25">
      <c r="A16366">
        <v>60538</v>
      </c>
      <c r="B16366" s="1">
        <v>45645</v>
      </c>
      <c r="C16366" t="s">
        <v>33916</v>
      </c>
      <c r="D16366" t="s">
        <v>33917</v>
      </c>
      <c r="E16366" s="1">
        <v>45250</v>
      </c>
      <c r="F16366" t="s">
        <v>13</v>
      </c>
      <c r="G16366" t="s">
        <v>72</v>
      </c>
      <c r="H16366">
        <v>4106902</v>
      </c>
      <c r="I16366" t="s">
        <v>22</v>
      </c>
      <c r="J16366" t="s">
        <v>29</v>
      </c>
      <c r="K16366" t="s">
        <v>24</v>
      </c>
    </row>
    <row r="16367" spans="1:11" x14ac:dyDescent="0.25">
      <c r="A16367">
        <v>64402</v>
      </c>
      <c r="B16367" s="1">
        <v>46079</v>
      </c>
      <c r="C16367" t="s">
        <v>33918</v>
      </c>
      <c r="D16367" t="s">
        <v>33919</v>
      </c>
      <c r="E16367" s="1">
        <v>43677</v>
      </c>
      <c r="F16367" t="s">
        <v>20</v>
      </c>
      <c r="G16367" t="s">
        <v>21</v>
      </c>
      <c r="H16367">
        <v>3304557</v>
      </c>
      <c r="I16367" t="s">
        <v>22</v>
      </c>
      <c r="J16367" t="s">
        <v>16</v>
      </c>
      <c r="K16367" t="s">
        <v>24</v>
      </c>
    </row>
    <row r="16368" spans="1:11" x14ac:dyDescent="0.25">
      <c r="A16368">
        <v>60153</v>
      </c>
      <c r="B16368" s="1">
        <v>45621</v>
      </c>
      <c r="C16368" t="s">
        <v>33920</v>
      </c>
      <c r="D16368" t="s">
        <v>33921</v>
      </c>
      <c r="E16368" s="1">
        <v>44322</v>
      </c>
      <c r="F16368" t="s">
        <v>32</v>
      </c>
      <c r="G16368" t="s">
        <v>36</v>
      </c>
      <c r="H16368">
        <v>3550308</v>
      </c>
      <c r="I16368" t="s">
        <v>22</v>
      </c>
      <c r="J16368" t="s">
        <v>29</v>
      </c>
      <c r="K16368" t="s">
        <v>24</v>
      </c>
    </row>
    <row r="16369" spans="1:11" x14ac:dyDescent="0.25">
      <c r="A16369">
        <v>48618</v>
      </c>
      <c r="B16369" s="1">
        <v>44357</v>
      </c>
      <c r="C16369" t="s">
        <v>33922</v>
      </c>
      <c r="D16369" t="s">
        <v>33923</v>
      </c>
      <c r="E16369" s="1">
        <v>44236</v>
      </c>
      <c r="F16369" t="s">
        <v>32</v>
      </c>
      <c r="G16369" t="s">
        <v>2215</v>
      </c>
      <c r="H16369">
        <v>3518800</v>
      </c>
      <c r="I16369" t="s">
        <v>22</v>
      </c>
      <c r="J16369" t="s">
        <v>29</v>
      </c>
      <c r="K16369" t="s">
        <v>24</v>
      </c>
    </row>
    <row r="16370" spans="1:11" x14ac:dyDescent="0.25">
      <c r="A16370">
        <v>62265</v>
      </c>
      <c r="B16370" s="1">
        <v>45812</v>
      </c>
      <c r="C16370" t="s">
        <v>33924</v>
      </c>
      <c r="D16370" t="s">
        <v>33925</v>
      </c>
      <c r="E16370" s="1">
        <v>44582</v>
      </c>
      <c r="F16370" t="s">
        <v>32</v>
      </c>
      <c r="G16370" t="s">
        <v>36</v>
      </c>
      <c r="H16370">
        <v>3550308</v>
      </c>
      <c r="I16370" t="s">
        <v>22</v>
      </c>
      <c r="J16370" t="s">
        <v>29</v>
      </c>
      <c r="K16370" t="s">
        <v>24</v>
      </c>
    </row>
    <row r="16371" spans="1:11" x14ac:dyDescent="0.25">
      <c r="A16371">
        <v>64068</v>
      </c>
      <c r="B16371" s="1">
        <v>46041</v>
      </c>
      <c r="C16371" t="s">
        <v>33926</v>
      </c>
      <c r="D16371" t="s">
        <v>33927</v>
      </c>
      <c r="E16371" s="1">
        <v>44859</v>
      </c>
      <c r="F16371" t="s">
        <v>184</v>
      </c>
      <c r="G16371" t="s">
        <v>695</v>
      </c>
      <c r="H16371">
        <v>5208707</v>
      </c>
      <c r="I16371" t="s">
        <v>22</v>
      </c>
      <c r="J16371" t="s">
        <v>29</v>
      </c>
      <c r="K16371" t="s">
        <v>24</v>
      </c>
    </row>
    <row r="16372" spans="1:11" x14ac:dyDescent="0.25">
      <c r="A16372">
        <v>22630</v>
      </c>
      <c r="B16372" s="1">
        <v>41207</v>
      </c>
      <c r="C16372" t="s">
        <v>33928</v>
      </c>
      <c r="D16372" t="s">
        <v>33929</v>
      </c>
      <c r="E16372" s="1">
        <v>41088</v>
      </c>
      <c r="F16372" t="s">
        <v>32</v>
      </c>
      <c r="G16372" t="s">
        <v>36</v>
      </c>
      <c r="H16372">
        <v>3550308</v>
      </c>
      <c r="I16372" t="s">
        <v>22</v>
      </c>
      <c r="J16372" t="s">
        <v>29</v>
      </c>
      <c r="K16372" t="s">
        <v>24</v>
      </c>
    </row>
    <row r="16373" spans="1:11" x14ac:dyDescent="0.25">
      <c r="A16373">
        <v>784</v>
      </c>
      <c r="B16373" s="1">
        <v>37579</v>
      </c>
      <c r="C16373" t="s">
        <v>33930</v>
      </c>
      <c r="D16373" t="s">
        <v>33931</v>
      </c>
      <c r="E16373" s="1">
        <v>37525</v>
      </c>
      <c r="F16373" t="s">
        <v>32</v>
      </c>
      <c r="G16373" t="s">
        <v>36</v>
      </c>
      <c r="H16373">
        <v>3550308</v>
      </c>
      <c r="I16373" t="s">
        <v>22</v>
      </c>
      <c r="J16373" t="s">
        <v>29</v>
      </c>
      <c r="K16373" t="s">
        <v>24</v>
      </c>
    </row>
    <row r="16374" spans="1:11" x14ac:dyDescent="0.25">
      <c r="A16374">
        <v>25739</v>
      </c>
      <c r="B16374" s="1">
        <v>41607</v>
      </c>
      <c r="C16374" t="s">
        <v>33932</v>
      </c>
      <c r="D16374" t="s">
        <v>33933</v>
      </c>
      <c r="E16374" s="1">
        <v>41134</v>
      </c>
      <c r="F16374" t="s">
        <v>114</v>
      </c>
      <c r="G16374" t="s">
        <v>115</v>
      </c>
      <c r="H16374">
        <v>2611606</v>
      </c>
      <c r="I16374" t="s">
        <v>22</v>
      </c>
      <c r="J16374" t="s">
        <v>560</v>
      </c>
      <c r="K16374" t="s">
        <v>24</v>
      </c>
    </row>
    <row r="16375" spans="1:11" x14ac:dyDescent="0.25">
      <c r="A16375">
        <v>27010</v>
      </c>
      <c r="B16375" s="1">
        <v>41806</v>
      </c>
      <c r="C16375" t="s">
        <v>33934</v>
      </c>
      <c r="D16375" t="s">
        <v>33935</v>
      </c>
      <c r="E16375" s="1">
        <v>38910</v>
      </c>
      <c r="F16375" t="s">
        <v>75</v>
      </c>
      <c r="G16375" t="s">
        <v>76</v>
      </c>
      <c r="H16375">
        <v>2304400</v>
      </c>
      <c r="I16375" t="s">
        <v>22</v>
      </c>
      <c r="J16375" t="s">
        <v>29</v>
      </c>
      <c r="K16375" t="s">
        <v>24</v>
      </c>
    </row>
    <row r="16376" spans="1:11" x14ac:dyDescent="0.25">
      <c r="A16376">
        <v>59285</v>
      </c>
      <c r="B16376" s="1">
        <v>45540</v>
      </c>
      <c r="C16376" t="s">
        <v>33936</v>
      </c>
      <c r="D16376" t="s">
        <v>33937</v>
      </c>
      <c r="E16376" s="1">
        <v>43634</v>
      </c>
      <c r="F16376" t="s">
        <v>32</v>
      </c>
      <c r="G16376" t="s">
        <v>36</v>
      </c>
      <c r="H16376">
        <v>3550308</v>
      </c>
      <c r="I16376" t="s">
        <v>22</v>
      </c>
      <c r="J16376" t="s">
        <v>29</v>
      </c>
      <c r="K16376" t="s">
        <v>24</v>
      </c>
    </row>
    <row r="16377" spans="1:11" x14ac:dyDescent="0.25">
      <c r="A16377">
        <v>46866</v>
      </c>
      <c r="B16377" s="1">
        <v>44109</v>
      </c>
      <c r="C16377" t="s">
        <v>33938</v>
      </c>
      <c r="D16377" t="s">
        <v>33939</v>
      </c>
      <c r="E16377" s="1">
        <v>43726</v>
      </c>
      <c r="F16377" t="s">
        <v>20</v>
      </c>
      <c r="G16377" t="s">
        <v>21</v>
      </c>
      <c r="H16377">
        <v>3304557</v>
      </c>
      <c r="I16377" t="s">
        <v>22</v>
      </c>
      <c r="J16377" t="s">
        <v>29</v>
      </c>
      <c r="K16377" t="s">
        <v>24</v>
      </c>
    </row>
    <row r="16378" spans="1:11" x14ac:dyDescent="0.25">
      <c r="A16378">
        <v>55082</v>
      </c>
      <c r="B16378" s="1">
        <v>45190</v>
      </c>
      <c r="C16378" t="s">
        <v>33940</v>
      </c>
      <c r="D16378" t="s">
        <v>33941</v>
      </c>
      <c r="E16378" s="1">
        <v>44242</v>
      </c>
      <c r="F16378" t="s">
        <v>20</v>
      </c>
      <c r="G16378" t="s">
        <v>21</v>
      </c>
      <c r="H16378">
        <v>3304557</v>
      </c>
      <c r="I16378" t="s">
        <v>22</v>
      </c>
      <c r="J16378" t="s">
        <v>29</v>
      </c>
      <c r="K16378" t="s">
        <v>24</v>
      </c>
    </row>
    <row r="16379" spans="1:11" x14ac:dyDescent="0.25">
      <c r="A16379">
        <v>58319</v>
      </c>
      <c r="B16379" s="1">
        <v>45434</v>
      </c>
      <c r="C16379" t="s">
        <v>33942</v>
      </c>
      <c r="D16379" t="s">
        <v>33943</v>
      </c>
      <c r="E16379" s="1">
        <v>44385</v>
      </c>
      <c r="F16379" t="s">
        <v>43</v>
      </c>
      <c r="G16379" t="s">
        <v>1430</v>
      </c>
      <c r="H16379">
        <v>3131307</v>
      </c>
      <c r="I16379" t="s">
        <v>15</v>
      </c>
      <c r="J16379" t="s">
        <v>29</v>
      </c>
      <c r="K16379" t="s">
        <v>17</v>
      </c>
    </row>
    <row r="16380" spans="1:11" x14ac:dyDescent="0.25">
      <c r="A16380">
        <v>49115</v>
      </c>
      <c r="B16380" s="1">
        <v>44404</v>
      </c>
      <c r="C16380" t="s">
        <v>33944</v>
      </c>
      <c r="D16380" t="s">
        <v>33945</v>
      </c>
      <c r="E16380" s="1">
        <v>28450</v>
      </c>
      <c r="F16380" t="s">
        <v>32</v>
      </c>
      <c r="G16380" t="s">
        <v>2215</v>
      </c>
      <c r="H16380">
        <v>3518800</v>
      </c>
      <c r="I16380" t="s">
        <v>22</v>
      </c>
      <c r="J16380" t="s">
        <v>23</v>
      </c>
      <c r="K16380" t="s">
        <v>24</v>
      </c>
    </row>
    <row r="16381" spans="1:11" x14ac:dyDescent="0.25">
      <c r="A16381">
        <v>13753</v>
      </c>
      <c r="B16381" s="1">
        <v>39566</v>
      </c>
      <c r="C16381" t="s">
        <v>33946</v>
      </c>
      <c r="D16381" t="s">
        <v>33947</v>
      </c>
      <c r="E16381" s="1">
        <v>39251</v>
      </c>
      <c r="F16381" t="s">
        <v>75</v>
      </c>
      <c r="G16381" t="s">
        <v>76</v>
      </c>
      <c r="H16381">
        <v>2304400</v>
      </c>
      <c r="I16381" t="s">
        <v>22</v>
      </c>
      <c r="J16381" t="s">
        <v>29</v>
      </c>
      <c r="K16381" t="s">
        <v>24</v>
      </c>
    </row>
    <row r="16382" spans="1:11" x14ac:dyDescent="0.25">
      <c r="A16382">
        <v>54469</v>
      </c>
      <c r="B16382" s="1">
        <v>45159</v>
      </c>
      <c r="C16382" t="s">
        <v>33948</v>
      </c>
      <c r="D16382" t="s">
        <v>33949</v>
      </c>
      <c r="E16382" s="1">
        <v>41765</v>
      </c>
      <c r="F16382" t="s">
        <v>20</v>
      </c>
      <c r="G16382" t="s">
        <v>21</v>
      </c>
      <c r="H16382">
        <v>3304557</v>
      </c>
      <c r="I16382" t="s">
        <v>531</v>
      </c>
      <c r="J16382" t="s">
        <v>29</v>
      </c>
      <c r="K16382" t="s">
        <v>17</v>
      </c>
    </row>
    <row r="16383" spans="1:11" x14ac:dyDescent="0.25">
      <c r="A16383">
        <v>24782</v>
      </c>
      <c r="B16383" s="1">
        <v>41488</v>
      </c>
      <c r="C16383" t="s">
        <v>33950</v>
      </c>
      <c r="D16383" t="s">
        <v>33951</v>
      </c>
      <c r="E16383" s="1">
        <v>41241</v>
      </c>
      <c r="F16383" t="s">
        <v>152</v>
      </c>
      <c r="G16383" t="s">
        <v>469</v>
      </c>
      <c r="H16383">
        <v>4304606</v>
      </c>
      <c r="I16383" t="s">
        <v>22</v>
      </c>
      <c r="J16383" t="s">
        <v>16</v>
      </c>
      <c r="K16383" t="s">
        <v>24</v>
      </c>
    </row>
    <row r="16384" spans="1:11" x14ac:dyDescent="0.25">
      <c r="A16384">
        <v>20971</v>
      </c>
      <c r="B16384" s="1">
        <v>40966</v>
      </c>
      <c r="C16384" t="s">
        <v>33952</v>
      </c>
      <c r="D16384" t="s">
        <v>33953</v>
      </c>
      <c r="E16384" s="1">
        <v>34962</v>
      </c>
      <c r="F16384" t="s">
        <v>20</v>
      </c>
      <c r="G16384" t="s">
        <v>21</v>
      </c>
      <c r="H16384">
        <v>3304557</v>
      </c>
      <c r="I16384" t="s">
        <v>22</v>
      </c>
      <c r="J16384" t="s">
        <v>23</v>
      </c>
      <c r="K16384" t="s">
        <v>24</v>
      </c>
    </row>
    <row r="16385" spans="1:11" x14ac:dyDescent="0.25">
      <c r="A16385">
        <v>56363</v>
      </c>
      <c r="B16385" s="1">
        <v>45243</v>
      </c>
      <c r="C16385" t="s">
        <v>33954</v>
      </c>
      <c r="D16385" t="s">
        <v>33955</v>
      </c>
      <c r="E16385" s="1">
        <v>40702</v>
      </c>
      <c r="F16385" t="s">
        <v>32</v>
      </c>
      <c r="G16385" t="s">
        <v>36</v>
      </c>
      <c r="H16385">
        <v>3550308</v>
      </c>
      <c r="I16385" t="s">
        <v>22</v>
      </c>
      <c r="J16385" t="s">
        <v>16</v>
      </c>
      <c r="K16385" t="s">
        <v>24</v>
      </c>
    </row>
    <row r="16386" spans="1:11" x14ac:dyDescent="0.25">
      <c r="A16386">
        <v>53849</v>
      </c>
      <c r="B16386" s="1">
        <v>45100</v>
      </c>
      <c r="C16386" t="s">
        <v>33956</v>
      </c>
      <c r="D16386" t="s">
        <v>33957</v>
      </c>
      <c r="E16386" s="1">
        <v>38897</v>
      </c>
      <c r="F16386" t="s">
        <v>79</v>
      </c>
      <c r="G16386" t="s">
        <v>100</v>
      </c>
      <c r="H16386">
        <v>2504009</v>
      </c>
      <c r="I16386" t="s">
        <v>22</v>
      </c>
      <c r="J16386" t="s">
        <v>16</v>
      </c>
      <c r="K16386" t="s">
        <v>24</v>
      </c>
    </row>
    <row r="16387" spans="1:11" x14ac:dyDescent="0.25">
      <c r="A16387">
        <v>60751</v>
      </c>
      <c r="B16387" s="1">
        <v>45678</v>
      </c>
      <c r="C16387" t="s">
        <v>33958</v>
      </c>
      <c r="D16387" t="s">
        <v>33959</v>
      </c>
      <c r="E16387" s="1">
        <v>40095</v>
      </c>
      <c r="F16387" t="s">
        <v>152</v>
      </c>
      <c r="G16387" t="s">
        <v>162</v>
      </c>
      <c r="H16387">
        <v>4314902</v>
      </c>
      <c r="I16387" t="s">
        <v>22</v>
      </c>
      <c r="J16387" t="s">
        <v>16</v>
      </c>
      <c r="K16387" t="s">
        <v>24</v>
      </c>
    </row>
    <row r="16388" spans="1:11" x14ac:dyDescent="0.25">
      <c r="A16388">
        <v>2590</v>
      </c>
      <c r="B16388" s="1">
        <v>37809</v>
      </c>
      <c r="C16388" t="s">
        <v>33960</v>
      </c>
      <c r="D16388" t="s">
        <v>33961</v>
      </c>
      <c r="E16388" s="1">
        <v>36943</v>
      </c>
      <c r="F16388" t="s">
        <v>604</v>
      </c>
      <c r="G16388" t="s">
        <v>1059</v>
      </c>
      <c r="H16388">
        <v>1302603</v>
      </c>
      <c r="I16388" t="s">
        <v>22</v>
      </c>
      <c r="J16388" t="s">
        <v>16</v>
      </c>
      <c r="K16388" t="s">
        <v>24</v>
      </c>
    </row>
    <row r="16389" spans="1:11" x14ac:dyDescent="0.25">
      <c r="A16389">
        <v>14789</v>
      </c>
      <c r="B16389" s="1">
        <v>39805</v>
      </c>
      <c r="C16389" t="s">
        <v>33962</v>
      </c>
      <c r="D16389" t="s">
        <v>33963</v>
      </c>
      <c r="E16389" s="1">
        <v>33994</v>
      </c>
      <c r="F16389" t="s">
        <v>152</v>
      </c>
      <c r="G16389" t="s">
        <v>11339</v>
      </c>
      <c r="H16389">
        <v>4301602</v>
      </c>
      <c r="I16389" t="s">
        <v>22</v>
      </c>
      <c r="J16389" t="s">
        <v>29</v>
      </c>
      <c r="K16389" t="s">
        <v>24</v>
      </c>
    </row>
    <row r="16390" spans="1:11" x14ac:dyDescent="0.25">
      <c r="A16390">
        <v>51358</v>
      </c>
      <c r="B16390" s="1">
        <v>44714</v>
      </c>
      <c r="C16390" t="s">
        <v>33964</v>
      </c>
      <c r="D16390" t="s">
        <v>33965</v>
      </c>
      <c r="E16390" s="1">
        <v>43746</v>
      </c>
      <c r="F16390" t="s">
        <v>32</v>
      </c>
      <c r="G16390" t="s">
        <v>5027</v>
      </c>
      <c r="H16390">
        <v>3503307</v>
      </c>
      <c r="I16390" t="s">
        <v>22</v>
      </c>
      <c r="J16390" t="s">
        <v>16</v>
      </c>
      <c r="K16390" t="s">
        <v>24</v>
      </c>
    </row>
    <row r="16391" spans="1:11" x14ac:dyDescent="0.25">
      <c r="A16391">
        <v>61046</v>
      </c>
      <c r="B16391" s="1">
        <v>45705</v>
      </c>
      <c r="C16391" t="s">
        <v>33966</v>
      </c>
      <c r="D16391" t="s">
        <v>33967</v>
      </c>
      <c r="E16391" s="1">
        <v>45488</v>
      </c>
      <c r="F16391" t="s">
        <v>32</v>
      </c>
      <c r="G16391" t="s">
        <v>36</v>
      </c>
      <c r="H16391">
        <v>3550308</v>
      </c>
      <c r="I16391" t="s">
        <v>22</v>
      </c>
      <c r="J16391" t="s">
        <v>16</v>
      </c>
      <c r="K16391" t="s">
        <v>24</v>
      </c>
    </row>
    <row r="16392" spans="1:11" x14ac:dyDescent="0.25">
      <c r="A16392">
        <v>46250</v>
      </c>
      <c r="B16392" s="1">
        <v>44046</v>
      </c>
      <c r="C16392" t="s">
        <v>33968</v>
      </c>
      <c r="D16392" t="s">
        <v>33969</v>
      </c>
      <c r="E16392" s="1">
        <v>40639</v>
      </c>
      <c r="F16392" t="s">
        <v>32</v>
      </c>
      <c r="G16392" t="s">
        <v>36</v>
      </c>
      <c r="H16392">
        <v>3550308</v>
      </c>
      <c r="I16392" t="s">
        <v>22</v>
      </c>
      <c r="J16392" t="s">
        <v>16</v>
      </c>
      <c r="K16392" t="s">
        <v>24</v>
      </c>
    </row>
    <row r="16393" spans="1:11" x14ac:dyDescent="0.25">
      <c r="A16393">
        <v>50300</v>
      </c>
      <c r="B16393" s="1">
        <v>44579</v>
      </c>
      <c r="C16393" t="s">
        <v>33970</v>
      </c>
      <c r="D16393" t="s">
        <v>33971</v>
      </c>
      <c r="E16393" s="1">
        <v>43769</v>
      </c>
      <c r="F16393" t="s">
        <v>32</v>
      </c>
      <c r="G16393" t="s">
        <v>36</v>
      </c>
      <c r="H16393">
        <v>3550308</v>
      </c>
      <c r="I16393" t="s">
        <v>22</v>
      </c>
      <c r="J16393" t="s">
        <v>16</v>
      </c>
      <c r="K16393" t="s">
        <v>24</v>
      </c>
    </row>
    <row r="16394" spans="1:11" x14ac:dyDescent="0.25">
      <c r="A16394">
        <v>55865</v>
      </c>
      <c r="B16394" s="1">
        <v>45222</v>
      </c>
      <c r="C16394" t="s">
        <v>33972</v>
      </c>
      <c r="D16394" t="s">
        <v>33973</v>
      </c>
      <c r="E16394" s="1">
        <v>44312</v>
      </c>
      <c r="F16394" t="s">
        <v>20</v>
      </c>
      <c r="G16394" t="s">
        <v>21</v>
      </c>
      <c r="H16394">
        <v>3304557</v>
      </c>
      <c r="I16394" t="s">
        <v>22</v>
      </c>
      <c r="J16394" t="s">
        <v>29</v>
      </c>
      <c r="K16394" t="s">
        <v>24</v>
      </c>
    </row>
    <row r="16395" spans="1:11" x14ac:dyDescent="0.25">
      <c r="A16395">
        <v>64742</v>
      </c>
      <c r="B16395" s="1">
        <v>46122</v>
      </c>
      <c r="C16395" t="s">
        <v>33974</v>
      </c>
      <c r="D16395" t="s">
        <v>33975</v>
      </c>
      <c r="E16395" s="1">
        <v>43893</v>
      </c>
      <c r="F16395" t="s">
        <v>333</v>
      </c>
      <c r="G16395" t="s">
        <v>14471</v>
      </c>
      <c r="H16395">
        <v>5107040</v>
      </c>
      <c r="I16395" t="s">
        <v>22</v>
      </c>
      <c r="J16395" t="s">
        <v>29</v>
      </c>
      <c r="K16395" t="s">
        <v>24</v>
      </c>
    </row>
    <row r="16396" spans="1:11" x14ac:dyDescent="0.25">
      <c r="A16396">
        <v>53235</v>
      </c>
      <c r="B16396" s="1">
        <v>45042</v>
      </c>
      <c r="C16396" t="s">
        <v>33976</v>
      </c>
      <c r="D16396" t="s">
        <v>33977</v>
      </c>
      <c r="E16396" s="1">
        <v>44943</v>
      </c>
      <c r="F16396" t="s">
        <v>32</v>
      </c>
      <c r="G16396" t="s">
        <v>36</v>
      </c>
      <c r="H16396">
        <v>3550308</v>
      </c>
      <c r="I16396" t="s">
        <v>22</v>
      </c>
      <c r="J16396" t="s">
        <v>29</v>
      </c>
      <c r="K16396" t="s">
        <v>24</v>
      </c>
    </row>
    <row r="16397" spans="1:11" x14ac:dyDescent="0.25">
      <c r="A16397">
        <v>2522</v>
      </c>
      <c r="B16397" s="1">
        <v>38254</v>
      </c>
      <c r="C16397" t="s">
        <v>33978</v>
      </c>
      <c r="D16397" t="s">
        <v>33979</v>
      </c>
      <c r="E16397" s="1">
        <v>37680</v>
      </c>
      <c r="F16397" t="s">
        <v>43</v>
      </c>
      <c r="G16397" t="s">
        <v>17211</v>
      </c>
      <c r="H16397">
        <v>3145208</v>
      </c>
      <c r="I16397" t="s">
        <v>22</v>
      </c>
      <c r="J16397" t="s">
        <v>29</v>
      </c>
      <c r="K16397" t="s">
        <v>24</v>
      </c>
    </row>
    <row r="16398" spans="1:11" x14ac:dyDescent="0.25">
      <c r="A16398">
        <v>23440</v>
      </c>
      <c r="B16398" s="1">
        <v>41344</v>
      </c>
      <c r="C16398" t="s">
        <v>33980</v>
      </c>
      <c r="D16398" t="s">
        <v>33981</v>
      </c>
      <c r="E16398" s="1">
        <v>38523</v>
      </c>
      <c r="F16398" t="s">
        <v>32</v>
      </c>
      <c r="G16398" t="s">
        <v>3126</v>
      </c>
      <c r="H16398">
        <v>3541406</v>
      </c>
      <c r="I16398" t="s">
        <v>22</v>
      </c>
      <c r="J16398" t="s">
        <v>29</v>
      </c>
      <c r="K16398" t="s">
        <v>24</v>
      </c>
    </row>
    <row r="16399" spans="1:11" x14ac:dyDescent="0.25">
      <c r="A16399">
        <v>55435</v>
      </c>
      <c r="B16399" s="1">
        <v>45204</v>
      </c>
      <c r="C16399" t="s">
        <v>33982</v>
      </c>
      <c r="D16399" t="s">
        <v>33983</v>
      </c>
      <c r="E16399" s="1">
        <v>44819</v>
      </c>
      <c r="F16399" t="s">
        <v>43</v>
      </c>
      <c r="G16399" t="s">
        <v>56</v>
      </c>
      <c r="H16399">
        <v>3106200</v>
      </c>
      <c r="I16399" t="s">
        <v>22</v>
      </c>
      <c r="J16399" t="s">
        <v>29</v>
      </c>
      <c r="K16399" t="s">
        <v>24</v>
      </c>
    </row>
    <row r="16400" spans="1:11" x14ac:dyDescent="0.25">
      <c r="A16400">
        <v>41422</v>
      </c>
      <c r="B16400" s="1">
        <v>43395</v>
      </c>
      <c r="C16400" t="s">
        <v>33984</v>
      </c>
      <c r="D16400" t="s">
        <v>33985</v>
      </c>
      <c r="E16400" s="1">
        <v>43382</v>
      </c>
      <c r="F16400" t="s">
        <v>43</v>
      </c>
      <c r="G16400" t="s">
        <v>56</v>
      </c>
      <c r="H16400">
        <v>3106200</v>
      </c>
      <c r="I16400" t="s">
        <v>22</v>
      </c>
      <c r="J16400" t="s">
        <v>23</v>
      </c>
      <c r="K16400" t="s">
        <v>24</v>
      </c>
    </row>
    <row r="16401" spans="1:11" x14ac:dyDescent="0.25">
      <c r="A16401">
        <v>12657</v>
      </c>
      <c r="B16401" s="1">
        <v>39272</v>
      </c>
      <c r="C16401" t="s">
        <v>33986</v>
      </c>
      <c r="D16401" t="s">
        <v>33987</v>
      </c>
      <c r="E16401" s="1">
        <v>39153</v>
      </c>
      <c r="F16401" t="s">
        <v>184</v>
      </c>
      <c r="G16401" t="s">
        <v>695</v>
      </c>
      <c r="H16401">
        <v>5208707</v>
      </c>
      <c r="I16401" t="s">
        <v>22</v>
      </c>
      <c r="J16401" t="s">
        <v>29</v>
      </c>
      <c r="K16401" t="s">
        <v>24</v>
      </c>
    </row>
    <row r="16402" spans="1:11" x14ac:dyDescent="0.25">
      <c r="A16402">
        <v>2295</v>
      </c>
      <c r="B16402" s="1">
        <v>40221</v>
      </c>
      <c r="C16402" t="s">
        <v>33988</v>
      </c>
      <c r="D16402" t="s">
        <v>33989</v>
      </c>
      <c r="E16402" s="1">
        <v>17058</v>
      </c>
      <c r="F16402" t="s">
        <v>32</v>
      </c>
      <c r="G16402" t="s">
        <v>36</v>
      </c>
      <c r="H16402">
        <v>3550308</v>
      </c>
      <c r="I16402" t="s">
        <v>15</v>
      </c>
      <c r="J16402" t="s">
        <v>4165</v>
      </c>
      <c r="K16402" t="s">
        <v>17</v>
      </c>
    </row>
    <row r="16403" spans="1:11" x14ac:dyDescent="0.25">
      <c r="A16403">
        <v>52646</v>
      </c>
      <c r="B16403" s="1">
        <v>44944</v>
      </c>
      <c r="C16403" t="s">
        <v>33990</v>
      </c>
      <c r="D16403" t="s">
        <v>33991</v>
      </c>
      <c r="E16403" s="1">
        <v>36542</v>
      </c>
      <c r="F16403" t="s">
        <v>285</v>
      </c>
      <c r="G16403" t="s">
        <v>587</v>
      </c>
      <c r="H16403">
        <v>1501402</v>
      </c>
      <c r="I16403" t="s">
        <v>22</v>
      </c>
      <c r="J16403" t="s">
        <v>4165</v>
      </c>
      <c r="K16403" t="s">
        <v>24</v>
      </c>
    </row>
    <row r="16404" spans="1:11" x14ac:dyDescent="0.25">
      <c r="A16404">
        <v>30860</v>
      </c>
      <c r="B16404" s="1">
        <v>42248</v>
      </c>
      <c r="C16404" t="s">
        <v>33992</v>
      </c>
      <c r="D16404" t="s">
        <v>33993</v>
      </c>
      <c r="E16404" s="1">
        <v>40850</v>
      </c>
      <c r="F16404" t="s">
        <v>32</v>
      </c>
      <c r="G16404" t="s">
        <v>36</v>
      </c>
      <c r="H16404">
        <v>3550308</v>
      </c>
      <c r="I16404" t="s">
        <v>22</v>
      </c>
      <c r="J16404" t="s">
        <v>29</v>
      </c>
      <c r="K16404" t="s">
        <v>24</v>
      </c>
    </row>
    <row r="16405" spans="1:11" x14ac:dyDescent="0.25">
      <c r="A16405">
        <v>56323</v>
      </c>
      <c r="B16405" s="1">
        <v>45240</v>
      </c>
      <c r="C16405" t="s">
        <v>33994</v>
      </c>
      <c r="D16405" t="s">
        <v>33995</v>
      </c>
      <c r="E16405" s="1">
        <v>40694</v>
      </c>
      <c r="F16405" t="s">
        <v>32</v>
      </c>
      <c r="G16405" t="s">
        <v>442</v>
      </c>
      <c r="H16405">
        <v>3530607</v>
      </c>
      <c r="I16405" t="s">
        <v>22</v>
      </c>
      <c r="J16405" t="s">
        <v>29</v>
      </c>
      <c r="K16405" t="s">
        <v>24</v>
      </c>
    </row>
    <row r="16406" spans="1:11" x14ac:dyDescent="0.25">
      <c r="A16406">
        <v>23894</v>
      </c>
      <c r="B16406" s="1">
        <v>41393</v>
      </c>
      <c r="C16406" t="s">
        <v>33996</v>
      </c>
      <c r="D16406" t="s">
        <v>33997</v>
      </c>
      <c r="E16406" s="1">
        <v>16978</v>
      </c>
      <c r="F16406" t="s">
        <v>32</v>
      </c>
      <c r="G16406" t="s">
        <v>36</v>
      </c>
      <c r="H16406">
        <v>3550308</v>
      </c>
      <c r="I16406" t="s">
        <v>22</v>
      </c>
      <c r="J16406" t="s">
        <v>4165</v>
      </c>
      <c r="K16406" t="s">
        <v>24</v>
      </c>
    </row>
    <row r="16407" spans="1:11" x14ac:dyDescent="0.25">
      <c r="A16407">
        <v>16537</v>
      </c>
      <c r="B16407" s="1">
        <v>40214</v>
      </c>
      <c r="C16407" t="s">
        <v>33998</v>
      </c>
      <c r="D16407" t="s">
        <v>33999</v>
      </c>
      <c r="E16407" s="1">
        <v>25034</v>
      </c>
      <c r="F16407" t="s">
        <v>20</v>
      </c>
      <c r="G16407" t="s">
        <v>21</v>
      </c>
      <c r="H16407">
        <v>3304557</v>
      </c>
      <c r="I16407" t="s">
        <v>15</v>
      </c>
      <c r="J16407" t="s">
        <v>4165</v>
      </c>
      <c r="K16407" t="s">
        <v>17</v>
      </c>
    </row>
    <row r="16408" spans="1:11" x14ac:dyDescent="0.25">
      <c r="A16408">
        <v>58094</v>
      </c>
      <c r="B16408" s="1">
        <v>45412</v>
      </c>
      <c r="C16408" t="s">
        <v>34000</v>
      </c>
      <c r="D16408" t="s">
        <v>34001</v>
      </c>
      <c r="E16408" s="1">
        <v>36462</v>
      </c>
      <c r="F16408" t="s">
        <v>114</v>
      </c>
      <c r="G16408" t="s">
        <v>115</v>
      </c>
      <c r="H16408">
        <v>2611606</v>
      </c>
      <c r="I16408" t="s">
        <v>531</v>
      </c>
      <c r="J16408" t="s">
        <v>4165</v>
      </c>
      <c r="K16408" t="s">
        <v>17</v>
      </c>
    </row>
    <row r="16409" spans="1:11" x14ac:dyDescent="0.25">
      <c r="A16409">
        <v>65332</v>
      </c>
      <c r="B16409" s="1">
        <v>46213</v>
      </c>
      <c r="C16409" t="s">
        <v>34002</v>
      </c>
      <c r="D16409" t="s">
        <v>34003</v>
      </c>
      <c r="E16409" s="1">
        <v>45259</v>
      </c>
      <c r="F16409" t="s">
        <v>114</v>
      </c>
      <c r="G16409" t="s">
        <v>2831</v>
      </c>
      <c r="H16409">
        <v>2610707</v>
      </c>
      <c r="I16409" t="s">
        <v>22</v>
      </c>
      <c r="J16409" t="s">
        <v>29</v>
      </c>
      <c r="K16409" t="s">
        <v>24</v>
      </c>
    </row>
    <row r="16410" spans="1:11" x14ac:dyDescent="0.25">
      <c r="A16410">
        <v>60490</v>
      </c>
      <c r="B16410" s="1">
        <v>45643</v>
      </c>
      <c r="C16410" t="s">
        <v>34004</v>
      </c>
      <c r="D16410" t="s">
        <v>34005</v>
      </c>
      <c r="E16410" s="1">
        <v>36859</v>
      </c>
      <c r="F16410" t="s">
        <v>438</v>
      </c>
      <c r="G16410" t="s">
        <v>1670</v>
      </c>
      <c r="H16410">
        <v>2111300</v>
      </c>
      <c r="I16410" t="s">
        <v>15</v>
      </c>
      <c r="J16410" t="s">
        <v>4165</v>
      </c>
      <c r="K16410" t="s">
        <v>17</v>
      </c>
    </row>
    <row r="16411" spans="1:11" x14ac:dyDescent="0.25">
      <c r="A16411">
        <v>53099</v>
      </c>
      <c r="B16411" s="1">
        <v>45014</v>
      </c>
      <c r="C16411" t="s">
        <v>34006</v>
      </c>
      <c r="D16411" t="s">
        <v>34007</v>
      </c>
      <c r="E16411" s="1">
        <v>44959</v>
      </c>
      <c r="F16411" t="s">
        <v>32</v>
      </c>
      <c r="G16411" t="s">
        <v>8763</v>
      </c>
      <c r="H16411">
        <v>3550704</v>
      </c>
      <c r="I16411" t="s">
        <v>22</v>
      </c>
      <c r="J16411" t="s">
        <v>29</v>
      </c>
      <c r="K16411" t="s">
        <v>24</v>
      </c>
    </row>
    <row r="16412" spans="1:11" x14ac:dyDescent="0.25">
      <c r="A16412">
        <v>16504</v>
      </c>
      <c r="B16412" s="1">
        <v>40207</v>
      </c>
      <c r="C16412" t="s">
        <v>34008</v>
      </c>
      <c r="D16412" t="s">
        <v>34009</v>
      </c>
      <c r="E16412" s="1">
        <v>33120</v>
      </c>
      <c r="F16412" t="s">
        <v>27</v>
      </c>
      <c r="G16412" t="s">
        <v>234</v>
      </c>
      <c r="H16412">
        <v>4205407</v>
      </c>
      <c r="I16412" t="s">
        <v>22</v>
      </c>
      <c r="J16412" t="s">
        <v>29</v>
      </c>
      <c r="K16412" t="s">
        <v>24</v>
      </c>
    </row>
    <row r="16413" spans="1:11" x14ac:dyDescent="0.25">
      <c r="A16413">
        <v>41511</v>
      </c>
      <c r="B16413" s="1">
        <v>43403</v>
      </c>
      <c r="C16413" t="s">
        <v>34010</v>
      </c>
      <c r="D16413" t="s">
        <v>34011</v>
      </c>
      <c r="E16413" s="1">
        <v>43361</v>
      </c>
      <c r="F16413" t="s">
        <v>241</v>
      </c>
      <c r="G16413" t="s">
        <v>242</v>
      </c>
      <c r="H16413">
        <v>2408102</v>
      </c>
      <c r="I16413" t="s">
        <v>22</v>
      </c>
      <c r="J16413" t="s">
        <v>29</v>
      </c>
      <c r="K16413" t="s">
        <v>24</v>
      </c>
    </row>
    <row r="16414" spans="1:11" x14ac:dyDescent="0.25">
      <c r="A16414">
        <v>27351</v>
      </c>
      <c r="B16414" s="1">
        <v>41851</v>
      </c>
      <c r="C16414" t="s">
        <v>34012</v>
      </c>
      <c r="D16414" t="s">
        <v>34013</v>
      </c>
      <c r="E16414" s="1">
        <v>41785</v>
      </c>
      <c r="F16414" t="s">
        <v>86</v>
      </c>
      <c r="G16414" t="s">
        <v>87</v>
      </c>
      <c r="H16414">
        <v>1600303</v>
      </c>
      <c r="I16414" t="s">
        <v>22</v>
      </c>
      <c r="J16414" t="s">
        <v>29</v>
      </c>
      <c r="K16414" t="s">
        <v>24</v>
      </c>
    </row>
    <row r="16415" spans="1:11" x14ac:dyDescent="0.25">
      <c r="A16415">
        <v>28529</v>
      </c>
      <c r="B16415" s="1">
        <v>41992</v>
      </c>
      <c r="C16415" t="s">
        <v>34014</v>
      </c>
      <c r="D16415" t="s">
        <v>34015</v>
      </c>
      <c r="E16415" s="1">
        <v>41844</v>
      </c>
      <c r="F16415" t="s">
        <v>438</v>
      </c>
      <c r="G16415" t="s">
        <v>1670</v>
      </c>
      <c r="H16415">
        <v>2111300</v>
      </c>
      <c r="I16415" t="s">
        <v>22</v>
      </c>
      <c r="J16415" t="s">
        <v>29</v>
      </c>
      <c r="K16415" t="s">
        <v>24</v>
      </c>
    </row>
    <row r="16416" spans="1:11" x14ac:dyDescent="0.25">
      <c r="A16416">
        <v>4653</v>
      </c>
      <c r="B16416" s="1">
        <v>38581</v>
      </c>
      <c r="C16416" t="s">
        <v>34016</v>
      </c>
      <c r="D16416" t="s">
        <v>34017</v>
      </c>
      <c r="E16416" s="1">
        <v>35718</v>
      </c>
      <c r="F16416" t="s">
        <v>184</v>
      </c>
      <c r="G16416" t="s">
        <v>695</v>
      </c>
      <c r="H16416">
        <v>5208707</v>
      </c>
      <c r="I16416" t="s">
        <v>22</v>
      </c>
      <c r="J16416" t="s">
        <v>29</v>
      </c>
      <c r="K16416" t="s">
        <v>24</v>
      </c>
    </row>
    <row r="16417" spans="1:11" x14ac:dyDescent="0.25">
      <c r="A16417">
        <v>60803</v>
      </c>
      <c r="B16417" s="1">
        <v>45681</v>
      </c>
      <c r="C16417" t="s">
        <v>34018</v>
      </c>
      <c r="D16417" t="s">
        <v>34019</v>
      </c>
      <c r="E16417" s="1">
        <v>45310</v>
      </c>
      <c r="F16417" t="s">
        <v>32</v>
      </c>
      <c r="G16417" t="s">
        <v>36</v>
      </c>
      <c r="H16417">
        <v>3550308</v>
      </c>
      <c r="I16417" t="s">
        <v>22</v>
      </c>
      <c r="J16417" t="s">
        <v>29</v>
      </c>
      <c r="K16417" t="s">
        <v>24</v>
      </c>
    </row>
    <row r="16418" spans="1:11" x14ac:dyDescent="0.25">
      <c r="A16418">
        <v>57185</v>
      </c>
      <c r="B16418" s="1">
        <v>45307</v>
      </c>
      <c r="C16418" t="s">
        <v>34020</v>
      </c>
      <c r="D16418" t="s">
        <v>34021</v>
      </c>
      <c r="E16418" s="1">
        <v>45303</v>
      </c>
      <c r="F16418" t="s">
        <v>604</v>
      </c>
      <c r="G16418" t="s">
        <v>1059</v>
      </c>
      <c r="H16418">
        <v>1302603</v>
      </c>
      <c r="I16418" t="s">
        <v>22</v>
      </c>
      <c r="J16418" t="s">
        <v>29</v>
      </c>
      <c r="K16418" t="s">
        <v>24</v>
      </c>
    </row>
    <row r="16419" spans="1:11" x14ac:dyDescent="0.25">
      <c r="A16419">
        <v>32318</v>
      </c>
      <c r="B16419" s="1">
        <v>42443</v>
      </c>
      <c r="C16419" t="s">
        <v>34022</v>
      </c>
      <c r="D16419" t="s">
        <v>34023</v>
      </c>
      <c r="E16419" s="1">
        <v>40016</v>
      </c>
      <c r="F16419" t="s">
        <v>32</v>
      </c>
      <c r="G16419" t="s">
        <v>36</v>
      </c>
      <c r="H16419">
        <v>3550308</v>
      </c>
      <c r="I16419" t="s">
        <v>22</v>
      </c>
      <c r="J16419" t="s">
        <v>29</v>
      </c>
      <c r="K16419" t="s">
        <v>24</v>
      </c>
    </row>
    <row r="16420" spans="1:11" x14ac:dyDescent="0.25">
      <c r="A16420">
        <v>61109</v>
      </c>
      <c r="B16420" s="1">
        <v>45713</v>
      </c>
      <c r="C16420" t="s">
        <v>34024</v>
      </c>
      <c r="D16420" t="s">
        <v>34025</v>
      </c>
      <c r="E16420" s="1">
        <v>45684</v>
      </c>
      <c r="F16420" t="s">
        <v>152</v>
      </c>
      <c r="G16420" t="s">
        <v>4375</v>
      </c>
      <c r="H16420">
        <v>4314100</v>
      </c>
      <c r="I16420" t="s">
        <v>22</v>
      </c>
      <c r="J16420" t="s">
        <v>29</v>
      </c>
      <c r="K16420" t="s">
        <v>24</v>
      </c>
    </row>
    <row r="16421" spans="1:11" x14ac:dyDescent="0.25">
      <c r="A16421">
        <v>16761</v>
      </c>
      <c r="B16421" s="1">
        <v>40262</v>
      </c>
      <c r="C16421" t="s">
        <v>34026</v>
      </c>
      <c r="D16421" t="s">
        <v>34027</v>
      </c>
      <c r="E16421" s="1">
        <v>40001</v>
      </c>
      <c r="F16421" t="s">
        <v>32</v>
      </c>
      <c r="G16421" t="s">
        <v>36</v>
      </c>
      <c r="H16421">
        <v>3550308</v>
      </c>
      <c r="I16421" t="s">
        <v>22</v>
      </c>
      <c r="J16421" t="s">
        <v>29</v>
      </c>
      <c r="K16421" t="s">
        <v>24</v>
      </c>
    </row>
    <row r="16422" spans="1:11" x14ac:dyDescent="0.25">
      <c r="A16422">
        <v>1019</v>
      </c>
      <c r="B16422" s="1">
        <v>37648</v>
      </c>
      <c r="C16422" t="s">
        <v>34028</v>
      </c>
      <c r="D16422" t="s">
        <v>34029</v>
      </c>
      <c r="E16422" s="1">
        <v>37188</v>
      </c>
      <c r="F16422" t="s">
        <v>27</v>
      </c>
      <c r="G16422" t="s">
        <v>404</v>
      </c>
      <c r="H16422">
        <v>4208203</v>
      </c>
      <c r="I16422" t="s">
        <v>22</v>
      </c>
      <c r="J16422" t="s">
        <v>29</v>
      </c>
      <c r="K16422" t="s">
        <v>24</v>
      </c>
    </row>
    <row r="16423" spans="1:11" x14ac:dyDescent="0.25">
      <c r="A16423">
        <v>19519</v>
      </c>
      <c r="B16423" s="1">
        <v>40778</v>
      </c>
      <c r="C16423" t="s">
        <v>34030</v>
      </c>
      <c r="D16423" t="s">
        <v>34031</v>
      </c>
      <c r="E16423" s="1">
        <v>40596</v>
      </c>
      <c r="F16423" t="s">
        <v>32</v>
      </c>
      <c r="G16423" t="s">
        <v>33</v>
      </c>
      <c r="H16423">
        <v>3509502</v>
      </c>
      <c r="I16423" t="s">
        <v>22</v>
      </c>
      <c r="J16423" t="s">
        <v>29</v>
      </c>
      <c r="K16423" t="s">
        <v>24</v>
      </c>
    </row>
    <row r="16424" spans="1:11" x14ac:dyDescent="0.25">
      <c r="A16424">
        <v>33640</v>
      </c>
      <c r="B16424" s="1">
        <v>42565</v>
      </c>
      <c r="C16424" t="s">
        <v>34032</v>
      </c>
      <c r="D16424" t="s">
        <v>34033</v>
      </c>
      <c r="E16424" s="1">
        <v>40157</v>
      </c>
      <c r="F16424" t="s">
        <v>20</v>
      </c>
      <c r="G16424" t="s">
        <v>21</v>
      </c>
      <c r="H16424">
        <v>3304557</v>
      </c>
      <c r="I16424" t="s">
        <v>22</v>
      </c>
      <c r="J16424" t="s">
        <v>29</v>
      </c>
      <c r="K16424" t="s">
        <v>24</v>
      </c>
    </row>
    <row r="16425" spans="1:11" x14ac:dyDescent="0.25">
      <c r="A16425">
        <v>33879</v>
      </c>
      <c r="B16425" s="1">
        <v>42592</v>
      </c>
      <c r="C16425" t="s">
        <v>34034</v>
      </c>
      <c r="D16425" t="s">
        <v>34035</v>
      </c>
      <c r="E16425" s="1">
        <v>42233</v>
      </c>
      <c r="F16425" t="s">
        <v>120</v>
      </c>
      <c r="G16425" t="s">
        <v>159</v>
      </c>
      <c r="H16425">
        <v>2927408</v>
      </c>
      <c r="I16425" t="s">
        <v>22</v>
      </c>
      <c r="J16425" t="s">
        <v>29</v>
      </c>
      <c r="K16425" t="s">
        <v>24</v>
      </c>
    </row>
    <row r="16426" spans="1:11" x14ac:dyDescent="0.25">
      <c r="A16426">
        <v>57074</v>
      </c>
      <c r="B16426" s="1">
        <v>45294</v>
      </c>
      <c r="C16426" t="s">
        <v>34036</v>
      </c>
      <c r="D16426" t="s">
        <v>34037</v>
      </c>
      <c r="E16426" s="1">
        <v>45061</v>
      </c>
      <c r="F16426" t="s">
        <v>32</v>
      </c>
      <c r="G16426" t="s">
        <v>36</v>
      </c>
      <c r="H16426">
        <v>3550308</v>
      </c>
      <c r="I16426" t="s">
        <v>22</v>
      </c>
      <c r="J16426" t="s">
        <v>23</v>
      </c>
      <c r="K16426" t="s">
        <v>24</v>
      </c>
    </row>
    <row r="16427" spans="1:11" x14ac:dyDescent="0.25">
      <c r="A16427">
        <v>37173</v>
      </c>
      <c r="B16427" s="1">
        <v>42947</v>
      </c>
      <c r="C16427" t="s">
        <v>34038</v>
      </c>
      <c r="D16427" t="s">
        <v>34039</v>
      </c>
      <c r="E16427" s="1">
        <v>42830</v>
      </c>
      <c r="F16427" t="s">
        <v>20</v>
      </c>
      <c r="G16427" t="s">
        <v>21</v>
      </c>
      <c r="H16427">
        <v>3304557</v>
      </c>
      <c r="I16427" t="s">
        <v>22</v>
      </c>
      <c r="J16427" t="s">
        <v>29</v>
      </c>
      <c r="K16427" t="s">
        <v>24</v>
      </c>
    </row>
    <row r="16428" spans="1:11" x14ac:dyDescent="0.25">
      <c r="A16428">
        <v>49914</v>
      </c>
      <c r="B16428" s="1">
        <v>44505</v>
      </c>
      <c r="C16428" t="s">
        <v>34040</v>
      </c>
      <c r="D16428" t="s">
        <v>34041</v>
      </c>
      <c r="E16428" s="1">
        <v>44322</v>
      </c>
      <c r="F16428" t="s">
        <v>20</v>
      </c>
      <c r="G16428" t="s">
        <v>21</v>
      </c>
      <c r="H16428">
        <v>3304557</v>
      </c>
      <c r="I16428" t="s">
        <v>22</v>
      </c>
      <c r="J16428" t="s">
        <v>29</v>
      </c>
      <c r="K16428" t="s">
        <v>24</v>
      </c>
    </row>
    <row r="16429" spans="1:11" x14ac:dyDescent="0.25">
      <c r="A16429">
        <v>49411</v>
      </c>
      <c r="B16429" s="1">
        <v>44439</v>
      </c>
      <c r="C16429" t="s">
        <v>34042</v>
      </c>
      <c r="D16429" t="s">
        <v>34043</v>
      </c>
      <c r="E16429" s="1">
        <v>41737</v>
      </c>
      <c r="F16429" t="s">
        <v>32</v>
      </c>
      <c r="G16429" t="s">
        <v>33</v>
      </c>
      <c r="H16429">
        <v>3509502</v>
      </c>
      <c r="I16429" t="s">
        <v>22</v>
      </c>
      <c r="J16429" t="s">
        <v>29</v>
      </c>
      <c r="K16429" t="s">
        <v>24</v>
      </c>
    </row>
    <row r="16430" spans="1:11" x14ac:dyDescent="0.25">
      <c r="A16430">
        <v>27523</v>
      </c>
      <c r="B16430" s="1">
        <v>41872</v>
      </c>
      <c r="C16430" t="s">
        <v>34044</v>
      </c>
      <c r="D16430" t="s">
        <v>34045</v>
      </c>
      <c r="E16430" s="1">
        <v>40786</v>
      </c>
      <c r="F16430" t="s">
        <v>120</v>
      </c>
      <c r="G16430" t="s">
        <v>159</v>
      </c>
      <c r="H16430">
        <v>2927408</v>
      </c>
      <c r="I16430" t="s">
        <v>22</v>
      </c>
      <c r="J16430" t="s">
        <v>29</v>
      </c>
      <c r="K16430" t="s">
        <v>24</v>
      </c>
    </row>
    <row r="16431" spans="1:11" x14ac:dyDescent="0.25">
      <c r="A16431">
        <v>63403</v>
      </c>
      <c r="B16431" s="1">
        <v>45937</v>
      </c>
      <c r="C16431" t="s">
        <v>34046</v>
      </c>
      <c r="D16431" t="s">
        <v>34047</v>
      </c>
      <c r="E16431" s="1">
        <v>41939</v>
      </c>
      <c r="F16431" t="s">
        <v>32</v>
      </c>
      <c r="G16431" t="s">
        <v>36</v>
      </c>
      <c r="H16431">
        <v>3550308</v>
      </c>
      <c r="I16431" t="s">
        <v>22</v>
      </c>
      <c r="J16431" t="s">
        <v>29</v>
      </c>
      <c r="K16431" t="s">
        <v>24</v>
      </c>
    </row>
    <row r="16432" spans="1:11" x14ac:dyDescent="0.25">
      <c r="A16432">
        <v>56925</v>
      </c>
      <c r="B16432" s="1">
        <v>45278</v>
      </c>
      <c r="C16432" t="s">
        <v>34048</v>
      </c>
      <c r="D16432" t="s">
        <v>34049</v>
      </c>
      <c r="E16432" s="1">
        <v>41453</v>
      </c>
      <c r="F16432" t="s">
        <v>20</v>
      </c>
      <c r="G16432" t="s">
        <v>21</v>
      </c>
      <c r="H16432">
        <v>3304557</v>
      </c>
      <c r="I16432" t="s">
        <v>22</v>
      </c>
      <c r="J16432" t="s">
        <v>29</v>
      </c>
      <c r="K16432" t="s">
        <v>24</v>
      </c>
    </row>
    <row r="16433" spans="1:11" x14ac:dyDescent="0.25">
      <c r="A16433">
        <v>61975</v>
      </c>
      <c r="B16433" s="1">
        <v>45791</v>
      </c>
      <c r="C16433" t="s">
        <v>34050</v>
      </c>
      <c r="D16433" t="s">
        <v>34051</v>
      </c>
      <c r="E16433" s="1">
        <v>45187</v>
      </c>
      <c r="F16433" t="s">
        <v>32</v>
      </c>
      <c r="G16433" t="s">
        <v>36</v>
      </c>
      <c r="H16433">
        <v>3550308</v>
      </c>
      <c r="I16433" t="s">
        <v>22</v>
      </c>
      <c r="J16433" t="s">
        <v>29</v>
      </c>
      <c r="K16433" t="s">
        <v>24</v>
      </c>
    </row>
    <row r="16434" spans="1:11" x14ac:dyDescent="0.25">
      <c r="A16434">
        <v>22726</v>
      </c>
      <c r="B16434" s="1">
        <v>41225</v>
      </c>
      <c r="C16434" t="s">
        <v>34052</v>
      </c>
      <c r="D16434" t="s">
        <v>34053</v>
      </c>
      <c r="E16434" s="1">
        <v>40791</v>
      </c>
      <c r="F16434" t="s">
        <v>39</v>
      </c>
      <c r="G16434" t="s">
        <v>40</v>
      </c>
      <c r="H16434">
        <v>5300108</v>
      </c>
      <c r="I16434" t="s">
        <v>22</v>
      </c>
      <c r="J16434" t="s">
        <v>29</v>
      </c>
      <c r="K16434" t="s">
        <v>24</v>
      </c>
    </row>
    <row r="16435" spans="1:11" x14ac:dyDescent="0.25">
      <c r="A16435">
        <v>58809</v>
      </c>
      <c r="B16435" s="1">
        <v>45498</v>
      </c>
      <c r="C16435" t="s">
        <v>34054</v>
      </c>
      <c r="D16435" t="s">
        <v>34055</v>
      </c>
      <c r="E16435" s="1">
        <v>44735</v>
      </c>
      <c r="F16435" t="s">
        <v>148</v>
      </c>
      <c r="G16435" t="s">
        <v>2457</v>
      </c>
      <c r="H16435">
        <v>1716109</v>
      </c>
      <c r="I16435" t="s">
        <v>15</v>
      </c>
      <c r="J16435" t="s">
        <v>29</v>
      </c>
      <c r="K16435" t="s">
        <v>17</v>
      </c>
    </row>
    <row r="16436" spans="1:11" x14ac:dyDescent="0.25">
      <c r="A16436">
        <v>61137</v>
      </c>
      <c r="B16436" s="1">
        <v>45715</v>
      </c>
      <c r="C16436" t="s">
        <v>34056</v>
      </c>
      <c r="D16436" t="s">
        <v>34057</v>
      </c>
      <c r="E16436" s="1">
        <v>45643</v>
      </c>
      <c r="F16436" t="s">
        <v>43</v>
      </c>
      <c r="G16436" t="s">
        <v>56</v>
      </c>
      <c r="H16436">
        <v>3106200</v>
      </c>
      <c r="I16436" t="s">
        <v>22</v>
      </c>
      <c r="J16436" t="s">
        <v>29</v>
      </c>
      <c r="K16436" t="s">
        <v>24</v>
      </c>
    </row>
    <row r="16437" spans="1:11" x14ac:dyDescent="0.25">
      <c r="A16437">
        <v>42147</v>
      </c>
      <c r="B16437" s="1">
        <v>43501</v>
      </c>
      <c r="C16437" t="s">
        <v>34058</v>
      </c>
      <c r="D16437" t="s">
        <v>34059</v>
      </c>
      <c r="E16437" s="1">
        <v>43404</v>
      </c>
      <c r="F16437" t="s">
        <v>43</v>
      </c>
      <c r="G16437" t="s">
        <v>34060</v>
      </c>
      <c r="H16437">
        <v>3107208</v>
      </c>
      <c r="I16437" t="s">
        <v>22</v>
      </c>
      <c r="J16437" t="s">
        <v>29</v>
      </c>
      <c r="K16437" t="s">
        <v>24</v>
      </c>
    </row>
    <row r="16438" spans="1:11" x14ac:dyDescent="0.25">
      <c r="A16438">
        <v>59742</v>
      </c>
      <c r="B16438" s="1">
        <v>45569</v>
      </c>
      <c r="C16438" t="s">
        <v>34061</v>
      </c>
      <c r="D16438" t="s">
        <v>34062</v>
      </c>
      <c r="E16438" s="1">
        <v>45488</v>
      </c>
      <c r="F16438" t="s">
        <v>32</v>
      </c>
      <c r="G16438" t="s">
        <v>36</v>
      </c>
      <c r="H16438">
        <v>3550308</v>
      </c>
      <c r="I16438" t="s">
        <v>22</v>
      </c>
      <c r="J16438" t="s">
        <v>29</v>
      </c>
      <c r="K16438" t="s">
        <v>24</v>
      </c>
    </row>
    <row r="16439" spans="1:11" x14ac:dyDescent="0.25">
      <c r="A16439">
        <v>46535</v>
      </c>
      <c r="B16439" s="1">
        <v>44082</v>
      </c>
      <c r="C16439" t="s">
        <v>34063</v>
      </c>
      <c r="D16439" t="s">
        <v>34064</v>
      </c>
      <c r="E16439" s="1">
        <v>43921</v>
      </c>
      <c r="F16439" t="s">
        <v>184</v>
      </c>
      <c r="G16439" t="s">
        <v>11635</v>
      </c>
      <c r="H16439">
        <v>5219738</v>
      </c>
      <c r="I16439" t="s">
        <v>22</v>
      </c>
      <c r="J16439" t="s">
        <v>29</v>
      </c>
      <c r="K16439" t="s">
        <v>24</v>
      </c>
    </row>
    <row r="16440" spans="1:11" x14ac:dyDescent="0.25">
      <c r="A16440">
        <v>62412</v>
      </c>
      <c r="B16440" s="1">
        <v>45838</v>
      </c>
      <c r="C16440" t="s">
        <v>34065</v>
      </c>
      <c r="D16440" t="s">
        <v>34066</v>
      </c>
      <c r="E16440" s="1">
        <v>45450</v>
      </c>
      <c r="F16440" t="s">
        <v>32</v>
      </c>
      <c r="G16440" t="s">
        <v>3626</v>
      </c>
      <c r="H16440">
        <v>3522307</v>
      </c>
      <c r="I16440" t="s">
        <v>22</v>
      </c>
      <c r="J16440" t="s">
        <v>29</v>
      </c>
      <c r="K16440" t="s">
        <v>24</v>
      </c>
    </row>
    <row r="16441" spans="1:11" x14ac:dyDescent="0.25">
      <c r="A16441">
        <v>54460</v>
      </c>
      <c r="B16441" s="1">
        <v>45156</v>
      </c>
      <c r="C16441" t="s">
        <v>34067</v>
      </c>
      <c r="D16441" t="s">
        <v>34068</v>
      </c>
      <c r="E16441" s="1">
        <v>43788</v>
      </c>
      <c r="F16441" t="s">
        <v>120</v>
      </c>
      <c r="G16441" t="s">
        <v>159</v>
      </c>
      <c r="H16441">
        <v>2927408</v>
      </c>
      <c r="I16441" t="s">
        <v>22</v>
      </c>
      <c r="J16441" t="s">
        <v>29</v>
      </c>
      <c r="K16441" t="s">
        <v>24</v>
      </c>
    </row>
    <row r="16442" spans="1:11" x14ac:dyDescent="0.25">
      <c r="A16442">
        <v>61527</v>
      </c>
      <c r="B16442" s="1">
        <v>45750</v>
      </c>
      <c r="C16442" t="s">
        <v>34069</v>
      </c>
      <c r="D16442" t="s">
        <v>34070</v>
      </c>
      <c r="E16442" s="1">
        <v>44930</v>
      </c>
      <c r="F16442" t="s">
        <v>20</v>
      </c>
      <c r="G16442" t="s">
        <v>21</v>
      </c>
      <c r="H16442">
        <v>3304557</v>
      </c>
      <c r="I16442" t="s">
        <v>22</v>
      </c>
      <c r="J16442" t="s">
        <v>29</v>
      </c>
      <c r="K16442" t="s">
        <v>24</v>
      </c>
    </row>
    <row r="16443" spans="1:11" x14ac:dyDescent="0.25">
      <c r="A16443">
        <v>23121</v>
      </c>
      <c r="B16443" s="1">
        <v>41296</v>
      </c>
      <c r="C16443" t="s">
        <v>34071</v>
      </c>
      <c r="D16443" t="s">
        <v>34072</v>
      </c>
      <c r="E16443" s="1">
        <v>41227</v>
      </c>
      <c r="F16443" t="s">
        <v>20</v>
      </c>
      <c r="G16443" t="s">
        <v>21</v>
      </c>
      <c r="H16443">
        <v>3304557</v>
      </c>
      <c r="I16443" t="s">
        <v>22</v>
      </c>
      <c r="J16443" t="s">
        <v>29</v>
      </c>
      <c r="K16443" t="s">
        <v>24</v>
      </c>
    </row>
    <row r="16444" spans="1:11" x14ac:dyDescent="0.25">
      <c r="A16444">
        <v>12726</v>
      </c>
      <c r="B16444" s="1">
        <v>39287</v>
      </c>
      <c r="C16444" t="s">
        <v>34073</v>
      </c>
      <c r="D16444" t="s">
        <v>34074</v>
      </c>
      <c r="E16444" s="1">
        <v>35278</v>
      </c>
      <c r="F16444" t="s">
        <v>27</v>
      </c>
      <c r="G16444" t="s">
        <v>28</v>
      </c>
      <c r="H16444">
        <v>4202404</v>
      </c>
      <c r="I16444" t="s">
        <v>15</v>
      </c>
      <c r="J16444" t="s">
        <v>29</v>
      </c>
      <c r="K16444" t="s">
        <v>17</v>
      </c>
    </row>
    <row r="16445" spans="1:11" x14ac:dyDescent="0.25">
      <c r="A16445">
        <v>55545</v>
      </c>
      <c r="B16445" s="1">
        <v>45210</v>
      </c>
      <c r="C16445" t="s">
        <v>34075</v>
      </c>
      <c r="D16445" t="s">
        <v>34076</v>
      </c>
      <c r="E16445" s="1">
        <v>43455</v>
      </c>
      <c r="F16445" t="s">
        <v>20</v>
      </c>
      <c r="G16445" t="s">
        <v>1713</v>
      </c>
      <c r="H16445">
        <v>3304524</v>
      </c>
      <c r="I16445" t="s">
        <v>22</v>
      </c>
      <c r="J16445" t="s">
        <v>29</v>
      </c>
      <c r="K16445" t="s">
        <v>24</v>
      </c>
    </row>
    <row r="16446" spans="1:11" x14ac:dyDescent="0.25">
      <c r="A16446">
        <v>30397</v>
      </c>
      <c r="B16446" s="1">
        <v>42192</v>
      </c>
      <c r="C16446" t="s">
        <v>34077</v>
      </c>
      <c r="D16446" t="s">
        <v>34078</v>
      </c>
      <c r="E16446" s="1">
        <v>42124</v>
      </c>
      <c r="F16446" t="s">
        <v>184</v>
      </c>
      <c r="G16446" t="s">
        <v>905</v>
      </c>
      <c r="H16446">
        <v>5201108</v>
      </c>
      <c r="I16446" t="s">
        <v>22</v>
      </c>
      <c r="J16446" t="s">
        <v>29</v>
      </c>
      <c r="K16446" t="s">
        <v>24</v>
      </c>
    </row>
    <row r="16447" spans="1:11" x14ac:dyDescent="0.25">
      <c r="A16447">
        <v>41606</v>
      </c>
      <c r="B16447" s="1">
        <v>43417</v>
      </c>
      <c r="C16447" t="s">
        <v>34079</v>
      </c>
      <c r="D16447" t="s">
        <v>34080</v>
      </c>
      <c r="E16447" s="1">
        <v>43311</v>
      </c>
      <c r="F16447" t="s">
        <v>648</v>
      </c>
      <c r="G16447" t="s">
        <v>649</v>
      </c>
      <c r="H16447">
        <v>2800308</v>
      </c>
      <c r="I16447" t="s">
        <v>15</v>
      </c>
      <c r="J16447" t="s">
        <v>29</v>
      </c>
      <c r="K16447" t="s">
        <v>17</v>
      </c>
    </row>
    <row r="16448" spans="1:11" x14ac:dyDescent="0.25">
      <c r="A16448">
        <v>55547</v>
      </c>
      <c r="B16448" s="1">
        <v>45210</v>
      </c>
      <c r="C16448" t="s">
        <v>34081</v>
      </c>
      <c r="D16448" t="s">
        <v>34082</v>
      </c>
      <c r="E16448" s="1">
        <v>45179</v>
      </c>
      <c r="F16448" t="s">
        <v>32</v>
      </c>
      <c r="G16448" t="s">
        <v>36</v>
      </c>
      <c r="H16448">
        <v>3550308</v>
      </c>
      <c r="I16448" t="s">
        <v>22</v>
      </c>
      <c r="J16448" t="s">
        <v>29</v>
      </c>
      <c r="K16448" t="s">
        <v>24</v>
      </c>
    </row>
    <row r="16449" spans="1:11" x14ac:dyDescent="0.25">
      <c r="A16449">
        <v>49740</v>
      </c>
      <c r="B16449" s="1">
        <v>44477</v>
      </c>
      <c r="C16449" t="s">
        <v>34083</v>
      </c>
      <c r="D16449" t="s">
        <v>34084</v>
      </c>
      <c r="E16449" s="1">
        <v>40158</v>
      </c>
      <c r="F16449" t="s">
        <v>20</v>
      </c>
      <c r="G16449" t="s">
        <v>21</v>
      </c>
      <c r="H16449">
        <v>3304557</v>
      </c>
      <c r="I16449" t="s">
        <v>22</v>
      </c>
      <c r="J16449" t="s">
        <v>29</v>
      </c>
      <c r="K16449" t="s">
        <v>24</v>
      </c>
    </row>
    <row r="16450" spans="1:11" x14ac:dyDescent="0.25">
      <c r="A16450">
        <v>50655</v>
      </c>
      <c r="B16450" s="1">
        <v>44624</v>
      </c>
      <c r="C16450" t="s">
        <v>34085</v>
      </c>
      <c r="D16450" t="s">
        <v>34086</v>
      </c>
      <c r="E16450" s="1">
        <v>41794</v>
      </c>
      <c r="F16450" t="s">
        <v>114</v>
      </c>
      <c r="G16450" t="s">
        <v>2831</v>
      </c>
      <c r="H16450">
        <v>2610707</v>
      </c>
      <c r="I16450" t="s">
        <v>15</v>
      </c>
      <c r="J16450" t="s">
        <v>16</v>
      </c>
      <c r="K16450" t="s">
        <v>17</v>
      </c>
    </row>
    <row r="16451" spans="1:11" x14ac:dyDescent="0.25">
      <c r="A16451">
        <v>38953</v>
      </c>
      <c r="B16451" s="1">
        <v>43159</v>
      </c>
      <c r="C16451" t="s">
        <v>34087</v>
      </c>
      <c r="D16451" t="s">
        <v>34088</v>
      </c>
      <c r="E16451" s="1">
        <v>43062</v>
      </c>
      <c r="F16451" t="s">
        <v>32</v>
      </c>
      <c r="G16451" t="s">
        <v>36</v>
      </c>
      <c r="H16451">
        <v>3550308</v>
      </c>
      <c r="I16451" t="s">
        <v>22</v>
      </c>
      <c r="J16451" t="s">
        <v>29</v>
      </c>
      <c r="K16451" t="s">
        <v>24</v>
      </c>
    </row>
    <row r="16452" spans="1:11" x14ac:dyDescent="0.25">
      <c r="A16452">
        <v>26256</v>
      </c>
      <c r="B16452" s="1">
        <v>41697</v>
      </c>
      <c r="C16452" t="s">
        <v>34089</v>
      </c>
      <c r="D16452" t="s">
        <v>34090</v>
      </c>
      <c r="E16452" s="1">
        <v>41613</v>
      </c>
      <c r="F16452" t="s">
        <v>32</v>
      </c>
      <c r="G16452" t="s">
        <v>1147</v>
      </c>
      <c r="H16452">
        <v>3536505</v>
      </c>
      <c r="I16452" t="s">
        <v>22</v>
      </c>
      <c r="J16452" t="s">
        <v>29</v>
      </c>
      <c r="K16452" t="s">
        <v>24</v>
      </c>
    </row>
    <row r="16453" spans="1:11" x14ac:dyDescent="0.25">
      <c r="A16453">
        <v>3419</v>
      </c>
      <c r="B16453" s="1">
        <v>38428</v>
      </c>
      <c r="C16453" t="s">
        <v>34091</v>
      </c>
      <c r="D16453" t="s">
        <v>34092</v>
      </c>
      <c r="E16453" s="1">
        <v>33452</v>
      </c>
      <c r="F16453" t="s">
        <v>120</v>
      </c>
      <c r="G16453" t="s">
        <v>159</v>
      </c>
      <c r="H16453">
        <v>2927408</v>
      </c>
      <c r="I16453" t="s">
        <v>22</v>
      </c>
      <c r="J16453" t="s">
        <v>29</v>
      </c>
      <c r="K16453" t="s">
        <v>24</v>
      </c>
    </row>
    <row r="16454" spans="1:11" x14ac:dyDescent="0.25">
      <c r="A16454">
        <v>33618</v>
      </c>
      <c r="B16454" s="1">
        <v>42563</v>
      </c>
      <c r="C16454" t="s">
        <v>34093</v>
      </c>
      <c r="D16454" t="s">
        <v>34094</v>
      </c>
      <c r="E16454" s="1">
        <v>40133</v>
      </c>
      <c r="F16454" t="s">
        <v>32</v>
      </c>
      <c r="G16454" t="s">
        <v>36</v>
      </c>
      <c r="H16454">
        <v>3550308</v>
      </c>
      <c r="I16454" t="s">
        <v>22</v>
      </c>
      <c r="J16454" t="s">
        <v>29</v>
      </c>
      <c r="K16454" t="s">
        <v>24</v>
      </c>
    </row>
    <row r="16455" spans="1:11" x14ac:dyDescent="0.25">
      <c r="A16455">
        <v>49566</v>
      </c>
      <c r="B16455" s="1">
        <v>44459</v>
      </c>
      <c r="C16455" t="s">
        <v>34095</v>
      </c>
      <c r="D16455" t="s">
        <v>34096</v>
      </c>
      <c r="E16455" s="1">
        <v>40918</v>
      </c>
      <c r="F16455" t="s">
        <v>20</v>
      </c>
      <c r="G16455" t="s">
        <v>21</v>
      </c>
      <c r="H16455">
        <v>3304557</v>
      </c>
      <c r="I16455" t="s">
        <v>22</v>
      </c>
      <c r="J16455" t="s">
        <v>16</v>
      </c>
      <c r="K16455" t="s">
        <v>24</v>
      </c>
    </row>
    <row r="16456" spans="1:11" x14ac:dyDescent="0.25">
      <c r="A16456">
        <v>50035</v>
      </c>
      <c r="B16456" s="1">
        <v>44525</v>
      </c>
      <c r="C16456" t="s">
        <v>34097</v>
      </c>
      <c r="D16456" t="s">
        <v>34098</v>
      </c>
      <c r="E16456" s="1">
        <v>43447</v>
      </c>
      <c r="F16456" t="s">
        <v>184</v>
      </c>
      <c r="G16456" t="s">
        <v>695</v>
      </c>
      <c r="H16456">
        <v>5208707</v>
      </c>
      <c r="I16456" t="s">
        <v>22</v>
      </c>
      <c r="J16456" t="s">
        <v>29</v>
      </c>
      <c r="K16456" t="s">
        <v>24</v>
      </c>
    </row>
    <row r="16457" spans="1:11" x14ac:dyDescent="0.25">
      <c r="A16457">
        <v>56856</v>
      </c>
      <c r="B16457" s="1">
        <v>45271</v>
      </c>
      <c r="C16457" t="s">
        <v>34099</v>
      </c>
      <c r="D16457" t="s">
        <v>34100</v>
      </c>
      <c r="E16457" s="1">
        <v>43839</v>
      </c>
      <c r="F16457" t="s">
        <v>32</v>
      </c>
      <c r="G16457" t="s">
        <v>36</v>
      </c>
      <c r="H16457">
        <v>3550308</v>
      </c>
      <c r="I16457" t="s">
        <v>22</v>
      </c>
      <c r="J16457" t="s">
        <v>29</v>
      </c>
      <c r="K16457" t="s">
        <v>24</v>
      </c>
    </row>
    <row r="16458" spans="1:11" x14ac:dyDescent="0.25">
      <c r="A16458">
        <v>64697</v>
      </c>
      <c r="B16458" s="1">
        <v>46118</v>
      </c>
      <c r="C16458" t="s">
        <v>34101</v>
      </c>
      <c r="D16458" t="s">
        <v>34102</v>
      </c>
      <c r="E16458" s="1">
        <v>44805</v>
      </c>
      <c r="F16458" t="s">
        <v>184</v>
      </c>
      <c r="G16458" t="s">
        <v>695</v>
      </c>
      <c r="H16458">
        <v>5208707</v>
      </c>
      <c r="I16458" t="s">
        <v>22</v>
      </c>
      <c r="J16458" t="s">
        <v>29</v>
      </c>
      <c r="K16458" t="s">
        <v>24</v>
      </c>
    </row>
    <row r="16459" spans="1:11" x14ac:dyDescent="0.25">
      <c r="A16459">
        <v>55447</v>
      </c>
      <c r="B16459" s="1">
        <v>45204</v>
      </c>
      <c r="C16459" t="s">
        <v>34103</v>
      </c>
      <c r="D16459" t="s">
        <v>34104</v>
      </c>
      <c r="E16459" s="1">
        <v>22658</v>
      </c>
      <c r="F16459" t="s">
        <v>32</v>
      </c>
      <c r="G16459" t="s">
        <v>34105</v>
      </c>
      <c r="H16459">
        <v>3528106</v>
      </c>
      <c r="I16459" t="s">
        <v>15</v>
      </c>
      <c r="J16459" t="s">
        <v>29</v>
      </c>
      <c r="K16459" t="s">
        <v>17</v>
      </c>
    </row>
    <row r="16460" spans="1:11" x14ac:dyDescent="0.25">
      <c r="A16460">
        <v>50785</v>
      </c>
      <c r="B16460" s="1">
        <v>44642</v>
      </c>
      <c r="C16460" t="s">
        <v>34106</v>
      </c>
      <c r="D16460" t="s">
        <v>34107</v>
      </c>
      <c r="E16460" s="1">
        <v>42779</v>
      </c>
      <c r="F16460" t="s">
        <v>32</v>
      </c>
      <c r="G16460" t="s">
        <v>36</v>
      </c>
      <c r="H16460">
        <v>3550308</v>
      </c>
      <c r="I16460" t="s">
        <v>22</v>
      </c>
      <c r="J16460" t="s">
        <v>16</v>
      </c>
      <c r="K16460" t="s">
        <v>24</v>
      </c>
    </row>
    <row r="16461" spans="1:11" x14ac:dyDescent="0.25">
      <c r="A16461">
        <v>52590</v>
      </c>
      <c r="B16461" s="1">
        <v>44936</v>
      </c>
      <c r="C16461" t="s">
        <v>34108</v>
      </c>
      <c r="D16461" t="s">
        <v>34109</v>
      </c>
      <c r="E16461" s="1">
        <v>44882</v>
      </c>
      <c r="F16461" t="s">
        <v>20</v>
      </c>
      <c r="G16461" t="s">
        <v>21</v>
      </c>
      <c r="H16461">
        <v>3304557</v>
      </c>
      <c r="I16461" t="s">
        <v>22</v>
      </c>
      <c r="J16461" t="s">
        <v>29</v>
      </c>
      <c r="K16461" t="s">
        <v>24</v>
      </c>
    </row>
    <row r="16462" spans="1:11" x14ac:dyDescent="0.25">
      <c r="A16462">
        <v>52584</v>
      </c>
      <c r="B16462" s="1">
        <v>44936</v>
      </c>
      <c r="C16462" t="s">
        <v>34110</v>
      </c>
      <c r="D16462" t="s">
        <v>34111</v>
      </c>
      <c r="E16462" s="1">
        <v>44839</v>
      </c>
      <c r="F16462" t="s">
        <v>13</v>
      </c>
      <c r="G16462" t="s">
        <v>72</v>
      </c>
      <c r="H16462">
        <v>4106902</v>
      </c>
      <c r="I16462" t="s">
        <v>22</v>
      </c>
      <c r="J16462" t="s">
        <v>16</v>
      </c>
      <c r="K16462" t="s">
        <v>24</v>
      </c>
    </row>
    <row r="16463" spans="1:11" x14ac:dyDescent="0.25">
      <c r="A16463">
        <v>25252</v>
      </c>
      <c r="B16463" s="1">
        <v>41542</v>
      </c>
      <c r="C16463" t="s">
        <v>34112</v>
      </c>
      <c r="D16463" t="s">
        <v>34113</v>
      </c>
      <c r="E16463" s="1">
        <v>38037</v>
      </c>
      <c r="F16463" t="s">
        <v>20</v>
      </c>
      <c r="G16463" t="s">
        <v>21</v>
      </c>
      <c r="H16463">
        <v>3304557</v>
      </c>
      <c r="I16463" t="s">
        <v>22</v>
      </c>
      <c r="J16463" t="s">
        <v>23</v>
      </c>
      <c r="K16463" t="s">
        <v>24</v>
      </c>
    </row>
    <row r="16464" spans="1:11" x14ac:dyDescent="0.25">
      <c r="A16464">
        <v>59186</v>
      </c>
      <c r="B16464" s="1">
        <v>45533</v>
      </c>
      <c r="C16464" t="s">
        <v>34114</v>
      </c>
      <c r="D16464" t="s">
        <v>34115</v>
      </c>
      <c r="E16464" s="1">
        <v>41480</v>
      </c>
      <c r="F16464" t="s">
        <v>20</v>
      </c>
      <c r="G16464" t="s">
        <v>21</v>
      </c>
      <c r="H16464">
        <v>3304557</v>
      </c>
      <c r="I16464" t="s">
        <v>22</v>
      </c>
      <c r="J16464" t="s">
        <v>16</v>
      </c>
      <c r="K16464" t="s">
        <v>24</v>
      </c>
    </row>
    <row r="16465" spans="1:11" x14ac:dyDescent="0.25">
      <c r="A16465">
        <v>30514</v>
      </c>
      <c r="B16465" s="1">
        <v>42206</v>
      </c>
      <c r="C16465" t="s">
        <v>34116</v>
      </c>
      <c r="D16465" t="s">
        <v>34117</v>
      </c>
      <c r="E16465" s="1">
        <v>42150</v>
      </c>
      <c r="F16465" t="s">
        <v>32</v>
      </c>
      <c r="G16465" t="s">
        <v>36</v>
      </c>
      <c r="H16465">
        <v>3550308</v>
      </c>
      <c r="I16465" t="s">
        <v>22</v>
      </c>
      <c r="J16465" t="s">
        <v>29</v>
      </c>
      <c r="K16465" t="s">
        <v>24</v>
      </c>
    </row>
    <row r="16466" spans="1:11" x14ac:dyDescent="0.25">
      <c r="A16466">
        <v>57325</v>
      </c>
      <c r="B16466" s="1">
        <v>45322</v>
      </c>
      <c r="C16466" t="s">
        <v>34118</v>
      </c>
      <c r="D16466" t="s">
        <v>34119</v>
      </c>
      <c r="E16466" s="1">
        <v>43033</v>
      </c>
      <c r="F16466" t="s">
        <v>79</v>
      </c>
      <c r="G16466" t="s">
        <v>100</v>
      </c>
      <c r="H16466">
        <v>2504009</v>
      </c>
      <c r="I16466" t="s">
        <v>22</v>
      </c>
      <c r="J16466" t="s">
        <v>29</v>
      </c>
      <c r="K16466" t="s">
        <v>24</v>
      </c>
    </row>
    <row r="16467" spans="1:11" x14ac:dyDescent="0.25">
      <c r="A16467">
        <v>47680</v>
      </c>
      <c r="B16467" s="1">
        <v>44232</v>
      </c>
      <c r="C16467" t="s">
        <v>34120</v>
      </c>
      <c r="D16467" t="s">
        <v>34121</v>
      </c>
      <c r="E16467" s="1">
        <v>44214</v>
      </c>
      <c r="F16467" t="s">
        <v>13</v>
      </c>
      <c r="G16467" t="s">
        <v>10808</v>
      </c>
      <c r="H16467">
        <v>4119509</v>
      </c>
      <c r="I16467" t="s">
        <v>22</v>
      </c>
      <c r="J16467" t="s">
        <v>29</v>
      </c>
      <c r="K16467" t="s">
        <v>24</v>
      </c>
    </row>
    <row r="16468" spans="1:11" x14ac:dyDescent="0.25">
      <c r="A16468">
        <v>53530</v>
      </c>
      <c r="B16468" s="1">
        <v>45076</v>
      </c>
      <c r="C16468" t="s">
        <v>34122</v>
      </c>
      <c r="D16468" t="s">
        <v>34123</v>
      </c>
      <c r="E16468" s="1">
        <v>41435</v>
      </c>
      <c r="F16468" t="s">
        <v>152</v>
      </c>
      <c r="G16468" t="s">
        <v>5500</v>
      </c>
      <c r="H16468">
        <v>4307005</v>
      </c>
      <c r="I16468" t="s">
        <v>15</v>
      </c>
      <c r="J16468" t="s">
        <v>16</v>
      </c>
      <c r="K16468" t="s">
        <v>17</v>
      </c>
    </row>
    <row r="16469" spans="1:11" x14ac:dyDescent="0.25">
      <c r="A16469">
        <v>63576</v>
      </c>
      <c r="B16469" s="1">
        <v>45954</v>
      </c>
      <c r="C16469" t="s">
        <v>34124</v>
      </c>
      <c r="D16469" t="s">
        <v>34125</v>
      </c>
      <c r="E16469" s="1">
        <v>45872</v>
      </c>
      <c r="F16469" t="s">
        <v>39</v>
      </c>
      <c r="G16469" t="s">
        <v>40</v>
      </c>
      <c r="H16469">
        <v>5300108</v>
      </c>
      <c r="I16469" t="s">
        <v>15</v>
      </c>
      <c r="J16469" t="s">
        <v>2870</v>
      </c>
      <c r="K16469" t="s">
        <v>17</v>
      </c>
    </row>
    <row r="16470" spans="1:11" x14ac:dyDescent="0.25">
      <c r="A16470">
        <v>54617</v>
      </c>
      <c r="B16470" s="1">
        <v>45169</v>
      </c>
      <c r="C16470" t="s">
        <v>34126</v>
      </c>
      <c r="D16470" t="s">
        <v>34127</v>
      </c>
      <c r="E16470" s="1">
        <v>42116</v>
      </c>
      <c r="F16470" t="s">
        <v>20</v>
      </c>
      <c r="G16470" t="s">
        <v>21</v>
      </c>
      <c r="H16470">
        <v>3304557</v>
      </c>
      <c r="I16470" t="s">
        <v>22</v>
      </c>
      <c r="J16470" t="s">
        <v>16</v>
      </c>
      <c r="K16470" t="s">
        <v>24</v>
      </c>
    </row>
    <row r="16471" spans="1:11" x14ac:dyDescent="0.25">
      <c r="A16471">
        <v>45253</v>
      </c>
      <c r="B16471" s="1">
        <v>43894</v>
      </c>
      <c r="C16471" t="s">
        <v>34128</v>
      </c>
      <c r="D16471" t="s">
        <v>34129</v>
      </c>
      <c r="E16471" s="1">
        <v>40716</v>
      </c>
      <c r="F16471" t="s">
        <v>32</v>
      </c>
      <c r="G16471" t="s">
        <v>36</v>
      </c>
      <c r="H16471">
        <v>3550308</v>
      </c>
      <c r="I16471" t="s">
        <v>22</v>
      </c>
      <c r="J16471" t="s">
        <v>29</v>
      </c>
      <c r="K16471" t="s">
        <v>24</v>
      </c>
    </row>
    <row r="16472" spans="1:11" x14ac:dyDescent="0.25">
      <c r="A16472">
        <v>19238</v>
      </c>
      <c r="B16472" s="1">
        <v>40736</v>
      </c>
      <c r="C16472" t="s">
        <v>34130</v>
      </c>
      <c r="D16472" t="s">
        <v>34131</v>
      </c>
      <c r="E16472" s="1">
        <v>36367</v>
      </c>
      <c r="F16472" t="s">
        <v>114</v>
      </c>
      <c r="G16472" t="s">
        <v>6984</v>
      </c>
      <c r="H16472">
        <v>2602902</v>
      </c>
      <c r="I16472" t="s">
        <v>15</v>
      </c>
      <c r="J16472" t="s">
        <v>5158</v>
      </c>
      <c r="K16472" t="s">
        <v>17</v>
      </c>
    </row>
    <row r="16473" spans="1:11" x14ac:dyDescent="0.25">
      <c r="A16473">
        <v>52657</v>
      </c>
      <c r="B16473" s="1">
        <v>44945</v>
      </c>
      <c r="C16473" t="s">
        <v>34132</v>
      </c>
      <c r="D16473" t="s">
        <v>34133</v>
      </c>
      <c r="E16473" s="1">
        <v>44614</v>
      </c>
      <c r="F16473" t="s">
        <v>20</v>
      </c>
      <c r="G16473" t="s">
        <v>21</v>
      </c>
      <c r="H16473">
        <v>3304557</v>
      </c>
      <c r="I16473" t="s">
        <v>22</v>
      </c>
      <c r="J16473" t="s">
        <v>29</v>
      </c>
      <c r="K16473" t="s">
        <v>24</v>
      </c>
    </row>
    <row r="16474" spans="1:11" x14ac:dyDescent="0.25">
      <c r="A16474">
        <v>41564</v>
      </c>
      <c r="B16474" s="1">
        <v>43410</v>
      </c>
      <c r="C16474" t="s">
        <v>34134</v>
      </c>
      <c r="D16474" t="s">
        <v>34135</v>
      </c>
      <c r="E16474" s="1">
        <v>43056</v>
      </c>
      <c r="F16474" t="s">
        <v>32</v>
      </c>
      <c r="G16474" t="s">
        <v>8763</v>
      </c>
      <c r="H16474">
        <v>3550704</v>
      </c>
      <c r="I16474" t="s">
        <v>22</v>
      </c>
      <c r="J16474" t="s">
        <v>29</v>
      </c>
      <c r="K16474" t="s">
        <v>24</v>
      </c>
    </row>
    <row r="16475" spans="1:11" x14ac:dyDescent="0.25">
      <c r="A16475">
        <v>1429</v>
      </c>
      <c r="B16475" s="1">
        <v>37833</v>
      </c>
      <c r="C16475" t="s">
        <v>34136</v>
      </c>
      <c r="D16475" t="s">
        <v>34137</v>
      </c>
      <c r="E16475" s="1">
        <v>36964</v>
      </c>
      <c r="F16475" t="s">
        <v>32</v>
      </c>
      <c r="G16475" t="s">
        <v>36</v>
      </c>
      <c r="H16475">
        <v>3550308</v>
      </c>
      <c r="I16475" t="s">
        <v>22</v>
      </c>
      <c r="J16475" t="s">
        <v>560</v>
      </c>
      <c r="K16475" t="s">
        <v>24</v>
      </c>
    </row>
    <row r="16476" spans="1:11" x14ac:dyDescent="0.25">
      <c r="A16476">
        <v>52393</v>
      </c>
      <c r="B16476" s="1">
        <v>44886</v>
      </c>
      <c r="C16476" t="s">
        <v>34138</v>
      </c>
      <c r="D16476" t="s">
        <v>34139</v>
      </c>
      <c r="E16476" s="1">
        <v>44034</v>
      </c>
      <c r="F16476" t="s">
        <v>43</v>
      </c>
      <c r="G16476" t="s">
        <v>1082</v>
      </c>
      <c r="H16476">
        <v>3144805</v>
      </c>
      <c r="I16476" t="s">
        <v>15</v>
      </c>
      <c r="J16476" t="s">
        <v>29</v>
      </c>
      <c r="K16476" t="s">
        <v>17</v>
      </c>
    </row>
    <row r="16477" spans="1:11" x14ac:dyDescent="0.25">
      <c r="A16477">
        <v>44195</v>
      </c>
      <c r="B16477" s="1">
        <v>43740</v>
      </c>
      <c r="C16477" t="s">
        <v>34140</v>
      </c>
      <c r="D16477" t="s">
        <v>34141</v>
      </c>
      <c r="E16477" s="1">
        <v>42081</v>
      </c>
      <c r="F16477" t="s">
        <v>32</v>
      </c>
      <c r="G16477" t="s">
        <v>36</v>
      </c>
      <c r="H16477">
        <v>3550308</v>
      </c>
      <c r="I16477" t="s">
        <v>22</v>
      </c>
      <c r="J16477" t="s">
        <v>560</v>
      </c>
      <c r="K16477" t="s">
        <v>24</v>
      </c>
    </row>
    <row r="16478" spans="1:11" x14ac:dyDescent="0.25">
      <c r="A16478">
        <v>19028</v>
      </c>
      <c r="B16478" s="1">
        <v>40702</v>
      </c>
      <c r="C16478" t="s">
        <v>34142</v>
      </c>
      <c r="D16478" t="s">
        <v>34143</v>
      </c>
      <c r="E16478" s="1">
        <v>29713</v>
      </c>
      <c r="F16478" t="s">
        <v>32</v>
      </c>
      <c r="G16478" t="s">
        <v>36</v>
      </c>
      <c r="H16478">
        <v>3550308</v>
      </c>
      <c r="I16478" t="s">
        <v>15</v>
      </c>
      <c r="J16478" t="s">
        <v>34144</v>
      </c>
      <c r="K16478" t="s">
        <v>17</v>
      </c>
    </row>
    <row r="16479" spans="1:11" x14ac:dyDescent="0.25">
      <c r="A16479">
        <v>58236</v>
      </c>
      <c r="B16479" s="1">
        <v>45426</v>
      </c>
      <c r="C16479" t="s">
        <v>34145</v>
      </c>
      <c r="D16479" t="s">
        <v>34146</v>
      </c>
      <c r="E16479" s="1">
        <v>44214</v>
      </c>
      <c r="F16479" t="s">
        <v>184</v>
      </c>
      <c r="G16479" t="s">
        <v>695</v>
      </c>
      <c r="H16479">
        <v>5208707</v>
      </c>
      <c r="I16479" t="s">
        <v>15</v>
      </c>
      <c r="J16479" t="s">
        <v>16</v>
      </c>
      <c r="K16479" t="s">
        <v>17</v>
      </c>
    </row>
    <row r="16480" spans="1:11" x14ac:dyDescent="0.25">
      <c r="A16480">
        <v>57252</v>
      </c>
      <c r="B16480" s="1">
        <v>45314</v>
      </c>
      <c r="C16480" t="s">
        <v>34147</v>
      </c>
      <c r="D16480" t="s">
        <v>34148</v>
      </c>
      <c r="E16480" s="1">
        <v>43718</v>
      </c>
      <c r="F16480" t="s">
        <v>114</v>
      </c>
      <c r="G16480" t="s">
        <v>350</v>
      </c>
      <c r="H16480">
        <v>2609600</v>
      </c>
      <c r="I16480" t="s">
        <v>22</v>
      </c>
      <c r="J16480" t="s">
        <v>16</v>
      </c>
      <c r="K16480" t="s">
        <v>24</v>
      </c>
    </row>
    <row r="16481" spans="1:11" x14ac:dyDescent="0.25">
      <c r="A16481">
        <v>36461</v>
      </c>
      <c r="B16481" s="1">
        <v>42877</v>
      </c>
      <c r="C16481" t="s">
        <v>34149</v>
      </c>
      <c r="D16481" t="s">
        <v>34150</v>
      </c>
      <c r="E16481" s="1">
        <v>40200</v>
      </c>
      <c r="F16481" t="s">
        <v>438</v>
      </c>
      <c r="G16481" t="s">
        <v>1670</v>
      </c>
      <c r="H16481">
        <v>2111300</v>
      </c>
      <c r="I16481" t="s">
        <v>22</v>
      </c>
      <c r="J16481" t="s">
        <v>29</v>
      </c>
      <c r="K16481" t="s">
        <v>24</v>
      </c>
    </row>
    <row r="16482" spans="1:11" x14ac:dyDescent="0.25">
      <c r="A16482">
        <v>49475</v>
      </c>
      <c r="B16482" s="1">
        <v>44448</v>
      </c>
      <c r="C16482" t="s">
        <v>34151</v>
      </c>
      <c r="D16482" t="s">
        <v>34152</v>
      </c>
      <c r="E16482" s="1">
        <v>41024</v>
      </c>
      <c r="F16482" t="s">
        <v>20</v>
      </c>
      <c r="G16482" t="s">
        <v>93</v>
      </c>
      <c r="H16482">
        <v>3302700</v>
      </c>
      <c r="I16482" t="s">
        <v>22</v>
      </c>
      <c r="J16482" t="s">
        <v>29</v>
      </c>
      <c r="K16482" t="s">
        <v>24</v>
      </c>
    </row>
    <row r="16483" spans="1:11" x14ac:dyDescent="0.25">
      <c r="A16483">
        <v>42288</v>
      </c>
      <c r="B16483" s="1">
        <v>43515</v>
      </c>
      <c r="C16483" t="s">
        <v>34153</v>
      </c>
      <c r="D16483" t="s">
        <v>34154</v>
      </c>
      <c r="E16483" s="1">
        <v>40611</v>
      </c>
      <c r="F16483" t="s">
        <v>152</v>
      </c>
      <c r="G16483" t="s">
        <v>2508</v>
      </c>
      <c r="H16483">
        <v>4311403</v>
      </c>
      <c r="I16483" t="s">
        <v>22</v>
      </c>
      <c r="J16483" t="s">
        <v>29</v>
      </c>
      <c r="K16483" t="s">
        <v>24</v>
      </c>
    </row>
    <row r="16484" spans="1:11" x14ac:dyDescent="0.25">
      <c r="A16484">
        <v>40102</v>
      </c>
      <c r="B16484" s="1">
        <v>43259</v>
      </c>
      <c r="C16484" t="s">
        <v>34155</v>
      </c>
      <c r="D16484" t="s">
        <v>34156</v>
      </c>
      <c r="E16484" s="1">
        <v>41320</v>
      </c>
      <c r="F16484" t="s">
        <v>152</v>
      </c>
      <c r="G16484" t="s">
        <v>162</v>
      </c>
      <c r="H16484">
        <v>4314902</v>
      </c>
      <c r="I16484" t="s">
        <v>22</v>
      </c>
      <c r="J16484" t="s">
        <v>29</v>
      </c>
      <c r="K16484" t="s">
        <v>24</v>
      </c>
    </row>
    <row r="16485" spans="1:11" x14ac:dyDescent="0.25">
      <c r="A16485">
        <v>59498</v>
      </c>
      <c r="B16485" s="1">
        <v>45553</v>
      </c>
      <c r="C16485" t="s">
        <v>34157</v>
      </c>
      <c r="D16485" t="s">
        <v>34158</v>
      </c>
      <c r="E16485" s="1">
        <v>45521</v>
      </c>
      <c r="F16485" t="s">
        <v>152</v>
      </c>
      <c r="G16485" t="s">
        <v>162</v>
      </c>
      <c r="H16485">
        <v>4314902</v>
      </c>
      <c r="I16485" t="s">
        <v>22</v>
      </c>
      <c r="J16485" t="s">
        <v>29</v>
      </c>
      <c r="K16485" t="s">
        <v>24</v>
      </c>
    </row>
    <row r="16486" spans="1:11" x14ac:dyDescent="0.25">
      <c r="A16486">
        <v>4936</v>
      </c>
      <c r="B16486" s="1">
        <v>38649</v>
      </c>
      <c r="C16486" t="s">
        <v>34159</v>
      </c>
      <c r="D16486" t="s">
        <v>34160</v>
      </c>
      <c r="E16486" s="1">
        <v>36363</v>
      </c>
      <c r="F16486" t="s">
        <v>43</v>
      </c>
      <c r="G16486" t="s">
        <v>3551</v>
      </c>
      <c r="H16486">
        <v>3119401</v>
      </c>
      <c r="I16486" t="s">
        <v>22</v>
      </c>
      <c r="J16486" t="s">
        <v>16</v>
      </c>
      <c r="K16486" t="s">
        <v>24</v>
      </c>
    </row>
    <row r="16487" spans="1:11" x14ac:dyDescent="0.25">
      <c r="A16487">
        <v>35753</v>
      </c>
      <c r="B16487" s="1">
        <v>42803</v>
      </c>
      <c r="C16487" t="s">
        <v>34161</v>
      </c>
      <c r="D16487" t="s">
        <v>34162</v>
      </c>
      <c r="E16487" s="1">
        <v>38555</v>
      </c>
      <c r="F16487" t="s">
        <v>32</v>
      </c>
      <c r="G16487" t="s">
        <v>36</v>
      </c>
      <c r="H16487">
        <v>3550308</v>
      </c>
      <c r="I16487" t="s">
        <v>22</v>
      </c>
      <c r="J16487" t="s">
        <v>29</v>
      </c>
      <c r="K16487" t="s">
        <v>24</v>
      </c>
    </row>
    <row r="16488" spans="1:11" x14ac:dyDescent="0.25">
      <c r="A16488">
        <v>22479</v>
      </c>
      <c r="B16488" s="1">
        <v>41179</v>
      </c>
      <c r="C16488" t="s">
        <v>34163</v>
      </c>
      <c r="D16488" t="s">
        <v>34164</v>
      </c>
      <c r="E16488" s="1">
        <v>38323</v>
      </c>
      <c r="F16488" t="s">
        <v>285</v>
      </c>
      <c r="G16488" t="s">
        <v>587</v>
      </c>
      <c r="H16488">
        <v>1501402</v>
      </c>
      <c r="I16488" t="s">
        <v>22</v>
      </c>
      <c r="J16488" t="s">
        <v>29</v>
      </c>
      <c r="K16488" t="s">
        <v>24</v>
      </c>
    </row>
    <row r="16489" spans="1:11" x14ac:dyDescent="0.25">
      <c r="A16489">
        <v>55366</v>
      </c>
      <c r="B16489" s="1">
        <v>45202</v>
      </c>
      <c r="C16489" t="s">
        <v>34165</v>
      </c>
      <c r="D16489" t="s">
        <v>34166</v>
      </c>
      <c r="E16489" s="1">
        <v>44482</v>
      </c>
      <c r="F16489" t="s">
        <v>20</v>
      </c>
      <c r="G16489" t="s">
        <v>21</v>
      </c>
      <c r="H16489">
        <v>3304557</v>
      </c>
      <c r="I16489" t="s">
        <v>22</v>
      </c>
      <c r="J16489" t="s">
        <v>16</v>
      </c>
      <c r="K16489" t="s">
        <v>24</v>
      </c>
    </row>
    <row r="16490" spans="1:11" x14ac:dyDescent="0.25">
      <c r="A16490">
        <v>1115</v>
      </c>
      <c r="B16490" s="1">
        <v>37692</v>
      </c>
      <c r="C16490" t="s">
        <v>34167</v>
      </c>
      <c r="D16490" t="s">
        <v>34168</v>
      </c>
      <c r="E16490" s="1">
        <v>33151</v>
      </c>
      <c r="F16490" t="s">
        <v>241</v>
      </c>
      <c r="G16490" t="s">
        <v>12072</v>
      </c>
      <c r="H16490">
        <v>2403103</v>
      </c>
      <c r="I16490" t="s">
        <v>15</v>
      </c>
      <c r="J16490" t="s">
        <v>29</v>
      </c>
      <c r="K16490" t="s">
        <v>17</v>
      </c>
    </row>
    <row r="16491" spans="1:11" x14ac:dyDescent="0.25">
      <c r="A16491">
        <v>23033</v>
      </c>
      <c r="B16491" s="1">
        <v>41281</v>
      </c>
      <c r="C16491" t="s">
        <v>34169</v>
      </c>
      <c r="D16491" t="s">
        <v>34170</v>
      </c>
      <c r="E16491" s="1">
        <v>41199</v>
      </c>
      <c r="F16491" t="s">
        <v>241</v>
      </c>
      <c r="G16491" t="s">
        <v>12072</v>
      </c>
      <c r="H16491">
        <v>2403103</v>
      </c>
      <c r="I16491" t="s">
        <v>15</v>
      </c>
      <c r="J16491" t="s">
        <v>29</v>
      </c>
      <c r="K16491" t="s">
        <v>17</v>
      </c>
    </row>
    <row r="16492" spans="1:11" x14ac:dyDescent="0.25">
      <c r="A16492">
        <v>65283</v>
      </c>
      <c r="B16492" s="1">
        <v>46210</v>
      </c>
      <c r="C16492" t="s">
        <v>34171</v>
      </c>
      <c r="D16492" t="s">
        <v>34172</v>
      </c>
      <c r="E16492" s="1">
        <v>45152</v>
      </c>
      <c r="F16492" t="s">
        <v>32</v>
      </c>
      <c r="G16492" t="s">
        <v>381</v>
      </c>
      <c r="H16492">
        <v>3543402</v>
      </c>
      <c r="I16492" t="s">
        <v>15</v>
      </c>
      <c r="J16492" t="s">
        <v>29</v>
      </c>
      <c r="K16492" t="s">
        <v>17</v>
      </c>
    </row>
    <row r="16493" spans="1:11" x14ac:dyDescent="0.25">
      <c r="A16493">
        <v>56331</v>
      </c>
      <c r="B16493" s="1">
        <v>45240</v>
      </c>
      <c r="C16493" t="s">
        <v>34173</v>
      </c>
      <c r="D16493" t="s">
        <v>34174</v>
      </c>
      <c r="E16493" s="1">
        <v>39874</v>
      </c>
      <c r="F16493" t="s">
        <v>114</v>
      </c>
      <c r="G16493" t="s">
        <v>8904</v>
      </c>
      <c r="H16493">
        <v>2604007</v>
      </c>
      <c r="I16493" t="s">
        <v>22</v>
      </c>
      <c r="J16493" t="s">
        <v>29</v>
      </c>
      <c r="K16493" t="s">
        <v>24</v>
      </c>
    </row>
    <row r="16494" spans="1:11" x14ac:dyDescent="0.25">
      <c r="A16494">
        <v>51278</v>
      </c>
      <c r="B16494" s="1">
        <v>44705</v>
      </c>
      <c r="C16494" t="s">
        <v>34175</v>
      </c>
      <c r="D16494" t="s">
        <v>34176</v>
      </c>
      <c r="E16494" s="1">
        <v>40521</v>
      </c>
      <c r="F16494" t="s">
        <v>120</v>
      </c>
      <c r="G16494" t="s">
        <v>2210</v>
      </c>
      <c r="H16494">
        <v>2914802</v>
      </c>
      <c r="I16494" t="s">
        <v>15</v>
      </c>
      <c r="J16494" t="s">
        <v>29</v>
      </c>
      <c r="K16494" t="s">
        <v>17</v>
      </c>
    </row>
    <row r="16495" spans="1:11" x14ac:dyDescent="0.25">
      <c r="A16495">
        <v>39787</v>
      </c>
      <c r="B16495" s="1">
        <v>43231</v>
      </c>
      <c r="C16495" t="s">
        <v>34177</v>
      </c>
      <c r="D16495" t="s">
        <v>34178</v>
      </c>
      <c r="E16495" s="1">
        <v>43034</v>
      </c>
      <c r="F16495" t="s">
        <v>438</v>
      </c>
      <c r="G16495" t="s">
        <v>10672</v>
      </c>
      <c r="H16495">
        <v>2105302</v>
      </c>
      <c r="I16495" t="s">
        <v>22</v>
      </c>
      <c r="J16495" t="s">
        <v>29</v>
      </c>
      <c r="K16495" t="s">
        <v>24</v>
      </c>
    </row>
    <row r="16496" spans="1:11" x14ac:dyDescent="0.25">
      <c r="A16496">
        <v>16919</v>
      </c>
      <c r="B16496" s="1">
        <v>40297</v>
      </c>
      <c r="C16496" t="s">
        <v>34179</v>
      </c>
      <c r="D16496" t="s">
        <v>34180</v>
      </c>
      <c r="E16496" s="1">
        <v>40122</v>
      </c>
      <c r="F16496" t="s">
        <v>13</v>
      </c>
      <c r="G16496" t="s">
        <v>16671</v>
      </c>
      <c r="H16496">
        <v>4107207</v>
      </c>
      <c r="I16496" t="s">
        <v>22</v>
      </c>
      <c r="J16496" t="s">
        <v>29</v>
      </c>
      <c r="K16496" t="s">
        <v>24</v>
      </c>
    </row>
    <row r="16497" spans="1:11" x14ac:dyDescent="0.25">
      <c r="A16497">
        <v>59323</v>
      </c>
      <c r="B16497" s="1">
        <v>45544</v>
      </c>
      <c r="C16497" t="s">
        <v>34181</v>
      </c>
      <c r="D16497" t="s">
        <v>34182</v>
      </c>
      <c r="E16497" s="1">
        <v>45103</v>
      </c>
      <c r="F16497" t="s">
        <v>32</v>
      </c>
      <c r="G16497" t="s">
        <v>2176</v>
      </c>
      <c r="H16497">
        <v>3505708</v>
      </c>
      <c r="I16497" t="s">
        <v>22</v>
      </c>
      <c r="J16497" t="s">
        <v>29</v>
      </c>
      <c r="K16497" t="s">
        <v>24</v>
      </c>
    </row>
    <row r="16498" spans="1:11" x14ac:dyDescent="0.25">
      <c r="A16498">
        <v>24456</v>
      </c>
      <c r="B16498" s="1">
        <v>41450</v>
      </c>
      <c r="C16498" t="s">
        <v>34183</v>
      </c>
      <c r="D16498" t="s">
        <v>34184</v>
      </c>
      <c r="E16498" s="1">
        <v>37750</v>
      </c>
      <c r="F16498" t="s">
        <v>20</v>
      </c>
      <c r="G16498" t="s">
        <v>21</v>
      </c>
      <c r="H16498">
        <v>3304557</v>
      </c>
      <c r="I16498" t="s">
        <v>22</v>
      </c>
      <c r="J16498" t="s">
        <v>23</v>
      </c>
      <c r="K16498" t="s">
        <v>24</v>
      </c>
    </row>
    <row r="16499" spans="1:11" x14ac:dyDescent="0.25">
      <c r="A16499">
        <v>54900</v>
      </c>
      <c r="B16499" s="1">
        <v>45182</v>
      </c>
      <c r="C16499" t="s">
        <v>34185</v>
      </c>
      <c r="D16499" t="s">
        <v>34186</v>
      </c>
      <c r="E16499" s="1">
        <v>41548</v>
      </c>
      <c r="F16499" t="s">
        <v>20</v>
      </c>
      <c r="G16499" t="s">
        <v>21</v>
      </c>
      <c r="H16499">
        <v>3304557</v>
      </c>
      <c r="I16499" t="s">
        <v>22</v>
      </c>
      <c r="J16499" t="s">
        <v>29</v>
      </c>
      <c r="K16499" t="s">
        <v>24</v>
      </c>
    </row>
    <row r="16500" spans="1:11" x14ac:dyDescent="0.25">
      <c r="A16500">
        <v>46360</v>
      </c>
      <c r="B16500" s="1">
        <v>44061</v>
      </c>
      <c r="C16500" t="s">
        <v>34187</v>
      </c>
      <c r="D16500" t="s">
        <v>34188</v>
      </c>
      <c r="E16500" s="1">
        <v>42933</v>
      </c>
      <c r="F16500" t="s">
        <v>32</v>
      </c>
      <c r="G16500" t="s">
        <v>36</v>
      </c>
      <c r="H16500">
        <v>3550308</v>
      </c>
      <c r="I16500" t="s">
        <v>22</v>
      </c>
      <c r="J16500" t="s">
        <v>29</v>
      </c>
      <c r="K16500" t="s">
        <v>24</v>
      </c>
    </row>
    <row r="16501" spans="1:11" x14ac:dyDescent="0.25">
      <c r="A16501">
        <v>60413</v>
      </c>
      <c r="B16501" s="1">
        <v>45637</v>
      </c>
      <c r="C16501" t="s">
        <v>34189</v>
      </c>
      <c r="D16501" t="s">
        <v>34190</v>
      </c>
      <c r="E16501" s="1">
        <v>38301</v>
      </c>
      <c r="F16501" t="s">
        <v>20</v>
      </c>
      <c r="G16501" t="s">
        <v>1597</v>
      </c>
      <c r="H16501">
        <v>3301702</v>
      </c>
      <c r="I16501" t="s">
        <v>15</v>
      </c>
      <c r="J16501" t="s">
        <v>29</v>
      </c>
      <c r="K16501" t="s">
        <v>17</v>
      </c>
    </row>
    <row r="16502" spans="1:11" x14ac:dyDescent="0.25">
      <c r="A16502">
        <v>51256</v>
      </c>
      <c r="B16502" s="1">
        <v>44701</v>
      </c>
      <c r="C16502" t="s">
        <v>34191</v>
      </c>
      <c r="D16502" t="s">
        <v>34192</v>
      </c>
      <c r="E16502" s="1">
        <v>42208</v>
      </c>
      <c r="F16502" t="s">
        <v>20</v>
      </c>
      <c r="G16502" t="s">
        <v>21</v>
      </c>
      <c r="H16502">
        <v>3304557</v>
      </c>
      <c r="I16502" t="s">
        <v>22</v>
      </c>
      <c r="J16502" t="s">
        <v>29</v>
      </c>
      <c r="K16502" t="s">
        <v>24</v>
      </c>
    </row>
    <row r="16503" spans="1:11" x14ac:dyDescent="0.25">
      <c r="A16503">
        <v>58049</v>
      </c>
      <c r="B16503" s="1">
        <v>45407</v>
      </c>
      <c r="C16503" t="s">
        <v>34193</v>
      </c>
      <c r="D16503" t="s">
        <v>34194</v>
      </c>
      <c r="E16503" s="1">
        <v>41845</v>
      </c>
      <c r="F16503" t="s">
        <v>20</v>
      </c>
      <c r="G16503" t="s">
        <v>170</v>
      </c>
      <c r="H16503">
        <v>3303906</v>
      </c>
      <c r="I16503" t="s">
        <v>22</v>
      </c>
      <c r="J16503" t="s">
        <v>16</v>
      </c>
      <c r="K16503" t="s">
        <v>24</v>
      </c>
    </row>
    <row r="16504" spans="1:11" x14ac:dyDescent="0.25">
      <c r="A16504">
        <v>51563</v>
      </c>
      <c r="B16504" s="1">
        <v>44747</v>
      </c>
      <c r="C16504" t="s">
        <v>34195</v>
      </c>
      <c r="D16504" t="s">
        <v>34196</v>
      </c>
      <c r="E16504" s="1">
        <v>44510</v>
      </c>
      <c r="F16504" t="s">
        <v>152</v>
      </c>
      <c r="G16504" t="s">
        <v>3841</v>
      </c>
      <c r="H16504">
        <v>4308508</v>
      </c>
      <c r="I16504" t="s">
        <v>15</v>
      </c>
      <c r="J16504" t="s">
        <v>16</v>
      </c>
      <c r="K16504" t="s">
        <v>17</v>
      </c>
    </row>
    <row r="16505" spans="1:11" x14ac:dyDescent="0.25">
      <c r="A16505">
        <v>56674</v>
      </c>
      <c r="B16505" s="1">
        <v>45260</v>
      </c>
      <c r="C16505" t="s">
        <v>34197</v>
      </c>
      <c r="D16505" t="s">
        <v>34198</v>
      </c>
      <c r="E16505" s="1">
        <v>41877</v>
      </c>
      <c r="F16505" t="s">
        <v>27</v>
      </c>
      <c r="G16505" t="s">
        <v>234</v>
      </c>
      <c r="H16505">
        <v>4205407</v>
      </c>
      <c r="I16505" t="s">
        <v>22</v>
      </c>
      <c r="J16505" t="s">
        <v>16</v>
      </c>
      <c r="K16505" t="s">
        <v>24</v>
      </c>
    </row>
    <row r="16506" spans="1:11" x14ac:dyDescent="0.25">
      <c r="A16506">
        <v>48694</v>
      </c>
      <c r="B16506" s="1">
        <v>44365</v>
      </c>
      <c r="C16506" t="s">
        <v>34199</v>
      </c>
      <c r="D16506" t="s">
        <v>34200</v>
      </c>
      <c r="E16506" s="1">
        <v>40847</v>
      </c>
      <c r="F16506" t="s">
        <v>32</v>
      </c>
      <c r="G16506" t="s">
        <v>36</v>
      </c>
      <c r="H16506">
        <v>3550308</v>
      </c>
      <c r="I16506" t="s">
        <v>15</v>
      </c>
      <c r="J16506" t="s">
        <v>16</v>
      </c>
      <c r="K16506" t="s">
        <v>17</v>
      </c>
    </row>
    <row r="16507" spans="1:11" x14ac:dyDescent="0.25">
      <c r="A16507">
        <v>50469</v>
      </c>
      <c r="B16507" s="1">
        <v>44600</v>
      </c>
      <c r="C16507" t="s">
        <v>34201</v>
      </c>
      <c r="D16507" t="s">
        <v>34202</v>
      </c>
      <c r="E16507" s="1">
        <v>43430</v>
      </c>
      <c r="F16507" t="s">
        <v>120</v>
      </c>
      <c r="G16507" t="s">
        <v>159</v>
      </c>
      <c r="H16507">
        <v>2927408</v>
      </c>
      <c r="I16507" t="s">
        <v>22</v>
      </c>
      <c r="J16507" t="s">
        <v>16</v>
      </c>
      <c r="K16507" t="s">
        <v>24</v>
      </c>
    </row>
    <row r="16508" spans="1:11" x14ac:dyDescent="0.25">
      <c r="A16508">
        <v>25769</v>
      </c>
      <c r="B16508" s="1">
        <v>41617</v>
      </c>
      <c r="C16508" t="s">
        <v>34203</v>
      </c>
      <c r="D16508" t="s">
        <v>34204</v>
      </c>
      <c r="E16508" s="1">
        <v>38230</v>
      </c>
      <c r="F16508" t="s">
        <v>32</v>
      </c>
      <c r="G16508" t="s">
        <v>36</v>
      </c>
      <c r="H16508">
        <v>3550308</v>
      </c>
      <c r="I16508" t="s">
        <v>22</v>
      </c>
      <c r="J16508" t="s">
        <v>16</v>
      </c>
      <c r="K16508" t="s">
        <v>24</v>
      </c>
    </row>
    <row r="16509" spans="1:11" x14ac:dyDescent="0.25">
      <c r="A16509">
        <v>38574</v>
      </c>
      <c r="B16509" s="1">
        <v>43111</v>
      </c>
      <c r="C16509" t="s">
        <v>34205</v>
      </c>
      <c r="D16509" t="s">
        <v>34206</v>
      </c>
      <c r="E16509" s="1">
        <v>40700</v>
      </c>
      <c r="F16509" t="s">
        <v>32</v>
      </c>
      <c r="G16509" t="s">
        <v>2056</v>
      </c>
      <c r="H16509">
        <v>3552809</v>
      </c>
      <c r="I16509" t="s">
        <v>15</v>
      </c>
      <c r="J16509" t="s">
        <v>16</v>
      </c>
      <c r="K16509" t="s">
        <v>17</v>
      </c>
    </row>
    <row r="16510" spans="1:11" x14ac:dyDescent="0.25">
      <c r="A16510">
        <v>49715</v>
      </c>
      <c r="B16510" s="1">
        <v>44475</v>
      </c>
      <c r="C16510" t="s">
        <v>34207</v>
      </c>
      <c r="D16510" t="s">
        <v>34208</v>
      </c>
      <c r="E16510" s="1">
        <v>38665</v>
      </c>
      <c r="F16510" t="s">
        <v>1843</v>
      </c>
      <c r="G16510" t="s">
        <v>22670</v>
      </c>
      <c r="H16510">
        <v>1100155</v>
      </c>
      <c r="I16510" t="s">
        <v>15</v>
      </c>
      <c r="J16510" t="s">
        <v>29</v>
      </c>
      <c r="K16510" t="s">
        <v>17</v>
      </c>
    </row>
    <row r="16511" spans="1:11" x14ac:dyDescent="0.25">
      <c r="A16511">
        <v>38521</v>
      </c>
      <c r="B16511" s="1">
        <v>43104</v>
      </c>
      <c r="C16511" t="s">
        <v>34209</v>
      </c>
      <c r="D16511" t="s">
        <v>34210</v>
      </c>
      <c r="E16511" s="1">
        <v>42416</v>
      </c>
      <c r="F16511" t="s">
        <v>43</v>
      </c>
      <c r="G16511" t="s">
        <v>56</v>
      </c>
      <c r="H16511">
        <v>3106200</v>
      </c>
      <c r="I16511" t="s">
        <v>22</v>
      </c>
      <c r="J16511" t="s">
        <v>29</v>
      </c>
      <c r="K16511" t="s">
        <v>24</v>
      </c>
    </row>
    <row r="16512" spans="1:11" x14ac:dyDescent="0.25">
      <c r="A16512">
        <v>62910</v>
      </c>
      <c r="B16512" s="1">
        <v>45888</v>
      </c>
      <c r="C16512" t="s">
        <v>34211</v>
      </c>
      <c r="D16512" t="s">
        <v>34212</v>
      </c>
      <c r="E16512" s="1">
        <v>43746</v>
      </c>
      <c r="F16512" t="s">
        <v>32</v>
      </c>
      <c r="G16512" t="s">
        <v>381</v>
      </c>
      <c r="H16512">
        <v>3543402</v>
      </c>
      <c r="I16512" t="s">
        <v>22</v>
      </c>
      <c r="J16512" t="s">
        <v>29</v>
      </c>
      <c r="K16512" t="s">
        <v>24</v>
      </c>
    </row>
    <row r="16513" spans="1:11" x14ac:dyDescent="0.25">
      <c r="A16513">
        <v>51638</v>
      </c>
      <c r="B16513" s="1">
        <v>44757</v>
      </c>
      <c r="C16513" t="s">
        <v>34213</v>
      </c>
      <c r="D16513" t="s">
        <v>34214</v>
      </c>
      <c r="E16513" s="1">
        <v>41151</v>
      </c>
      <c r="F16513" t="s">
        <v>152</v>
      </c>
      <c r="G16513" t="s">
        <v>34215</v>
      </c>
      <c r="H16513">
        <v>4311809</v>
      </c>
      <c r="I16513" t="s">
        <v>22</v>
      </c>
      <c r="J16513" t="s">
        <v>29</v>
      </c>
      <c r="K16513" t="s">
        <v>24</v>
      </c>
    </row>
    <row r="16514" spans="1:11" x14ac:dyDescent="0.25">
      <c r="A16514">
        <v>52935</v>
      </c>
      <c r="B16514" s="1">
        <v>44993</v>
      </c>
      <c r="C16514" t="s">
        <v>34216</v>
      </c>
      <c r="D16514" t="s">
        <v>34217</v>
      </c>
      <c r="E16514" s="1">
        <v>42584</v>
      </c>
      <c r="F16514" t="s">
        <v>32</v>
      </c>
      <c r="G16514" t="s">
        <v>36</v>
      </c>
      <c r="H16514">
        <v>3550308</v>
      </c>
      <c r="I16514" t="s">
        <v>22</v>
      </c>
      <c r="J16514" t="s">
        <v>16</v>
      </c>
      <c r="K16514" t="s">
        <v>24</v>
      </c>
    </row>
    <row r="16515" spans="1:11" x14ac:dyDescent="0.25">
      <c r="A16515">
        <v>57918</v>
      </c>
      <c r="B16515" s="1">
        <v>45391</v>
      </c>
      <c r="C16515" t="s">
        <v>34218</v>
      </c>
      <c r="D16515" t="s">
        <v>34219</v>
      </c>
      <c r="E16515" s="1">
        <v>44683</v>
      </c>
      <c r="F16515" t="s">
        <v>32</v>
      </c>
      <c r="G16515" t="s">
        <v>36</v>
      </c>
      <c r="H16515">
        <v>3550308</v>
      </c>
      <c r="I16515" t="s">
        <v>22</v>
      </c>
      <c r="J16515" t="s">
        <v>16</v>
      </c>
      <c r="K16515" t="s">
        <v>24</v>
      </c>
    </row>
    <row r="16516" spans="1:11" x14ac:dyDescent="0.25">
      <c r="A16516">
        <v>52189</v>
      </c>
      <c r="B16516" s="1">
        <v>44851</v>
      </c>
      <c r="C16516" t="s">
        <v>34220</v>
      </c>
      <c r="D16516" t="s">
        <v>34221</v>
      </c>
      <c r="E16516" s="1">
        <v>44849</v>
      </c>
      <c r="F16516" t="s">
        <v>75</v>
      </c>
      <c r="G16516" t="s">
        <v>34222</v>
      </c>
      <c r="H16516">
        <v>2311405</v>
      </c>
      <c r="I16516" t="s">
        <v>22</v>
      </c>
      <c r="J16516" t="s">
        <v>16</v>
      </c>
      <c r="K16516" t="s">
        <v>24</v>
      </c>
    </row>
    <row r="16517" spans="1:11" x14ac:dyDescent="0.25">
      <c r="A16517">
        <v>51309</v>
      </c>
      <c r="B16517" s="1">
        <v>44707</v>
      </c>
      <c r="C16517" t="s">
        <v>34223</v>
      </c>
      <c r="D16517" t="s">
        <v>34224</v>
      </c>
      <c r="E16517" s="1">
        <v>44392</v>
      </c>
      <c r="F16517" t="s">
        <v>32</v>
      </c>
      <c r="G16517" t="s">
        <v>34225</v>
      </c>
      <c r="H16517">
        <v>3540200</v>
      </c>
      <c r="I16517" t="s">
        <v>22</v>
      </c>
      <c r="J16517" t="s">
        <v>29</v>
      </c>
      <c r="K16517" t="s">
        <v>24</v>
      </c>
    </row>
    <row r="16518" spans="1:11" x14ac:dyDescent="0.25">
      <c r="A16518">
        <v>64361</v>
      </c>
      <c r="B16518" s="1">
        <v>46072</v>
      </c>
      <c r="C16518" t="s">
        <v>34226</v>
      </c>
      <c r="D16518" t="s">
        <v>34227</v>
      </c>
      <c r="E16518" s="1">
        <v>44222</v>
      </c>
      <c r="F16518" t="s">
        <v>139</v>
      </c>
      <c r="G16518" t="s">
        <v>665</v>
      </c>
      <c r="H16518">
        <v>3205309</v>
      </c>
      <c r="I16518" t="s">
        <v>22</v>
      </c>
      <c r="J16518" t="s">
        <v>29</v>
      </c>
      <c r="K16518" t="s">
        <v>24</v>
      </c>
    </row>
    <row r="16519" spans="1:11" x14ac:dyDescent="0.25">
      <c r="A16519">
        <v>52492</v>
      </c>
      <c r="B16519" s="1">
        <v>44902</v>
      </c>
      <c r="C16519" t="s">
        <v>34228</v>
      </c>
      <c r="D16519" t="s">
        <v>34229</v>
      </c>
      <c r="E16519" s="1">
        <v>43336</v>
      </c>
      <c r="F16519" t="s">
        <v>139</v>
      </c>
      <c r="G16519" t="s">
        <v>1252</v>
      </c>
      <c r="H16519">
        <v>3205200</v>
      </c>
      <c r="I16519" t="s">
        <v>22</v>
      </c>
      <c r="J16519" t="s">
        <v>16</v>
      </c>
      <c r="K16519" t="s">
        <v>24</v>
      </c>
    </row>
    <row r="16520" spans="1:11" x14ac:dyDescent="0.25">
      <c r="A16520">
        <v>149</v>
      </c>
      <c r="B16520" s="1">
        <v>37419</v>
      </c>
      <c r="C16520" t="s">
        <v>34230</v>
      </c>
      <c r="D16520" t="s">
        <v>34231</v>
      </c>
      <c r="E16520" s="1">
        <v>32113</v>
      </c>
      <c r="F16520" t="s">
        <v>32</v>
      </c>
      <c r="G16520" t="s">
        <v>545</v>
      </c>
      <c r="H16520">
        <v>3548500</v>
      </c>
      <c r="I16520" t="s">
        <v>22</v>
      </c>
      <c r="J16520" t="s">
        <v>29</v>
      </c>
      <c r="K16520" t="s">
        <v>24</v>
      </c>
    </row>
    <row r="16521" spans="1:11" x14ac:dyDescent="0.25">
      <c r="A16521">
        <v>50237</v>
      </c>
      <c r="B16521" s="1">
        <v>44571</v>
      </c>
      <c r="C16521" t="s">
        <v>34232</v>
      </c>
      <c r="D16521" t="s">
        <v>34233</v>
      </c>
      <c r="E16521" s="1">
        <v>43875</v>
      </c>
      <c r="F16521" t="s">
        <v>79</v>
      </c>
      <c r="G16521" t="s">
        <v>100</v>
      </c>
      <c r="H16521">
        <v>2504009</v>
      </c>
      <c r="I16521" t="s">
        <v>22</v>
      </c>
      <c r="J16521" t="s">
        <v>560</v>
      </c>
      <c r="K16521" t="s">
        <v>24</v>
      </c>
    </row>
    <row r="16522" spans="1:11" x14ac:dyDescent="0.25">
      <c r="A16522">
        <v>17968</v>
      </c>
      <c r="B16522" s="1">
        <v>40494</v>
      </c>
      <c r="C16522" t="s">
        <v>34234</v>
      </c>
      <c r="D16522" t="s">
        <v>34235</v>
      </c>
      <c r="E16522" s="1">
        <v>40364</v>
      </c>
      <c r="F16522" t="s">
        <v>20</v>
      </c>
      <c r="G16522" t="s">
        <v>21</v>
      </c>
      <c r="H16522">
        <v>3304557</v>
      </c>
      <c r="I16522" t="s">
        <v>22</v>
      </c>
      <c r="J16522" t="s">
        <v>29</v>
      </c>
      <c r="K16522" t="s">
        <v>24</v>
      </c>
    </row>
    <row r="16523" spans="1:11" x14ac:dyDescent="0.25">
      <c r="A16523">
        <v>56808</v>
      </c>
      <c r="B16523" s="1">
        <v>45268</v>
      </c>
      <c r="C16523" t="s">
        <v>34236</v>
      </c>
      <c r="D16523" t="s">
        <v>34237</v>
      </c>
      <c r="E16523" s="1">
        <v>45132</v>
      </c>
      <c r="F16523" t="s">
        <v>20</v>
      </c>
      <c r="G16523" t="s">
        <v>21</v>
      </c>
      <c r="H16523">
        <v>3304557</v>
      </c>
      <c r="I16523" t="s">
        <v>22</v>
      </c>
      <c r="J16523" t="s">
        <v>29</v>
      </c>
      <c r="K16523" t="s">
        <v>24</v>
      </c>
    </row>
    <row r="16524" spans="1:11" x14ac:dyDescent="0.25">
      <c r="A16524">
        <v>51311</v>
      </c>
      <c r="B16524" s="1">
        <v>44708</v>
      </c>
      <c r="C16524" t="s">
        <v>34238</v>
      </c>
      <c r="D16524" t="s">
        <v>34239</v>
      </c>
      <c r="E16524" s="1">
        <v>43361</v>
      </c>
      <c r="F16524" t="s">
        <v>20</v>
      </c>
      <c r="G16524" t="s">
        <v>21</v>
      </c>
      <c r="H16524">
        <v>3304557</v>
      </c>
      <c r="I16524" t="s">
        <v>22</v>
      </c>
      <c r="J16524" t="s">
        <v>29</v>
      </c>
      <c r="K16524" t="s">
        <v>24</v>
      </c>
    </row>
    <row r="16525" spans="1:11" x14ac:dyDescent="0.25">
      <c r="A16525">
        <v>51763</v>
      </c>
      <c r="B16525" s="1">
        <v>44776</v>
      </c>
      <c r="C16525" t="s">
        <v>34240</v>
      </c>
      <c r="D16525" t="s">
        <v>34241</v>
      </c>
      <c r="E16525" s="1">
        <v>44160</v>
      </c>
      <c r="F16525" t="s">
        <v>32</v>
      </c>
      <c r="G16525" t="s">
        <v>36</v>
      </c>
      <c r="H16525">
        <v>3550308</v>
      </c>
      <c r="I16525" t="s">
        <v>15</v>
      </c>
      <c r="J16525" t="s">
        <v>16</v>
      </c>
      <c r="K16525" t="s">
        <v>17</v>
      </c>
    </row>
    <row r="16526" spans="1:11" x14ac:dyDescent="0.25">
      <c r="A16526">
        <v>15140</v>
      </c>
      <c r="B16526" s="1">
        <v>39882</v>
      </c>
      <c r="C16526" t="s">
        <v>34242</v>
      </c>
      <c r="D16526" t="s">
        <v>34243</v>
      </c>
      <c r="E16526" s="1">
        <v>39247</v>
      </c>
      <c r="F16526" t="s">
        <v>184</v>
      </c>
      <c r="G16526" t="s">
        <v>695</v>
      </c>
      <c r="H16526">
        <v>5208707</v>
      </c>
      <c r="I16526" t="s">
        <v>22</v>
      </c>
      <c r="J16526" t="s">
        <v>16</v>
      </c>
      <c r="K16526" t="s">
        <v>24</v>
      </c>
    </row>
    <row r="16527" spans="1:11" x14ac:dyDescent="0.25">
      <c r="A16527">
        <v>28814</v>
      </c>
      <c r="B16527" s="1">
        <v>42033</v>
      </c>
      <c r="C16527" t="s">
        <v>34244</v>
      </c>
      <c r="D16527" t="s">
        <v>34245</v>
      </c>
      <c r="E16527" s="1">
        <v>41893</v>
      </c>
      <c r="F16527" t="s">
        <v>32</v>
      </c>
      <c r="G16527" t="s">
        <v>36</v>
      </c>
      <c r="H16527">
        <v>3550308</v>
      </c>
      <c r="I16527" t="s">
        <v>22</v>
      </c>
      <c r="J16527" t="s">
        <v>16</v>
      </c>
      <c r="K16527" t="s">
        <v>24</v>
      </c>
    </row>
    <row r="16528" spans="1:11" x14ac:dyDescent="0.25">
      <c r="A16528">
        <v>39231</v>
      </c>
      <c r="B16528" s="1">
        <v>43192</v>
      </c>
      <c r="C16528" t="s">
        <v>34246</v>
      </c>
      <c r="D16528" t="s">
        <v>34247</v>
      </c>
      <c r="E16528" s="1">
        <v>43139</v>
      </c>
      <c r="F16528" t="s">
        <v>32</v>
      </c>
      <c r="G16528" t="s">
        <v>36</v>
      </c>
      <c r="H16528">
        <v>3550308</v>
      </c>
      <c r="I16528" t="s">
        <v>22</v>
      </c>
      <c r="J16528" t="s">
        <v>16</v>
      </c>
      <c r="K16528" t="s">
        <v>24</v>
      </c>
    </row>
    <row r="16529" spans="1:11" x14ac:dyDescent="0.25">
      <c r="A16529">
        <v>49880</v>
      </c>
      <c r="B16529" s="1">
        <v>44498</v>
      </c>
      <c r="C16529" t="s">
        <v>34248</v>
      </c>
      <c r="D16529" t="s">
        <v>34249</v>
      </c>
      <c r="E16529" s="1">
        <v>43479</v>
      </c>
      <c r="F16529" t="s">
        <v>152</v>
      </c>
      <c r="G16529" t="s">
        <v>3064</v>
      </c>
      <c r="H16529">
        <v>4313409</v>
      </c>
      <c r="I16529" t="s">
        <v>22</v>
      </c>
      <c r="J16529" t="s">
        <v>16</v>
      </c>
      <c r="K16529" t="s">
        <v>24</v>
      </c>
    </row>
    <row r="16530" spans="1:11" x14ac:dyDescent="0.25">
      <c r="A16530">
        <v>49492</v>
      </c>
      <c r="B16530" s="1">
        <v>44449</v>
      </c>
      <c r="C16530" t="s">
        <v>34250</v>
      </c>
      <c r="D16530" t="s">
        <v>34251</v>
      </c>
      <c r="E16530" s="1">
        <v>42172</v>
      </c>
      <c r="F16530" t="s">
        <v>32</v>
      </c>
      <c r="G16530" t="s">
        <v>136</v>
      </c>
      <c r="H16530">
        <v>3557105</v>
      </c>
      <c r="I16530" t="s">
        <v>15</v>
      </c>
      <c r="J16530" t="s">
        <v>16</v>
      </c>
      <c r="K16530" t="s">
        <v>17</v>
      </c>
    </row>
    <row r="16531" spans="1:11" x14ac:dyDescent="0.25">
      <c r="A16531">
        <v>57672</v>
      </c>
      <c r="B16531" s="1">
        <v>45362</v>
      </c>
      <c r="C16531" t="s">
        <v>34252</v>
      </c>
      <c r="D16531" t="s">
        <v>34253</v>
      </c>
      <c r="E16531" s="1">
        <v>43243</v>
      </c>
      <c r="F16531" t="s">
        <v>43</v>
      </c>
      <c r="G16531" t="s">
        <v>1509</v>
      </c>
      <c r="H16531">
        <v>3167202</v>
      </c>
      <c r="I16531" t="s">
        <v>15</v>
      </c>
      <c r="J16531" t="s">
        <v>16</v>
      </c>
      <c r="K16531" t="s">
        <v>17</v>
      </c>
    </row>
    <row r="16532" spans="1:11" x14ac:dyDescent="0.25">
      <c r="A16532">
        <v>21961</v>
      </c>
      <c r="B16532" s="1">
        <v>41099</v>
      </c>
      <c r="C16532" t="s">
        <v>34254</v>
      </c>
      <c r="D16532" t="s">
        <v>34255</v>
      </c>
      <c r="E16532" s="1">
        <v>40555</v>
      </c>
      <c r="F16532" t="s">
        <v>39</v>
      </c>
      <c r="G16532" t="s">
        <v>40</v>
      </c>
      <c r="H16532">
        <v>5300108</v>
      </c>
      <c r="I16532" t="s">
        <v>22</v>
      </c>
      <c r="J16532" t="s">
        <v>560</v>
      </c>
      <c r="K16532" t="s">
        <v>24</v>
      </c>
    </row>
    <row r="16533" spans="1:11" x14ac:dyDescent="0.25">
      <c r="A16533">
        <v>37457</v>
      </c>
      <c r="B16533" s="1">
        <v>42969</v>
      </c>
      <c r="C16533" t="s">
        <v>34256</v>
      </c>
      <c r="D16533" t="s">
        <v>34257</v>
      </c>
      <c r="E16533" s="1">
        <v>42270</v>
      </c>
      <c r="F16533" t="s">
        <v>152</v>
      </c>
      <c r="G16533" t="s">
        <v>3064</v>
      </c>
      <c r="H16533">
        <v>4313409</v>
      </c>
      <c r="I16533" t="s">
        <v>22</v>
      </c>
      <c r="J16533" t="s">
        <v>29</v>
      </c>
      <c r="K16533" t="s">
        <v>24</v>
      </c>
    </row>
    <row r="16534" spans="1:11" x14ac:dyDescent="0.25">
      <c r="A16534">
        <v>32210</v>
      </c>
      <c r="B16534" s="1">
        <v>42430</v>
      </c>
      <c r="C16534" t="s">
        <v>34258</v>
      </c>
      <c r="D16534" t="s">
        <v>34259</v>
      </c>
      <c r="E16534" s="1">
        <v>40372</v>
      </c>
      <c r="F16534" t="s">
        <v>120</v>
      </c>
      <c r="G16534" t="s">
        <v>159</v>
      </c>
      <c r="H16534">
        <v>2927408</v>
      </c>
      <c r="I16534" t="s">
        <v>22</v>
      </c>
      <c r="J16534" t="s">
        <v>29</v>
      </c>
      <c r="K16534" t="s">
        <v>24</v>
      </c>
    </row>
    <row r="16535" spans="1:11" x14ac:dyDescent="0.25">
      <c r="A16535">
        <v>25412</v>
      </c>
      <c r="B16535" s="1">
        <v>41562</v>
      </c>
      <c r="C16535" t="s">
        <v>34260</v>
      </c>
      <c r="D16535" t="s">
        <v>34261</v>
      </c>
      <c r="E16535" s="1">
        <v>41129</v>
      </c>
      <c r="F16535" t="s">
        <v>20</v>
      </c>
      <c r="G16535" t="s">
        <v>21</v>
      </c>
      <c r="H16535">
        <v>3304557</v>
      </c>
      <c r="I16535" t="s">
        <v>22</v>
      </c>
      <c r="J16535" t="s">
        <v>29</v>
      </c>
      <c r="K16535" t="s">
        <v>24</v>
      </c>
    </row>
    <row r="16536" spans="1:11" x14ac:dyDescent="0.25">
      <c r="A16536">
        <v>52035</v>
      </c>
      <c r="B16536" s="1">
        <v>44816</v>
      </c>
      <c r="C16536" t="s">
        <v>34262</v>
      </c>
      <c r="D16536" t="s">
        <v>34263</v>
      </c>
      <c r="E16536" s="1">
        <v>44778</v>
      </c>
      <c r="F16536" t="s">
        <v>20</v>
      </c>
      <c r="G16536" t="s">
        <v>21</v>
      </c>
      <c r="H16536">
        <v>3304557</v>
      </c>
      <c r="I16536" t="s">
        <v>22</v>
      </c>
      <c r="J16536" t="s">
        <v>29</v>
      </c>
      <c r="K16536" t="s">
        <v>24</v>
      </c>
    </row>
    <row r="16537" spans="1:11" x14ac:dyDescent="0.25">
      <c r="A16537">
        <v>39216</v>
      </c>
      <c r="B16537" s="1">
        <v>43188</v>
      </c>
      <c r="C16537" t="s">
        <v>34264</v>
      </c>
      <c r="D16537" t="s">
        <v>34265</v>
      </c>
      <c r="E16537" s="1">
        <v>43175</v>
      </c>
      <c r="F16537" t="s">
        <v>32</v>
      </c>
      <c r="G16537" t="s">
        <v>36</v>
      </c>
      <c r="H16537">
        <v>3550308</v>
      </c>
      <c r="I16537" t="s">
        <v>22</v>
      </c>
      <c r="J16537" t="s">
        <v>29</v>
      </c>
      <c r="K16537" t="s">
        <v>24</v>
      </c>
    </row>
    <row r="16538" spans="1:11" x14ac:dyDescent="0.25">
      <c r="A16538">
        <v>503</v>
      </c>
      <c r="B16538" s="1">
        <v>37761</v>
      </c>
      <c r="C16538" t="s">
        <v>34266</v>
      </c>
      <c r="D16538" t="s">
        <v>34267</v>
      </c>
      <c r="E16538" s="1">
        <v>27719</v>
      </c>
      <c r="F16538" t="s">
        <v>20</v>
      </c>
      <c r="G16538" t="s">
        <v>21</v>
      </c>
      <c r="H16538">
        <v>3304557</v>
      </c>
      <c r="I16538" t="s">
        <v>22</v>
      </c>
      <c r="J16538" t="s">
        <v>29</v>
      </c>
      <c r="K16538" t="s">
        <v>24</v>
      </c>
    </row>
    <row r="16539" spans="1:11" x14ac:dyDescent="0.25">
      <c r="A16539">
        <v>49593</v>
      </c>
      <c r="B16539" s="1">
        <v>44461</v>
      </c>
      <c r="C16539" t="s">
        <v>34268</v>
      </c>
      <c r="D16539" t="s">
        <v>34269</v>
      </c>
      <c r="E16539" s="1">
        <v>42061</v>
      </c>
      <c r="F16539" t="s">
        <v>13</v>
      </c>
      <c r="G16539" t="s">
        <v>72</v>
      </c>
      <c r="H16539">
        <v>4106902</v>
      </c>
      <c r="I16539" t="s">
        <v>15</v>
      </c>
      <c r="J16539" t="s">
        <v>560</v>
      </c>
      <c r="K16539" t="s">
        <v>17</v>
      </c>
    </row>
    <row r="16540" spans="1:11" x14ac:dyDescent="0.25">
      <c r="A16540">
        <v>24896</v>
      </c>
      <c r="B16540" s="1">
        <v>41500</v>
      </c>
      <c r="C16540" t="s">
        <v>34270</v>
      </c>
      <c r="D16540" t="s">
        <v>34271</v>
      </c>
      <c r="E16540" s="1">
        <v>40672</v>
      </c>
      <c r="F16540" t="s">
        <v>13</v>
      </c>
      <c r="G16540" t="s">
        <v>72</v>
      </c>
      <c r="H16540">
        <v>4106902</v>
      </c>
      <c r="I16540" t="s">
        <v>22</v>
      </c>
      <c r="J16540" t="s">
        <v>29</v>
      </c>
      <c r="K16540" t="s">
        <v>24</v>
      </c>
    </row>
    <row r="16541" spans="1:11" x14ac:dyDescent="0.25">
      <c r="A16541">
        <v>2344</v>
      </c>
      <c r="B16541" s="1">
        <v>38275</v>
      </c>
      <c r="C16541" t="s">
        <v>34272</v>
      </c>
      <c r="D16541" t="s">
        <v>34273</v>
      </c>
      <c r="E16541" s="1">
        <v>44888</v>
      </c>
      <c r="F16541" t="s">
        <v>32</v>
      </c>
      <c r="G16541" t="s">
        <v>36</v>
      </c>
      <c r="H16541">
        <v>3550308</v>
      </c>
      <c r="I16541" t="s">
        <v>22</v>
      </c>
      <c r="J16541" t="s">
        <v>29</v>
      </c>
      <c r="K16541" t="s">
        <v>24</v>
      </c>
    </row>
    <row r="16542" spans="1:11" x14ac:dyDescent="0.25">
      <c r="A16542">
        <v>45332</v>
      </c>
      <c r="B16542" s="1">
        <v>43909</v>
      </c>
      <c r="C16542" t="s">
        <v>34274</v>
      </c>
      <c r="D16542" t="s">
        <v>34275</v>
      </c>
      <c r="E16542" s="1">
        <v>42696</v>
      </c>
      <c r="F16542" t="s">
        <v>32</v>
      </c>
      <c r="G16542" t="s">
        <v>36</v>
      </c>
      <c r="H16542">
        <v>3550308</v>
      </c>
      <c r="I16542" t="s">
        <v>22</v>
      </c>
      <c r="J16542" t="s">
        <v>29</v>
      </c>
      <c r="K16542" t="s">
        <v>24</v>
      </c>
    </row>
    <row r="16543" spans="1:11" x14ac:dyDescent="0.25">
      <c r="A16543">
        <v>34947</v>
      </c>
      <c r="B16543" s="1">
        <v>42727</v>
      </c>
      <c r="C16543" t="s">
        <v>34276</v>
      </c>
      <c r="D16543" t="s">
        <v>34277</v>
      </c>
      <c r="E16543" s="1">
        <v>40343</v>
      </c>
      <c r="F16543" t="s">
        <v>120</v>
      </c>
      <c r="G16543" t="s">
        <v>159</v>
      </c>
      <c r="H16543">
        <v>2927408</v>
      </c>
      <c r="I16543" t="s">
        <v>22</v>
      </c>
      <c r="J16543" t="s">
        <v>29</v>
      </c>
      <c r="K16543" t="s">
        <v>24</v>
      </c>
    </row>
    <row r="16544" spans="1:11" x14ac:dyDescent="0.25">
      <c r="A16544">
        <v>52741</v>
      </c>
      <c r="B16544" s="1">
        <v>44958</v>
      </c>
      <c r="C16544" t="s">
        <v>34278</v>
      </c>
      <c r="D16544" t="s">
        <v>34279</v>
      </c>
      <c r="E16544" s="1">
        <v>43248</v>
      </c>
      <c r="F16544" t="s">
        <v>43</v>
      </c>
      <c r="G16544" t="s">
        <v>56</v>
      </c>
      <c r="H16544">
        <v>3106200</v>
      </c>
      <c r="I16544" t="s">
        <v>22</v>
      </c>
      <c r="J16544" t="s">
        <v>29</v>
      </c>
      <c r="K16544" t="s">
        <v>24</v>
      </c>
    </row>
    <row r="16545" spans="1:11" x14ac:dyDescent="0.25">
      <c r="A16545">
        <v>17279</v>
      </c>
      <c r="B16545" s="1">
        <v>40353</v>
      </c>
      <c r="C16545" t="s">
        <v>34280</v>
      </c>
      <c r="D16545" t="s">
        <v>34281</v>
      </c>
      <c r="E16545" s="1">
        <v>39296</v>
      </c>
      <c r="F16545" t="s">
        <v>32</v>
      </c>
      <c r="G16545" t="s">
        <v>36</v>
      </c>
      <c r="H16545">
        <v>3550308</v>
      </c>
      <c r="I16545" t="s">
        <v>22</v>
      </c>
      <c r="J16545" t="s">
        <v>29</v>
      </c>
      <c r="K16545" t="s">
        <v>24</v>
      </c>
    </row>
    <row r="16546" spans="1:11" x14ac:dyDescent="0.25">
      <c r="A16546">
        <v>55258</v>
      </c>
      <c r="B16546" s="1">
        <v>45197</v>
      </c>
      <c r="C16546" t="s">
        <v>34282</v>
      </c>
      <c r="D16546" t="s">
        <v>34283</v>
      </c>
      <c r="E16546" s="1">
        <v>42580</v>
      </c>
      <c r="F16546" t="s">
        <v>604</v>
      </c>
      <c r="G16546" t="s">
        <v>1059</v>
      </c>
      <c r="H16546">
        <v>1302603</v>
      </c>
      <c r="I16546" t="s">
        <v>22</v>
      </c>
      <c r="J16546" t="s">
        <v>29</v>
      </c>
      <c r="K16546" t="s">
        <v>24</v>
      </c>
    </row>
    <row r="16547" spans="1:11" x14ac:dyDescent="0.25">
      <c r="A16547">
        <v>818</v>
      </c>
      <c r="B16547" s="1">
        <v>37587</v>
      </c>
      <c r="C16547" t="s">
        <v>34284</v>
      </c>
      <c r="D16547" t="s">
        <v>34285</v>
      </c>
      <c r="E16547" s="1">
        <v>30901</v>
      </c>
      <c r="F16547" t="s">
        <v>75</v>
      </c>
      <c r="G16547" t="s">
        <v>76</v>
      </c>
      <c r="H16547">
        <v>2304400</v>
      </c>
      <c r="I16547" t="s">
        <v>22</v>
      </c>
      <c r="J16547" t="s">
        <v>29</v>
      </c>
      <c r="K16547" t="s">
        <v>24</v>
      </c>
    </row>
    <row r="16548" spans="1:11" x14ac:dyDescent="0.25">
      <c r="A16548">
        <v>18232</v>
      </c>
      <c r="B16548" s="1">
        <v>40569</v>
      </c>
      <c r="C16548" t="s">
        <v>34286</v>
      </c>
      <c r="D16548" t="s">
        <v>34287</v>
      </c>
      <c r="E16548" s="1">
        <v>35352</v>
      </c>
      <c r="F16548" t="s">
        <v>32</v>
      </c>
      <c r="G16548" t="s">
        <v>36</v>
      </c>
      <c r="H16548">
        <v>3550308</v>
      </c>
      <c r="I16548" t="s">
        <v>15</v>
      </c>
      <c r="J16548" t="s">
        <v>29</v>
      </c>
      <c r="K16548" t="s">
        <v>17</v>
      </c>
    </row>
    <row r="16549" spans="1:11" x14ac:dyDescent="0.25">
      <c r="A16549">
        <v>16082</v>
      </c>
      <c r="B16549" s="1">
        <v>40094</v>
      </c>
      <c r="C16549" t="s">
        <v>34288</v>
      </c>
      <c r="D16549" t="s">
        <v>34289</v>
      </c>
      <c r="E16549" s="1">
        <v>39835</v>
      </c>
      <c r="F16549" t="s">
        <v>32</v>
      </c>
      <c r="G16549" t="s">
        <v>36</v>
      </c>
      <c r="H16549">
        <v>3550308</v>
      </c>
      <c r="I16549" t="s">
        <v>22</v>
      </c>
      <c r="J16549" t="s">
        <v>29</v>
      </c>
      <c r="K16549" t="s">
        <v>24</v>
      </c>
    </row>
    <row r="16550" spans="1:11" x14ac:dyDescent="0.25">
      <c r="A16550">
        <v>43958</v>
      </c>
      <c r="B16550" s="1">
        <v>43714</v>
      </c>
      <c r="C16550" t="s">
        <v>34290</v>
      </c>
      <c r="D16550" t="s">
        <v>34291</v>
      </c>
      <c r="E16550" s="1">
        <v>43524</v>
      </c>
      <c r="F16550" t="s">
        <v>27</v>
      </c>
      <c r="G16550" t="s">
        <v>1372</v>
      </c>
      <c r="H16550">
        <v>4218707</v>
      </c>
      <c r="I16550" t="s">
        <v>22</v>
      </c>
      <c r="J16550" t="s">
        <v>29</v>
      </c>
      <c r="K16550" t="s">
        <v>24</v>
      </c>
    </row>
    <row r="16551" spans="1:11" x14ac:dyDescent="0.25">
      <c r="A16551">
        <v>51064</v>
      </c>
      <c r="B16551" s="1">
        <v>44677</v>
      </c>
      <c r="C16551" t="s">
        <v>34292</v>
      </c>
      <c r="D16551" t="s">
        <v>34293</v>
      </c>
      <c r="E16551" s="1">
        <v>43342</v>
      </c>
      <c r="F16551" t="s">
        <v>32</v>
      </c>
      <c r="G16551" t="s">
        <v>36</v>
      </c>
      <c r="H16551">
        <v>3550308</v>
      </c>
      <c r="I16551" t="s">
        <v>22</v>
      </c>
      <c r="J16551" t="s">
        <v>29</v>
      </c>
      <c r="K16551" t="s">
        <v>24</v>
      </c>
    </row>
    <row r="16552" spans="1:11" x14ac:dyDescent="0.25">
      <c r="A16552">
        <v>5961</v>
      </c>
      <c r="B16552" s="1">
        <v>38889</v>
      </c>
      <c r="C16552" t="s">
        <v>34294</v>
      </c>
      <c r="D16552" t="s">
        <v>34295</v>
      </c>
      <c r="E16552" s="1">
        <v>38831</v>
      </c>
      <c r="F16552" t="s">
        <v>20</v>
      </c>
      <c r="G16552" t="s">
        <v>21</v>
      </c>
      <c r="H16552">
        <v>3304557</v>
      </c>
      <c r="I16552" t="s">
        <v>22</v>
      </c>
      <c r="J16552" t="s">
        <v>23</v>
      </c>
      <c r="K16552" t="s">
        <v>24</v>
      </c>
    </row>
    <row r="16553" spans="1:11" x14ac:dyDescent="0.25">
      <c r="A16553">
        <v>37508</v>
      </c>
      <c r="B16553" s="1">
        <v>42972</v>
      </c>
      <c r="C16553" t="s">
        <v>34296</v>
      </c>
      <c r="D16553" t="s">
        <v>34297</v>
      </c>
      <c r="E16553" s="1">
        <v>34659</v>
      </c>
      <c r="F16553" t="s">
        <v>32</v>
      </c>
      <c r="G16553" t="s">
        <v>36</v>
      </c>
      <c r="H16553">
        <v>3550308</v>
      </c>
      <c r="I16553" t="s">
        <v>22</v>
      </c>
      <c r="J16553" t="s">
        <v>29</v>
      </c>
      <c r="K16553" t="s">
        <v>24</v>
      </c>
    </row>
    <row r="16554" spans="1:11" x14ac:dyDescent="0.25">
      <c r="A16554">
        <v>44250</v>
      </c>
      <c r="B16554" s="1">
        <v>43746</v>
      </c>
      <c r="C16554" t="s">
        <v>34298</v>
      </c>
      <c r="D16554" t="s">
        <v>34299</v>
      </c>
      <c r="E16554" s="1">
        <v>39233</v>
      </c>
      <c r="F16554" t="s">
        <v>32</v>
      </c>
      <c r="G16554" t="s">
        <v>36</v>
      </c>
      <c r="H16554">
        <v>3550308</v>
      </c>
      <c r="I16554" t="s">
        <v>22</v>
      </c>
      <c r="J16554" t="s">
        <v>29</v>
      </c>
      <c r="K16554" t="s">
        <v>24</v>
      </c>
    </row>
    <row r="16555" spans="1:11" x14ac:dyDescent="0.25">
      <c r="A16555">
        <v>61398</v>
      </c>
      <c r="B16555" s="1">
        <v>45740</v>
      </c>
      <c r="C16555" t="s">
        <v>34300</v>
      </c>
      <c r="D16555" t="s">
        <v>34301</v>
      </c>
      <c r="E16555" s="1">
        <v>44015</v>
      </c>
      <c r="F16555" t="s">
        <v>285</v>
      </c>
      <c r="G16555" t="s">
        <v>4943</v>
      </c>
      <c r="H16555">
        <v>1502103</v>
      </c>
      <c r="I16555" t="s">
        <v>22</v>
      </c>
      <c r="J16555" t="s">
        <v>29</v>
      </c>
      <c r="K16555" t="s">
        <v>24</v>
      </c>
    </row>
    <row r="16556" spans="1:11" x14ac:dyDescent="0.25">
      <c r="A16556">
        <v>57960</v>
      </c>
      <c r="B16556" s="1">
        <v>45397</v>
      </c>
      <c r="C16556" t="s">
        <v>34302</v>
      </c>
      <c r="D16556" t="s">
        <v>34303</v>
      </c>
      <c r="E16556" s="1">
        <v>43557</v>
      </c>
      <c r="F16556" t="s">
        <v>32</v>
      </c>
      <c r="G16556" t="s">
        <v>2183</v>
      </c>
      <c r="H16556">
        <v>3501608</v>
      </c>
      <c r="I16556" t="s">
        <v>22</v>
      </c>
      <c r="J16556" t="s">
        <v>29</v>
      </c>
      <c r="K16556" t="s">
        <v>24</v>
      </c>
    </row>
    <row r="16557" spans="1:11" x14ac:dyDescent="0.25">
      <c r="A16557">
        <v>64719</v>
      </c>
      <c r="B16557" s="1">
        <v>46120</v>
      </c>
      <c r="C16557" t="s">
        <v>34304</v>
      </c>
      <c r="D16557" t="s">
        <v>34305</v>
      </c>
      <c r="E16557" s="1">
        <v>31260</v>
      </c>
      <c r="F16557" t="s">
        <v>20</v>
      </c>
      <c r="G16557" t="s">
        <v>21</v>
      </c>
      <c r="H16557">
        <v>3304557</v>
      </c>
      <c r="I16557" t="s">
        <v>22</v>
      </c>
      <c r="J16557" t="s">
        <v>29</v>
      </c>
      <c r="K16557" t="s">
        <v>24</v>
      </c>
    </row>
    <row r="16558" spans="1:11" x14ac:dyDescent="0.25">
      <c r="A16558">
        <v>21499</v>
      </c>
      <c r="B16558" s="1">
        <v>41039</v>
      </c>
      <c r="C16558" t="s">
        <v>34306</v>
      </c>
      <c r="D16558" t="s">
        <v>34307</v>
      </c>
      <c r="E16558" s="1">
        <v>41022</v>
      </c>
      <c r="F16558" t="s">
        <v>184</v>
      </c>
      <c r="G16558" t="s">
        <v>695</v>
      </c>
      <c r="H16558">
        <v>5208707</v>
      </c>
      <c r="I16558" t="s">
        <v>22</v>
      </c>
      <c r="J16558" t="s">
        <v>29</v>
      </c>
      <c r="K16558" t="s">
        <v>24</v>
      </c>
    </row>
    <row r="16559" spans="1:11" x14ac:dyDescent="0.25">
      <c r="A16559">
        <v>2234</v>
      </c>
      <c r="B16559" s="1">
        <v>38217</v>
      </c>
      <c r="C16559" t="s">
        <v>34308</v>
      </c>
      <c r="D16559" t="s">
        <v>34309</v>
      </c>
      <c r="E16559" s="1">
        <v>34750</v>
      </c>
      <c r="F16559" t="s">
        <v>13</v>
      </c>
      <c r="G16559" t="s">
        <v>2777</v>
      </c>
      <c r="H16559">
        <v>4104808</v>
      </c>
      <c r="I16559" t="s">
        <v>22</v>
      </c>
      <c r="J16559" t="s">
        <v>29</v>
      </c>
      <c r="K16559" t="s">
        <v>24</v>
      </c>
    </row>
    <row r="16560" spans="1:11" x14ac:dyDescent="0.25">
      <c r="A16560">
        <v>64525</v>
      </c>
      <c r="B16560" s="1">
        <v>46097</v>
      </c>
      <c r="C16560" t="s">
        <v>34310</v>
      </c>
      <c r="D16560" t="s">
        <v>34311</v>
      </c>
      <c r="E16560" s="1">
        <v>43434</v>
      </c>
      <c r="F16560" t="s">
        <v>27</v>
      </c>
      <c r="G16560" t="s">
        <v>300</v>
      </c>
      <c r="H16560">
        <v>4216602</v>
      </c>
      <c r="I16560" t="s">
        <v>22</v>
      </c>
      <c r="J16560" t="s">
        <v>16</v>
      </c>
      <c r="K16560" t="s">
        <v>24</v>
      </c>
    </row>
    <row r="16561" spans="1:11" x14ac:dyDescent="0.25">
      <c r="A16561">
        <v>65026</v>
      </c>
      <c r="B16561" s="1">
        <v>46169</v>
      </c>
      <c r="C16561" t="s">
        <v>34312</v>
      </c>
      <c r="D16561" t="s">
        <v>34313</v>
      </c>
      <c r="E16561" s="1">
        <v>43895</v>
      </c>
      <c r="F16561" t="s">
        <v>43</v>
      </c>
      <c r="G16561" t="s">
        <v>56</v>
      </c>
      <c r="H16561">
        <v>3106200</v>
      </c>
      <c r="I16561" t="s">
        <v>22</v>
      </c>
      <c r="J16561" t="s">
        <v>29</v>
      </c>
      <c r="K16561" t="s">
        <v>24</v>
      </c>
    </row>
    <row r="16562" spans="1:11" x14ac:dyDescent="0.25">
      <c r="A16562">
        <v>59312</v>
      </c>
      <c r="B16562" s="1">
        <v>45541</v>
      </c>
      <c r="C16562" t="s">
        <v>34314</v>
      </c>
      <c r="D16562" t="s">
        <v>34315</v>
      </c>
      <c r="E16562" s="1">
        <v>44210</v>
      </c>
      <c r="F16562" t="s">
        <v>32</v>
      </c>
      <c r="G16562" t="s">
        <v>381</v>
      </c>
      <c r="H16562">
        <v>3543402</v>
      </c>
      <c r="I16562" t="s">
        <v>22</v>
      </c>
      <c r="J16562" t="s">
        <v>29</v>
      </c>
      <c r="K16562" t="s">
        <v>24</v>
      </c>
    </row>
    <row r="16563" spans="1:11" x14ac:dyDescent="0.25">
      <c r="A16563">
        <v>33543</v>
      </c>
      <c r="B16563" s="1">
        <v>42558</v>
      </c>
      <c r="C16563" t="s">
        <v>34316</v>
      </c>
      <c r="D16563" t="s">
        <v>34317</v>
      </c>
      <c r="E16563" s="1">
        <v>41558</v>
      </c>
      <c r="F16563" t="s">
        <v>32</v>
      </c>
      <c r="G16563" t="s">
        <v>442</v>
      </c>
      <c r="H16563">
        <v>3530607</v>
      </c>
      <c r="I16563" t="s">
        <v>22</v>
      </c>
      <c r="J16563" t="s">
        <v>29</v>
      </c>
      <c r="K16563" t="s">
        <v>24</v>
      </c>
    </row>
    <row r="16564" spans="1:11" x14ac:dyDescent="0.25">
      <c r="A16564">
        <v>42836</v>
      </c>
      <c r="B16564" s="1">
        <v>43584</v>
      </c>
      <c r="C16564" t="s">
        <v>34318</v>
      </c>
      <c r="D16564" t="s">
        <v>34319</v>
      </c>
      <c r="E16564" s="1">
        <v>32349</v>
      </c>
      <c r="F16564" t="s">
        <v>32</v>
      </c>
      <c r="G16564" t="s">
        <v>1767</v>
      </c>
      <c r="H16564">
        <v>3502804</v>
      </c>
      <c r="I16564" t="s">
        <v>15</v>
      </c>
      <c r="J16564" t="s">
        <v>29</v>
      </c>
      <c r="K16564" t="s">
        <v>17</v>
      </c>
    </row>
    <row r="16565" spans="1:11" x14ac:dyDescent="0.25">
      <c r="A16565">
        <v>43528</v>
      </c>
      <c r="B16565" s="1">
        <v>43665</v>
      </c>
      <c r="C16565" t="s">
        <v>34320</v>
      </c>
      <c r="D16565" t="s">
        <v>34321</v>
      </c>
      <c r="E16565" s="1">
        <v>32273</v>
      </c>
      <c r="F16565" t="s">
        <v>285</v>
      </c>
      <c r="G16565" t="s">
        <v>587</v>
      </c>
      <c r="H16565">
        <v>1501402</v>
      </c>
      <c r="I16565" t="s">
        <v>15</v>
      </c>
      <c r="J16565" t="s">
        <v>29</v>
      </c>
      <c r="K16565" t="s">
        <v>17</v>
      </c>
    </row>
    <row r="16566" spans="1:11" x14ac:dyDescent="0.25">
      <c r="A16566">
        <v>62852</v>
      </c>
      <c r="B16566" s="1">
        <v>45881</v>
      </c>
      <c r="C16566" t="s">
        <v>34322</v>
      </c>
      <c r="D16566" t="s">
        <v>34323</v>
      </c>
      <c r="E16566" s="1">
        <v>33774</v>
      </c>
      <c r="F16566" t="s">
        <v>32</v>
      </c>
      <c r="G16566" t="s">
        <v>1748</v>
      </c>
      <c r="H16566">
        <v>3506359</v>
      </c>
      <c r="I16566" t="s">
        <v>15</v>
      </c>
      <c r="J16566" t="s">
        <v>29</v>
      </c>
      <c r="K16566" t="s">
        <v>17</v>
      </c>
    </row>
    <row r="16567" spans="1:11" x14ac:dyDescent="0.25">
      <c r="A16567">
        <v>39903</v>
      </c>
      <c r="B16567" s="1">
        <v>43243</v>
      </c>
      <c r="C16567" t="s">
        <v>34324</v>
      </c>
      <c r="D16567" t="s">
        <v>34325</v>
      </c>
      <c r="E16567" s="1">
        <v>40235</v>
      </c>
      <c r="F16567" t="s">
        <v>79</v>
      </c>
      <c r="G16567" t="s">
        <v>32196</v>
      </c>
      <c r="H16567">
        <v>2503704</v>
      </c>
      <c r="I16567" t="s">
        <v>15</v>
      </c>
      <c r="J16567" t="s">
        <v>29</v>
      </c>
      <c r="K16567" t="s">
        <v>17</v>
      </c>
    </row>
    <row r="16568" spans="1:11" x14ac:dyDescent="0.25">
      <c r="A16568">
        <v>53406</v>
      </c>
      <c r="B16568" s="1">
        <v>45062</v>
      </c>
      <c r="C16568" t="s">
        <v>34326</v>
      </c>
      <c r="D16568" t="s">
        <v>34327</v>
      </c>
      <c r="E16568" s="1">
        <v>44021</v>
      </c>
      <c r="F16568" t="s">
        <v>39</v>
      </c>
      <c r="G16568" t="s">
        <v>40</v>
      </c>
      <c r="H16568">
        <v>5300108</v>
      </c>
      <c r="I16568" t="s">
        <v>15</v>
      </c>
      <c r="J16568" t="s">
        <v>29</v>
      </c>
      <c r="K16568" t="s">
        <v>17</v>
      </c>
    </row>
    <row r="16569" spans="1:11" x14ac:dyDescent="0.25">
      <c r="A16569">
        <v>52247</v>
      </c>
      <c r="B16569" s="1">
        <v>44860</v>
      </c>
      <c r="C16569" t="s">
        <v>34328</v>
      </c>
      <c r="D16569" t="s">
        <v>34329</v>
      </c>
      <c r="E16569" s="1">
        <v>33353</v>
      </c>
      <c r="F16569" t="s">
        <v>148</v>
      </c>
      <c r="G16569" t="s">
        <v>356</v>
      </c>
      <c r="H16569">
        <v>1721000</v>
      </c>
      <c r="I16569" t="s">
        <v>15</v>
      </c>
      <c r="J16569" t="s">
        <v>29</v>
      </c>
      <c r="K16569" t="s">
        <v>17</v>
      </c>
    </row>
    <row r="16570" spans="1:11" x14ac:dyDescent="0.25">
      <c r="A16570">
        <v>52196</v>
      </c>
      <c r="B16570" s="1">
        <v>44853</v>
      </c>
      <c r="C16570" t="s">
        <v>34330</v>
      </c>
      <c r="D16570" t="s">
        <v>34331</v>
      </c>
      <c r="E16570" s="1">
        <v>35535</v>
      </c>
      <c r="F16570" t="s">
        <v>148</v>
      </c>
      <c r="G16570" t="s">
        <v>356</v>
      </c>
      <c r="H16570">
        <v>1721000</v>
      </c>
      <c r="I16570" t="s">
        <v>15</v>
      </c>
      <c r="J16570" t="s">
        <v>29</v>
      </c>
      <c r="K16570" t="s">
        <v>17</v>
      </c>
    </row>
    <row r="16571" spans="1:11" x14ac:dyDescent="0.25">
      <c r="A16571">
        <v>50796</v>
      </c>
      <c r="B16571" s="1">
        <v>44643</v>
      </c>
      <c r="C16571" t="s">
        <v>34332</v>
      </c>
      <c r="D16571" t="s">
        <v>34333</v>
      </c>
      <c r="E16571" s="1">
        <v>41390</v>
      </c>
      <c r="F16571" t="s">
        <v>333</v>
      </c>
      <c r="G16571" t="s">
        <v>334</v>
      </c>
      <c r="H16571">
        <v>5103403</v>
      </c>
      <c r="I16571" t="s">
        <v>22</v>
      </c>
      <c r="J16571" t="s">
        <v>29</v>
      </c>
      <c r="K16571" t="s">
        <v>24</v>
      </c>
    </row>
    <row r="16572" spans="1:11" x14ac:dyDescent="0.25">
      <c r="A16572">
        <v>52713</v>
      </c>
      <c r="B16572" s="1">
        <v>44952</v>
      </c>
      <c r="C16572" t="s">
        <v>34334</v>
      </c>
      <c r="D16572" t="s">
        <v>34335</v>
      </c>
      <c r="E16572" s="1">
        <v>33130</v>
      </c>
      <c r="F16572" t="s">
        <v>1843</v>
      </c>
      <c r="G16572" t="s">
        <v>2013</v>
      </c>
      <c r="H16572">
        <v>1100205</v>
      </c>
      <c r="I16572" t="s">
        <v>15</v>
      </c>
      <c r="J16572" t="s">
        <v>29</v>
      </c>
      <c r="K16572" t="s">
        <v>17</v>
      </c>
    </row>
    <row r="16573" spans="1:11" x14ac:dyDescent="0.25">
      <c r="A16573">
        <v>44533</v>
      </c>
      <c r="B16573" s="1">
        <v>43780</v>
      </c>
      <c r="C16573" t="s">
        <v>34336</v>
      </c>
      <c r="D16573" t="s">
        <v>34337</v>
      </c>
      <c r="E16573" s="1">
        <v>43276</v>
      </c>
      <c r="F16573" t="s">
        <v>43</v>
      </c>
      <c r="G16573" t="s">
        <v>2883</v>
      </c>
      <c r="H16573">
        <v>3164704</v>
      </c>
      <c r="I16573" t="s">
        <v>22</v>
      </c>
      <c r="J16573" t="s">
        <v>29</v>
      </c>
      <c r="K16573" t="s">
        <v>24</v>
      </c>
    </row>
    <row r="16574" spans="1:11" x14ac:dyDescent="0.25">
      <c r="A16574">
        <v>52264</v>
      </c>
      <c r="B16574" s="1">
        <v>44865</v>
      </c>
      <c r="C16574" t="s">
        <v>34338</v>
      </c>
      <c r="D16574" t="s">
        <v>34339</v>
      </c>
      <c r="E16574" s="1">
        <v>40711</v>
      </c>
      <c r="F16574" t="s">
        <v>148</v>
      </c>
      <c r="G16574" t="s">
        <v>149</v>
      </c>
      <c r="H16574">
        <v>1702109</v>
      </c>
      <c r="I16574" t="s">
        <v>15</v>
      </c>
      <c r="J16574" t="s">
        <v>29</v>
      </c>
      <c r="K16574" t="s">
        <v>17</v>
      </c>
    </row>
    <row r="16575" spans="1:11" x14ac:dyDescent="0.25">
      <c r="A16575">
        <v>1292</v>
      </c>
      <c r="B16575" s="1">
        <v>37755</v>
      </c>
      <c r="C16575" t="s">
        <v>34340</v>
      </c>
      <c r="D16575" t="s">
        <v>34341</v>
      </c>
      <c r="E16575" s="1">
        <v>34901</v>
      </c>
      <c r="F16575" t="s">
        <v>241</v>
      </c>
      <c r="G16575" t="s">
        <v>2386</v>
      </c>
      <c r="H16575">
        <v>2408003</v>
      </c>
      <c r="I16575" t="s">
        <v>15</v>
      </c>
      <c r="J16575" t="s">
        <v>29</v>
      </c>
      <c r="K16575" t="s">
        <v>17</v>
      </c>
    </row>
    <row r="16576" spans="1:11" x14ac:dyDescent="0.25">
      <c r="A16576">
        <v>60247</v>
      </c>
      <c r="B16576" s="1">
        <v>45625</v>
      </c>
      <c r="C16576" t="s">
        <v>34342</v>
      </c>
      <c r="D16576" t="s">
        <v>34343</v>
      </c>
      <c r="E16576" s="1">
        <v>41544</v>
      </c>
      <c r="F16576" t="s">
        <v>1680</v>
      </c>
      <c r="G16576" t="s">
        <v>1681</v>
      </c>
      <c r="H16576">
        <v>5002704</v>
      </c>
      <c r="I16576" t="s">
        <v>15</v>
      </c>
      <c r="J16576" t="s">
        <v>29</v>
      </c>
      <c r="K16576" t="s">
        <v>17</v>
      </c>
    </row>
    <row r="16577" spans="1:11" x14ac:dyDescent="0.25">
      <c r="A16577">
        <v>6531</v>
      </c>
      <c r="B16577" s="1">
        <v>38996</v>
      </c>
      <c r="C16577" t="s">
        <v>34344</v>
      </c>
      <c r="D16577" t="s">
        <v>34345</v>
      </c>
      <c r="E16577" s="1">
        <v>31678</v>
      </c>
      <c r="F16577" t="s">
        <v>32</v>
      </c>
      <c r="G16577" t="s">
        <v>36</v>
      </c>
      <c r="H16577">
        <v>3550308</v>
      </c>
      <c r="I16577" t="s">
        <v>22</v>
      </c>
      <c r="J16577" t="s">
        <v>29</v>
      </c>
      <c r="K16577" t="s">
        <v>24</v>
      </c>
    </row>
    <row r="16578" spans="1:11" x14ac:dyDescent="0.25">
      <c r="A16578">
        <v>60307</v>
      </c>
      <c r="B16578" s="1">
        <v>45630</v>
      </c>
      <c r="C16578" t="s">
        <v>34346</v>
      </c>
      <c r="D16578" t="s">
        <v>34347</v>
      </c>
      <c r="E16578" s="1">
        <v>38282</v>
      </c>
      <c r="F16578" t="s">
        <v>32</v>
      </c>
      <c r="G16578" t="s">
        <v>36</v>
      </c>
      <c r="H16578">
        <v>3550308</v>
      </c>
      <c r="I16578" t="s">
        <v>22</v>
      </c>
      <c r="J16578" t="s">
        <v>29</v>
      </c>
      <c r="K16578" t="s">
        <v>24</v>
      </c>
    </row>
    <row r="16579" spans="1:11" x14ac:dyDescent="0.25">
      <c r="A16579">
        <v>35463</v>
      </c>
      <c r="B16579" s="1">
        <v>42780</v>
      </c>
      <c r="C16579" t="s">
        <v>34348</v>
      </c>
      <c r="D16579" t="s">
        <v>34349</v>
      </c>
      <c r="E16579" s="1">
        <v>42046</v>
      </c>
      <c r="F16579" t="s">
        <v>32</v>
      </c>
      <c r="G16579" t="s">
        <v>36</v>
      </c>
      <c r="H16579">
        <v>3550308</v>
      </c>
      <c r="I16579" t="s">
        <v>22</v>
      </c>
      <c r="J16579" t="s">
        <v>29</v>
      </c>
      <c r="K16579" t="s">
        <v>24</v>
      </c>
    </row>
    <row r="16580" spans="1:11" x14ac:dyDescent="0.25">
      <c r="A16580">
        <v>16878</v>
      </c>
      <c r="B16580" s="1">
        <v>40288</v>
      </c>
      <c r="C16580" t="s">
        <v>34350</v>
      </c>
      <c r="D16580" t="s">
        <v>34351</v>
      </c>
      <c r="E16580" s="1">
        <v>39227</v>
      </c>
      <c r="F16580" t="s">
        <v>43</v>
      </c>
      <c r="G16580" t="s">
        <v>56</v>
      </c>
      <c r="H16580">
        <v>3106200</v>
      </c>
      <c r="I16580" t="s">
        <v>22</v>
      </c>
      <c r="J16580" t="s">
        <v>29</v>
      </c>
      <c r="K16580" t="s">
        <v>24</v>
      </c>
    </row>
    <row r="16581" spans="1:11" x14ac:dyDescent="0.25">
      <c r="A16581">
        <v>64450</v>
      </c>
      <c r="B16581" s="1">
        <v>46086</v>
      </c>
      <c r="C16581" t="s">
        <v>34352</v>
      </c>
      <c r="D16581" t="s">
        <v>34353</v>
      </c>
      <c r="E16581" s="1">
        <v>43621</v>
      </c>
      <c r="F16581" t="s">
        <v>43</v>
      </c>
      <c r="G16581" t="s">
        <v>56</v>
      </c>
      <c r="H16581">
        <v>3106200</v>
      </c>
      <c r="I16581" t="s">
        <v>22</v>
      </c>
      <c r="J16581" t="s">
        <v>29</v>
      </c>
      <c r="K16581" t="s">
        <v>24</v>
      </c>
    </row>
    <row r="16582" spans="1:11" x14ac:dyDescent="0.25">
      <c r="A16582">
        <v>29246</v>
      </c>
      <c r="B16582" s="1">
        <v>42074</v>
      </c>
      <c r="C16582" t="s">
        <v>34354</v>
      </c>
      <c r="D16582" t="s">
        <v>34355</v>
      </c>
      <c r="E16582" s="1">
        <v>42023</v>
      </c>
      <c r="F16582" t="s">
        <v>139</v>
      </c>
      <c r="G16582" t="s">
        <v>665</v>
      </c>
      <c r="H16582">
        <v>3205309</v>
      </c>
      <c r="I16582" t="s">
        <v>22</v>
      </c>
      <c r="J16582" t="s">
        <v>29</v>
      </c>
      <c r="K16582" t="s">
        <v>24</v>
      </c>
    </row>
    <row r="16583" spans="1:11" x14ac:dyDescent="0.25">
      <c r="A16583">
        <v>62458</v>
      </c>
      <c r="B16583" s="1">
        <v>45841</v>
      </c>
      <c r="C16583" t="s">
        <v>34356</v>
      </c>
      <c r="D16583" t="s">
        <v>34357</v>
      </c>
      <c r="E16583" s="1">
        <v>45742</v>
      </c>
      <c r="F16583" t="s">
        <v>13</v>
      </c>
      <c r="G16583" t="s">
        <v>259</v>
      </c>
      <c r="H16583">
        <v>4113700</v>
      </c>
      <c r="I16583" t="s">
        <v>22</v>
      </c>
      <c r="J16583" t="s">
        <v>29</v>
      </c>
      <c r="K16583" t="s">
        <v>24</v>
      </c>
    </row>
    <row r="16584" spans="1:11" x14ac:dyDescent="0.25">
      <c r="A16584">
        <v>56078</v>
      </c>
      <c r="B16584" s="1">
        <v>45229</v>
      </c>
      <c r="C16584" t="s">
        <v>34358</v>
      </c>
      <c r="D16584" t="s">
        <v>34359</v>
      </c>
      <c r="E16584" s="1">
        <v>43676</v>
      </c>
      <c r="F16584" t="s">
        <v>184</v>
      </c>
      <c r="G16584" t="s">
        <v>695</v>
      </c>
      <c r="H16584">
        <v>5208707</v>
      </c>
      <c r="I16584" t="s">
        <v>22</v>
      </c>
      <c r="J16584" t="s">
        <v>29</v>
      </c>
      <c r="K16584" t="s">
        <v>24</v>
      </c>
    </row>
    <row r="16585" spans="1:11" x14ac:dyDescent="0.25">
      <c r="A16585">
        <v>52834</v>
      </c>
      <c r="B16585" s="1">
        <v>44972</v>
      </c>
      <c r="C16585" t="s">
        <v>34360</v>
      </c>
      <c r="D16585" t="s">
        <v>34361</v>
      </c>
      <c r="E16585" s="1">
        <v>44116</v>
      </c>
      <c r="F16585" t="s">
        <v>567</v>
      </c>
      <c r="G16585" t="s">
        <v>568</v>
      </c>
      <c r="H16585">
        <v>2211001</v>
      </c>
      <c r="I16585" t="s">
        <v>22</v>
      </c>
      <c r="J16585" t="s">
        <v>29</v>
      </c>
      <c r="K16585" t="s">
        <v>24</v>
      </c>
    </row>
    <row r="16586" spans="1:11" x14ac:dyDescent="0.25">
      <c r="A16586">
        <v>11901</v>
      </c>
      <c r="B16586" s="1">
        <v>39118</v>
      </c>
      <c r="C16586" t="s">
        <v>34362</v>
      </c>
      <c r="D16586" t="s">
        <v>34363</v>
      </c>
      <c r="E16586" s="1">
        <v>38667</v>
      </c>
      <c r="F16586" t="s">
        <v>32</v>
      </c>
      <c r="G16586" t="s">
        <v>36</v>
      </c>
      <c r="H16586">
        <v>3550308</v>
      </c>
      <c r="I16586" t="s">
        <v>22</v>
      </c>
      <c r="J16586" t="s">
        <v>29</v>
      </c>
      <c r="K16586" t="s">
        <v>24</v>
      </c>
    </row>
    <row r="16587" spans="1:11" x14ac:dyDescent="0.25">
      <c r="A16587">
        <v>45552</v>
      </c>
      <c r="B16587" s="1">
        <v>43941</v>
      </c>
      <c r="C16587" t="s">
        <v>34364</v>
      </c>
      <c r="D16587" t="s">
        <v>34365</v>
      </c>
      <c r="E16587" s="1">
        <v>38897</v>
      </c>
      <c r="F16587" t="s">
        <v>32</v>
      </c>
      <c r="G16587" t="s">
        <v>922</v>
      </c>
      <c r="H16587">
        <v>3522505</v>
      </c>
      <c r="I16587" t="s">
        <v>22</v>
      </c>
      <c r="J16587" t="s">
        <v>29</v>
      </c>
      <c r="K16587" t="s">
        <v>24</v>
      </c>
    </row>
    <row r="16588" spans="1:11" x14ac:dyDescent="0.25">
      <c r="A16588">
        <v>131</v>
      </c>
      <c r="B16588" s="1">
        <v>37418</v>
      </c>
      <c r="C16588" t="s">
        <v>34366</v>
      </c>
      <c r="D16588" t="s">
        <v>34367</v>
      </c>
      <c r="E16588" s="1">
        <v>34774</v>
      </c>
      <c r="F16588" t="s">
        <v>32</v>
      </c>
      <c r="G16588" t="s">
        <v>36</v>
      </c>
      <c r="H16588">
        <v>3550308</v>
      </c>
      <c r="I16588" t="s">
        <v>531</v>
      </c>
      <c r="J16588" t="s">
        <v>29</v>
      </c>
      <c r="K16588" t="s">
        <v>17</v>
      </c>
    </row>
    <row r="16589" spans="1:11" x14ac:dyDescent="0.25">
      <c r="A16589">
        <v>64158</v>
      </c>
      <c r="B16589" s="1">
        <v>46050</v>
      </c>
      <c r="C16589" t="s">
        <v>34368</v>
      </c>
      <c r="D16589" t="s">
        <v>34369</v>
      </c>
      <c r="E16589" s="1">
        <v>46037</v>
      </c>
      <c r="F16589" t="s">
        <v>32</v>
      </c>
      <c r="G16589" t="s">
        <v>36</v>
      </c>
      <c r="H16589">
        <v>3550308</v>
      </c>
      <c r="I16589" t="s">
        <v>22</v>
      </c>
      <c r="J16589" t="s">
        <v>29</v>
      </c>
      <c r="K16589" t="s">
        <v>24</v>
      </c>
    </row>
    <row r="16590" spans="1:11" x14ac:dyDescent="0.25">
      <c r="A16590">
        <v>35345</v>
      </c>
      <c r="B16590" s="1">
        <v>42773</v>
      </c>
      <c r="C16590" t="s">
        <v>34370</v>
      </c>
      <c r="D16590" t="s">
        <v>34371</v>
      </c>
      <c r="E16590" s="1">
        <v>42256</v>
      </c>
      <c r="F16590" t="s">
        <v>184</v>
      </c>
      <c r="G16590" t="s">
        <v>905</v>
      </c>
      <c r="H16590">
        <v>5201108</v>
      </c>
      <c r="I16590" t="s">
        <v>22</v>
      </c>
      <c r="J16590" t="s">
        <v>29</v>
      </c>
      <c r="K16590" t="s">
        <v>24</v>
      </c>
    </row>
    <row r="16591" spans="1:11" x14ac:dyDescent="0.25">
      <c r="A16591">
        <v>25013</v>
      </c>
      <c r="B16591" s="1">
        <v>41513</v>
      </c>
      <c r="C16591" t="s">
        <v>34372</v>
      </c>
      <c r="D16591" t="s">
        <v>34373</v>
      </c>
      <c r="E16591" s="1">
        <v>41408</v>
      </c>
      <c r="F16591" t="s">
        <v>152</v>
      </c>
      <c r="G16591" t="s">
        <v>162</v>
      </c>
      <c r="H16591">
        <v>4314902</v>
      </c>
      <c r="I16591" t="s">
        <v>22</v>
      </c>
      <c r="J16591" t="s">
        <v>29</v>
      </c>
      <c r="K16591" t="s">
        <v>24</v>
      </c>
    </row>
    <row r="16592" spans="1:11" x14ac:dyDescent="0.25">
      <c r="A16592">
        <v>58843</v>
      </c>
      <c r="B16592" s="1">
        <v>45503</v>
      </c>
      <c r="C16592" t="s">
        <v>34374</v>
      </c>
      <c r="D16592" t="s">
        <v>34375</v>
      </c>
      <c r="E16592" s="1">
        <v>43479</v>
      </c>
      <c r="F16592" t="s">
        <v>20</v>
      </c>
      <c r="G16592" t="s">
        <v>21</v>
      </c>
      <c r="H16592">
        <v>3304557</v>
      </c>
      <c r="I16592" t="s">
        <v>22</v>
      </c>
      <c r="J16592" t="s">
        <v>23</v>
      </c>
      <c r="K16592" t="s">
        <v>24</v>
      </c>
    </row>
    <row r="16593" spans="1:11" x14ac:dyDescent="0.25">
      <c r="A16593">
        <v>25873</v>
      </c>
      <c r="B16593" s="1">
        <v>41638</v>
      </c>
      <c r="C16593" t="s">
        <v>34376</v>
      </c>
      <c r="D16593" t="s">
        <v>34377</v>
      </c>
      <c r="E16593" s="1">
        <v>41618</v>
      </c>
      <c r="F16593" t="s">
        <v>32</v>
      </c>
      <c r="G16593" t="s">
        <v>143</v>
      </c>
      <c r="H16593">
        <v>3556206</v>
      </c>
      <c r="I16593" t="s">
        <v>22</v>
      </c>
      <c r="J16593" t="s">
        <v>29</v>
      </c>
      <c r="K16593" t="s">
        <v>24</v>
      </c>
    </row>
    <row r="16594" spans="1:11" x14ac:dyDescent="0.25">
      <c r="A16594">
        <v>55908</v>
      </c>
      <c r="B16594" s="1">
        <v>45222</v>
      </c>
      <c r="C16594" t="s">
        <v>34378</v>
      </c>
      <c r="D16594" t="s">
        <v>34379</v>
      </c>
      <c r="E16594" s="1">
        <v>39272</v>
      </c>
      <c r="F16594" t="s">
        <v>20</v>
      </c>
      <c r="G16594" t="s">
        <v>2484</v>
      </c>
      <c r="H16594">
        <v>3302502</v>
      </c>
      <c r="I16594" t="s">
        <v>15</v>
      </c>
      <c r="J16594" t="s">
        <v>29</v>
      </c>
      <c r="K16594" t="s">
        <v>17</v>
      </c>
    </row>
    <row r="16595" spans="1:11" x14ac:dyDescent="0.25">
      <c r="A16595">
        <v>64055</v>
      </c>
      <c r="B16595" s="1">
        <v>46037</v>
      </c>
      <c r="C16595" t="s">
        <v>34380</v>
      </c>
      <c r="D16595" t="s">
        <v>34381</v>
      </c>
      <c r="E16595" s="1">
        <v>45082</v>
      </c>
      <c r="F16595" t="s">
        <v>43</v>
      </c>
      <c r="G16595" t="s">
        <v>56</v>
      </c>
      <c r="H16595">
        <v>3106200</v>
      </c>
      <c r="I16595" t="s">
        <v>22</v>
      </c>
      <c r="J16595" t="s">
        <v>29</v>
      </c>
      <c r="K16595" t="s">
        <v>24</v>
      </c>
    </row>
    <row r="16596" spans="1:11" x14ac:dyDescent="0.25">
      <c r="A16596">
        <v>54188</v>
      </c>
      <c r="B16596" s="1">
        <v>45134</v>
      </c>
      <c r="C16596" t="s">
        <v>34382</v>
      </c>
      <c r="D16596" t="s">
        <v>34383</v>
      </c>
      <c r="E16596" s="1">
        <v>43571</v>
      </c>
      <c r="F16596" t="s">
        <v>32</v>
      </c>
      <c r="G16596" t="s">
        <v>36</v>
      </c>
      <c r="H16596">
        <v>3550308</v>
      </c>
      <c r="I16596" t="s">
        <v>22</v>
      </c>
      <c r="J16596" t="s">
        <v>29</v>
      </c>
      <c r="K16596" t="s">
        <v>24</v>
      </c>
    </row>
    <row r="16597" spans="1:11" x14ac:dyDescent="0.25">
      <c r="A16597">
        <v>29233</v>
      </c>
      <c r="B16597" s="1">
        <v>42072</v>
      </c>
      <c r="C16597" t="s">
        <v>34384</v>
      </c>
      <c r="D16597" t="s">
        <v>34385</v>
      </c>
      <c r="E16597" s="1">
        <v>42040</v>
      </c>
      <c r="F16597" t="s">
        <v>2415</v>
      </c>
      <c r="G16597" t="s">
        <v>2416</v>
      </c>
      <c r="H16597">
        <v>1200401</v>
      </c>
      <c r="I16597" t="s">
        <v>22</v>
      </c>
      <c r="J16597" t="s">
        <v>29</v>
      </c>
      <c r="K16597" t="s">
        <v>24</v>
      </c>
    </row>
    <row r="16598" spans="1:11" x14ac:dyDescent="0.25">
      <c r="A16598">
        <v>51104</v>
      </c>
      <c r="B16598" s="1">
        <v>44684</v>
      </c>
      <c r="C16598" t="s">
        <v>34386</v>
      </c>
      <c r="D16598" t="s">
        <v>34387</v>
      </c>
      <c r="E16598" s="1">
        <v>36676</v>
      </c>
      <c r="F16598" t="s">
        <v>32</v>
      </c>
      <c r="G16598" t="s">
        <v>36</v>
      </c>
      <c r="H16598">
        <v>3550308</v>
      </c>
      <c r="I16598" t="s">
        <v>15</v>
      </c>
      <c r="J16598" t="s">
        <v>23</v>
      </c>
      <c r="K16598" t="s">
        <v>17</v>
      </c>
    </row>
    <row r="16599" spans="1:11" x14ac:dyDescent="0.25">
      <c r="A16599">
        <v>52855</v>
      </c>
      <c r="B16599" s="1">
        <v>44974</v>
      </c>
      <c r="C16599" t="s">
        <v>34388</v>
      </c>
      <c r="D16599" t="s">
        <v>34389</v>
      </c>
      <c r="E16599" s="1">
        <v>43087</v>
      </c>
      <c r="F16599" t="s">
        <v>75</v>
      </c>
      <c r="G16599" t="s">
        <v>31615</v>
      </c>
      <c r="H16599">
        <v>2307601</v>
      </c>
      <c r="I16599" t="s">
        <v>15</v>
      </c>
      <c r="J16599" t="s">
        <v>29</v>
      </c>
      <c r="K16599" t="s">
        <v>17</v>
      </c>
    </row>
    <row r="16600" spans="1:11" x14ac:dyDescent="0.25">
      <c r="A16600">
        <v>11922</v>
      </c>
      <c r="B16600" s="1">
        <v>39120</v>
      </c>
      <c r="C16600" t="s">
        <v>34390</v>
      </c>
      <c r="D16600" t="s">
        <v>34391</v>
      </c>
      <c r="E16600" s="1">
        <v>38947</v>
      </c>
      <c r="F16600" t="s">
        <v>32</v>
      </c>
      <c r="G16600" t="s">
        <v>2176</v>
      </c>
      <c r="H16600">
        <v>3505708</v>
      </c>
      <c r="I16600" t="s">
        <v>22</v>
      </c>
      <c r="J16600" t="s">
        <v>29</v>
      </c>
      <c r="K16600" t="s">
        <v>24</v>
      </c>
    </row>
    <row r="16601" spans="1:11" x14ac:dyDescent="0.25">
      <c r="A16601">
        <v>44770</v>
      </c>
      <c r="B16601" s="1">
        <v>43811</v>
      </c>
      <c r="C16601" t="s">
        <v>34392</v>
      </c>
      <c r="D16601" t="s">
        <v>34393</v>
      </c>
      <c r="E16601" s="1">
        <v>43711</v>
      </c>
      <c r="F16601" t="s">
        <v>604</v>
      </c>
      <c r="G16601" t="s">
        <v>1059</v>
      </c>
      <c r="H16601">
        <v>1302603</v>
      </c>
      <c r="I16601" t="s">
        <v>22</v>
      </c>
      <c r="J16601" t="s">
        <v>29</v>
      </c>
      <c r="K16601" t="s">
        <v>24</v>
      </c>
    </row>
    <row r="16602" spans="1:11" x14ac:dyDescent="0.25">
      <c r="A16602">
        <v>49049</v>
      </c>
      <c r="B16602" s="1">
        <v>44396</v>
      </c>
      <c r="C16602" t="s">
        <v>34394</v>
      </c>
      <c r="D16602" t="s">
        <v>34395</v>
      </c>
      <c r="E16602" s="1">
        <v>40108</v>
      </c>
      <c r="F16602" t="s">
        <v>20</v>
      </c>
      <c r="G16602" t="s">
        <v>21</v>
      </c>
      <c r="H16602">
        <v>3304557</v>
      </c>
      <c r="I16602" t="s">
        <v>22</v>
      </c>
      <c r="J16602" t="s">
        <v>23</v>
      </c>
      <c r="K16602" t="s">
        <v>24</v>
      </c>
    </row>
    <row r="16603" spans="1:11" x14ac:dyDescent="0.25">
      <c r="A16603">
        <v>56759</v>
      </c>
      <c r="B16603" s="1">
        <v>45266</v>
      </c>
      <c r="C16603" t="s">
        <v>34396</v>
      </c>
      <c r="D16603" t="s">
        <v>34397</v>
      </c>
      <c r="E16603" s="1">
        <v>41134</v>
      </c>
      <c r="F16603" t="s">
        <v>32</v>
      </c>
      <c r="G16603" t="s">
        <v>7980</v>
      </c>
      <c r="H16603">
        <v>3513504</v>
      </c>
      <c r="I16603" t="s">
        <v>22</v>
      </c>
      <c r="J16603" t="s">
        <v>29</v>
      </c>
      <c r="K16603" t="s">
        <v>24</v>
      </c>
    </row>
    <row r="16604" spans="1:11" x14ac:dyDescent="0.25">
      <c r="A16604">
        <v>4</v>
      </c>
      <c r="B16604" s="1">
        <v>37404</v>
      </c>
      <c r="C16604" t="s">
        <v>34398</v>
      </c>
      <c r="D16604" t="s">
        <v>34399</v>
      </c>
      <c r="E16604" s="1">
        <v>30180</v>
      </c>
      <c r="F16604" t="s">
        <v>20</v>
      </c>
      <c r="G16604" t="s">
        <v>21</v>
      </c>
      <c r="H16604">
        <v>3304557</v>
      </c>
      <c r="I16604" t="s">
        <v>22</v>
      </c>
      <c r="J16604" t="s">
        <v>29</v>
      </c>
      <c r="K16604" t="s">
        <v>24</v>
      </c>
    </row>
    <row r="16605" spans="1:11" x14ac:dyDescent="0.25">
      <c r="A16605">
        <v>50999</v>
      </c>
      <c r="B16605" s="1">
        <v>44665</v>
      </c>
      <c r="C16605" t="s">
        <v>34400</v>
      </c>
      <c r="D16605" t="s">
        <v>34401</v>
      </c>
      <c r="E16605" s="1">
        <v>43238</v>
      </c>
      <c r="F16605" t="s">
        <v>32</v>
      </c>
      <c r="G16605" t="s">
        <v>36</v>
      </c>
      <c r="H16605">
        <v>3550308</v>
      </c>
      <c r="I16605" t="s">
        <v>22</v>
      </c>
      <c r="J16605" t="s">
        <v>16</v>
      </c>
      <c r="K16605" t="s">
        <v>24</v>
      </c>
    </row>
    <row r="16606" spans="1:11" x14ac:dyDescent="0.25">
      <c r="A16606">
        <v>63934</v>
      </c>
      <c r="B16606" s="1">
        <v>46008</v>
      </c>
      <c r="C16606" t="s">
        <v>34402</v>
      </c>
      <c r="D16606" t="s">
        <v>34403</v>
      </c>
      <c r="E16606" s="1">
        <v>44805</v>
      </c>
      <c r="F16606" t="s">
        <v>32</v>
      </c>
      <c r="G16606" t="s">
        <v>36</v>
      </c>
      <c r="H16606">
        <v>3550308</v>
      </c>
      <c r="I16606" t="s">
        <v>22</v>
      </c>
      <c r="J16606" t="s">
        <v>29</v>
      </c>
      <c r="K16606" t="s">
        <v>24</v>
      </c>
    </row>
    <row r="16607" spans="1:11" x14ac:dyDescent="0.25">
      <c r="A16607">
        <v>51295</v>
      </c>
      <c r="B16607" s="1">
        <v>44706</v>
      </c>
      <c r="C16607" t="s">
        <v>34404</v>
      </c>
      <c r="D16607" t="s">
        <v>34405</v>
      </c>
      <c r="E16607" s="1">
        <v>44110</v>
      </c>
      <c r="F16607" t="s">
        <v>20</v>
      </c>
      <c r="G16607" t="s">
        <v>21</v>
      </c>
      <c r="H16607">
        <v>3304557</v>
      </c>
      <c r="I16607" t="s">
        <v>22</v>
      </c>
      <c r="J16607" t="s">
        <v>29</v>
      </c>
      <c r="K16607" t="s">
        <v>24</v>
      </c>
    </row>
    <row r="16608" spans="1:11" x14ac:dyDescent="0.25">
      <c r="A16608">
        <v>61502</v>
      </c>
      <c r="B16608" s="1">
        <v>45748</v>
      </c>
      <c r="C16608" t="s">
        <v>34406</v>
      </c>
      <c r="D16608" t="s">
        <v>34407</v>
      </c>
      <c r="E16608" s="1">
        <v>44230</v>
      </c>
      <c r="F16608" t="s">
        <v>20</v>
      </c>
      <c r="G16608" t="s">
        <v>21</v>
      </c>
      <c r="H16608">
        <v>3304557</v>
      </c>
      <c r="I16608" t="s">
        <v>22</v>
      </c>
      <c r="J16608" t="s">
        <v>29</v>
      </c>
      <c r="K16608" t="s">
        <v>24</v>
      </c>
    </row>
    <row r="16609" spans="1:11" x14ac:dyDescent="0.25">
      <c r="A16609">
        <v>16817</v>
      </c>
      <c r="B16609" s="1">
        <v>40277</v>
      </c>
      <c r="C16609" t="s">
        <v>34408</v>
      </c>
      <c r="D16609" t="s">
        <v>34409</v>
      </c>
      <c r="E16609" s="1">
        <v>39161</v>
      </c>
      <c r="F16609" t="s">
        <v>27</v>
      </c>
      <c r="G16609" t="s">
        <v>234</v>
      </c>
      <c r="H16609">
        <v>4205407</v>
      </c>
      <c r="I16609" t="s">
        <v>15</v>
      </c>
      <c r="J16609" t="s">
        <v>29</v>
      </c>
      <c r="K16609" t="s">
        <v>17</v>
      </c>
    </row>
    <row r="16610" spans="1:11" x14ac:dyDescent="0.25">
      <c r="A16610">
        <v>29578</v>
      </c>
      <c r="B16610" s="1">
        <v>42100</v>
      </c>
      <c r="C16610" t="s">
        <v>34410</v>
      </c>
      <c r="D16610" t="s">
        <v>34411</v>
      </c>
      <c r="E16610" s="1">
        <v>41949</v>
      </c>
      <c r="F16610" t="s">
        <v>13</v>
      </c>
      <c r="G16610" t="s">
        <v>72</v>
      </c>
      <c r="H16610">
        <v>4106902</v>
      </c>
      <c r="I16610" t="s">
        <v>22</v>
      </c>
      <c r="J16610" t="s">
        <v>29</v>
      </c>
      <c r="K16610" t="s">
        <v>24</v>
      </c>
    </row>
    <row r="16611" spans="1:11" x14ac:dyDescent="0.25">
      <c r="A16611">
        <v>33188</v>
      </c>
      <c r="B16611" s="1">
        <v>42529</v>
      </c>
      <c r="C16611" t="s">
        <v>34412</v>
      </c>
      <c r="D16611" t="s">
        <v>34413</v>
      </c>
      <c r="E16611" s="1">
        <v>42508</v>
      </c>
      <c r="F16611" t="s">
        <v>27</v>
      </c>
      <c r="G16611" t="s">
        <v>28</v>
      </c>
      <c r="H16611">
        <v>4202404</v>
      </c>
      <c r="I16611" t="s">
        <v>22</v>
      </c>
      <c r="J16611" t="s">
        <v>29</v>
      </c>
      <c r="K16611" t="s">
        <v>24</v>
      </c>
    </row>
    <row r="16612" spans="1:11" x14ac:dyDescent="0.25">
      <c r="A16612">
        <v>58931</v>
      </c>
      <c r="B16612" s="1">
        <v>45512</v>
      </c>
      <c r="C16612" t="s">
        <v>34414</v>
      </c>
      <c r="D16612" t="s">
        <v>34415</v>
      </c>
      <c r="E16612" s="1">
        <v>44966</v>
      </c>
      <c r="F16612" t="s">
        <v>32</v>
      </c>
      <c r="G16612" t="s">
        <v>124</v>
      </c>
      <c r="H16612">
        <v>3547809</v>
      </c>
      <c r="I16612" t="s">
        <v>15</v>
      </c>
      <c r="J16612" t="s">
        <v>29</v>
      </c>
      <c r="K16612" t="s">
        <v>17</v>
      </c>
    </row>
    <row r="16613" spans="1:11" x14ac:dyDescent="0.25">
      <c r="A16613">
        <v>48645</v>
      </c>
      <c r="B16613" s="1">
        <v>44363</v>
      </c>
      <c r="C16613" t="s">
        <v>34416</v>
      </c>
      <c r="D16613" t="s">
        <v>34417</v>
      </c>
      <c r="E16613" s="1">
        <v>44284</v>
      </c>
      <c r="F16613" t="s">
        <v>27</v>
      </c>
      <c r="G16613" t="s">
        <v>384</v>
      </c>
      <c r="H16613">
        <v>4204608</v>
      </c>
      <c r="I16613" t="s">
        <v>22</v>
      </c>
      <c r="J16613" t="s">
        <v>29</v>
      </c>
      <c r="K16613" t="s">
        <v>24</v>
      </c>
    </row>
    <row r="16614" spans="1:11" x14ac:dyDescent="0.25">
      <c r="A16614">
        <v>57070</v>
      </c>
      <c r="B16614" s="1">
        <v>45294</v>
      </c>
      <c r="C16614" t="s">
        <v>34418</v>
      </c>
      <c r="D16614" t="s">
        <v>34419</v>
      </c>
      <c r="E16614" s="1">
        <v>37047</v>
      </c>
      <c r="F16614" t="s">
        <v>241</v>
      </c>
      <c r="G16614" t="s">
        <v>2386</v>
      </c>
      <c r="H16614">
        <v>2408003</v>
      </c>
      <c r="I16614" t="s">
        <v>22</v>
      </c>
      <c r="J16614" t="s">
        <v>29</v>
      </c>
      <c r="K16614" t="s">
        <v>24</v>
      </c>
    </row>
    <row r="16615" spans="1:11" x14ac:dyDescent="0.25">
      <c r="A16615">
        <v>14522</v>
      </c>
      <c r="B16615" s="1">
        <v>39749</v>
      </c>
      <c r="C16615" t="s">
        <v>34420</v>
      </c>
      <c r="D16615" t="s">
        <v>34421</v>
      </c>
      <c r="E16615" s="1">
        <v>39653</v>
      </c>
      <c r="F16615" t="s">
        <v>139</v>
      </c>
      <c r="G16615" t="s">
        <v>665</v>
      </c>
      <c r="H16615">
        <v>3205309</v>
      </c>
      <c r="I16615" t="s">
        <v>22</v>
      </c>
      <c r="J16615" t="s">
        <v>29</v>
      </c>
      <c r="K16615" t="s">
        <v>24</v>
      </c>
    </row>
    <row r="16616" spans="1:11" x14ac:dyDescent="0.25">
      <c r="A16616">
        <v>62259</v>
      </c>
      <c r="B16616" s="1">
        <v>45812</v>
      </c>
      <c r="C16616" t="s">
        <v>34422</v>
      </c>
      <c r="D16616" t="s">
        <v>34423</v>
      </c>
      <c r="E16616" s="1">
        <v>42227</v>
      </c>
      <c r="F16616" t="s">
        <v>13</v>
      </c>
      <c r="G16616" t="s">
        <v>72</v>
      </c>
      <c r="H16616">
        <v>4106902</v>
      </c>
      <c r="I16616" t="s">
        <v>22</v>
      </c>
      <c r="J16616" t="s">
        <v>29</v>
      </c>
      <c r="K16616" t="s">
        <v>24</v>
      </c>
    </row>
    <row r="16617" spans="1:11" x14ac:dyDescent="0.25">
      <c r="A16617">
        <v>60013</v>
      </c>
      <c r="B16617" s="1">
        <v>45601</v>
      </c>
      <c r="C16617" t="s">
        <v>34424</v>
      </c>
      <c r="D16617" t="s">
        <v>34425</v>
      </c>
      <c r="E16617" s="1">
        <v>43599</v>
      </c>
      <c r="F16617" t="s">
        <v>43</v>
      </c>
      <c r="G16617" t="s">
        <v>56</v>
      </c>
      <c r="H16617">
        <v>3106200</v>
      </c>
      <c r="I16617" t="s">
        <v>22</v>
      </c>
      <c r="J16617" t="s">
        <v>29</v>
      </c>
      <c r="K16617" t="s">
        <v>24</v>
      </c>
    </row>
    <row r="16618" spans="1:11" x14ac:dyDescent="0.25">
      <c r="A16618">
        <v>55140</v>
      </c>
      <c r="B16618" s="1">
        <v>45191</v>
      </c>
      <c r="C16618" t="s">
        <v>34426</v>
      </c>
      <c r="D16618" t="s">
        <v>34427</v>
      </c>
      <c r="E16618" s="1">
        <v>44124</v>
      </c>
      <c r="F16618" t="s">
        <v>32</v>
      </c>
      <c r="G16618" t="s">
        <v>36</v>
      </c>
      <c r="H16618">
        <v>3550308</v>
      </c>
      <c r="I16618" t="s">
        <v>22</v>
      </c>
      <c r="J16618" t="s">
        <v>29</v>
      </c>
      <c r="K16618" t="s">
        <v>24</v>
      </c>
    </row>
    <row r="16619" spans="1:11" x14ac:dyDescent="0.25">
      <c r="A16619">
        <v>61819</v>
      </c>
      <c r="B16619" s="1">
        <v>45782</v>
      </c>
      <c r="C16619" t="s">
        <v>34428</v>
      </c>
      <c r="D16619" t="s">
        <v>34429</v>
      </c>
      <c r="E16619" s="1">
        <v>45670</v>
      </c>
      <c r="F16619" t="s">
        <v>32</v>
      </c>
      <c r="G16619" t="s">
        <v>36</v>
      </c>
      <c r="H16619">
        <v>3550308</v>
      </c>
      <c r="I16619" t="s">
        <v>22</v>
      </c>
      <c r="J16619" t="s">
        <v>23</v>
      </c>
      <c r="K16619" t="s">
        <v>24</v>
      </c>
    </row>
    <row r="16620" spans="1:11" x14ac:dyDescent="0.25">
      <c r="A16620">
        <v>64859</v>
      </c>
      <c r="B16620" s="1">
        <v>46146</v>
      </c>
      <c r="C16620" t="s">
        <v>34430</v>
      </c>
      <c r="D16620" t="s">
        <v>34431</v>
      </c>
      <c r="E16620" s="1">
        <v>44055</v>
      </c>
      <c r="F16620" t="s">
        <v>1680</v>
      </c>
      <c r="G16620" t="s">
        <v>1681</v>
      </c>
      <c r="H16620">
        <v>5002704</v>
      </c>
      <c r="I16620" t="s">
        <v>22</v>
      </c>
      <c r="J16620" t="s">
        <v>29</v>
      </c>
      <c r="K16620" t="s">
        <v>24</v>
      </c>
    </row>
    <row r="16621" spans="1:11" x14ac:dyDescent="0.25">
      <c r="A16621">
        <v>25816</v>
      </c>
      <c r="B16621" s="1">
        <v>41620</v>
      </c>
      <c r="C16621" t="s">
        <v>34432</v>
      </c>
      <c r="D16621" t="s">
        <v>34433</v>
      </c>
      <c r="E16621" s="1">
        <v>41358</v>
      </c>
      <c r="F16621" t="s">
        <v>75</v>
      </c>
      <c r="G16621" t="s">
        <v>76</v>
      </c>
      <c r="H16621">
        <v>2304400</v>
      </c>
      <c r="I16621" t="s">
        <v>22</v>
      </c>
      <c r="J16621" t="s">
        <v>29</v>
      </c>
      <c r="K16621" t="s">
        <v>24</v>
      </c>
    </row>
    <row r="16622" spans="1:11" x14ac:dyDescent="0.25">
      <c r="A16622">
        <v>31017</v>
      </c>
      <c r="B16622" s="1">
        <v>42265</v>
      </c>
      <c r="C16622" t="s">
        <v>34434</v>
      </c>
      <c r="D16622" t="s">
        <v>34435</v>
      </c>
      <c r="E16622" s="1">
        <v>41492</v>
      </c>
      <c r="F16622" t="s">
        <v>32</v>
      </c>
      <c r="G16622" t="s">
        <v>36</v>
      </c>
      <c r="H16622">
        <v>3550308</v>
      </c>
      <c r="I16622" t="s">
        <v>22</v>
      </c>
      <c r="J16622" t="s">
        <v>29</v>
      </c>
      <c r="K16622" t="s">
        <v>24</v>
      </c>
    </row>
    <row r="16623" spans="1:11" x14ac:dyDescent="0.25">
      <c r="A16623">
        <v>59056</v>
      </c>
      <c r="B16623" s="1">
        <v>45525</v>
      </c>
      <c r="C16623" t="s">
        <v>34436</v>
      </c>
      <c r="D16623" t="s">
        <v>34437</v>
      </c>
      <c r="E16623" s="1">
        <v>44335</v>
      </c>
      <c r="F16623" t="s">
        <v>32</v>
      </c>
      <c r="G16623" t="s">
        <v>36</v>
      </c>
      <c r="H16623">
        <v>3550308</v>
      </c>
      <c r="I16623" t="s">
        <v>22</v>
      </c>
      <c r="J16623" t="s">
        <v>29</v>
      </c>
      <c r="K16623" t="s">
        <v>24</v>
      </c>
    </row>
    <row r="16624" spans="1:11" x14ac:dyDescent="0.25">
      <c r="A16624">
        <v>41962</v>
      </c>
      <c r="B16624" s="1">
        <v>43474</v>
      </c>
      <c r="C16624" t="s">
        <v>34438</v>
      </c>
      <c r="D16624" t="s">
        <v>34439</v>
      </c>
      <c r="E16624" s="1">
        <v>43245</v>
      </c>
      <c r="F16624" t="s">
        <v>20</v>
      </c>
      <c r="G16624" t="s">
        <v>21</v>
      </c>
      <c r="H16624">
        <v>3304557</v>
      </c>
      <c r="I16624" t="s">
        <v>22</v>
      </c>
      <c r="J16624" t="s">
        <v>29</v>
      </c>
      <c r="K16624" t="s">
        <v>24</v>
      </c>
    </row>
    <row r="16625" spans="1:11" x14ac:dyDescent="0.25">
      <c r="A16625">
        <v>14590</v>
      </c>
      <c r="B16625" s="1">
        <v>39762</v>
      </c>
      <c r="C16625" t="s">
        <v>34440</v>
      </c>
      <c r="D16625" t="s">
        <v>34441</v>
      </c>
      <c r="E16625" s="1">
        <v>39742</v>
      </c>
      <c r="F16625" t="s">
        <v>20</v>
      </c>
      <c r="G16625" t="s">
        <v>21</v>
      </c>
      <c r="H16625">
        <v>3304557</v>
      </c>
      <c r="I16625" t="s">
        <v>22</v>
      </c>
      <c r="J16625" t="s">
        <v>23</v>
      </c>
      <c r="K16625" t="s">
        <v>24</v>
      </c>
    </row>
    <row r="16626" spans="1:11" x14ac:dyDescent="0.25">
      <c r="A16626">
        <v>38863</v>
      </c>
      <c r="B16626" s="1">
        <v>43154</v>
      </c>
      <c r="C16626" t="s">
        <v>34442</v>
      </c>
      <c r="D16626" t="s">
        <v>34443</v>
      </c>
      <c r="E16626" s="1">
        <v>42116</v>
      </c>
      <c r="F16626" t="s">
        <v>13</v>
      </c>
      <c r="G16626" t="s">
        <v>72</v>
      </c>
      <c r="H16626">
        <v>4106902</v>
      </c>
      <c r="I16626" t="s">
        <v>22</v>
      </c>
      <c r="J16626" t="s">
        <v>29</v>
      </c>
      <c r="K16626" t="s">
        <v>24</v>
      </c>
    </row>
    <row r="16627" spans="1:11" x14ac:dyDescent="0.25">
      <c r="A16627">
        <v>56910</v>
      </c>
      <c r="B16627" s="1">
        <v>45275</v>
      </c>
      <c r="C16627" t="s">
        <v>34444</v>
      </c>
      <c r="D16627" t="s">
        <v>34445</v>
      </c>
      <c r="E16627" s="1">
        <v>43860</v>
      </c>
      <c r="F16627" t="s">
        <v>20</v>
      </c>
      <c r="G16627" t="s">
        <v>21</v>
      </c>
      <c r="H16627">
        <v>3304557</v>
      </c>
      <c r="I16627" t="s">
        <v>15</v>
      </c>
      <c r="J16627" t="s">
        <v>5138</v>
      </c>
      <c r="K16627" t="s">
        <v>17</v>
      </c>
    </row>
    <row r="16628" spans="1:11" x14ac:dyDescent="0.25">
      <c r="A16628">
        <v>38091</v>
      </c>
      <c r="B16628" s="1">
        <v>43039</v>
      </c>
      <c r="C16628" t="s">
        <v>34446</v>
      </c>
      <c r="D16628" t="s">
        <v>34447</v>
      </c>
      <c r="E16628" s="1">
        <v>42683</v>
      </c>
      <c r="F16628" t="s">
        <v>32</v>
      </c>
      <c r="G16628" t="s">
        <v>36</v>
      </c>
      <c r="H16628">
        <v>3550308</v>
      </c>
      <c r="I16628" t="s">
        <v>22</v>
      </c>
      <c r="J16628" t="s">
        <v>29</v>
      </c>
      <c r="K16628" t="s">
        <v>24</v>
      </c>
    </row>
    <row r="16629" spans="1:11" x14ac:dyDescent="0.25">
      <c r="A16629">
        <v>51308</v>
      </c>
      <c r="B16629" s="1">
        <v>44707</v>
      </c>
      <c r="C16629" t="s">
        <v>34448</v>
      </c>
      <c r="D16629" t="s">
        <v>34449</v>
      </c>
      <c r="E16629" s="1">
        <v>36921</v>
      </c>
      <c r="F16629" t="s">
        <v>79</v>
      </c>
      <c r="G16629" t="s">
        <v>21047</v>
      </c>
      <c r="H16629">
        <v>2505105</v>
      </c>
      <c r="I16629" t="s">
        <v>15</v>
      </c>
      <c r="J16629" t="s">
        <v>5138</v>
      </c>
      <c r="K16629" t="s">
        <v>17</v>
      </c>
    </row>
    <row r="16630" spans="1:11" x14ac:dyDescent="0.25">
      <c r="A16630">
        <v>56005</v>
      </c>
      <c r="B16630" s="1">
        <v>45224</v>
      </c>
      <c r="C16630" t="s">
        <v>34450</v>
      </c>
      <c r="D16630" t="s">
        <v>34451</v>
      </c>
      <c r="E16630" s="1">
        <v>27233</v>
      </c>
      <c r="F16630" t="s">
        <v>27</v>
      </c>
      <c r="G16630" t="s">
        <v>464</v>
      </c>
      <c r="H16630">
        <v>4208906</v>
      </c>
      <c r="I16630" t="s">
        <v>15</v>
      </c>
      <c r="J16630" t="s">
        <v>5138</v>
      </c>
      <c r="K16630" t="s">
        <v>17</v>
      </c>
    </row>
    <row r="16631" spans="1:11" x14ac:dyDescent="0.25">
      <c r="A16631">
        <v>56007</v>
      </c>
      <c r="B16631" s="1">
        <v>45224</v>
      </c>
      <c r="C16631" t="s">
        <v>34452</v>
      </c>
      <c r="D16631" t="s">
        <v>34453</v>
      </c>
      <c r="E16631" s="1">
        <v>38923</v>
      </c>
      <c r="F16631" t="s">
        <v>20</v>
      </c>
      <c r="G16631" t="s">
        <v>401</v>
      </c>
      <c r="H16631">
        <v>3300456</v>
      </c>
      <c r="I16631" t="s">
        <v>15</v>
      </c>
      <c r="J16631" t="s">
        <v>5138</v>
      </c>
      <c r="K16631" t="s">
        <v>17</v>
      </c>
    </row>
    <row r="16632" spans="1:11" x14ac:dyDescent="0.25">
      <c r="A16632">
        <v>58008</v>
      </c>
      <c r="B16632" s="1">
        <v>45401</v>
      </c>
      <c r="C16632" t="s">
        <v>34454</v>
      </c>
      <c r="D16632" t="s">
        <v>34455</v>
      </c>
      <c r="E16632" s="1">
        <v>31777</v>
      </c>
      <c r="F16632" t="s">
        <v>152</v>
      </c>
      <c r="G16632" t="s">
        <v>34456</v>
      </c>
      <c r="H16632">
        <v>4321303</v>
      </c>
      <c r="I16632" t="s">
        <v>15</v>
      </c>
      <c r="J16632" t="s">
        <v>5138</v>
      </c>
      <c r="K16632" t="s">
        <v>17</v>
      </c>
    </row>
    <row r="16633" spans="1:11" x14ac:dyDescent="0.25">
      <c r="A16633">
        <v>49361</v>
      </c>
      <c r="B16633" s="1">
        <v>44434</v>
      </c>
      <c r="C16633" t="s">
        <v>34457</v>
      </c>
      <c r="D16633" t="s">
        <v>34458</v>
      </c>
      <c r="E16633" s="1">
        <v>42095</v>
      </c>
      <c r="F16633" t="s">
        <v>32</v>
      </c>
      <c r="G16633" t="s">
        <v>36</v>
      </c>
      <c r="H16633">
        <v>3550308</v>
      </c>
      <c r="I16633" t="s">
        <v>22</v>
      </c>
      <c r="J16633" t="s">
        <v>1938</v>
      </c>
      <c r="K16633" t="s">
        <v>24</v>
      </c>
    </row>
    <row r="16634" spans="1:11" x14ac:dyDescent="0.25">
      <c r="A16634">
        <v>20786</v>
      </c>
      <c r="B16634" s="1">
        <v>40941</v>
      </c>
      <c r="C16634" t="s">
        <v>34459</v>
      </c>
      <c r="D16634" t="s">
        <v>34460</v>
      </c>
      <c r="E16634" s="1">
        <v>35431</v>
      </c>
      <c r="F16634" t="s">
        <v>1680</v>
      </c>
      <c r="G16634" t="s">
        <v>1681</v>
      </c>
      <c r="H16634">
        <v>5002704</v>
      </c>
      <c r="I16634" t="s">
        <v>15</v>
      </c>
      <c r="J16634" t="s">
        <v>5138</v>
      </c>
      <c r="K16634" t="s">
        <v>17</v>
      </c>
    </row>
    <row r="16635" spans="1:11" x14ac:dyDescent="0.25">
      <c r="A16635">
        <v>4236</v>
      </c>
      <c r="B16635" s="1">
        <v>38518</v>
      </c>
      <c r="C16635" t="s">
        <v>34461</v>
      </c>
      <c r="D16635" t="s">
        <v>34462</v>
      </c>
      <c r="E16635" s="1">
        <v>25758</v>
      </c>
      <c r="F16635" t="s">
        <v>20</v>
      </c>
      <c r="G16635" t="s">
        <v>21</v>
      </c>
      <c r="H16635">
        <v>3304557</v>
      </c>
      <c r="I16635" t="s">
        <v>531</v>
      </c>
      <c r="J16635" t="s">
        <v>29</v>
      </c>
      <c r="K16635" t="s">
        <v>17</v>
      </c>
    </row>
    <row r="16636" spans="1:11" x14ac:dyDescent="0.25">
      <c r="A16636">
        <v>2754</v>
      </c>
      <c r="B16636" s="1">
        <v>38307</v>
      </c>
      <c r="C16636" t="s">
        <v>34463</v>
      </c>
      <c r="D16636" t="s">
        <v>34464</v>
      </c>
      <c r="E16636" s="1">
        <v>24329</v>
      </c>
      <c r="F16636" t="s">
        <v>13</v>
      </c>
      <c r="G16636" t="s">
        <v>72</v>
      </c>
      <c r="H16636">
        <v>4106902</v>
      </c>
      <c r="I16636" t="s">
        <v>15</v>
      </c>
      <c r="J16636" t="s">
        <v>5158</v>
      </c>
      <c r="K16636" t="s">
        <v>17</v>
      </c>
    </row>
    <row r="16637" spans="1:11" x14ac:dyDescent="0.25">
      <c r="A16637">
        <v>49413</v>
      </c>
      <c r="B16637" s="1">
        <v>44440</v>
      </c>
      <c r="C16637" t="s">
        <v>34465</v>
      </c>
      <c r="D16637" t="s">
        <v>34466</v>
      </c>
      <c r="E16637" s="1">
        <v>31671</v>
      </c>
      <c r="F16637" t="s">
        <v>32</v>
      </c>
      <c r="G16637" t="s">
        <v>33</v>
      </c>
      <c r="H16637">
        <v>3509502</v>
      </c>
      <c r="I16637" t="s">
        <v>22</v>
      </c>
      <c r="J16637" t="s">
        <v>560</v>
      </c>
      <c r="K16637" t="s">
        <v>24</v>
      </c>
    </row>
    <row r="16638" spans="1:11" x14ac:dyDescent="0.25">
      <c r="A16638">
        <v>65198</v>
      </c>
      <c r="B16638" s="1">
        <v>46199</v>
      </c>
      <c r="C16638" t="s">
        <v>34467</v>
      </c>
      <c r="D16638" t="s">
        <v>34468</v>
      </c>
      <c r="E16638" s="1">
        <v>22070</v>
      </c>
      <c r="F16638" t="s">
        <v>120</v>
      </c>
      <c r="G16638" t="s">
        <v>159</v>
      </c>
      <c r="H16638">
        <v>2927408</v>
      </c>
      <c r="I16638" t="s">
        <v>22</v>
      </c>
      <c r="J16638" t="s">
        <v>29</v>
      </c>
      <c r="K16638" t="s">
        <v>24</v>
      </c>
    </row>
    <row r="16639" spans="1:11" x14ac:dyDescent="0.25">
      <c r="A16639">
        <v>53097</v>
      </c>
      <c r="B16639" s="1">
        <v>45014</v>
      </c>
      <c r="C16639" t="s">
        <v>34469</v>
      </c>
      <c r="D16639" t="s">
        <v>34470</v>
      </c>
      <c r="E16639" s="1">
        <v>44841</v>
      </c>
      <c r="F16639" t="s">
        <v>114</v>
      </c>
      <c r="G16639" t="s">
        <v>542</v>
      </c>
      <c r="H16639">
        <v>2604106</v>
      </c>
      <c r="I16639" t="s">
        <v>15</v>
      </c>
      <c r="J16639" t="s">
        <v>16</v>
      </c>
      <c r="K16639" t="s">
        <v>17</v>
      </c>
    </row>
    <row r="16640" spans="1:11" x14ac:dyDescent="0.25">
      <c r="A16640">
        <v>59488</v>
      </c>
      <c r="B16640" s="1">
        <v>45553</v>
      </c>
      <c r="C16640" t="s">
        <v>34471</v>
      </c>
      <c r="D16640" t="s">
        <v>34472</v>
      </c>
      <c r="E16640" s="1">
        <v>45125</v>
      </c>
      <c r="F16640" t="s">
        <v>20</v>
      </c>
      <c r="G16640" t="s">
        <v>21</v>
      </c>
      <c r="H16640">
        <v>3304557</v>
      </c>
      <c r="I16640" t="s">
        <v>22</v>
      </c>
      <c r="J16640" t="s">
        <v>23</v>
      </c>
      <c r="K16640" t="s">
        <v>24</v>
      </c>
    </row>
    <row r="16641" spans="1:11" x14ac:dyDescent="0.25">
      <c r="A16641">
        <v>59388</v>
      </c>
      <c r="B16641" s="1">
        <v>45546</v>
      </c>
      <c r="C16641" t="s">
        <v>34473</v>
      </c>
      <c r="D16641" t="s">
        <v>34474</v>
      </c>
      <c r="E16641" s="1">
        <v>45530</v>
      </c>
      <c r="F16641" t="s">
        <v>13</v>
      </c>
      <c r="G16641" t="s">
        <v>1313</v>
      </c>
      <c r="H16641">
        <v>4101804</v>
      </c>
      <c r="I16641" t="s">
        <v>22</v>
      </c>
      <c r="J16641" t="s">
        <v>29</v>
      </c>
      <c r="K16641" t="s">
        <v>24</v>
      </c>
    </row>
    <row r="16642" spans="1:11" x14ac:dyDescent="0.25">
      <c r="A16642">
        <v>36970</v>
      </c>
      <c r="B16642" s="1">
        <v>42923</v>
      </c>
      <c r="C16642" t="s">
        <v>34475</v>
      </c>
      <c r="D16642" t="s">
        <v>34476</v>
      </c>
      <c r="E16642" s="1">
        <v>41346</v>
      </c>
      <c r="F16642" t="s">
        <v>20</v>
      </c>
      <c r="G16642" t="s">
        <v>21</v>
      </c>
      <c r="H16642">
        <v>3304557</v>
      </c>
      <c r="I16642" t="s">
        <v>22</v>
      </c>
      <c r="J16642" t="s">
        <v>29</v>
      </c>
      <c r="K16642" t="s">
        <v>24</v>
      </c>
    </row>
    <row r="16643" spans="1:11" x14ac:dyDescent="0.25">
      <c r="A16643">
        <v>571</v>
      </c>
      <c r="B16643" s="1">
        <v>37638</v>
      </c>
      <c r="C16643" t="s">
        <v>34477</v>
      </c>
      <c r="D16643" t="s">
        <v>34478</v>
      </c>
      <c r="E16643" s="1">
        <v>31517</v>
      </c>
      <c r="F16643" t="s">
        <v>13</v>
      </c>
      <c r="G16643" t="s">
        <v>72</v>
      </c>
      <c r="H16643">
        <v>4106902</v>
      </c>
      <c r="I16643" t="s">
        <v>22</v>
      </c>
      <c r="J16643" t="s">
        <v>29</v>
      </c>
      <c r="K16643" t="s">
        <v>24</v>
      </c>
    </row>
    <row r="16644" spans="1:11" x14ac:dyDescent="0.25">
      <c r="A16644">
        <v>18409</v>
      </c>
      <c r="B16644" s="1">
        <v>40613</v>
      </c>
      <c r="C16644" t="s">
        <v>34479</v>
      </c>
      <c r="D16644" t="s">
        <v>34480</v>
      </c>
      <c r="E16644" s="1">
        <v>40491</v>
      </c>
      <c r="F16644" t="s">
        <v>152</v>
      </c>
      <c r="G16644" t="s">
        <v>162</v>
      </c>
      <c r="H16644">
        <v>4314902</v>
      </c>
      <c r="I16644" t="s">
        <v>22</v>
      </c>
      <c r="J16644" t="s">
        <v>29</v>
      </c>
      <c r="K16644" t="s">
        <v>24</v>
      </c>
    </row>
    <row r="16645" spans="1:11" x14ac:dyDescent="0.25">
      <c r="A16645">
        <v>24258</v>
      </c>
      <c r="B16645" s="1">
        <v>41425</v>
      </c>
      <c r="C16645" t="s">
        <v>34481</v>
      </c>
      <c r="D16645" t="s">
        <v>34482</v>
      </c>
      <c r="E16645" s="1">
        <v>41380</v>
      </c>
      <c r="F16645" t="s">
        <v>184</v>
      </c>
      <c r="G16645" t="s">
        <v>695</v>
      </c>
      <c r="H16645">
        <v>5208707</v>
      </c>
      <c r="I16645" t="s">
        <v>22</v>
      </c>
      <c r="J16645" t="s">
        <v>29</v>
      </c>
      <c r="K16645" t="s">
        <v>24</v>
      </c>
    </row>
    <row r="16646" spans="1:11" x14ac:dyDescent="0.25">
      <c r="A16646">
        <v>22088</v>
      </c>
      <c r="B16646" s="1">
        <v>41116</v>
      </c>
      <c r="C16646" t="s">
        <v>34483</v>
      </c>
      <c r="D16646" t="s">
        <v>34484</v>
      </c>
      <c r="E16646" s="1">
        <v>33100</v>
      </c>
      <c r="F16646" t="s">
        <v>20</v>
      </c>
      <c r="G16646" t="s">
        <v>21</v>
      </c>
      <c r="H16646">
        <v>3304557</v>
      </c>
      <c r="I16646" t="s">
        <v>22</v>
      </c>
      <c r="J16646" t="s">
        <v>23</v>
      </c>
      <c r="K16646" t="s">
        <v>24</v>
      </c>
    </row>
    <row r="16647" spans="1:11" x14ac:dyDescent="0.25">
      <c r="A16647">
        <v>60474</v>
      </c>
      <c r="B16647" s="1">
        <v>45642</v>
      </c>
      <c r="C16647" t="s">
        <v>34485</v>
      </c>
      <c r="D16647" t="s">
        <v>34486</v>
      </c>
      <c r="E16647" s="1">
        <v>43780</v>
      </c>
      <c r="F16647" t="s">
        <v>39</v>
      </c>
      <c r="G16647" t="s">
        <v>40</v>
      </c>
      <c r="H16647">
        <v>5300108</v>
      </c>
      <c r="I16647" t="s">
        <v>22</v>
      </c>
      <c r="J16647" t="s">
        <v>29</v>
      </c>
      <c r="K16647" t="s">
        <v>24</v>
      </c>
    </row>
    <row r="16648" spans="1:11" x14ac:dyDescent="0.25">
      <c r="A16648">
        <v>957</v>
      </c>
      <c r="B16648" s="1">
        <v>37620</v>
      </c>
      <c r="C16648" t="s">
        <v>34487</v>
      </c>
      <c r="D16648" t="s">
        <v>34488</v>
      </c>
      <c r="E16648" s="1">
        <v>36487</v>
      </c>
      <c r="F16648" t="s">
        <v>20</v>
      </c>
      <c r="G16648" t="s">
        <v>21</v>
      </c>
      <c r="H16648">
        <v>3304557</v>
      </c>
      <c r="I16648" t="s">
        <v>22</v>
      </c>
      <c r="J16648" t="s">
        <v>23</v>
      </c>
      <c r="K16648" t="s">
        <v>24</v>
      </c>
    </row>
    <row r="16649" spans="1:11" x14ac:dyDescent="0.25">
      <c r="A16649">
        <v>42669</v>
      </c>
      <c r="B16649" s="1">
        <v>43559</v>
      </c>
      <c r="C16649" t="s">
        <v>34489</v>
      </c>
      <c r="D16649" t="s">
        <v>34490</v>
      </c>
      <c r="E16649" s="1">
        <v>42993</v>
      </c>
      <c r="F16649" t="s">
        <v>20</v>
      </c>
      <c r="G16649" t="s">
        <v>21</v>
      </c>
      <c r="H16649">
        <v>3304557</v>
      </c>
      <c r="I16649" t="s">
        <v>22</v>
      </c>
      <c r="J16649" t="s">
        <v>16</v>
      </c>
      <c r="K16649" t="s">
        <v>24</v>
      </c>
    </row>
    <row r="16650" spans="1:11" x14ac:dyDescent="0.25">
      <c r="A16650">
        <v>54283</v>
      </c>
      <c r="B16650" s="1">
        <v>45140</v>
      </c>
      <c r="C16650" t="s">
        <v>34491</v>
      </c>
      <c r="D16650" t="s">
        <v>34492</v>
      </c>
      <c r="E16650" s="1">
        <v>41254</v>
      </c>
      <c r="F16650" t="s">
        <v>13</v>
      </c>
      <c r="G16650" t="s">
        <v>259</v>
      </c>
      <c r="H16650">
        <v>4113700</v>
      </c>
      <c r="I16650" t="s">
        <v>22</v>
      </c>
      <c r="J16650" t="s">
        <v>29</v>
      </c>
      <c r="K16650" t="s">
        <v>24</v>
      </c>
    </row>
    <row r="16651" spans="1:11" x14ac:dyDescent="0.25">
      <c r="A16651">
        <v>60251</v>
      </c>
      <c r="B16651" s="1">
        <v>45628</v>
      </c>
      <c r="C16651" t="s">
        <v>34493</v>
      </c>
      <c r="D16651" t="s">
        <v>34494</v>
      </c>
      <c r="E16651" s="1">
        <v>45244</v>
      </c>
      <c r="F16651" t="s">
        <v>333</v>
      </c>
      <c r="G16651" t="s">
        <v>9533</v>
      </c>
      <c r="H16651">
        <v>5105259</v>
      </c>
      <c r="I16651" t="s">
        <v>22</v>
      </c>
      <c r="J16651" t="s">
        <v>29</v>
      </c>
      <c r="K16651" t="s">
        <v>24</v>
      </c>
    </row>
    <row r="16652" spans="1:11" x14ac:dyDescent="0.25">
      <c r="A16652">
        <v>34182</v>
      </c>
      <c r="B16652" s="1">
        <v>42627</v>
      </c>
      <c r="C16652" t="s">
        <v>34495</v>
      </c>
      <c r="D16652" t="s">
        <v>34496</v>
      </c>
      <c r="E16652" s="1">
        <v>40989</v>
      </c>
      <c r="F16652" t="s">
        <v>13</v>
      </c>
      <c r="G16652" t="s">
        <v>259</v>
      </c>
      <c r="H16652">
        <v>4113700</v>
      </c>
      <c r="I16652" t="s">
        <v>22</v>
      </c>
      <c r="J16652" t="s">
        <v>16</v>
      </c>
      <c r="K16652" t="s">
        <v>24</v>
      </c>
    </row>
    <row r="16653" spans="1:11" x14ac:dyDescent="0.25">
      <c r="A16653">
        <v>1907</v>
      </c>
      <c r="B16653" s="1">
        <v>38079</v>
      </c>
      <c r="C16653" t="s">
        <v>34497</v>
      </c>
      <c r="D16653" t="s">
        <v>34498</v>
      </c>
      <c r="E16653" s="1">
        <v>33263</v>
      </c>
      <c r="F16653" t="s">
        <v>20</v>
      </c>
      <c r="G16653" t="s">
        <v>21</v>
      </c>
      <c r="H16653">
        <v>3304557</v>
      </c>
      <c r="I16653" t="s">
        <v>22</v>
      </c>
      <c r="J16653" t="s">
        <v>23</v>
      </c>
      <c r="K16653" t="s">
        <v>24</v>
      </c>
    </row>
    <row r="16654" spans="1:11" x14ac:dyDescent="0.25">
      <c r="A16654">
        <v>63935</v>
      </c>
      <c r="B16654" s="1">
        <v>46008</v>
      </c>
      <c r="C16654" t="s">
        <v>34499</v>
      </c>
      <c r="D16654" t="s">
        <v>34500</v>
      </c>
      <c r="E16654" s="1">
        <v>45995</v>
      </c>
      <c r="F16654" t="s">
        <v>75</v>
      </c>
      <c r="G16654" t="s">
        <v>76</v>
      </c>
      <c r="H16654">
        <v>2304400</v>
      </c>
      <c r="I16654" t="s">
        <v>22</v>
      </c>
      <c r="J16654" t="s">
        <v>29</v>
      </c>
      <c r="K16654" t="s">
        <v>24</v>
      </c>
    </row>
    <row r="16655" spans="1:11" x14ac:dyDescent="0.25">
      <c r="A16655">
        <v>974</v>
      </c>
      <c r="B16655" s="1">
        <v>37988</v>
      </c>
      <c r="C16655" t="s">
        <v>34501</v>
      </c>
      <c r="D16655" t="s">
        <v>34502</v>
      </c>
      <c r="E16655" s="1">
        <v>36634</v>
      </c>
      <c r="F16655" t="s">
        <v>20</v>
      </c>
      <c r="G16655" t="s">
        <v>21</v>
      </c>
      <c r="H16655">
        <v>3304557</v>
      </c>
      <c r="I16655" t="s">
        <v>22</v>
      </c>
      <c r="J16655" t="s">
        <v>23</v>
      </c>
      <c r="K16655" t="s">
        <v>24</v>
      </c>
    </row>
    <row r="16656" spans="1:11" x14ac:dyDescent="0.25">
      <c r="A16656">
        <v>65062</v>
      </c>
      <c r="B16656" s="1">
        <v>46175</v>
      </c>
      <c r="C16656" t="s">
        <v>34503</v>
      </c>
      <c r="D16656" t="s">
        <v>34504</v>
      </c>
      <c r="E16656" s="1">
        <v>46119</v>
      </c>
      <c r="F16656" t="s">
        <v>27</v>
      </c>
      <c r="G16656" t="s">
        <v>384</v>
      </c>
      <c r="H16656">
        <v>4204608</v>
      </c>
      <c r="I16656" t="s">
        <v>22</v>
      </c>
      <c r="J16656" t="s">
        <v>29</v>
      </c>
      <c r="K16656" t="s">
        <v>24</v>
      </c>
    </row>
    <row r="16657" spans="1:11" x14ac:dyDescent="0.25">
      <c r="A16657">
        <v>38593</v>
      </c>
      <c r="B16657" s="1">
        <v>43112</v>
      </c>
      <c r="C16657" t="s">
        <v>34505</v>
      </c>
      <c r="D16657" t="s">
        <v>34506</v>
      </c>
      <c r="E16657" s="1">
        <v>41978</v>
      </c>
      <c r="F16657" t="s">
        <v>39</v>
      </c>
      <c r="G16657" t="s">
        <v>40</v>
      </c>
      <c r="H16657">
        <v>5300108</v>
      </c>
      <c r="I16657" t="s">
        <v>22</v>
      </c>
      <c r="J16657" t="s">
        <v>29</v>
      </c>
      <c r="K16657" t="s">
        <v>24</v>
      </c>
    </row>
    <row r="16658" spans="1:11" x14ac:dyDescent="0.25">
      <c r="A16658">
        <v>53599</v>
      </c>
      <c r="B16658" s="1">
        <v>45084</v>
      </c>
      <c r="C16658" t="s">
        <v>34507</v>
      </c>
      <c r="D16658" t="s">
        <v>34508</v>
      </c>
      <c r="E16658" s="1">
        <v>44204</v>
      </c>
      <c r="F16658" t="s">
        <v>75</v>
      </c>
      <c r="G16658" t="s">
        <v>76</v>
      </c>
      <c r="H16658">
        <v>2304400</v>
      </c>
      <c r="I16658" t="s">
        <v>22</v>
      </c>
      <c r="J16658" t="s">
        <v>29</v>
      </c>
      <c r="K16658" t="s">
        <v>24</v>
      </c>
    </row>
    <row r="16659" spans="1:11" x14ac:dyDescent="0.25">
      <c r="A16659">
        <v>58374</v>
      </c>
      <c r="B16659" s="1">
        <v>45441</v>
      </c>
      <c r="C16659" t="s">
        <v>34509</v>
      </c>
      <c r="D16659" t="s">
        <v>34510</v>
      </c>
      <c r="E16659" s="1">
        <v>38551</v>
      </c>
      <c r="F16659" t="s">
        <v>32</v>
      </c>
      <c r="G16659" t="s">
        <v>3496</v>
      </c>
      <c r="H16659">
        <v>3530508</v>
      </c>
      <c r="I16659" t="s">
        <v>22</v>
      </c>
      <c r="J16659" t="s">
        <v>29</v>
      </c>
      <c r="K16659" t="s">
        <v>24</v>
      </c>
    </row>
    <row r="16660" spans="1:11" x14ac:dyDescent="0.25">
      <c r="A16660">
        <v>59409</v>
      </c>
      <c r="B16660" s="1">
        <v>45547</v>
      </c>
      <c r="C16660" t="s">
        <v>34511</v>
      </c>
      <c r="D16660" t="s">
        <v>34512</v>
      </c>
      <c r="E16660" s="1">
        <v>45439</v>
      </c>
      <c r="F16660" t="s">
        <v>43</v>
      </c>
      <c r="G16660" t="s">
        <v>56</v>
      </c>
      <c r="H16660">
        <v>3106200</v>
      </c>
      <c r="I16660" t="s">
        <v>22</v>
      </c>
      <c r="J16660" t="s">
        <v>29</v>
      </c>
      <c r="K16660" t="s">
        <v>24</v>
      </c>
    </row>
    <row r="16661" spans="1:11" x14ac:dyDescent="0.25">
      <c r="A16661">
        <v>47802</v>
      </c>
      <c r="B16661" s="1">
        <v>44251</v>
      </c>
      <c r="C16661" t="s">
        <v>34513</v>
      </c>
      <c r="D16661" t="s">
        <v>34514</v>
      </c>
      <c r="E16661" s="1">
        <v>43854</v>
      </c>
      <c r="F16661" t="s">
        <v>43</v>
      </c>
      <c r="G16661" t="s">
        <v>56</v>
      </c>
      <c r="H16661">
        <v>3106200</v>
      </c>
      <c r="I16661" t="s">
        <v>22</v>
      </c>
      <c r="J16661" t="s">
        <v>29</v>
      </c>
      <c r="K16661" t="s">
        <v>24</v>
      </c>
    </row>
    <row r="16662" spans="1:11" x14ac:dyDescent="0.25">
      <c r="A16662">
        <v>45221</v>
      </c>
      <c r="B16662" s="1">
        <v>43889</v>
      </c>
      <c r="C16662" t="s">
        <v>34515</v>
      </c>
      <c r="D16662" t="s">
        <v>34516</v>
      </c>
      <c r="E16662" s="1">
        <v>40469</v>
      </c>
      <c r="F16662" t="s">
        <v>13</v>
      </c>
      <c r="G16662" t="s">
        <v>3960</v>
      </c>
      <c r="H16662">
        <v>4118402</v>
      </c>
      <c r="I16662" t="s">
        <v>15</v>
      </c>
      <c r="J16662" t="s">
        <v>29</v>
      </c>
      <c r="K16662" t="s">
        <v>17</v>
      </c>
    </row>
    <row r="16663" spans="1:11" x14ac:dyDescent="0.25">
      <c r="A16663">
        <v>47641</v>
      </c>
      <c r="B16663" s="1">
        <v>44225</v>
      </c>
      <c r="C16663" t="s">
        <v>34517</v>
      </c>
      <c r="D16663" t="s">
        <v>34518</v>
      </c>
      <c r="E16663" s="1">
        <v>42047</v>
      </c>
      <c r="F16663" t="s">
        <v>20</v>
      </c>
      <c r="G16663" t="s">
        <v>21</v>
      </c>
      <c r="H16663">
        <v>3304557</v>
      </c>
      <c r="I16663" t="s">
        <v>22</v>
      </c>
      <c r="J16663" t="s">
        <v>29</v>
      </c>
      <c r="K16663" t="s">
        <v>24</v>
      </c>
    </row>
    <row r="16664" spans="1:11" x14ac:dyDescent="0.25">
      <c r="A16664">
        <v>55373</v>
      </c>
      <c r="B16664" s="1">
        <v>45202</v>
      </c>
      <c r="C16664" t="s">
        <v>34519</v>
      </c>
      <c r="D16664" t="s">
        <v>34520</v>
      </c>
      <c r="E16664" s="1">
        <v>34555</v>
      </c>
      <c r="F16664" t="s">
        <v>20</v>
      </c>
      <c r="G16664" t="s">
        <v>1597</v>
      </c>
      <c r="H16664">
        <v>3301702</v>
      </c>
      <c r="I16664" t="s">
        <v>22</v>
      </c>
      <c r="J16664" t="s">
        <v>29</v>
      </c>
      <c r="K16664" t="s">
        <v>24</v>
      </c>
    </row>
    <row r="16665" spans="1:11" x14ac:dyDescent="0.25">
      <c r="A16665">
        <v>6436</v>
      </c>
      <c r="B16665" s="1">
        <v>38980</v>
      </c>
      <c r="C16665" t="s">
        <v>34521</v>
      </c>
      <c r="D16665" t="s">
        <v>34522</v>
      </c>
      <c r="E16665" s="1">
        <v>35689</v>
      </c>
      <c r="F16665" t="s">
        <v>152</v>
      </c>
      <c r="G16665" t="s">
        <v>5981</v>
      </c>
      <c r="H16665">
        <v>4317202</v>
      </c>
      <c r="I16665" t="s">
        <v>22</v>
      </c>
      <c r="J16665" t="s">
        <v>29</v>
      </c>
      <c r="K16665" t="s">
        <v>24</v>
      </c>
    </row>
    <row r="16666" spans="1:11" x14ac:dyDescent="0.25">
      <c r="A16666">
        <v>50182</v>
      </c>
      <c r="B16666" s="1">
        <v>44551</v>
      </c>
      <c r="C16666" t="s">
        <v>34523</v>
      </c>
      <c r="D16666" t="s">
        <v>34524</v>
      </c>
      <c r="E16666" s="1">
        <v>44418</v>
      </c>
      <c r="F16666" t="s">
        <v>2415</v>
      </c>
      <c r="G16666" t="s">
        <v>34525</v>
      </c>
      <c r="H16666">
        <v>1200450</v>
      </c>
      <c r="I16666" t="s">
        <v>22</v>
      </c>
      <c r="J16666" t="s">
        <v>29</v>
      </c>
      <c r="K16666" t="s">
        <v>24</v>
      </c>
    </row>
    <row r="16667" spans="1:11" x14ac:dyDescent="0.25">
      <c r="A16667">
        <v>53407</v>
      </c>
      <c r="B16667" s="1">
        <v>45062</v>
      </c>
      <c r="C16667" t="s">
        <v>34526</v>
      </c>
      <c r="D16667" t="s">
        <v>34527</v>
      </c>
      <c r="E16667" s="1">
        <v>42818</v>
      </c>
      <c r="F16667" t="s">
        <v>32</v>
      </c>
      <c r="G16667" t="s">
        <v>2215</v>
      </c>
      <c r="H16667">
        <v>3518800</v>
      </c>
      <c r="I16667" t="s">
        <v>22</v>
      </c>
      <c r="J16667" t="s">
        <v>29</v>
      </c>
      <c r="K16667" t="s">
        <v>24</v>
      </c>
    </row>
    <row r="16668" spans="1:11" x14ac:dyDescent="0.25">
      <c r="A16668">
        <v>55280</v>
      </c>
      <c r="B16668" s="1">
        <v>45198</v>
      </c>
      <c r="C16668" t="s">
        <v>34528</v>
      </c>
      <c r="D16668" t="s">
        <v>34529</v>
      </c>
      <c r="E16668" s="1">
        <v>41018</v>
      </c>
      <c r="F16668" t="s">
        <v>39</v>
      </c>
      <c r="G16668" t="s">
        <v>40</v>
      </c>
      <c r="H16668">
        <v>5300108</v>
      </c>
      <c r="I16668" t="s">
        <v>22</v>
      </c>
      <c r="J16668" t="s">
        <v>29</v>
      </c>
      <c r="K16668" t="s">
        <v>24</v>
      </c>
    </row>
    <row r="16669" spans="1:11" x14ac:dyDescent="0.25">
      <c r="A16669">
        <v>59909</v>
      </c>
      <c r="B16669" s="1">
        <v>45588</v>
      </c>
      <c r="C16669" t="s">
        <v>34530</v>
      </c>
      <c r="D16669" t="s">
        <v>34531</v>
      </c>
      <c r="E16669" s="1">
        <v>45525</v>
      </c>
      <c r="F16669" t="s">
        <v>20</v>
      </c>
      <c r="G16669" t="s">
        <v>264</v>
      </c>
      <c r="H16669">
        <v>3303302</v>
      </c>
      <c r="I16669" t="s">
        <v>22</v>
      </c>
      <c r="J16669" t="s">
        <v>23</v>
      </c>
      <c r="K16669" t="s">
        <v>24</v>
      </c>
    </row>
    <row r="16670" spans="1:11" x14ac:dyDescent="0.25">
      <c r="A16670">
        <v>2291</v>
      </c>
      <c r="B16670" s="1">
        <v>38274</v>
      </c>
      <c r="C16670" t="s">
        <v>34532</v>
      </c>
      <c r="D16670" t="s">
        <v>34533</v>
      </c>
      <c r="E16670" s="1">
        <v>37159</v>
      </c>
      <c r="F16670" t="s">
        <v>32</v>
      </c>
      <c r="G16670" t="s">
        <v>36</v>
      </c>
      <c r="H16670">
        <v>3550308</v>
      </c>
      <c r="I16670" t="s">
        <v>22</v>
      </c>
      <c r="J16670" t="s">
        <v>29</v>
      </c>
      <c r="K16670" t="s">
        <v>24</v>
      </c>
    </row>
    <row r="16671" spans="1:11" x14ac:dyDescent="0.25">
      <c r="A16671">
        <v>58837</v>
      </c>
      <c r="B16671" s="1">
        <v>45503</v>
      </c>
      <c r="C16671" t="s">
        <v>34534</v>
      </c>
      <c r="D16671" t="s">
        <v>34535</v>
      </c>
      <c r="E16671" s="1">
        <v>44731</v>
      </c>
      <c r="F16671" t="s">
        <v>32</v>
      </c>
      <c r="G16671" t="s">
        <v>365</v>
      </c>
      <c r="H16671">
        <v>3529401</v>
      </c>
      <c r="I16671" t="s">
        <v>22</v>
      </c>
      <c r="J16671" t="s">
        <v>29</v>
      </c>
      <c r="K16671" t="s">
        <v>24</v>
      </c>
    </row>
    <row r="16672" spans="1:11" x14ac:dyDescent="0.25">
      <c r="A16672">
        <v>65130</v>
      </c>
      <c r="B16672" s="1">
        <v>46190</v>
      </c>
      <c r="C16672" t="s">
        <v>34536</v>
      </c>
      <c r="D16672" t="s">
        <v>34537</v>
      </c>
      <c r="E16672" s="1">
        <v>45686</v>
      </c>
      <c r="F16672" t="s">
        <v>438</v>
      </c>
      <c r="G16672" t="s">
        <v>1670</v>
      </c>
      <c r="H16672">
        <v>2111300</v>
      </c>
      <c r="I16672" t="s">
        <v>22</v>
      </c>
      <c r="J16672" t="s">
        <v>29</v>
      </c>
      <c r="K16672" t="s">
        <v>24</v>
      </c>
    </row>
    <row r="16673" spans="1:11" x14ac:dyDescent="0.25">
      <c r="A16673">
        <v>60366</v>
      </c>
      <c r="B16673" s="1">
        <v>45631</v>
      </c>
      <c r="C16673" t="s">
        <v>34538</v>
      </c>
      <c r="D16673" t="s">
        <v>34539</v>
      </c>
      <c r="E16673" s="1">
        <v>44713</v>
      </c>
      <c r="F16673" t="s">
        <v>1680</v>
      </c>
      <c r="G16673" t="s">
        <v>1681</v>
      </c>
      <c r="H16673">
        <v>5002704</v>
      </c>
      <c r="I16673" t="s">
        <v>22</v>
      </c>
      <c r="J16673" t="s">
        <v>29</v>
      </c>
      <c r="K16673" t="s">
        <v>24</v>
      </c>
    </row>
    <row r="16674" spans="1:11" x14ac:dyDescent="0.25">
      <c r="A16674">
        <v>44499</v>
      </c>
      <c r="B16674" s="1">
        <v>43775</v>
      </c>
      <c r="C16674" t="s">
        <v>34540</v>
      </c>
      <c r="D16674" t="s">
        <v>34541</v>
      </c>
      <c r="E16674" s="1">
        <v>40470</v>
      </c>
      <c r="F16674" t="s">
        <v>120</v>
      </c>
      <c r="G16674" t="s">
        <v>159</v>
      </c>
      <c r="H16674">
        <v>2927408</v>
      </c>
      <c r="I16674" t="s">
        <v>22</v>
      </c>
      <c r="J16674" t="s">
        <v>29</v>
      </c>
      <c r="K16674" t="s">
        <v>24</v>
      </c>
    </row>
    <row r="16675" spans="1:11" x14ac:dyDescent="0.25">
      <c r="A16675">
        <v>63645</v>
      </c>
      <c r="B16675" s="1">
        <v>45966</v>
      </c>
      <c r="C16675" t="s">
        <v>34542</v>
      </c>
      <c r="D16675" t="s">
        <v>34543</v>
      </c>
      <c r="E16675" s="1">
        <v>43762</v>
      </c>
      <c r="F16675" t="s">
        <v>438</v>
      </c>
      <c r="G16675" t="s">
        <v>1670</v>
      </c>
      <c r="H16675">
        <v>2111300</v>
      </c>
      <c r="I16675" t="s">
        <v>22</v>
      </c>
      <c r="J16675" t="s">
        <v>29</v>
      </c>
      <c r="K16675" t="s">
        <v>24</v>
      </c>
    </row>
    <row r="16676" spans="1:11" x14ac:dyDescent="0.25">
      <c r="A16676">
        <v>52142</v>
      </c>
      <c r="B16676" s="1">
        <v>44839</v>
      </c>
      <c r="C16676" t="s">
        <v>34544</v>
      </c>
      <c r="D16676" t="s">
        <v>34545</v>
      </c>
      <c r="E16676" s="1">
        <v>43265</v>
      </c>
      <c r="F16676" t="s">
        <v>32</v>
      </c>
      <c r="G16676" t="s">
        <v>36</v>
      </c>
      <c r="H16676">
        <v>3550308</v>
      </c>
      <c r="I16676" t="s">
        <v>22</v>
      </c>
      <c r="J16676" t="s">
        <v>5138</v>
      </c>
      <c r="K16676" t="s">
        <v>24</v>
      </c>
    </row>
    <row r="16677" spans="1:11" x14ac:dyDescent="0.25">
      <c r="A16677">
        <v>52037</v>
      </c>
      <c r="B16677" s="1">
        <v>44816</v>
      </c>
      <c r="C16677" t="s">
        <v>34546</v>
      </c>
      <c r="D16677" t="s">
        <v>34547</v>
      </c>
      <c r="E16677" s="1">
        <v>42452</v>
      </c>
      <c r="F16677" t="s">
        <v>32</v>
      </c>
      <c r="G16677" t="s">
        <v>36</v>
      </c>
      <c r="H16677">
        <v>3550308</v>
      </c>
      <c r="I16677" t="s">
        <v>22</v>
      </c>
      <c r="J16677" t="s">
        <v>29</v>
      </c>
      <c r="K16677" t="s">
        <v>24</v>
      </c>
    </row>
    <row r="16678" spans="1:11" x14ac:dyDescent="0.25">
      <c r="A16678">
        <v>65239</v>
      </c>
      <c r="B16678" s="1">
        <v>46204</v>
      </c>
      <c r="C16678" t="s">
        <v>34548</v>
      </c>
      <c r="D16678" t="s">
        <v>34549</v>
      </c>
      <c r="E16678" s="1">
        <v>45125</v>
      </c>
      <c r="F16678" t="s">
        <v>32</v>
      </c>
      <c r="G16678" t="s">
        <v>389</v>
      </c>
      <c r="H16678">
        <v>3548807</v>
      </c>
      <c r="I16678" t="s">
        <v>22</v>
      </c>
      <c r="J16678" t="s">
        <v>29</v>
      </c>
      <c r="K16678" t="s">
        <v>24</v>
      </c>
    </row>
    <row r="16679" spans="1:11" x14ac:dyDescent="0.25">
      <c r="A16679">
        <v>65429</v>
      </c>
      <c r="B16679" s="1">
        <v>46225</v>
      </c>
      <c r="C16679" t="s">
        <v>34550</v>
      </c>
      <c r="D16679" t="s">
        <v>34551</v>
      </c>
      <c r="E16679" s="1">
        <v>43649</v>
      </c>
      <c r="F16679" t="s">
        <v>20</v>
      </c>
      <c r="G16679" t="s">
        <v>21</v>
      </c>
      <c r="H16679">
        <v>3304557</v>
      </c>
      <c r="I16679" t="s">
        <v>22</v>
      </c>
      <c r="J16679" t="s">
        <v>29</v>
      </c>
      <c r="K16679" t="s">
        <v>24</v>
      </c>
    </row>
    <row r="16680" spans="1:11" x14ac:dyDescent="0.25">
      <c r="A16680">
        <v>40642</v>
      </c>
      <c r="B16680" s="1">
        <v>43314</v>
      </c>
      <c r="C16680" t="s">
        <v>34552</v>
      </c>
      <c r="D16680" t="s">
        <v>34553</v>
      </c>
      <c r="E16680" s="1">
        <v>41096</v>
      </c>
      <c r="F16680" t="s">
        <v>32</v>
      </c>
      <c r="G16680" t="s">
        <v>36</v>
      </c>
      <c r="H16680">
        <v>3550308</v>
      </c>
      <c r="I16680" t="s">
        <v>22</v>
      </c>
      <c r="J16680" t="s">
        <v>29</v>
      </c>
      <c r="K16680" t="s">
        <v>24</v>
      </c>
    </row>
    <row r="16681" spans="1:11" x14ac:dyDescent="0.25">
      <c r="A16681">
        <v>36735</v>
      </c>
      <c r="B16681" s="1">
        <v>42899</v>
      </c>
      <c r="C16681" t="s">
        <v>34554</v>
      </c>
      <c r="D16681" t="s">
        <v>34555</v>
      </c>
      <c r="E16681" s="1">
        <v>42768</v>
      </c>
      <c r="F16681" t="s">
        <v>43</v>
      </c>
      <c r="G16681" t="s">
        <v>1082</v>
      </c>
      <c r="H16681">
        <v>3144805</v>
      </c>
      <c r="I16681" t="s">
        <v>22</v>
      </c>
      <c r="J16681" t="s">
        <v>29</v>
      </c>
      <c r="K16681" t="s">
        <v>24</v>
      </c>
    </row>
    <row r="16682" spans="1:11" x14ac:dyDescent="0.25">
      <c r="A16682">
        <v>29485</v>
      </c>
      <c r="B16682" s="1">
        <v>42090</v>
      </c>
      <c r="C16682" t="s">
        <v>34556</v>
      </c>
      <c r="D16682" t="s">
        <v>34557</v>
      </c>
      <c r="E16682" s="1">
        <v>42039</v>
      </c>
      <c r="F16682" t="s">
        <v>20</v>
      </c>
      <c r="G16682" t="s">
        <v>21</v>
      </c>
      <c r="H16682">
        <v>3304557</v>
      </c>
      <c r="I16682" t="s">
        <v>22</v>
      </c>
      <c r="J16682" t="s">
        <v>29</v>
      </c>
      <c r="K16682" t="s">
        <v>24</v>
      </c>
    </row>
    <row r="16683" spans="1:11" x14ac:dyDescent="0.25">
      <c r="A16683">
        <v>64112</v>
      </c>
      <c r="B16683" s="1">
        <v>46045</v>
      </c>
      <c r="C16683" t="s">
        <v>34558</v>
      </c>
      <c r="D16683" t="s">
        <v>34559</v>
      </c>
      <c r="E16683" s="1">
        <v>44901</v>
      </c>
      <c r="F16683" t="s">
        <v>13</v>
      </c>
      <c r="G16683" t="s">
        <v>259</v>
      </c>
      <c r="H16683">
        <v>4113700</v>
      </c>
      <c r="I16683" t="s">
        <v>15</v>
      </c>
      <c r="J16683" t="s">
        <v>29</v>
      </c>
      <c r="K16683" t="s">
        <v>17</v>
      </c>
    </row>
    <row r="16684" spans="1:11" x14ac:dyDescent="0.25">
      <c r="A16684">
        <v>21865</v>
      </c>
      <c r="B16684" s="1">
        <v>41092</v>
      </c>
      <c r="C16684" t="s">
        <v>34560</v>
      </c>
      <c r="D16684" t="s">
        <v>34561</v>
      </c>
      <c r="E16684" s="1">
        <v>39450</v>
      </c>
      <c r="F16684" t="s">
        <v>32</v>
      </c>
      <c r="G16684" t="s">
        <v>545</v>
      </c>
      <c r="H16684">
        <v>3548500</v>
      </c>
      <c r="I16684" t="s">
        <v>22</v>
      </c>
      <c r="J16684" t="s">
        <v>29</v>
      </c>
      <c r="K16684" t="s">
        <v>24</v>
      </c>
    </row>
    <row r="16685" spans="1:11" x14ac:dyDescent="0.25">
      <c r="A16685">
        <v>51938</v>
      </c>
      <c r="B16685" s="1">
        <v>44798</v>
      </c>
      <c r="C16685" t="s">
        <v>34562</v>
      </c>
      <c r="D16685" t="s">
        <v>34563</v>
      </c>
      <c r="E16685" s="1">
        <v>44209</v>
      </c>
      <c r="F16685" t="s">
        <v>1680</v>
      </c>
      <c r="G16685" t="s">
        <v>1681</v>
      </c>
      <c r="H16685">
        <v>5002704</v>
      </c>
      <c r="I16685" t="s">
        <v>22</v>
      </c>
      <c r="J16685" t="s">
        <v>29</v>
      </c>
      <c r="K16685" t="s">
        <v>24</v>
      </c>
    </row>
    <row r="16686" spans="1:11" x14ac:dyDescent="0.25">
      <c r="A16686">
        <v>48844</v>
      </c>
      <c r="B16686" s="1">
        <v>44377</v>
      </c>
      <c r="C16686" t="s">
        <v>34564</v>
      </c>
      <c r="D16686" t="s">
        <v>34565</v>
      </c>
      <c r="E16686" s="1">
        <v>40760</v>
      </c>
      <c r="F16686" t="s">
        <v>32</v>
      </c>
      <c r="G16686" t="s">
        <v>36</v>
      </c>
      <c r="H16686">
        <v>3550308</v>
      </c>
      <c r="I16686" t="s">
        <v>22</v>
      </c>
      <c r="J16686" t="s">
        <v>29</v>
      </c>
      <c r="K16686" t="s">
        <v>24</v>
      </c>
    </row>
    <row r="16687" spans="1:11" x14ac:dyDescent="0.25">
      <c r="A16687">
        <v>65370</v>
      </c>
      <c r="B16687" s="1">
        <v>46218</v>
      </c>
      <c r="C16687" t="s">
        <v>34566</v>
      </c>
      <c r="D16687" t="s">
        <v>34567</v>
      </c>
      <c r="E16687" s="1">
        <v>44649</v>
      </c>
      <c r="F16687" t="s">
        <v>438</v>
      </c>
      <c r="G16687" t="s">
        <v>34568</v>
      </c>
      <c r="H16687">
        <v>2109007</v>
      </c>
      <c r="I16687" t="s">
        <v>22</v>
      </c>
      <c r="J16687" t="s">
        <v>29</v>
      </c>
      <c r="K16687" t="s">
        <v>24</v>
      </c>
    </row>
    <row r="16688" spans="1:11" x14ac:dyDescent="0.25">
      <c r="A16688">
        <v>57547</v>
      </c>
      <c r="B16688" s="1">
        <v>45349</v>
      </c>
      <c r="C16688" t="s">
        <v>34569</v>
      </c>
      <c r="D16688" t="s">
        <v>34570</v>
      </c>
      <c r="E16688" s="1">
        <v>34164</v>
      </c>
      <c r="F16688" t="s">
        <v>120</v>
      </c>
      <c r="G16688" t="s">
        <v>10527</v>
      </c>
      <c r="H16688">
        <v>2919306</v>
      </c>
      <c r="I16688" t="s">
        <v>22</v>
      </c>
      <c r="J16688" t="s">
        <v>16</v>
      </c>
      <c r="K16688" t="s">
        <v>24</v>
      </c>
    </row>
    <row r="16689" spans="1:11" x14ac:dyDescent="0.25">
      <c r="A16689">
        <v>60495</v>
      </c>
      <c r="B16689" s="1">
        <v>45643</v>
      </c>
      <c r="C16689" t="s">
        <v>34571</v>
      </c>
      <c r="D16689" t="s">
        <v>34572</v>
      </c>
      <c r="E16689" s="1">
        <v>42713</v>
      </c>
      <c r="F16689" t="s">
        <v>32</v>
      </c>
      <c r="G16689" t="s">
        <v>36</v>
      </c>
      <c r="H16689">
        <v>3550308</v>
      </c>
      <c r="I16689" t="s">
        <v>15</v>
      </c>
      <c r="J16689" t="s">
        <v>29</v>
      </c>
      <c r="K16689" t="s">
        <v>17</v>
      </c>
    </row>
    <row r="16690" spans="1:11" x14ac:dyDescent="0.25">
      <c r="A16690">
        <v>48773</v>
      </c>
      <c r="B16690" s="1">
        <v>44372</v>
      </c>
      <c r="C16690" t="s">
        <v>34573</v>
      </c>
      <c r="D16690" t="s">
        <v>34574</v>
      </c>
      <c r="E16690" s="1">
        <v>43433</v>
      </c>
      <c r="F16690" t="s">
        <v>32</v>
      </c>
      <c r="G16690" t="s">
        <v>1471</v>
      </c>
      <c r="H16690">
        <v>3520509</v>
      </c>
      <c r="I16690" t="s">
        <v>22</v>
      </c>
      <c r="J16690" t="s">
        <v>29</v>
      </c>
      <c r="K16690" t="s">
        <v>24</v>
      </c>
    </row>
    <row r="16691" spans="1:11" x14ac:dyDescent="0.25">
      <c r="A16691">
        <v>62373</v>
      </c>
      <c r="B16691" s="1">
        <v>45835</v>
      </c>
      <c r="C16691" t="s">
        <v>34575</v>
      </c>
      <c r="D16691" t="s">
        <v>34576</v>
      </c>
      <c r="E16691" s="1">
        <v>44181</v>
      </c>
      <c r="F16691" t="s">
        <v>75</v>
      </c>
      <c r="G16691" t="s">
        <v>105</v>
      </c>
      <c r="H16691">
        <v>2304285</v>
      </c>
      <c r="I16691" t="s">
        <v>22</v>
      </c>
      <c r="J16691" t="s">
        <v>29</v>
      </c>
      <c r="K16691" t="s">
        <v>24</v>
      </c>
    </row>
    <row r="16692" spans="1:11" x14ac:dyDescent="0.25">
      <c r="A16692">
        <v>193</v>
      </c>
      <c r="B16692" s="1">
        <v>37552</v>
      </c>
      <c r="C16692" t="s">
        <v>34577</v>
      </c>
      <c r="D16692" t="s">
        <v>34578</v>
      </c>
      <c r="E16692" s="1">
        <v>26998</v>
      </c>
      <c r="F16692" t="s">
        <v>32</v>
      </c>
      <c r="G16692" t="s">
        <v>36</v>
      </c>
      <c r="H16692">
        <v>3550308</v>
      </c>
      <c r="I16692" t="s">
        <v>531</v>
      </c>
      <c r="J16692" t="s">
        <v>34579</v>
      </c>
      <c r="K16692" t="s">
        <v>17</v>
      </c>
    </row>
    <row r="16693" spans="1:11" x14ac:dyDescent="0.25">
      <c r="A16693">
        <v>50000</v>
      </c>
      <c r="B16693" s="1">
        <v>44518</v>
      </c>
      <c r="C16693" t="s">
        <v>34580</v>
      </c>
      <c r="D16693" t="s">
        <v>34581</v>
      </c>
      <c r="E16693" s="1">
        <v>44348</v>
      </c>
      <c r="F16693" t="s">
        <v>32</v>
      </c>
      <c r="G16693" t="s">
        <v>36</v>
      </c>
      <c r="H16693">
        <v>3550308</v>
      </c>
      <c r="I16693" t="s">
        <v>531</v>
      </c>
      <c r="J16693" t="s">
        <v>16</v>
      </c>
      <c r="K16693" t="s">
        <v>17</v>
      </c>
    </row>
    <row r="16694" spans="1:11" x14ac:dyDescent="0.25">
      <c r="A16694">
        <v>27131</v>
      </c>
      <c r="B16694" s="1">
        <v>41829</v>
      </c>
      <c r="C16694" t="s">
        <v>34582</v>
      </c>
      <c r="D16694" t="s">
        <v>34583</v>
      </c>
      <c r="E16694" s="1">
        <v>38957</v>
      </c>
      <c r="F16694" t="s">
        <v>32</v>
      </c>
      <c r="G16694" t="s">
        <v>36</v>
      </c>
      <c r="H16694">
        <v>3550308</v>
      </c>
      <c r="I16694" t="s">
        <v>22</v>
      </c>
      <c r="J16694" t="s">
        <v>29</v>
      </c>
      <c r="K16694" t="s">
        <v>24</v>
      </c>
    </row>
    <row r="16695" spans="1:11" x14ac:dyDescent="0.25">
      <c r="A16695">
        <v>55253</v>
      </c>
      <c r="B16695" s="1">
        <v>45197</v>
      </c>
      <c r="C16695" t="s">
        <v>34584</v>
      </c>
      <c r="D16695" t="s">
        <v>34585</v>
      </c>
      <c r="E16695" s="1">
        <v>43174</v>
      </c>
      <c r="F16695" t="s">
        <v>184</v>
      </c>
      <c r="G16695" t="s">
        <v>695</v>
      </c>
      <c r="H16695">
        <v>5208707</v>
      </c>
      <c r="I16695" t="s">
        <v>22</v>
      </c>
      <c r="J16695" t="s">
        <v>29</v>
      </c>
      <c r="K16695" t="s">
        <v>24</v>
      </c>
    </row>
    <row r="16696" spans="1:11" x14ac:dyDescent="0.25">
      <c r="A16696">
        <v>51221</v>
      </c>
      <c r="B16696" s="1">
        <v>44699</v>
      </c>
      <c r="C16696" t="s">
        <v>34586</v>
      </c>
      <c r="D16696" t="s">
        <v>34587</v>
      </c>
      <c r="E16696" s="1">
        <v>41143</v>
      </c>
      <c r="F16696" t="s">
        <v>20</v>
      </c>
      <c r="G16696" t="s">
        <v>21</v>
      </c>
      <c r="H16696">
        <v>3304557</v>
      </c>
      <c r="I16696" t="s">
        <v>22</v>
      </c>
      <c r="J16696" t="s">
        <v>23</v>
      </c>
      <c r="K16696" t="s">
        <v>24</v>
      </c>
    </row>
    <row r="16697" spans="1:11" x14ac:dyDescent="0.25">
      <c r="A16697">
        <v>18707</v>
      </c>
      <c r="B16697" s="1">
        <v>40662</v>
      </c>
      <c r="C16697" t="s">
        <v>34588</v>
      </c>
      <c r="D16697" t="s">
        <v>34589</v>
      </c>
      <c r="E16697" s="1">
        <v>32331</v>
      </c>
      <c r="F16697" t="s">
        <v>114</v>
      </c>
      <c r="G16697" t="s">
        <v>3778</v>
      </c>
      <c r="H16697">
        <v>2607901</v>
      </c>
      <c r="I16697" t="s">
        <v>22</v>
      </c>
      <c r="J16697" t="s">
        <v>23</v>
      </c>
      <c r="K16697" t="s">
        <v>24</v>
      </c>
    </row>
    <row r="16698" spans="1:11" x14ac:dyDescent="0.25">
      <c r="A16698">
        <v>5371</v>
      </c>
      <c r="B16698" s="1">
        <v>38747</v>
      </c>
      <c r="C16698" t="s">
        <v>34590</v>
      </c>
      <c r="D16698" t="s">
        <v>34591</v>
      </c>
      <c r="E16698" s="1">
        <v>37757</v>
      </c>
      <c r="F16698" t="s">
        <v>43</v>
      </c>
      <c r="G16698" t="s">
        <v>56</v>
      </c>
      <c r="H16698">
        <v>3106200</v>
      </c>
      <c r="I16698" t="s">
        <v>531</v>
      </c>
      <c r="J16698" t="s">
        <v>23</v>
      </c>
      <c r="K16698" t="s">
        <v>17</v>
      </c>
    </row>
    <row r="16699" spans="1:11" x14ac:dyDescent="0.25">
      <c r="A16699">
        <v>55207</v>
      </c>
      <c r="B16699" s="1">
        <v>45196</v>
      </c>
      <c r="C16699" t="s">
        <v>34592</v>
      </c>
      <c r="D16699" t="s">
        <v>34593</v>
      </c>
      <c r="E16699" s="1">
        <v>42825</v>
      </c>
      <c r="F16699" t="s">
        <v>39</v>
      </c>
      <c r="G16699" t="s">
        <v>40</v>
      </c>
      <c r="H16699">
        <v>5300108</v>
      </c>
      <c r="I16699" t="s">
        <v>22</v>
      </c>
      <c r="J16699" t="s">
        <v>29</v>
      </c>
      <c r="K16699" t="s">
        <v>24</v>
      </c>
    </row>
    <row r="16700" spans="1:11" x14ac:dyDescent="0.25">
      <c r="A16700">
        <v>26801</v>
      </c>
      <c r="B16700" s="1">
        <v>41766</v>
      </c>
      <c r="C16700" t="s">
        <v>34594</v>
      </c>
      <c r="D16700" t="s">
        <v>34595</v>
      </c>
      <c r="E16700" s="1">
        <v>41471</v>
      </c>
      <c r="F16700" t="s">
        <v>32</v>
      </c>
      <c r="G16700" t="s">
        <v>381</v>
      </c>
      <c r="H16700">
        <v>3543402</v>
      </c>
      <c r="I16700" t="s">
        <v>22</v>
      </c>
      <c r="J16700" t="s">
        <v>29</v>
      </c>
      <c r="K16700" t="s">
        <v>24</v>
      </c>
    </row>
    <row r="16701" spans="1:11" x14ac:dyDescent="0.25">
      <c r="A16701">
        <v>64686</v>
      </c>
      <c r="B16701" s="1">
        <v>46114</v>
      </c>
      <c r="C16701" t="s">
        <v>34596</v>
      </c>
      <c r="D16701" t="s">
        <v>34597</v>
      </c>
      <c r="E16701" s="1">
        <v>40658</v>
      </c>
      <c r="F16701" t="s">
        <v>32</v>
      </c>
      <c r="G16701" t="s">
        <v>36</v>
      </c>
      <c r="H16701">
        <v>3550308</v>
      </c>
      <c r="I16701" t="s">
        <v>22</v>
      </c>
      <c r="J16701" t="s">
        <v>29</v>
      </c>
      <c r="K16701" t="s">
        <v>24</v>
      </c>
    </row>
    <row r="16702" spans="1:11" x14ac:dyDescent="0.25">
      <c r="A16702">
        <v>34520</v>
      </c>
      <c r="B16702" s="1">
        <v>42670</v>
      </c>
      <c r="C16702" t="s">
        <v>34598</v>
      </c>
      <c r="D16702" t="s">
        <v>34599</v>
      </c>
      <c r="E16702" s="1">
        <v>42612</v>
      </c>
      <c r="F16702" t="s">
        <v>438</v>
      </c>
      <c r="G16702" t="s">
        <v>1670</v>
      </c>
      <c r="H16702">
        <v>2111300</v>
      </c>
      <c r="I16702" t="s">
        <v>22</v>
      </c>
      <c r="J16702" t="s">
        <v>29</v>
      </c>
      <c r="K16702" t="s">
        <v>24</v>
      </c>
    </row>
    <row r="16703" spans="1:11" x14ac:dyDescent="0.25">
      <c r="A16703">
        <v>39906</v>
      </c>
      <c r="B16703" s="1">
        <v>43244</v>
      </c>
      <c r="C16703" t="s">
        <v>34600</v>
      </c>
      <c r="D16703" t="s">
        <v>34601</v>
      </c>
      <c r="E16703" s="1">
        <v>41344</v>
      </c>
      <c r="F16703" t="s">
        <v>333</v>
      </c>
      <c r="G16703" t="s">
        <v>334</v>
      </c>
      <c r="H16703">
        <v>5103403</v>
      </c>
      <c r="I16703" t="s">
        <v>22</v>
      </c>
      <c r="J16703" t="s">
        <v>29</v>
      </c>
      <c r="K16703" t="s">
        <v>24</v>
      </c>
    </row>
    <row r="16704" spans="1:11" x14ac:dyDescent="0.25">
      <c r="A16704">
        <v>54452</v>
      </c>
      <c r="B16704" s="1">
        <v>45156</v>
      </c>
      <c r="C16704" t="s">
        <v>34602</v>
      </c>
      <c r="D16704" t="s">
        <v>34603</v>
      </c>
      <c r="E16704" s="1">
        <v>43481</v>
      </c>
      <c r="F16704" t="s">
        <v>13</v>
      </c>
      <c r="G16704" t="s">
        <v>72</v>
      </c>
      <c r="H16704">
        <v>4106902</v>
      </c>
      <c r="I16704" t="s">
        <v>22</v>
      </c>
      <c r="J16704" t="s">
        <v>29</v>
      </c>
      <c r="K16704" t="s">
        <v>24</v>
      </c>
    </row>
    <row r="16705" spans="1:11" x14ac:dyDescent="0.25">
      <c r="A16705">
        <v>61450</v>
      </c>
      <c r="B16705" s="1">
        <v>45743</v>
      </c>
      <c r="C16705" t="s">
        <v>34604</v>
      </c>
      <c r="D16705" t="s">
        <v>34605</v>
      </c>
      <c r="E16705" s="1">
        <v>45596</v>
      </c>
      <c r="F16705" t="s">
        <v>438</v>
      </c>
      <c r="G16705" t="s">
        <v>1670</v>
      </c>
      <c r="H16705">
        <v>2111300</v>
      </c>
      <c r="I16705" t="s">
        <v>22</v>
      </c>
      <c r="J16705" t="s">
        <v>29</v>
      </c>
      <c r="K16705" t="s">
        <v>24</v>
      </c>
    </row>
    <row r="16706" spans="1:11" x14ac:dyDescent="0.25">
      <c r="A16706">
        <v>60471</v>
      </c>
      <c r="B16706" s="1">
        <v>45642</v>
      </c>
      <c r="C16706" t="s">
        <v>34606</v>
      </c>
      <c r="D16706" t="s">
        <v>34607</v>
      </c>
      <c r="E16706" s="1">
        <v>45435</v>
      </c>
      <c r="F16706" t="s">
        <v>648</v>
      </c>
      <c r="G16706" t="s">
        <v>649</v>
      </c>
      <c r="H16706">
        <v>2800308</v>
      </c>
      <c r="I16706" t="s">
        <v>22</v>
      </c>
      <c r="J16706" t="s">
        <v>29</v>
      </c>
      <c r="K16706" t="s">
        <v>24</v>
      </c>
    </row>
    <row r="16707" spans="1:11" x14ac:dyDescent="0.25">
      <c r="A16707">
        <v>32425</v>
      </c>
      <c r="B16707" s="1">
        <v>42451</v>
      </c>
      <c r="C16707" t="s">
        <v>34608</v>
      </c>
      <c r="D16707" t="s">
        <v>34609</v>
      </c>
      <c r="E16707" s="1">
        <v>40581</v>
      </c>
      <c r="F16707" t="s">
        <v>75</v>
      </c>
      <c r="G16707" t="s">
        <v>76</v>
      </c>
      <c r="H16707">
        <v>2304400</v>
      </c>
      <c r="I16707" t="s">
        <v>22</v>
      </c>
      <c r="J16707" t="s">
        <v>29</v>
      </c>
      <c r="K16707" t="s">
        <v>24</v>
      </c>
    </row>
    <row r="16708" spans="1:11" x14ac:dyDescent="0.25">
      <c r="A16708">
        <v>62195</v>
      </c>
      <c r="B16708" s="1">
        <v>45805</v>
      </c>
      <c r="C16708" t="s">
        <v>34610</v>
      </c>
      <c r="D16708" t="s">
        <v>34611</v>
      </c>
      <c r="E16708" s="1">
        <v>41470</v>
      </c>
      <c r="F16708" t="s">
        <v>32</v>
      </c>
      <c r="G16708" t="s">
        <v>36</v>
      </c>
      <c r="H16708">
        <v>3550308</v>
      </c>
      <c r="I16708" t="s">
        <v>22</v>
      </c>
      <c r="J16708" t="s">
        <v>29</v>
      </c>
      <c r="K16708" t="s">
        <v>24</v>
      </c>
    </row>
    <row r="16709" spans="1:11" x14ac:dyDescent="0.25">
      <c r="A16709">
        <v>48842</v>
      </c>
      <c r="B16709" s="1">
        <v>44377</v>
      </c>
      <c r="C16709" t="s">
        <v>34612</v>
      </c>
      <c r="D16709" t="s">
        <v>34613</v>
      </c>
      <c r="E16709" s="1">
        <v>42395</v>
      </c>
      <c r="F16709" t="s">
        <v>32</v>
      </c>
      <c r="G16709" t="s">
        <v>862</v>
      </c>
      <c r="H16709">
        <v>3529005</v>
      </c>
      <c r="I16709" t="s">
        <v>22</v>
      </c>
      <c r="J16709" t="s">
        <v>29</v>
      </c>
      <c r="K16709" t="s">
        <v>24</v>
      </c>
    </row>
    <row r="16710" spans="1:11" x14ac:dyDescent="0.25">
      <c r="A16710">
        <v>1496</v>
      </c>
      <c r="B16710" s="1">
        <v>37924</v>
      </c>
      <c r="C16710" t="s">
        <v>34614</v>
      </c>
      <c r="D16710" t="s">
        <v>34615</v>
      </c>
      <c r="E16710" s="1">
        <v>36803</v>
      </c>
      <c r="F16710" t="s">
        <v>20</v>
      </c>
      <c r="G16710" t="s">
        <v>21</v>
      </c>
      <c r="H16710">
        <v>3304557</v>
      </c>
      <c r="I16710" t="s">
        <v>22</v>
      </c>
      <c r="J16710" t="s">
        <v>23</v>
      </c>
      <c r="K16710" t="s">
        <v>24</v>
      </c>
    </row>
    <row r="16711" spans="1:11" x14ac:dyDescent="0.25">
      <c r="A16711">
        <v>48378</v>
      </c>
      <c r="B16711" s="1">
        <v>44327</v>
      </c>
      <c r="C16711" t="s">
        <v>34616</v>
      </c>
      <c r="D16711" t="s">
        <v>34617</v>
      </c>
      <c r="E16711" s="1">
        <v>43049</v>
      </c>
      <c r="F16711" t="s">
        <v>120</v>
      </c>
      <c r="G16711" t="s">
        <v>1486</v>
      </c>
      <c r="H16711">
        <v>2919207</v>
      </c>
      <c r="I16711" t="s">
        <v>22</v>
      </c>
      <c r="J16711" t="s">
        <v>29</v>
      </c>
      <c r="K16711" t="s">
        <v>24</v>
      </c>
    </row>
    <row r="16712" spans="1:11" x14ac:dyDescent="0.25">
      <c r="A16712">
        <v>61279</v>
      </c>
      <c r="B16712" s="1">
        <v>45729</v>
      </c>
      <c r="C16712" t="s">
        <v>34618</v>
      </c>
      <c r="D16712" t="s">
        <v>34619</v>
      </c>
      <c r="E16712" s="1">
        <v>44280</v>
      </c>
      <c r="F16712" t="s">
        <v>39</v>
      </c>
      <c r="G16712" t="s">
        <v>40</v>
      </c>
      <c r="H16712">
        <v>5300108</v>
      </c>
      <c r="I16712" t="s">
        <v>22</v>
      </c>
      <c r="J16712" t="s">
        <v>29</v>
      </c>
      <c r="K16712" t="s">
        <v>24</v>
      </c>
    </row>
    <row r="16713" spans="1:11" x14ac:dyDescent="0.25">
      <c r="A16713">
        <v>64962</v>
      </c>
      <c r="B16713" s="1">
        <v>46162</v>
      </c>
      <c r="C16713" t="s">
        <v>34620</v>
      </c>
      <c r="D16713" t="s">
        <v>34621</v>
      </c>
      <c r="E16713" s="1">
        <v>45869</v>
      </c>
      <c r="F16713" t="s">
        <v>32</v>
      </c>
      <c r="G16713" t="s">
        <v>36</v>
      </c>
      <c r="H16713">
        <v>3550308</v>
      </c>
      <c r="I16713" t="s">
        <v>22</v>
      </c>
      <c r="J16713" t="s">
        <v>29</v>
      </c>
      <c r="K16713" t="s">
        <v>24</v>
      </c>
    </row>
    <row r="16714" spans="1:11" x14ac:dyDescent="0.25">
      <c r="A16714">
        <v>33322</v>
      </c>
      <c r="B16714" s="1">
        <v>42541</v>
      </c>
      <c r="C16714" t="s">
        <v>34622</v>
      </c>
      <c r="D16714" t="s">
        <v>34623</v>
      </c>
      <c r="E16714" s="1">
        <v>42202</v>
      </c>
      <c r="F16714" t="s">
        <v>43</v>
      </c>
      <c r="G16714" t="s">
        <v>1082</v>
      </c>
      <c r="H16714">
        <v>3144805</v>
      </c>
      <c r="I16714" t="s">
        <v>531</v>
      </c>
      <c r="J16714" t="s">
        <v>29</v>
      </c>
      <c r="K16714" t="s">
        <v>17</v>
      </c>
    </row>
    <row r="16715" spans="1:11" x14ac:dyDescent="0.25">
      <c r="A16715">
        <v>62185</v>
      </c>
      <c r="B16715" s="1">
        <v>45805</v>
      </c>
      <c r="C16715" t="s">
        <v>34624</v>
      </c>
      <c r="D16715" t="s">
        <v>34625</v>
      </c>
      <c r="E16715" s="1">
        <v>45454</v>
      </c>
      <c r="F16715" t="s">
        <v>32</v>
      </c>
      <c r="G16715" t="s">
        <v>36</v>
      </c>
      <c r="H16715">
        <v>3550308</v>
      </c>
      <c r="I16715" t="s">
        <v>22</v>
      </c>
      <c r="J16715" t="s">
        <v>29</v>
      </c>
      <c r="K16715" t="s">
        <v>24</v>
      </c>
    </row>
    <row r="16716" spans="1:11" x14ac:dyDescent="0.25">
      <c r="A16716">
        <v>32759</v>
      </c>
      <c r="B16716" s="1">
        <v>42488</v>
      </c>
      <c r="C16716" t="s">
        <v>34626</v>
      </c>
      <c r="D16716" t="s">
        <v>34627</v>
      </c>
      <c r="E16716" s="1">
        <v>42460</v>
      </c>
      <c r="F16716" t="s">
        <v>20</v>
      </c>
      <c r="G16716" t="s">
        <v>21</v>
      </c>
      <c r="H16716">
        <v>3304557</v>
      </c>
      <c r="I16716" t="s">
        <v>22</v>
      </c>
      <c r="J16716" t="s">
        <v>29</v>
      </c>
      <c r="K16716" t="s">
        <v>24</v>
      </c>
    </row>
    <row r="16717" spans="1:11" x14ac:dyDescent="0.25">
      <c r="A16717">
        <v>61262</v>
      </c>
      <c r="B16717" s="1">
        <v>45728</v>
      </c>
      <c r="C16717" t="s">
        <v>34628</v>
      </c>
      <c r="D16717" t="s">
        <v>34629</v>
      </c>
      <c r="E16717" s="1">
        <v>45545</v>
      </c>
      <c r="F16717" t="s">
        <v>32</v>
      </c>
      <c r="G16717" t="s">
        <v>36</v>
      </c>
      <c r="H16717">
        <v>3550308</v>
      </c>
      <c r="I16717" t="s">
        <v>22</v>
      </c>
      <c r="J16717" t="s">
        <v>29</v>
      </c>
      <c r="K16717" t="s">
        <v>24</v>
      </c>
    </row>
    <row r="16718" spans="1:11" x14ac:dyDescent="0.25">
      <c r="A16718">
        <v>59399</v>
      </c>
      <c r="B16718" s="1">
        <v>45546</v>
      </c>
      <c r="C16718" t="s">
        <v>34630</v>
      </c>
      <c r="D16718" t="s">
        <v>34631</v>
      </c>
      <c r="E16718" s="1">
        <v>42978</v>
      </c>
      <c r="F16718" t="s">
        <v>32</v>
      </c>
      <c r="G16718" t="s">
        <v>2967</v>
      </c>
      <c r="H16718">
        <v>3513009</v>
      </c>
      <c r="I16718" t="s">
        <v>22</v>
      </c>
      <c r="J16718" t="s">
        <v>29</v>
      </c>
      <c r="K16718" t="s">
        <v>24</v>
      </c>
    </row>
    <row r="16719" spans="1:11" x14ac:dyDescent="0.25">
      <c r="A16719">
        <v>60699</v>
      </c>
      <c r="B16719" s="1">
        <v>45671</v>
      </c>
      <c r="C16719" t="s">
        <v>34632</v>
      </c>
      <c r="D16719" t="s">
        <v>34633</v>
      </c>
      <c r="E16719" s="1">
        <v>45653</v>
      </c>
      <c r="F16719" t="s">
        <v>32</v>
      </c>
      <c r="G16719" t="s">
        <v>33</v>
      </c>
      <c r="H16719">
        <v>3509502</v>
      </c>
      <c r="I16719" t="s">
        <v>22</v>
      </c>
      <c r="J16719" t="s">
        <v>23</v>
      </c>
      <c r="K16719" t="s">
        <v>24</v>
      </c>
    </row>
    <row r="16720" spans="1:11" x14ac:dyDescent="0.25">
      <c r="A16720">
        <v>65308</v>
      </c>
      <c r="B16720" s="1">
        <v>46211</v>
      </c>
      <c r="C16720" t="s">
        <v>34634</v>
      </c>
      <c r="D16720" t="s">
        <v>34635</v>
      </c>
      <c r="E16720" s="1">
        <v>46149</v>
      </c>
      <c r="F16720" t="s">
        <v>120</v>
      </c>
      <c r="G16720" t="s">
        <v>519</v>
      </c>
      <c r="H16720">
        <v>2914604</v>
      </c>
      <c r="I16720" t="s">
        <v>22</v>
      </c>
      <c r="J16720" t="s">
        <v>29</v>
      </c>
      <c r="K16720" t="s">
        <v>24</v>
      </c>
    </row>
    <row r="16721" spans="1:11" x14ac:dyDescent="0.25">
      <c r="A16721">
        <v>17758</v>
      </c>
      <c r="B16721" s="1">
        <v>40451</v>
      </c>
      <c r="C16721" t="s">
        <v>34636</v>
      </c>
      <c r="D16721" t="s">
        <v>34637</v>
      </c>
      <c r="E16721" s="1">
        <v>34156</v>
      </c>
      <c r="F16721" t="s">
        <v>152</v>
      </c>
      <c r="G16721" t="s">
        <v>162</v>
      </c>
      <c r="H16721">
        <v>4314902</v>
      </c>
      <c r="I16721" t="s">
        <v>22</v>
      </c>
      <c r="J16721" t="s">
        <v>29</v>
      </c>
      <c r="K16721" t="s">
        <v>24</v>
      </c>
    </row>
    <row r="16722" spans="1:11" x14ac:dyDescent="0.25">
      <c r="A16722">
        <v>14772</v>
      </c>
      <c r="B16722" s="1">
        <v>39804</v>
      </c>
      <c r="C16722" t="s">
        <v>34638</v>
      </c>
      <c r="D16722" t="s">
        <v>34639</v>
      </c>
      <c r="E16722" s="1">
        <v>39755</v>
      </c>
      <c r="F16722" t="s">
        <v>285</v>
      </c>
      <c r="G16722" t="s">
        <v>587</v>
      </c>
      <c r="H16722">
        <v>1501402</v>
      </c>
      <c r="I16722" t="s">
        <v>22</v>
      </c>
      <c r="J16722" t="s">
        <v>23</v>
      </c>
      <c r="K16722" t="s">
        <v>24</v>
      </c>
    </row>
    <row r="16723" spans="1:11" x14ac:dyDescent="0.25">
      <c r="A16723">
        <v>55439</v>
      </c>
      <c r="B16723" s="1">
        <v>45204</v>
      </c>
      <c r="C16723" t="s">
        <v>34640</v>
      </c>
      <c r="D16723" t="s">
        <v>34641</v>
      </c>
      <c r="E16723" s="1">
        <v>33996</v>
      </c>
      <c r="F16723" t="s">
        <v>39</v>
      </c>
      <c r="G16723" t="s">
        <v>40</v>
      </c>
      <c r="H16723">
        <v>5300108</v>
      </c>
      <c r="I16723" t="s">
        <v>22</v>
      </c>
      <c r="J16723" t="s">
        <v>29</v>
      </c>
      <c r="K16723" t="s">
        <v>24</v>
      </c>
    </row>
    <row r="16724" spans="1:11" x14ac:dyDescent="0.25">
      <c r="A16724">
        <v>56859</v>
      </c>
      <c r="B16724" s="1">
        <v>45272</v>
      </c>
      <c r="C16724" t="s">
        <v>34642</v>
      </c>
      <c r="D16724" t="s">
        <v>34643</v>
      </c>
      <c r="E16724" s="1">
        <v>42375</v>
      </c>
      <c r="F16724" t="s">
        <v>114</v>
      </c>
      <c r="G16724" t="s">
        <v>34644</v>
      </c>
      <c r="H16724">
        <v>2601409</v>
      </c>
      <c r="I16724" t="s">
        <v>22</v>
      </c>
      <c r="J16724" t="s">
        <v>29</v>
      </c>
      <c r="K16724" t="s">
        <v>24</v>
      </c>
    </row>
    <row r="16725" spans="1:11" x14ac:dyDescent="0.25">
      <c r="A16725">
        <v>60485</v>
      </c>
      <c r="B16725" s="1">
        <v>45643</v>
      </c>
      <c r="C16725" t="s">
        <v>34645</v>
      </c>
      <c r="D16725" t="s">
        <v>34646</v>
      </c>
      <c r="E16725" s="1">
        <v>44886</v>
      </c>
      <c r="F16725" t="s">
        <v>32</v>
      </c>
      <c r="G16725" t="s">
        <v>36</v>
      </c>
      <c r="H16725">
        <v>3550308</v>
      </c>
      <c r="I16725" t="s">
        <v>22</v>
      </c>
      <c r="J16725" t="s">
        <v>29</v>
      </c>
      <c r="K16725" t="s">
        <v>24</v>
      </c>
    </row>
    <row r="16726" spans="1:11" x14ac:dyDescent="0.25">
      <c r="A16726">
        <v>31567</v>
      </c>
      <c r="B16726" s="1">
        <v>42340</v>
      </c>
      <c r="C16726" t="s">
        <v>34647</v>
      </c>
      <c r="D16726" t="s">
        <v>34648</v>
      </c>
      <c r="E16726" s="1">
        <v>39792</v>
      </c>
      <c r="F16726" t="s">
        <v>43</v>
      </c>
      <c r="G16726" t="s">
        <v>56</v>
      </c>
      <c r="H16726">
        <v>3106200</v>
      </c>
      <c r="I16726" t="s">
        <v>22</v>
      </c>
      <c r="J16726" t="s">
        <v>29</v>
      </c>
      <c r="K16726" t="s">
        <v>24</v>
      </c>
    </row>
    <row r="16727" spans="1:11" x14ac:dyDescent="0.25">
      <c r="A16727">
        <v>57939</v>
      </c>
      <c r="B16727" s="1">
        <v>45393</v>
      </c>
      <c r="C16727" t="s">
        <v>34649</v>
      </c>
      <c r="D16727" t="s">
        <v>34650</v>
      </c>
      <c r="E16727" s="1">
        <v>40220</v>
      </c>
      <c r="F16727" t="s">
        <v>20</v>
      </c>
      <c r="G16727" t="s">
        <v>21</v>
      </c>
      <c r="H16727">
        <v>3304557</v>
      </c>
      <c r="I16727" t="s">
        <v>22</v>
      </c>
      <c r="J16727" t="s">
        <v>23</v>
      </c>
      <c r="K16727" t="s">
        <v>24</v>
      </c>
    </row>
    <row r="16728" spans="1:11" x14ac:dyDescent="0.25">
      <c r="A16728">
        <v>56913</v>
      </c>
      <c r="B16728" s="1">
        <v>45275</v>
      </c>
      <c r="C16728" t="s">
        <v>34651</v>
      </c>
      <c r="D16728" t="s">
        <v>34652</v>
      </c>
      <c r="E16728" s="1">
        <v>44020</v>
      </c>
      <c r="F16728" t="s">
        <v>20</v>
      </c>
      <c r="G16728" t="s">
        <v>21</v>
      </c>
      <c r="H16728">
        <v>3304557</v>
      </c>
      <c r="I16728" t="s">
        <v>22</v>
      </c>
      <c r="J16728" t="s">
        <v>29</v>
      </c>
      <c r="K16728" t="s">
        <v>24</v>
      </c>
    </row>
    <row r="16729" spans="1:11" x14ac:dyDescent="0.25">
      <c r="A16729">
        <v>272</v>
      </c>
      <c r="B16729" s="1">
        <v>37431</v>
      </c>
      <c r="C16729" t="s">
        <v>34653</v>
      </c>
      <c r="D16729" t="s">
        <v>34654</v>
      </c>
      <c r="E16729" s="1">
        <v>32324</v>
      </c>
      <c r="F16729" t="s">
        <v>32</v>
      </c>
      <c r="G16729" t="s">
        <v>36</v>
      </c>
      <c r="H16729">
        <v>3550308</v>
      </c>
      <c r="I16729" t="s">
        <v>22</v>
      </c>
      <c r="J16729" t="s">
        <v>29</v>
      </c>
      <c r="K16729" t="s">
        <v>24</v>
      </c>
    </row>
    <row r="16730" spans="1:11" x14ac:dyDescent="0.25">
      <c r="A16730">
        <v>42622</v>
      </c>
      <c r="B16730" s="1">
        <v>43556</v>
      </c>
      <c r="C16730" t="s">
        <v>34655</v>
      </c>
      <c r="D16730" t="s">
        <v>34656</v>
      </c>
      <c r="E16730" s="1">
        <v>43552</v>
      </c>
      <c r="F16730" t="s">
        <v>32</v>
      </c>
      <c r="G16730" t="s">
        <v>2176</v>
      </c>
      <c r="H16730">
        <v>3505708</v>
      </c>
      <c r="I16730" t="s">
        <v>22</v>
      </c>
      <c r="J16730" t="s">
        <v>29</v>
      </c>
      <c r="K16730" t="s">
        <v>24</v>
      </c>
    </row>
    <row r="16731" spans="1:11" x14ac:dyDescent="0.25">
      <c r="A16731">
        <v>23104</v>
      </c>
      <c r="B16731" s="1">
        <v>41290</v>
      </c>
      <c r="C16731" t="s">
        <v>34657</v>
      </c>
      <c r="D16731" t="s">
        <v>34658</v>
      </c>
      <c r="E16731" s="1">
        <v>39351</v>
      </c>
      <c r="F16731" t="s">
        <v>32</v>
      </c>
      <c r="G16731" t="s">
        <v>36</v>
      </c>
      <c r="H16731">
        <v>3550308</v>
      </c>
      <c r="I16731" t="s">
        <v>22</v>
      </c>
      <c r="J16731" t="s">
        <v>29</v>
      </c>
      <c r="K16731" t="s">
        <v>24</v>
      </c>
    </row>
    <row r="16732" spans="1:11" x14ac:dyDescent="0.25">
      <c r="A16732">
        <v>54298</v>
      </c>
      <c r="B16732" s="1">
        <v>45141</v>
      </c>
      <c r="C16732" t="s">
        <v>34659</v>
      </c>
      <c r="D16732" t="s">
        <v>34660</v>
      </c>
      <c r="E16732" s="1">
        <v>41281</v>
      </c>
      <c r="F16732" t="s">
        <v>120</v>
      </c>
      <c r="G16732" t="s">
        <v>159</v>
      </c>
      <c r="H16732">
        <v>2927408</v>
      </c>
      <c r="I16732" t="s">
        <v>22</v>
      </c>
      <c r="J16732" t="s">
        <v>29</v>
      </c>
      <c r="K16732" t="s">
        <v>24</v>
      </c>
    </row>
    <row r="16733" spans="1:11" x14ac:dyDescent="0.25">
      <c r="A16733">
        <v>54496</v>
      </c>
      <c r="B16733" s="1">
        <v>45160</v>
      </c>
      <c r="C16733" t="s">
        <v>34661</v>
      </c>
      <c r="D16733" t="s">
        <v>34662</v>
      </c>
      <c r="E16733" s="1">
        <v>45079</v>
      </c>
      <c r="F16733" t="s">
        <v>32</v>
      </c>
      <c r="G16733" t="s">
        <v>69</v>
      </c>
      <c r="H16733">
        <v>3549904</v>
      </c>
      <c r="I16733" t="s">
        <v>22</v>
      </c>
      <c r="J16733" t="s">
        <v>29</v>
      </c>
      <c r="K16733" t="s">
        <v>24</v>
      </c>
    </row>
    <row r="16734" spans="1:11" x14ac:dyDescent="0.25">
      <c r="A16734">
        <v>1805</v>
      </c>
      <c r="B16734" s="1">
        <v>38021</v>
      </c>
      <c r="C16734" t="s">
        <v>34663</v>
      </c>
      <c r="D16734" t="s">
        <v>34664</v>
      </c>
      <c r="E16734" s="1">
        <v>37795</v>
      </c>
      <c r="F16734" t="s">
        <v>152</v>
      </c>
      <c r="G16734" t="s">
        <v>534</v>
      </c>
      <c r="H16734">
        <v>4305108</v>
      </c>
      <c r="I16734" t="s">
        <v>22</v>
      </c>
      <c r="J16734" t="s">
        <v>29</v>
      </c>
      <c r="K16734" t="s">
        <v>24</v>
      </c>
    </row>
    <row r="16735" spans="1:11" x14ac:dyDescent="0.25">
      <c r="A16735">
        <v>30541</v>
      </c>
      <c r="B16735" s="1">
        <v>42208</v>
      </c>
      <c r="C16735" t="s">
        <v>34665</v>
      </c>
      <c r="D16735" t="s">
        <v>34666</v>
      </c>
      <c r="E16735" s="1">
        <v>40843</v>
      </c>
      <c r="F16735" t="s">
        <v>32</v>
      </c>
      <c r="G16735" t="s">
        <v>36</v>
      </c>
      <c r="H16735">
        <v>3550308</v>
      </c>
      <c r="I16735" t="s">
        <v>22</v>
      </c>
      <c r="J16735" t="s">
        <v>29</v>
      </c>
      <c r="K16735" t="s">
        <v>24</v>
      </c>
    </row>
    <row r="16736" spans="1:11" x14ac:dyDescent="0.25">
      <c r="A16736">
        <v>64074</v>
      </c>
      <c r="B16736" s="1">
        <v>46041</v>
      </c>
      <c r="C16736" t="s">
        <v>34667</v>
      </c>
      <c r="D16736" t="s">
        <v>34668</v>
      </c>
      <c r="E16736" s="1">
        <v>44097</v>
      </c>
      <c r="F16736" t="s">
        <v>75</v>
      </c>
      <c r="G16736" t="s">
        <v>76</v>
      </c>
      <c r="H16736">
        <v>2304400</v>
      </c>
      <c r="I16736" t="s">
        <v>22</v>
      </c>
      <c r="J16736" t="s">
        <v>29</v>
      </c>
      <c r="K16736" t="s">
        <v>24</v>
      </c>
    </row>
    <row r="16737" spans="1:11" x14ac:dyDescent="0.25">
      <c r="A16737">
        <v>55886</v>
      </c>
      <c r="B16737" s="1">
        <v>45222</v>
      </c>
      <c r="C16737" t="s">
        <v>34669</v>
      </c>
      <c r="D16737" t="s">
        <v>34670</v>
      </c>
      <c r="E16737" s="1">
        <v>40199</v>
      </c>
      <c r="F16737" t="s">
        <v>32</v>
      </c>
      <c r="G16737" t="s">
        <v>2176</v>
      </c>
      <c r="H16737">
        <v>3505708</v>
      </c>
      <c r="I16737" t="s">
        <v>15</v>
      </c>
      <c r="J16737" t="s">
        <v>29</v>
      </c>
      <c r="K16737" t="s">
        <v>17</v>
      </c>
    </row>
    <row r="16738" spans="1:11" x14ac:dyDescent="0.25">
      <c r="A16738">
        <v>27783</v>
      </c>
      <c r="B16738" s="1">
        <v>41907</v>
      </c>
      <c r="C16738" t="s">
        <v>34671</v>
      </c>
      <c r="D16738" t="s">
        <v>34672</v>
      </c>
      <c r="E16738" s="1">
        <v>41866</v>
      </c>
      <c r="F16738" t="s">
        <v>20</v>
      </c>
      <c r="G16738" t="s">
        <v>21</v>
      </c>
      <c r="H16738">
        <v>3304557</v>
      </c>
      <c r="I16738" t="s">
        <v>22</v>
      </c>
      <c r="J16738" t="s">
        <v>23</v>
      </c>
      <c r="K16738" t="s">
        <v>24</v>
      </c>
    </row>
    <row r="16739" spans="1:11" x14ac:dyDescent="0.25">
      <c r="A16739">
        <v>31421</v>
      </c>
      <c r="B16739" s="1">
        <v>42324</v>
      </c>
      <c r="C16739" t="s">
        <v>34673</v>
      </c>
      <c r="D16739" t="s">
        <v>34674</v>
      </c>
      <c r="E16739" s="1">
        <v>41085</v>
      </c>
      <c r="F16739" t="s">
        <v>148</v>
      </c>
      <c r="G16739" t="s">
        <v>356</v>
      </c>
      <c r="H16739">
        <v>1721000</v>
      </c>
      <c r="I16739" t="s">
        <v>22</v>
      </c>
      <c r="J16739" t="s">
        <v>560</v>
      </c>
      <c r="K16739" t="s">
        <v>24</v>
      </c>
    </row>
    <row r="16740" spans="1:11" x14ac:dyDescent="0.25">
      <c r="A16740">
        <v>28695</v>
      </c>
      <c r="B16740" s="1">
        <v>42017</v>
      </c>
      <c r="C16740" t="s">
        <v>34675</v>
      </c>
      <c r="D16740" t="s">
        <v>34676</v>
      </c>
      <c r="E16740" s="1">
        <v>31566</v>
      </c>
      <c r="F16740" t="s">
        <v>152</v>
      </c>
      <c r="G16740" t="s">
        <v>162</v>
      </c>
      <c r="H16740">
        <v>4314902</v>
      </c>
      <c r="I16740" t="s">
        <v>22</v>
      </c>
      <c r="J16740" t="s">
        <v>29</v>
      </c>
      <c r="K16740" t="s">
        <v>24</v>
      </c>
    </row>
    <row r="16741" spans="1:11" x14ac:dyDescent="0.25">
      <c r="A16741">
        <v>62285</v>
      </c>
      <c r="B16741" s="1">
        <v>45816</v>
      </c>
      <c r="C16741" t="s">
        <v>34677</v>
      </c>
      <c r="D16741" t="s">
        <v>34678</v>
      </c>
      <c r="E16741" s="1">
        <v>45772</v>
      </c>
      <c r="F16741" t="s">
        <v>152</v>
      </c>
      <c r="G16741" t="s">
        <v>34679</v>
      </c>
      <c r="H16741">
        <v>4316006</v>
      </c>
      <c r="I16741" t="s">
        <v>22</v>
      </c>
      <c r="J16741" t="s">
        <v>29</v>
      </c>
      <c r="K16741" t="s">
        <v>24</v>
      </c>
    </row>
    <row r="16742" spans="1:11" x14ac:dyDescent="0.25">
      <c r="A16742">
        <v>14716</v>
      </c>
      <c r="B16742" s="1">
        <v>39790</v>
      </c>
      <c r="C16742" t="s">
        <v>34680</v>
      </c>
      <c r="D16742" t="s">
        <v>34681</v>
      </c>
      <c r="E16742" s="1">
        <v>37790</v>
      </c>
      <c r="F16742" t="s">
        <v>152</v>
      </c>
      <c r="G16742" t="s">
        <v>162</v>
      </c>
      <c r="H16742">
        <v>4314902</v>
      </c>
      <c r="I16742" t="s">
        <v>22</v>
      </c>
      <c r="J16742" t="s">
        <v>29</v>
      </c>
      <c r="K16742" t="s">
        <v>24</v>
      </c>
    </row>
    <row r="16743" spans="1:11" x14ac:dyDescent="0.25">
      <c r="A16743">
        <v>32953</v>
      </c>
      <c r="B16743" s="1">
        <v>42502</v>
      </c>
      <c r="C16743" t="s">
        <v>34682</v>
      </c>
      <c r="D16743" t="s">
        <v>34683</v>
      </c>
      <c r="E16743" s="1">
        <v>38448</v>
      </c>
      <c r="F16743" t="s">
        <v>1843</v>
      </c>
      <c r="G16743" t="s">
        <v>5801</v>
      </c>
      <c r="H16743">
        <v>1100049</v>
      </c>
      <c r="I16743" t="s">
        <v>15</v>
      </c>
      <c r="J16743" t="s">
        <v>29</v>
      </c>
      <c r="K16743" t="s">
        <v>17</v>
      </c>
    </row>
    <row r="16744" spans="1:11" x14ac:dyDescent="0.25">
      <c r="A16744">
        <v>49738</v>
      </c>
      <c r="B16744" s="1">
        <v>44477</v>
      </c>
      <c r="C16744" t="s">
        <v>34684</v>
      </c>
      <c r="D16744" t="s">
        <v>34685</v>
      </c>
      <c r="E16744" s="1">
        <v>39455</v>
      </c>
      <c r="F16744" t="s">
        <v>20</v>
      </c>
      <c r="G16744" t="s">
        <v>21</v>
      </c>
      <c r="H16744">
        <v>3304557</v>
      </c>
      <c r="I16744" t="s">
        <v>15</v>
      </c>
      <c r="J16744" t="s">
        <v>29</v>
      </c>
      <c r="K16744" t="s">
        <v>17</v>
      </c>
    </row>
    <row r="16745" spans="1:11" x14ac:dyDescent="0.25">
      <c r="A16745">
        <v>21989</v>
      </c>
      <c r="B16745" s="1">
        <v>41100</v>
      </c>
      <c r="C16745" t="s">
        <v>34686</v>
      </c>
      <c r="D16745" t="s">
        <v>34687</v>
      </c>
      <c r="E16745" s="1">
        <v>40448</v>
      </c>
      <c r="F16745" t="s">
        <v>32</v>
      </c>
      <c r="G16745" t="s">
        <v>36</v>
      </c>
      <c r="H16745">
        <v>3550308</v>
      </c>
      <c r="I16745" t="s">
        <v>22</v>
      </c>
      <c r="J16745" t="s">
        <v>29</v>
      </c>
      <c r="K16745" t="s">
        <v>24</v>
      </c>
    </row>
    <row r="16746" spans="1:11" x14ac:dyDescent="0.25">
      <c r="A16746">
        <v>53506</v>
      </c>
      <c r="B16746" s="1">
        <v>45072</v>
      </c>
      <c r="C16746" t="s">
        <v>34688</v>
      </c>
      <c r="D16746" t="s">
        <v>34689</v>
      </c>
      <c r="E16746" s="1">
        <v>44943</v>
      </c>
      <c r="F16746" t="s">
        <v>32</v>
      </c>
      <c r="G16746" t="s">
        <v>36</v>
      </c>
      <c r="H16746">
        <v>3550308</v>
      </c>
      <c r="I16746" t="s">
        <v>22</v>
      </c>
      <c r="J16746" t="s">
        <v>29</v>
      </c>
      <c r="K16746" t="s">
        <v>24</v>
      </c>
    </row>
    <row r="16747" spans="1:11" x14ac:dyDescent="0.25">
      <c r="A16747">
        <v>21145</v>
      </c>
      <c r="B16747" s="1">
        <v>40989</v>
      </c>
      <c r="C16747" t="s">
        <v>34690</v>
      </c>
      <c r="D16747" t="s">
        <v>34691</v>
      </c>
      <c r="E16747" s="1">
        <v>40122</v>
      </c>
      <c r="F16747" t="s">
        <v>32</v>
      </c>
      <c r="G16747" t="s">
        <v>2237</v>
      </c>
      <c r="H16747">
        <v>3526803</v>
      </c>
      <c r="I16747" t="s">
        <v>22</v>
      </c>
      <c r="J16747" t="s">
        <v>29</v>
      </c>
      <c r="K16747" t="s">
        <v>24</v>
      </c>
    </row>
    <row r="16748" spans="1:11" x14ac:dyDescent="0.25">
      <c r="A16748">
        <v>56883</v>
      </c>
      <c r="B16748" s="1">
        <v>45273</v>
      </c>
      <c r="C16748" t="s">
        <v>34692</v>
      </c>
      <c r="D16748" t="s">
        <v>34693</v>
      </c>
      <c r="E16748" s="1">
        <v>35527</v>
      </c>
      <c r="F16748" t="s">
        <v>32</v>
      </c>
      <c r="G16748" t="s">
        <v>36</v>
      </c>
      <c r="H16748">
        <v>3550308</v>
      </c>
      <c r="I16748" t="s">
        <v>22</v>
      </c>
      <c r="J16748" t="s">
        <v>29</v>
      </c>
      <c r="K16748" t="s">
        <v>24</v>
      </c>
    </row>
    <row r="16749" spans="1:11" x14ac:dyDescent="0.25">
      <c r="A16749">
        <v>61153</v>
      </c>
      <c r="B16749" s="1">
        <v>45716</v>
      </c>
      <c r="C16749" t="s">
        <v>34694</v>
      </c>
      <c r="D16749" t="s">
        <v>34695</v>
      </c>
      <c r="E16749" s="1">
        <v>45569</v>
      </c>
      <c r="F16749" t="s">
        <v>32</v>
      </c>
      <c r="G16749" t="s">
        <v>36</v>
      </c>
      <c r="H16749">
        <v>3550308</v>
      </c>
      <c r="I16749" t="s">
        <v>22</v>
      </c>
      <c r="J16749" t="s">
        <v>29</v>
      </c>
      <c r="K16749" t="s">
        <v>24</v>
      </c>
    </row>
    <row r="16750" spans="1:11" x14ac:dyDescent="0.25">
      <c r="A16750">
        <v>18286</v>
      </c>
      <c r="B16750" s="1">
        <v>40581</v>
      </c>
      <c r="C16750" t="s">
        <v>34696</v>
      </c>
      <c r="D16750" t="s">
        <v>34697</v>
      </c>
      <c r="E16750" s="1">
        <v>40234</v>
      </c>
      <c r="F16750" t="s">
        <v>20</v>
      </c>
      <c r="G16750" t="s">
        <v>21</v>
      </c>
      <c r="H16750">
        <v>3304557</v>
      </c>
      <c r="I16750" t="s">
        <v>22</v>
      </c>
      <c r="J16750" t="s">
        <v>29</v>
      </c>
      <c r="K16750" t="s">
        <v>24</v>
      </c>
    </row>
    <row r="16751" spans="1:11" x14ac:dyDescent="0.25">
      <c r="A16751">
        <v>11880</v>
      </c>
      <c r="B16751" s="1">
        <v>39111</v>
      </c>
      <c r="C16751" t="s">
        <v>34698</v>
      </c>
      <c r="D16751" t="s">
        <v>34699</v>
      </c>
      <c r="E16751" s="1">
        <v>38988</v>
      </c>
      <c r="F16751" t="s">
        <v>13</v>
      </c>
      <c r="G16751" t="s">
        <v>72</v>
      </c>
      <c r="H16751">
        <v>4106902</v>
      </c>
      <c r="I16751" t="s">
        <v>22</v>
      </c>
      <c r="J16751" t="s">
        <v>29</v>
      </c>
      <c r="K16751" t="s">
        <v>24</v>
      </c>
    </row>
    <row r="16752" spans="1:11" x14ac:dyDescent="0.25">
      <c r="A16752">
        <v>1659</v>
      </c>
      <c r="B16752" s="1">
        <v>37937</v>
      </c>
      <c r="C16752" t="s">
        <v>34700</v>
      </c>
      <c r="D16752" t="s">
        <v>34701</v>
      </c>
      <c r="E16752" s="1">
        <v>35293</v>
      </c>
      <c r="F16752" t="s">
        <v>32</v>
      </c>
      <c r="G16752" t="s">
        <v>5751</v>
      </c>
      <c r="H16752">
        <v>3503208</v>
      </c>
      <c r="I16752" t="s">
        <v>22</v>
      </c>
      <c r="J16752" t="s">
        <v>29</v>
      </c>
      <c r="K16752" t="s">
        <v>24</v>
      </c>
    </row>
    <row r="16753" spans="1:11" x14ac:dyDescent="0.25">
      <c r="A16753">
        <v>23872</v>
      </c>
      <c r="B16753" s="1">
        <v>41390</v>
      </c>
      <c r="C16753" t="s">
        <v>34702</v>
      </c>
      <c r="D16753" t="s">
        <v>34703</v>
      </c>
      <c r="E16753" s="1">
        <v>39540</v>
      </c>
      <c r="F16753" t="s">
        <v>20</v>
      </c>
      <c r="G16753" t="s">
        <v>21</v>
      </c>
      <c r="H16753">
        <v>3304557</v>
      </c>
      <c r="I16753" t="s">
        <v>22</v>
      </c>
      <c r="J16753" t="s">
        <v>29</v>
      </c>
      <c r="K16753" t="s">
        <v>24</v>
      </c>
    </row>
    <row r="16754" spans="1:11" x14ac:dyDescent="0.25">
      <c r="A16754">
        <v>61154</v>
      </c>
      <c r="B16754" s="1">
        <v>45716</v>
      </c>
      <c r="C16754" t="s">
        <v>34704</v>
      </c>
      <c r="D16754" t="s">
        <v>34705</v>
      </c>
      <c r="E16754" s="1">
        <v>44902</v>
      </c>
      <c r="F16754" t="s">
        <v>32</v>
      </c>
      <c r="G16754" t="s">
        <v>36</v>
      </c>
      <c r="H16754">
        <v>3550308</v>
      </c>
      <c r="I16754" t="s">
        <v>22</v>
      </c>
      <c r="J16754" t="s">
        <v>29</v>
      </c>
      <c r="K16754" t="s">
        <v>24</v>
      </c>
    </row>
    <row r="16755" spans="1:11" x14ac:dyDescent="0.25">
      <c r="A16755">
        <v>17274</v>
      </c>
      <c r="B16755" s="1">
        <v>40352</v>
      </c>
      <c r="C16755" t="s">
        <v>34706</v>
      </c>
      <c r="D16755" t="s">
        <v>34707</v>
      </c>
      <c r="E16755" s="1">
        <v>40253</v>
      </c>
      <c r="F16755" t="s">
        <v>32</v>
      </c>
      <c r="G16755" t="s">
        <v>36</v>
      </c>
      <c r="H16755">
        <v>3550308</v>
      </c>
      <c r="I16755" t="s">
        <v>22</v>
      </c>
      <c r="J16755" t="s">
        <v>29</v>
      </c>
      <c r="K16755" t="s">
        <v>24</v>
      </c>
    </row>
    <row r="16756" spans="1:11" x14ac:dyDescent="0.25">
      <c r="A16756">
        <v>20477</v>
      </c>
      <c r="B16756" s="1">
        <v>40891</v>
      </c>
      <c r="C16756" t="s">
        <v>34708</v>
      </c>
      <c r="D16756" t="s">
        <v>34709</v>
      </c>
      <c r="E16756" s="1">
        <v>40833</v>
      </c>
      <c r="F16756" t="s">
        <v>32</v>
      </c>
      <c r="G16756" t="s">
        <v>36</v>
      </c>
      <c r="H16756">
        <v>3550308</v>
      </c>
      <c r="I16756" t="s">
        <v>22</v>
      </c>
      <c r="J16756" t="s">
        <v>29</v>
      </c>
      <c r="K16756" t="s">
        <v>24</v>
      </c>
    </row>
    <row r="16757" spans="1:11" x14ac:dyDescent="0.25">
      <c r="A16757">
        <v>52710</v>
      </c>
      <c r="B16757" s="1">
        <v>44952</v>
      </c>
      <c r="C16757" t="s">
        <v>34710</v>
      </c>
      <c r="D16757" t="s">
        <v>34711</v>
      </c>
      <c r="E16757" s="1">
        <v>44784</v>
      </c>
      <c r="F16757" t="s">
        <v>152</v>
      </c>
      <c r="G16757" t="s">
        <v>3943</v>
      </c>
      <c r="H16757">
        <v>4318705</v>
      </c>
      <c r="I16757" t="s">
        <v>22</v>
      </c>
      <c r="J16757" t="s">
        <v>29</v>
      </c>
      <c r="K16757" t="s">
        <v>24</v>
      </c>
    </row>
    <row r="16758" spans="1:11" x14ac:dyDescent="0.25">
      <c r="A16758">
        <v>40776</v>
      </c>
      <c r="B16758" s="1">
        <v>43328</v>
      </c>
      <c r="C16758" t="s">
        <v>34712</v>
      </c>
      <c r="D16758" t="s">
        <v>34713</v>
      </c>
      <c r="E16758" s="1">
        <v>43286</v>
      </c>
      <c r="F16758" t="s">
        <v>20</v>
      </c>
      <c r="G16758" t="s">
        <v>21</v>
      </c>
      <c r="H16758">
        <v>3304557</v>
      </c>
      <c r="I16758" t="s">
        <v>22</v>
      </c>
      <c r="J16758" t="s">
        <v>29</v>
      </c>
      <c r="K16758" t="s">
        <v>24</v>
      </c>
    </row>
    <row r="16759" spans="1:11" x14ac:dyDescent="0.25">
      <c r="A16759">
        <v>32746</v>
      </c>
      <c r="B16759" s="1">
        <v>42487</v>
      </c>
      <c r="C16759" t="s">
        <v>34714</v>
      </c>
      <c r="D16759" t="s">
        <v>34715</v>
      </c>
      <c r="E16759" s="1">
        <v>37173</v>
      </c>
      <c r="F16759" t="s">
        <v>32</v>
      </c>
      <c r="G16759" t="s">
        <v>36</v>
      </c>
      <c r="H16759">
        <v>3550308</v>
      </c>
      <c r="I16759" t="s">
        <v>22</v>
      </c>
      <c r="J16759" t="s">
        <v>23</v>
      </c>
      <c r="K16759" t="s">
        <v>24</v>
      </c>
    </row>
    <row r="16760" spans="1:11" x14ac:dyDescent="0.25">
      <c r="A16760">
        <v>52458</v>
      </c>
      <c r="B16760" s="1">
        <v>44896</v>
      </c>
      <c r="C16760" t="s">
        <v>34716</v>
      </c>
      <c r="D16760" t="s">
        <v>34717</v>
      </c>
      <c r="E16760" s="1">
        <v>44320</v>
      </c>
      <c r="F16760" t="s">
        <v>32</v>
      </c>
      <c r="G16760" t="s">
        <v>2176</v>
      </c>
      <c r="H16760">
        <v>3505708</v>
      </c>
      <c r="I16760" t="s">
        <v>531</v>
      </c>
      <c r="J16760" t="s">
        <v>29</v>
      </c>
      <c r="K16760" t="s">
        <v>17</v>
      </c>
    </row>
    <row r="16761" spans="1:11" x14ac:dyDescent="0.25">
      <c r="A16761">
        <v>60867</v>
      </c>
      <c r="B16761" s="1">
        <v>45691</v>
      </c>
      <c r="C16761" t="s">
        <v>34718</v>
      </c>
      <c r="D16761" t="s">
        <v>34719</v>
      </c>
      <c r="E16761" s="1">
        <v>43006</v>
      </c>
      <c r="F16761" t="s">
        <v>32</v>
      </c>
      <c r="G16761" t="s">
        <v>36</v>
      </c>
      <c r="H16761">
        <v>3550308</v>
      </c>
      <c r="I16761" t="s">
        <v>22</v>
      </c>
      <c r="J16761" t="s">
        <v>29</v>
      </c>
      <c r="K16761" t="s">
        <v>24</v>
      </c>
    </row>
    <row r="16762" spans="1:11" x14ac:dyDescent="0.25">
      <c r="A16762">
        <v>3196</v>
      </c>
      <c r="B16762" s="1">
        <v>38400</v>
      </c>
      <c r="C16762" t="s">
        <v>34720</v>
      </c>
      <c r="D16762" t="s">
        <v>34721</v>
      </c>
      <c r="E16762" s="1">
        <v>38159</v>
      </c>
      <c r="F16762" t="s">
        <v>32</v>
      </c>
      <c r="G16762" t="s">
        <v>36</v>
      </c>
      <c r="H16762">
        <v>3550308</v>
      </c>
      <c r="I16762" t="s">
        <v>22</v>
      </c>
      <c r="J16762" t="s">
        <v>29</v>
      </c>
      <c r="K16762" t="s">
        <v>24</v>
      </c>
    </row>
    <row r="16763" spans="1:11" x14ac:dyDescent="0.25">
      <c r="A16763">
        <v>16026</v>
      </c>
      <c r="B16763" s="1">
        <v>40073</v>
      </c>
      <c r="C16763" t="s">
        <v>34722</v>
      </c>
      <c r="D16763" t="s">
        <v>34723</v>
      </c>
      <c r="E16763" s="1">
        <v>38287</v>
      </c>
      <c r="F16763" t="s">
        <v>32</v>
      </c>
      <c r="G16763" t="s">
        <v>36</v>
      </c>
      <c r="H16763">
        <v>3550308</v>
      </c>
      <c r="I16763" t="s">
        <v>15</v>
      </c>
      <c r="J16763" t="s">
        <v>29</v>
      </c>
      <c r="K16763" t="s">
        <v>17</v>
      </c>
    </row>
    <row r="16764" spans="1:11" x14ac:dyDescent="0.25">
      <c r="A16764">
        <v>14259</v>
      </c>
      <c r="B16764" s="1">
        <v>39682</v>
      </c>
      <c r="C16764" t="s">
        <v>34724</v>
      </c>
      <c r="D16764" t="s">
        <v>34725</v>
      </c>
      <c r="E16764" s="1">
        <v>38929</v>
      </c>
      <c r="F16764" t="s">
        <v>32</v>
      </c>
      <c r="G16764" t="s">
        <v>36</v>
      </c>
      <c r="H16764">
        <v>3550308</v>
      </c>
      <c r="I16764" t="s">
        <v>22</v>
      </c>
      <c r="J16764" t="s">
        <v>29</v>
      </c>
      <c r="K16764" t="s">
        <v>24</v>
      </c>
    </row>
    <row r="16765" spans="1:11" x14ac:dyDescent="0.25">
      <c r="A16765">
        <v>17111</v>
      </c>
      <c r="B16765" s="1">
        <v>40329</v>
      </c>
      <c r="C16765" t="s">
        <v>34726</v>
      </c>
      <c r="D16765" t="s">
        <v>34727</v>
      </c>
      <c r="E16765" s="1">
        <v>39639</v>
      </c>
      <c r="F16765" t="s">
        <v>27</v>
      </c>
      <c r="G16765" t="s">
        <v>28</v>
      </c>
      <c r="H16765">
        <v>4202404</v>
      </c>
      <c r="I16765" t="s">
        <v>22</v>
      </c>
      <c r="J16765" t="s">
        <v>29</v>
      </c>
      <c r="K16765" t="s">
        <v>24</v>
      </c>
    </row>
    <row r="16766" spans="1:11" x14ac:dyDescent="0.25">
      <c r="A16766">
        <v>55451</v>
      </c>
      <c r="B16766" s="1">
        <v>45205</v>
      </c>
      <c r="C16766" t="s">
        <v>34728</v>
      </c>
      <c r="D16766" t="s">
        <v>34729</v>
      </c>
      <c r="E16766" s="1">
        <v>42725</v>
      </c>
      <c r="F16766" t="s">
        <v>184</v>
      </c>
      <c r="G16766" t="s">
        <v>695</v>
      </c>
      <c r="H16766">
        <v>5208707</v>
      </c>
      <c r="I16766" t="s">
        <v>22</v>
      </c>
      <c r="J16766" t="s">
        <v>29</v>
      </c>
      <c r="K16766" t="s">
        <v>24</v>
      </c>
    </row>
    <row r="16767" spans="1:11" x14ac:dyDescent="0.25">
      <c r="A16767">
        <v>24410</v>
      </c>
      <c r="B16767" s="1">
        <v>41443</v>
      </c>
      <c r="C16767" t="s">
        <v>34730</v>
      </c>
      <c r="D16767" t="s">
        <v>34731</v>
      </c>
      <c r="E16767" s="1">
        <v>37650</v>
      </c>
      <c r="F16767" t="s">
        <v>13</v>
      </c>
      <c r="G16767" t="s">
        <v>72</v>
      </c>
      <c r="H16767">
        <v>4106902</v>
      </c>
      <c r="I16767" t="s">
        <v>22</v>
      </c>
      <c r="J16767" t="s">
        <v>29</v>
      </c>
      <c r="K16767" t="s">
        <v>24</v>
      </c>
    </row>
    <row r="16768" spans="1:11" x14ac:dyDescent="0.25">
      <c r="A16768">
        <v>25031</v>
      </c>
      <c r="B16768" s="1">
        <v>41514</v>
      </c>
      <c r="C16768" t="s">
        <v>34732</v>
      </c>
      <c r="D16768" t="s">
        <v>34733</v>
      </c>
      <c r="E16768" s="1">
        <v>40214</v>
      </c>
      <c r="F16768" t="s">
        <v>20</v>
      </c>
      <c r="G16768" t="s">
        <v>9672</v>
      </c>
      <c r="H16768">
        <v>3305505</v>
      </c>
      <c r="I16768" t="s">
        <v>22</v>
      </c>
      <c r="J16768" t="s">
        <v>29</v>
      </c>
      <c r="K16768" t="s">
        <v>24</v>
      </c>
    </row>
    <row r="16769" spans="1:11" x14ac:dyDescent="0.25">
      <c r="A16769">
        <v>14904</v>
      </c>
      <c r="B16769" s="1">
        <v>39841</v>
      </c>
      <c r="C16769" t="s">
        <v>34734</v>
      </c>
      <c r="D16769" t="s">
        <v>34735</v>
      </c>
      <c r="E16769" s="1">
        <v>39524</v>
      </c>
      <c r="F16769" t="s">
        <v>32</v>
      </c>
      <c r="G16769" t="s">
        <v>143</v>
      </c>
      <c r="H16769">
        <v>3556206</v>
      </c>
      <c r="I16769" t="s">
        <v>22</v>
      </c>
      <c r="J16769" t="s">
        <v>29</v>
      </c>
      <c r="K16769" t="s">
        <v>24</v>
      </c>
    </row>
    <row r="16770" spans="1:11" x14ac:dyDescent="0.25">
      <c r="A16770">
        <v>60922</v>
      </c>
      <c r="B16770" s="1">
        <v>45693</v>
      </c>
      <c r="C16770" t="s">
        <v>34736</v>
      </c>
      <c r="D16770" t="s">
        <v>34737</v>
      </c>
      <c r="E16770" s="1">
        <v>40226</v>
      </c>
      <c r="F16770" t="s">
        <v>139</v>
      </c>
      <c r="G16770" t="s">
        <v>12233</v>
      </c>
      <c r="H16770">
        <v>3204203</v>
      </c>
      <c r="I16770" t="s">
        <v>22</v>
      </c>
      <c r="J16770" t="s">
        <v>29</v>
      </c>
      <c r="K16770" t="s">
        <v>24</v>
      </c>
    </row>
    <row r="16771" spans="1:11" x14ac:dyDescent="0.25">
      <c r="A16771">
        <v>11751</v>
      </c>
      <c r="B16771" s="1">
        <v>39071</v>
      </c>
      <c r="C16771" t="s">
        <v>34738</v>
      </c>
      <c r="D16771" t="s">
        <v>34739</v>
      </c>
      <c r="E16771" s="1">
        <v>38929</v>
      </c>
      <c r="F16771" t="s">
        <v>20</v>
      </c>
      <c r="G16771" t="s">
        <v>21</v>
      </c>
      <c r="H16771">
        <v>3304557</v>
      </c>
      <c r="I16771" t="s">
        <v>15</v>
      </c>
      <c r="J16771" t="s">
        <v>5158</v>
      </c>
      <c r="K16771" t="s">
        <v>17</v>
      </c>
    </row>
    <row r="16772" spans="1:11" x14ac:dyDescent="0.25">
      <c r="A16772">
        <v>1994</v>
      </c>
      <c r="B16772" s="1">
        <v>38114</v>
      </c>
      <c r="C16772" t="s">
        <v>34740</v>
      </c>
      <c r="D16772" t="s">
        <v>34741</v>
      </c>
      <c r="E16772" s="1">
        <v>36749</v>
      </c>
      <c r="F16772" t="s">
        <v>20</v>
      </c>
      <c r="G16772" t="s">
        <v>21</v>
      </c>
      <c r="H16772">
        <v>3304557</v>
      </c>
      <c r="I16772" t="s">
        <v>15</v>
      </c>
      <c r="J16772" t="s">
        <v>5158</v>
      </c>
      <c r="K16772" t="s">
        <v>17</v>
      </c>
    </row>
    <row r="16773" spans="1:11" x14ac:dyDescent="0.25">
      <c r="A16773">
        <v>53798</v>
      </c>
      <c r="B16773" s="1">
        <v>45099</v>
      </c>
      <c r="C16773" t="s">
        <v>34742</v>
      </c>
      <c r="D16773" t="s">
        <v>34743</v>
      </c>
      <c r="E16773" s="1">
        <v>44314</v>
      </c>
      <c r="F16773" t="s">
        <v>32</v>
      </c>
      <c r="G16773" t="s">
        <v>2010</v>
      </c>
      <c r="H16773">
        <v>3548708</v>
      </c>
      <c r="I16773" t="s">
        <v>22</v>
      </c>
      <c r="J16773" t="s">
        <v>29</v>
      </c>
      <c r="K16773" t="s">
        <v>24</v>
      </c>
    </row>
    <row r="16774" spans="1:11" x14ac:dyDescent="0.25">
      <c r="A16774">
        <v>51826</v>
      </c>
      <c r="B16774" s="1">
        <v>44783</v>
      </c>
      <c r="C16774" t="s">
        <v>34744</v>
      </c>
      <c r="D16774" t="s">
        <v>34745</v>
      </c>
      <c r="E16774" s="1">
        <v>39713</v>
      </c>
      <c r="F16774" t="s">
        <v>32</v>
      </c>
      <c r="G16774" t="s">
        <v>36</v>
      </c>
      <c r="H16774">
        <v>3550308</v>
      </c>
      <c r="I16774" t="s">
        <v>22</v>
      </c>
      <c r="J16774" t="s">
        <v>29</v>
      </c>
      <c r="K16774" t="s">
        <v>24</v>
      </c>
    </row>
    <row r="16775" spans="1:11" x14ac:dyDescent="0.25">
      <c r="A16775">
        <v>59222</v>
      </c>
      <c r="B16775" s="1">
        <v>45537</v>
      </c>
      <c r="C16775" t="s">
        <v>34746</v>
      </c>
      <c r="D16775" t="s">
        <v>34747</v>
      </c>
      <c r="E16775" s="1">
        <v>42580</v>
      </c>
      <c r="F16775" t="s">
        <v>32</v>
      </c>
      <c r="G16775" t="s">
        <v>36</v>
      </c>
      <c r="H16775">
        <v>3550308</v>
      </c>
      <c r="I16775" t="s">
        <v>22</v>
      </c>
      <c r="J16775" t="s">
        <v>29</v>
      </c>
      <c r="K16775" t="s">
        <v>24</v>
      </c>
    </row>
    <row r="16776" spans="1:11" x14ac:dyDescent="0.25">
      <c r="A16776">
        <v>25436</v>
      </c>
      <c r="B16776" s="1">
        <v>41564</v>
      </c>
      <c r="C16776" t="s">
        <v>34748</v>
      </c>
      <c r="D16776" t="s">
        <v>34749</v>
      </c>
      <c r="E16776" s="1">
        <v>40588</v>
      </c>
      <c r="F16776" t="s">
        <v>20</v>
      </c>
      <c r="G16776" t="s">
        <v>264</v>
      </c>
      <c r="H16776">
        <v>3303302</v>
      </c>
      <c r="I16776" t="s">
        <v>15</v>
      </c>
      <c r="J16776" t="s">
        <v>29</v>
      </c>
      <c r="K16776" t="s">
        <v>17</v>
      </c>
    </row>
    <row r="16777" spans="1:11" x14ac:dyDescent="0.25">
      <c r="A16777">
        <v>65648</v>
      </c>
      <c r="B16777" s="1">
        <v>46252</v>
      </c>
      <c r="C16777" t="s">
        <v>34750</v>
      </c>
      <c r="D16777" t="s">
        <v>34751</v>
      </c>
      <c r="E16777" s="1">
        <v>45267</v>
      </c>
      <c r="F16777" t="s">
        <v>13</v>
      </c>
      <c r="G16777" t="s">
        <v>2777</v>
      </c>
      <c r="H16777">
        <v>4104808</v>
      </c>
      <c r="I16777" t="s">
        <v>22</v>
      </c>
      <c r="J16777" t="s">
        <v>29</v>
      </c>
      <c r="K16777" t="s">
        <v>24</v>
      </c>
    </row>
    <row r="16778" spans="1:11" x14ac:dyDescent="0.25">
      <c r="A16778">
        <v>12016</v>
      </c>
      <c r="B16778" s="1">
        <v>39149</v>
      </c>
      <c r="C16778" t="s">
        <v>34752</v>
      </c>
      <c r="D16778" t="s">
        <v>34753</v>
      </c>
      <c r="E16778" s="1">
        <v>34120</v>
      </c>
      <c r="F16778" t="s">
        <v>120</v>
      </c>
      <c r="G16778" t="s">
        <v>159</v>
      </c>
      <c r="H16778">
        <v>2927408</v>
      </c>
      <c r="I16778" t="s">
        <v>22</v>
      </c>
      <c r="J16778" t="s">
        <v>29</v>
      </c>
      <c r="K16778" t="s">
        <v>24</v>
      </c>
    </row>
    <row r="16779" spans="1:11" x14ac:dyDescent="0.25">
      <c r="A16779">
        <v>13176</v>
      </c>
      <c r="B16779" s="1">
        <v>39412</v>
      </c>
      <c r="C16779" t="s">
        <v>34754</v>
      </c>
      <c r="D16779" t="s">
        <v>34755</v>
      </c>
      <c r="E16779" s="1">
        <v>39099</v>
      </c>
      <c r="F16779" t="s">
        <v>27</v>
      </c>
      <c r="G16779" t="s">
        <v>28</v>
      </c>
      <c r="H16779">
        <v>4202404</v>
      </c>
      <c r="I16779" t="s">
        <v>22</v>
      </c>
      <c r="J16779" t="s">
        <v>29</v>
      </c>
      <c r="K16779" t="s">
        <v>24</v>
      </c>
    </row>
    <row r="16780" spans="1:11" x14ac:dyDescent="0.25">
      <c r="A16780">
        <v>52250</v>
      </c>
      <c r="B16780" s="1">
        <v>44860</v>
      </c>
      <c r="C16780" t="s">
        <v>34756</v>
      </c>
      <c r="D16780" t="s">
        <v>34757</v>
      </c>
      <c r="E16780" s="1">
        <v>43635</v>
      </c>
      <c r="F16780" t="s">
        <v>32</v>
      </c>
      <c r="G16780" t="s">
        <v>36</v>
      </c>
      <c r="H16780">
        <v>3550308</v>
      </c>
      <c r="I16780" t="s">
        <v>15</v>
      </c>
      <c r="J16780" t="s">
        <v>29</v>
      </c>
      <c r="K16780" t="s">
        <v>17</v>
      </c>
    </row>
    <row r="16781" spans="1:11" x14ac:dyDescent="0.25">
      <c r="A16781">
        <v>3281</v>
      </c>
      <c r="B16781" s="1">
        <v>38412</v>
      </c>
      <c r="C16781" t="s">
        <v>34758</v>
      </c>
      <c r="D16781" t="s">
        <v>34759</v>
      </c>
      <c r="E16781" s="1">
        <v>37403</v>
      </c>
      <c r="F16781" t="s">
        <v>13</v>
      </c>
      <c r="G16781" t="s">
        <v>2777</v>
      </c>
      <c r="H16781">
        <v>4104808</v>
      </c>
      <c r="I16781" t="s">
        <v>22</v>
      </c>
      <c r="J16781" t="s">
        <v>29</v>
      </c>
      <c r="K16781" t="s">
        <v>24</v>
      </c>
    </row>
    <row r="16782" spans="1:11" x14ac:dyDescent="0.25">
      <c r="A16782">
        <v>1458</v>
      </c>
      <c r="B16782" s="1">
        <v>37869</v>
      </c>
      <c r="C16782" t="s">
        <v>34760</v>
      </c>
      <c r="D16782" t="s">
        <v>34761</v>
      </c>
      <c r="E16782" s="1">
        <v>35356</v>
      </c>
      <c r="F16782" t="s">
        <v>27</v>
      </c>
      <c r="G16782" t="s">
        <v>1372</v>
      </c>
      <c r="H16782">
        <v>4218707</v>
      </c>
      <c r="I16782" t="s">
        <v>531</v>
      </c>
      <c r="J16782" t="s">
        <v>29</v>
      </c>
      <c r="K16782" t="s">
        <v>17</v>
      </c>
    </row>
    <row r="16783" spans="1:11" x14ac:dyDescent="0.25">
      <c r="A16783">
        <v>40430</v>
      </c>
      <c r="B16783" s="1">
        <v>43290</v>
      </c>
      <c r="C16783" t="s">
        <v>34762</v>
      </c>
      <c r="D16783" t="s">
        <v>34763</v>
      </c>
      <c r="E16783" s="1">
        <v>42781</v>
      </c>
      <c r="F16783" t="s">
        <v>152</v>
      </c>
      <c r="G16783" t="s">
        <v>162</v>
      </c>
      <c r="H16783">
        <v>4314902</v>
      </c>
      <c r="I16783" t="s">
        <v>22</v>
      </c>
      <c r="J16783" t="s">
        <v>29</v>
      </c>
      <c r="K16783" t="s">
        <v>24</v>
      </c>
    </row>
    <row r="16784" spans="1:11" x14ac:dyDescent="0.25">
      <c r="A16784">
        <v>57482</v>
      </c>
      <c r="B16784" s="1">
        <v>45342</v>
      </c>
      <c r="C16784" t="s">
        <v>34764</v>
      </c>
      <c r="D16784" t="s">
        <v>34765</v>
      </c>
      <c r="E16784" s="1">
        <v>45016</v>
      </c>
      <c r="F16784" t="s">
        <v>32</v>
      </c>
      <c r="G16784" t="s">
        <v>36</v>
      </c>
      <c r="H16784">
        <v>3550308</v>
      </c>
      <c r="I16784" t="s">
        <v>22</v>
      </c>
      <c r="J16784" t="s">
        <v>23</v>
      </c>
      <c r="K16784" t="s">
        <v>24</v>
      </c>
    </row>
    <row r="16785" spans="1:11" x14ac:dyDescent="0.25">
      <c r="A16785">
        <v>61814</v>
      </c>
      <c r="B16785" s="1">
        <v>45782</v>
      </c>
      <c r="C16785" t="s">
        <v>34766</v>
      </c>
      <c r="D16785" t="s">
        <v>34767</v>
      </c>
      <c r="E16785" s="1">
        <v>45706</v>
      </c>
      <c r="F16785" t="s">
        <v>120</v>
      </c>
      <c r="G16785" t="s">
        <v>159</v>
      </c>
      <c r="H16785">
        <v>2927408</v>
      </c>
      <c r="I16785" t="s">
        <v>22</v>
      </c>
      <c r="J16785" t="s">
        <v>29</v>
      </c>
      <c r="K16785" t="s">
        <v>24</v>
      </c>
    </row>
    <row r="16786" spans="1:11" x14ac:dyDescent="0.25">
      <c r="A16786">
        <v>62043</v>
      </c>
      <c r="B16786" s="1">
        <v>45796</v>
      </c>
      <c r="C16786" t="s">
        <v>34768</v>
      </c>
      <c r="D16786" t="s">
        <v>34769</v>
      </c>
      <c r="E16786" s="1">
        <v>43074</v>
      </c>
      <c r="F16786" t="s">
        <v>20</v>
      </c>
      <c r="G16786" t="s">
        <v>21</v>
      </c>
      <c r="H16786">
        <v>3304557</v>
      </c>
      <c r="I16786" t="s">
        <v>22</v>
      </c>
      <c r="J16786" t="s">
        <v>29</v>
      </c>
      <c r="K16786" t="s">
        <v>24</v>
      </c>
    </row>
    <row r="16787" spans="1:11" x14ac:dyDescent="0.25">
      <c r="A16787">
        <v>61133</v>
      </c>
      <c r="B16787" s="1">
        <v>45714</v>
      </c>
      <c r="C16787" t="s">
        <v>34770</v>
      </c>
      <c r="D16787" t="s">
        <v>34771</v>
      </c>
      <c r="E16787" s="1">
        <v>42646</v>
      </c>
      <c r="F16787" t="s">
        <v>32</v>
      </c>
      <c r="G16787" t="s">
        <v>2010</v>
      </c>
      <c r="H16787">
        <v>3548708</v>
      </c>
      <c r="I16787" t="s">
        <v>15</v>
      </c>
      <c r="J16787" t="s">
        <v>29</v>
      </c>
      <c r="K16787" t="s">
        <v>17</v>
      </c>
    </row>
    <row r="16788" spans="1:11" x14ac:dyDescent="0.25">
      <c r="A16788">
        <v>64938</v>
      </c>
      <c r="B16788" s="1">
        <v>46160</v>
      </c>
      <c r="C16788" t="s">
        <v>34772</v>
      </c>
      <c r="D16788" t="s">
        <v>34773</v>
      </c>
      <c r="E16788" s="1">
        <v>40913</v>
      </c>
      <c r="F16788" t="s">
        <v>152</v>
      </c>
      <c r="G16788" t="s">
        <v>162</v>
      </c>
      <c r="H16788">
        <v>4314902</v>
      </c>
      <c r="I16788" t="s">
        <v>22</v>
      </c>
      <c r="J16788" t="s">
        <v>29</v>
      </c>
      <c r="K16788" t="s">
        <v>24</v>
      </c>
    </row>
    <row r="16789" spans="1:11" x14ac:dyDescent="0.25">
      <c r="A16789">
        <v>59076</v>
      </c>
      <c r="B16789" s="1">
        <v>45526</v>
      </c>
      <c r="C16789" t="s">
        <v>34774</v>
      </c>
      <c r="D16789" t="s">
        <v>34775</v>
      </c>
      <c r="E16789" s="1">
        <v>43233</v>
      </c>
      <c r="F16789" t="s">
        <v>75</v>
      </c>
      <c r="G16789" t="s">
        <v>505</v>
      </c>
      <c r="H16789">
        <v>2303709</v>
      </c>
      <c r="I16789" t="s">
        <v>22</v>
      </c>
      <c r="J16789" t="s">
        <v>29</v>
      </c>
      <c r="K16789" t="s">
        <v>24</v>
      </c>
    </row>
    <row r="16790" spans="1:11" x14ac:dyDescent="0.25">
      <c r="A16790">
        <v>16557</v>
      </c>
      <c r="B16790" s="1">
        <v>40218</v>
      </c>
      <c r="C16790" t="s">
        <v>34776</v>
      </c>
      <c r="D16790" t="s">
        <v>34777</v>
      </c>
      <c r="E16790" s="1">
        <v>39703</v>
      </c>
      <c r="F16790" t="s">
        <v>79</v>
      </c>
      <c r="G16790" t="s">
        <v>100</v>
      </c>
      <c r="H16790">
        <v>2504009</v>
      </c>
      <c r="I16790" t="s">
        <v>22</v>
      </c>
      <c r="J16790" t="s">
        <v>29</v>
      </c>
      <c r="K16790" t="s">
        <v>24</v>
      </c>
    </row>
    <row r="16791" spans="1:11" x14ac:dyDescent="0.25">
      <c r="A16791">
        <v>60864</v>
      </c>
      <c r="B16791" s="1">
        <v>45688</v>
      </c>
      <c r="C16791" t="s">
        <v>34778</v>
      </c>
      <c r="D16791" t="s">
        <v>34779</v>
      </c>
      <c r="E16791" s="1">
        <v>45670</v>
      </c>
      <c r="F16791" t="s">
        <v>32</v>
      </c>
      <c r="G16791" t="s">
        <v>36</v>
      </c>
      <c r="H16791">
        <v>3550308</v>
      </c>
      <c r="I16791" t="s">
        <v>22</v>
      </c>
      <c r="J16791" t="s">
        <v>29</v>
      </c>
      <c r="K16791" t="s">
        <v>24</v>
      </c>
    </row>
    <row r="16792" spans="1:11" x14ac:dyDescent="0.25">
      <c r="A16792">
        <v>54603</v>
      </c>
      <c r="B16792" s="1">
        <v>45168</v>
      </c>
      <c r="C16792" t="s">
        <v>34780</v>
      </c>
      <c r="D16792" t="s">
        <v>34781</v>
      </c>
      <c r="E16792" s="1">
        <v>42096</v>
      </c>
      <c r="F16792" t="s">
        <v>20</v>
      </c>
      <c r="G16792" t="s">
        <v>66</v>
      </c>
      <c r="H16792">
        <v>3301009</v>
      </c>
      <c r="I16792" t="s">
        <v>22</v>
      </c>
      <c r="J16792" t="s">
        <v>29</v>
      </c>
      <c r="K16792" t="s">
        <v>24</v>
      </c>
    </row>
    <row r="16793" spans="1:11" x14ac:dyDescent="0.25">
      <c r="A16793">
        <v>892</v>
      </c>
      <c r="B16793" s="1">
        <v>37865</v>
      </c>
      <c r="C16793" t="s">
        <v>34782</v>
      </c>
      <c r="D16793" t="s">
        <v>34783</v>
      </c>
      <c r="E16793" s="1">
        <v>30216</v>
      </c>
      <c r="F16793" t="s">
        <v>32</v>
      </c>
      <c r="G16793" t="s">
        <v>36</v>
      </c>
      <c r="H16793">
        <v>3550308</v>
      </c>
      <c r="I16793" t="s">
        <v>22</v>
      </c>
      <c r="J16793" t="s">
        <v>29</v>
      </c>
      <c r="K16793" t="s">
        <v>24</v>
      </c>
    </row>
    <row r="16794" spans="1:11" x14ac:dyDescent="0.25">
      <c r="A16794">
        <v>35484</v>
      </c>
      <c r="B16794" s="1">
        <v>42780</v>
      </c>
      <c r="C16794" t="s">
        <v>34784</v>
      </c>
      <c r="D16794" t="s">
        <v>34785</v>
      </c>
      <c r="E16794" s="1">
        <v>39638</v>
      </c>
      <c r="F16794" t="s">
        <v>20</v>
      </c>
      <c r="G16794" t="s">
        <v>1713</v>
      </c>
      <c r="H16794">
        <v>3304524</v>
      </c>
      <c r="I16794" t="s">
        <v>15</v>
      </c>
      <c r="J16794" t="s">
        <v>29</v>
      </c>
      <c r="K16794" t="s">
        <v>17</v>
      </c>
    </row>
    <row r="16795" spans="1:11" x14ac:dyDescent="0.25">
      <c r="A16795">
        <v>5465</v>
      </c>
      <c r="B16795" s="1">
        <v>38764</v>
      </c>
      <c r="C16795" t="s">
        <v>34786</v>
      </c>
      <c r="D16795" t="s">
        <v>34787</v>
      </c>
      <c r="E16795" s="1">
        <v>32623</v>
      </c>
      <c r="F16795" t="s">
        <v>39</v>
      </c>
      <c r="G16795" t="s">
        <v>40</v>
      </c>
      <c r="H16795">
        <v>5300108</v>
      </c>
      <c r="I16795" t="s">
        <v>22</v>
      </c>
      <c r="J16795" t="s">
        <v>29</v>
      </c>
      <c r="K16795" t="s">
        <v>24</v>
      </c>
    </row>
    <row r="16796" spans="1:11" x14ac:dyDescent="0.25">
      <c r="A16796">
        <v>46896</v>
      </c>
      <c r="B16796" s="1">
        <v>44110</v>
      </c>
      <c r="C16796" t="s">
        <v>34788</v>
      </c>
      <c r="D16796" t="s">
        <v>34789</v>
      </c>
      <c r="E16796" s="1">
        <v>44103</v>
      </c>
      <c r="F16796" t="s">
        <v>32</v>
      </c>
      <c r="G16796" t="s">
        <v>36</v>
      </c>
      <c r="H16796">
        <v>3550308</v>
      </c>
      <c r="I16796" t="s">
        <v>15</v>
      </c>
      <c r="J16796" t="s">
        <v>29</v>
      </c>
      <c r="K16796" t="s">
        <v>17</v>
      </c>
    </row>
    <row r="16797" spans="1:11" x14ac:dyDescent="0.25">
      <c r="A16797">
        <v>54707</v>
      </c>
      <c r="B16797" s="1">
        <v>45173</v>
      </c>
      <c r="C16797" t="s">
        <v>34790</v>
      </c>
      <c r="D16797" t="s">
        <v>34791</v>
      </c>
      <c r="E16797" s="1">
        <v>41583</v>
      </c>
      <c r="F16797" t="s">
        <v>139</v>
      </c>
      <c r="G16797" t="s">
        <v>665</v>
      </c>
      <c r="H16797">
        <v>3205309</v>
      </c>
      <c r="I16797" t="s">
        <v>22</v>
      </c>
      <c r="J16797" t="s">
        <v>29</v>
      </c>
      <c r="K16797" t="s">
        <v>24</v>
      </c>
    </row>
    <row r="16798" spans="1:11" x14ac:dyDescent="0.25">
      <c r="A16798">
        <v>65599</v>
      </c>
      <c r="B16798" s="1">
        <v>46246</v>
      </c>
      <c r="C16798" t="s">
        <v>34792</v>
      </c>
      <c r="D16798" t="s">
        <v>34793</v>
      </c>
      <c r="E16798" s="1">
        <v>43817</v>
      </c>
      <c r="F16798" t="s">
        <v>32</v>
      </c>
      <c r="G16798" t="s">
        <v>124</v>
      </c>
      <c r="H16798">
        <v>3547809</v>
      </c>
      <c r="I16798" t="s">
        <v>15</v>
      </c>
      <c r="J16798" t="s">
        <v>29</v>
      </c>
      <c r="K16798" t="s">
        <v>17</v>
      </c>
    </row>
    <row r="16799" spans="1:11" x14ac:dyDescent="0.25">
      <c r="A16799">
        <v>331</v>
      </c>
      <c r="B16799" s="1">
        <v>37438</v>
      </c>
      <c r="C16799" t="s">
        <v>34794</v>
      </c>
      <c r="D16799" t="s">
        <v>34795</v>
      </c>
      <c r="E16799" s="1">
        <v>26078</v>
      </c>
      <c r="F16799" t="s">
        <v>32</v>
      </c>
      <c r="G16799" t="s">
        <v>36</v>
      </c>
      <c r="H16799">
        <v>3550308</v>
      </c>
      <c r="I16799" t="s">
        <v>22</v>
      </c>
      <c r="J16799" t="s">
        <v>29</v>
      </c>
      <c r="K16799" t="s">
        <v>24</v>
      </c>
    </row>
    <row r="16800" spans="1:11" x14ac:dyDescent="0.25">
      <c r="A16800">
        <v>55210</v>
      </c>
      <c r="B16800" s="1">
        <v>45196</v>
      </c>
      <c r="C16800" t="s">
        <v>34796</v>
      </c>
      <c r="D16800" t="s">
        <v>34797</v>
      </c>
      <c r="E16800" s="1">
        <v>44140</v>
      </c>
      <c r="F16800" t="s">
        <v>27</v>
      </c>
      <c r="G16800" t="s">
        <v>384</v>
      </c>
      <c r="H16800">
        <v>4204608</v>
      </c>
      <c r="I16800" t="s">
        <v>22</v>
      </c>
      <c r="J16800" t="s">
        <v>29</v>
      </c>
      <c r="K16800" t="s">
        <v>24</v>
      </c>
    </row>
    <row r="16801" spans="1:11" x14ac:dyDescent="0.25">
      <c r="A16801">
        <v>24160</v>
      </c>
      <c r="B16801" s="1">
        <v>41416</v>
      </c>
      <c r="C16801" t="s">
        <v>34798</v>
      </c>
      <c r="D16801" t="s">
        <v>34799</v>
      </c>
      <c r="E16801" s="1">
        <v>41285</v>
      </c>
      <c r="F16801" t="s">
        <v>184</v>
      </c>
      <c r="G16801" t="s">
        <v>695</v>
      </c>
      <c r="H16801">
        <v>5208707</v>
      </c>
      <c r="I16801" t="s">
        <v>22</v>
      </c>
      <c r="J16801" t="s">
        <v>29</v>
      </c>
      <c r="K16801" t="s">
        <v>24</v>
      </c>
    </row>
    <row r="16802" spans="1:11" x14ac:dyDescent="0.25">
      <c r="A16802">
        <v>14423</v>
      </c>
      <c r="B16802" s="1">
        <v>39722</v>
      </c>
      <c r="C16802" t="s">
        <v>34800</v>
      </c>
      <c r="D16802" t="s">
        <v>34801</v>
      </c>
      <c r="E16802" s="1">
        <v>36781</v>
      </c>
      <c r="F16802" t="s">
        <v>27</v>
      </c>
      <c r="G16802" t="s">
        <v>300</v>
      </c>
      <c r="H16802">
        <v>4216602</v>
      </c>
      <c r="I16802" t="s">
        <v>531</v>
      </c>
      <c r="J16802" t="s">
        <v>29</v>
      </c>
      <c r="K16802" t="s">
        <v>17</v>
      </c>
    </row>
    <row r="16803" spans="1:11" x14ac:dyDescent="0.25">
      <c r="A16803">
        <v>17283</v>
      </c>
      <c r="B16803" s="1">
        <v>40353</v>
      </c>
      <c r="C16803" t="s">
        <v>34802</v>
      </c>
      <c r="D16803" t="s">
        <v>34803</v>
      </c>
      <c r="E16803" s="1">
        <v>39764</v>
      </c>
      <c r="F16803" t="s">
        <v>152</v>
      </c>
      <c r="G16803" t="s">
        <v>1237</v>
      </c>
      <c r="H16803">
        <v>4314407</v>
      </c>
      <c r="I16803" t="s">
        <v>22</v>
      </c>
      <c r="J16803" t="s">
        <v>29</v>
      </c>
      <c r="K16803" t="s">
        <v>24</v>
      </c>
    </row>
    <row r="16804" spans="1:11" x14ac:dyDescent="0.25">
      <c r="A16804">
        <v>62461</v>
      </c>
      <c r="B16804" s="1">
        <v>45841</v>
      </c>
      <c r="C16804" t="s">
        <v>34804</v>
      </c>
      <c r="D16804" t="s">
        <v>34805</v>
      </c>
      <c r="E16804" s="1">
        <v>42682</v>
      </c>
      <c r="F16804" t="s">
        <v>39</v>
      </c>
      <c r="G16804" t="s">
        <v>40</v>
      </c>
      <c r="H16804">
        <v>5300108</v>
      </c>
      <c r="I16804" t="s">
        <v>15</v>
      </c>
      <c r="J16804" t="s">
        <v>29</v>
      </c>
      <c r="K16804" t="s">
        <v>17</v>
      </c>
    </row>
    <row r="16805" spans="1:11" x14ac:dyDescent="0.25">
      <c r="A16805">
        <v>62512</v>
      </c>
      <c r="B16805" s="1">
        <v>45847</v>
      </c>
      <c r="C16805" t="s">
        <v>34806</v>
      </c>
      <c r="D16805" t="s">
        <v>34807</v>
      </c>
      <c r="E16805" s="1">
        <v>36753</v>
      </c>
      <c r="F16805" t="s">
        <v>20</v>
      </c>
      <c r="G16805" t="s">
        <v>21</v>
      </c>
      <c r="H16805">
        <v>3304557</v>
      </c>
      <c r="I16805" t="s">
        <v>531</v>
      </c>
      <c r="J16805" t="s">
        <v>23</v>
      </c>
      <c r="K16805" t="s">
        <v>17</v>
      </c>
    </row>
    <row r="16806" spans="1:11" x14ac:dyDescent="0.25">
      <c r="A16806">
        <v>65077</v>
      </c>
      <c r="B16806" s="1">
        <v>46176</v>
      </c>
      <c r="C16806" t="s">
        <v>34808</v>
      </c>
      <c r="D16806" t="s">
        <v>34809</v>
      </c>
      <c r="E16806" s="1">
        <v>41185</v>
      </c>
      <c r="F16806" t="s">
        <v>32</v>
      </c>
      <c r="G16806" t="s">
        <v>36</v>
      </c>
      <c r="H16806">
        <v>3550308</v>
      </c>
      <c r="I16806" t="s">
        <v>22</v>
      </c>
      <c r="J16806" t="s">
        <v>29</v>
      </c>
      <c r="K16806" t="s">
        <v>24</v>
      </c>
    </row>
    <row r="16807" spans="1:11" x14ac:dyDescent="0.25">
      <c r="A16807">
        <v>30131</v>
      </c>
      <c r="B16807" s="1">
        <v>42157</v>
      </c>
      <c r="C16807" t="s">
        <v>34810</v>
      </c>
      <c r="D16807" t="s">
        <v>34811</v>
      </c>
      <c r="E16807" s="1">
        <v>41793</v>
      </c>
      <c r="F16807" t="s">
        <v>438</v>
      </c>
      <c r="G16807" t="s">
        <v>1670</v>
      </c>
      <c r="H16807">
        <v>2111300</v>
      </c>
      <c r="I16807" t="s">
        <v>22</v>
      </c>
      <c r="J16807" t="s">
        <v>29</v>
      </c>
      <c r="K16807" t="s">
        <v>24</v>
      </c>
    </row>
    <row r="16808" spans="1:11" x14ac:dyDescent="0.25">
      <c r="A16808">
        <v>50637</v>
      </c>
      <c r="B16808" s="1">
        <v>44623</v>
      </c>
      <c r="C16808" t="s">
        <v>34812</v>
      </c>
      <c r="D16808" t="s">
        <v>34813</v>
      </c>
      <c r="E16808" s="1">
        <v>41775</v>
      </c>
      <c r="F16808" t="s">
        <v>20</v>
      </c>
      <c r="G16808" t="s">
        <v>21</v>
      </c>
      <c r="H16808">
        <v>3304557</v>
      </c>
      <c r="I16808" t="s">
        <v>531</v>
      </c>
      <c r="J16808" t="s">
        <v>3083</v>
      </c>
      <c r="K16808" t="s">
        <v>17</v>
      </c>
    </row>
    <row r="16809" spans="1:11" x14ac:dyDescent="0.25">
      <c r="A16809">
        <v>42141</v>
      </c>
      <c r="B16809" s="1">
        <v>43500</v>
      </c>
      <c r="C16809" t="s">
        <v>34814</v>
      </c>
      <c r="D16809" t="s">
        <v>34815</v>
      </c>
      <c r="E16809" s="1">
        <v>42563</v>
      </c>
      <c r="F16809" t="s">
        <v>32</v>
      </c>
      <c r="G16809" t="s">
        <v>36</v>
      </c>
      <c r="H16809">
        <v>3550308</v>
      </c>
      <c r="I16809" t="s">
        <v>22</v>
      </c>
      <c r="J16809" t="s">
        <v>16</v>
      </c>
      <c r="K16809" t="s">
        <v>24</v>
      </c>
    </row>
    <row r="16810" spans="1:11" x14ac:dyDescent="0.25">
      <c r="A16810">
        <v>58664</v>
      </c>
      <c r="B16810" s="1">
        <v>45482</v>
      </c>
      <c r="C16810" t="s">
        <v>34816</v>
      </c>
      <c r="D16810" t="s">
        <v>34817</v>
      </c>
      <c r="E16810" s="1">
        <v>44490</v>
      </c>
      <c r="F16810" t="s">
        <v>32</v>
      </c>
      <c r="G16810" t="s">
        <v>3891</v>
      </c>
      <c r="H16810">
        <v>3509601</v>
      </c>
      <c r="I16810" t="s">
        <v>22</v>
      </c>
      <c r="J16810" t="s">
        <v>16</v>
      </c>
      <c r="K16810" t="s">
        <v>24</v>
      </c>
    </row>
    <row r="16811" spans="1:11" x14ac:dyDescent="0.25">
      <c r="A16811">
        <v>33452</v>
      </c>
      <c r="B16811" s="1">
        <v>42551</v>
      </c>
      <c r="C16811" t="s">
        <v>34818</v>
      </c>
      <c r="D16811" t="s">
        <v>34819</v>
      </c>
      <c r="E16811" s="1">
        <v>41241</v>
      </c>
      <c r="F16811" t="s">
        <v>32</v>
      </c>
      <c r="G16811" t="s">
        <v>414</v>
      </c>
      <c r="H16811">
        <v>3526902</v>
      </c>
      <c r="I16811" t="s">
        <v>22</v>
      </c>
      <c r="J16811" t="s">
        <v>29</v>
      </c>
      <c r="K16811" t="s">
        <v>24</v>
      </c>
    </row>
    <row r="16812" spans="1:11" x14ac:dyDescent="0.25">
      <c r="A16812">
        <v>59098</v>
      </c>
      <c r="B16812" s="1">
        <v>45527</v>
      </c>
      <c r="C16812" t="s">
        <v>34820</v>
      </c>
      <c r="D16812" t="s">
        <v>34821</v>
      </c>
      <c r="E16812" s="1">
        <v>42984</v>
      </c>
      <c r="F16812" t="s">
        <v>20</v>
      </c>
      <c r="G16812" t="s">
        <v>21</v>
      </c>
      <c r="H16812">
        <v>3304557</v>
      </c>
      <c r="I16812" t="s">
        <v>22</v>
      </c>
      <c r="J16812" t="s">
        <v>29</v>
      </c>
      <c r="K16812" t="s">
        <v>24</v>
      </c>
    </row>
    <row r="16813" spans="1:11" x14ac:dyDescent="0.25">
      <c r="A16813">
        <v>42281</v>
      </c>
      <c r="B16813" s="1">
        <v>43514</v>
      </c>
      <c r="C16813" t="s">
        <v>34822</v>
      </c>
      <c r="D16813" t="s">
        <v>34823</v>
      </c>
      <c r="E16813" s="1">
        <v>41754</v>
      </c>
      <c r="F16813" t="s">
        <v>39</v>
      </c>
      <c r="G16813" t="s">
        <v>40</v>
      </c>
      <c r="H16813">
        <v>5300108</v>
      </c>
      <c r="I16813" t="s">
        <v>22</v>
      </c>
      <c r="J16813" t="s">
        <v>29</v>
      </c>
      <c r="K16813" t="s">
        <v>24</v>
      </c>
    </row>
    <row r="16814" spans="1:11" x14ac:dyDescent="0.25">
      <c r="A16814">
        <v>32276</v>
      </c>
      <c r="B16814" s="1">
        <v>42437</v>
      </c>
      <c r="C16814" t="s">
        <v>34824</v>
      </c>
      <c r="D16814" t="s">
        <v>34825</v>
      </c>
      <c r="E16814" s="1">
        <v>40193</v>
      </c>
      <c r="F16814" t="s">
        <v>148</v>
      </c>
      <c r="G16814" t="s">
        <v>356</v>
      </c>
      <c r="H16814">
        <v>1721000</v>
      </c>
      <c r="I16814" t="s">
        <v>22</v>
      </c>
      <c r="J16814" t="s">
        <v>16</v>
      </c>
      <c r="K16814" t="s">
        <v>24</v>
      </c>
    </row>
    <row r="16815" spans="1:11" x14ac:dyDescent="0.25">
      <c r="A16815">
        <v>56411</v>
      </c>
      <c r="B16815" s="1">
        <v>45245</v>
      </c>
      <c r="C16815" t="s">
        <v>34826</v>
      </c>
      <c r="D16815" t="s">
        <v>34827</v>
      </c>
      <c r="E16815" s="1">
        <v>35227</v>
      </c>
      <c r="F16815" t="s">
        <v>13</v>
      </c>
      <c r="G16815" t="s">
        <v>72</v>
      </c>
      <c r="H16815">
        <v>4106902</v>
      </c>
      <c r="I16815" t="s">
        <v>22</v>
      </c>
      <c r="J16815" t="s">
        <v>29</v>
      </c>
      <c r="K16815" t="s">
        <v>24</v>
      </c>
    </row>
    <row r="16816" spans="1:11" x14ac:dyDescent="0.25">
      <c r="A16816">
        <v>58006</v>
      </c>
      <c r="B16816" s="1">
        <v>45401</v>
      </c>
      <c r="C16816" t="s">
        <v>34828</v>
      </c>
      <c r="D16816" t="s">
        <v>34829</v>
      </c>
      <c r="E16816" s="1">
        <v>45215</v>
      </c>
      <c r="F16816" t="s">
        <v>20</v>
      </c>
      <c r="G16816" t="s">
        <v>21</v>
      </c>
      <c r="H16816">
        <v>3304557</v>
      </c>
      <c r="I16816" t="s">
        <v>22</v>
      </c>
      <c r="J16816" t="s">
        <v>29</v>
      </c>
      <c r="K16816" t="s">
        <v>24</v>
      </c>
    </row>
    <row r="16817" spans="1:11" x14ac:dyDescent="0.25">
      <c r="A16817">
        <v>62381</v>
      </c>
      <c r="B16817" s="1">
        <v>45835</v>
      </c>
      <c r="C16817" t="s">
        <v>34830</v>
      </c>
      <c r="D16817" t="s">
        <v>34831</v>
      </c>
      <c r="E16817" s="1">
        <v>44105</v>
      </c>
      <c r="F16817" t="s">
        <v>120</v>
      </c>
      <c r="G16817" t="s">
        <v>159</v>
      </c>
      <c r="H16817">
        <v>2927408</v>
      </c>
      <c r="I16817" t="s">
        <v>15</v>
      </c>
      <c r="J16817" t="s">
        <v>29</v>
      </c>
      <c r="K16817" t="s">
        <v>17</v>
      </c>
    </row>
    <row r="16818" spans="1:11" x14ac:dyDescent="0.25">
      <c r="A16818">
        <v>14756</v>
      </c>
      <c r="B16818" s="1">
        <v>39799</v>
      </c>
      <c r="C16818" t="s">
        <v>34832</v>
      </c>
      <c r="D16818" t="s">
        <v>34833</v>
      </c>
      <c r="E16818" s="1">
        <v>35853</v>
      </c>
      <c r="F16818" t="s">
        <v>39</v>
      </c>
      <c r="G16818" t="s">
        <v>40</v>
      </c>
      <c r="H16818">
        <v>5300108</v>
      </c>
      <c r="I16818" t="s">
        <v>22</v>
      </c>
      <c r="J16818" t="s">
        <v>29</v>
      </c>
      <c r="K16818" t="s">
        <v>24</v>
      </c>
    </row>
    <row r="16819" spans="1:11" x14ac:dyDescent="0.25">
      <c r="A16819">
        <v>63271</v>
      </c>
      <c r="B16819" s="1">
        <v>45923</v>
      </c>
      <c r="C16819" t="s">
        <v>34834</v>
      </c>
      <c r="D16819" t="s">
        <v>34835</v>
      </c>
      <c r="E16819" s="1">
        <v>41684</v>
      </c>
      <c r="F16819" t="s">
        <v>32</v>
      </c>
      <c r="G16819" t="s">
        <v>36</v>
      </c>
      <c r="H16819">
        <v>3550308</v>
      </c>
      <c r="I16819" t="s">
        <v>22</v>
      </c>
      <c r="J16819" t="s">
        <v>29</v>
      </c>
      <c r="K16819" t="s">
        <v>24</v>
      </c>
    </row>
    <row r="16820" spans="1:11" x14ac:dyDescent="0.25">
      <c r="A16820">
        <v>46837</v>
      </c>
      <c r="B16820" s="1">
        <v>44105</v>
      </c>
      <c r="C16820" t="s">
        <v>34836</v>
      </c>
      <c r="D16820" t="s">
        <v>34837</v>
      </c>
      <c r="E16820" s="1">
        <v>43697</v>
      </c>
      <c r="F16820" t="s">
        <v>32</v>
      </c>
      <c r="G16820" t="s">
        <v>36</v>
      </c>
      <c r="H16820">
        <v>3550308</v>
      </c>
      <c r="I16820" t="s">
        <v>15</v>
      </c>
      <c r="J16820" t="s">
        <v>29</v>
      </c>
      <c r="K16820" t="s">
        <v>17</v>
      </c>
    </row>
    <row r="16821" spans="1:11" x14ac:dyDescent="0.25">
      <c r="A16821">
        <v>49662</v>
      </c>
      <c r="B16821" s="1">
        <v>44468</v>
      </c>
      <c r="C16821" t="s">
        <v>34838</v>
      </c>
      <c r="D16821" t="s">
        <v>34839</v>
      </c>
      <c r="E16821" s="1">
        <v>40892</v>
      </c>
      <c r="F16821" t="s">
        <v>20</v>
      </c>
      <c r="G16821" t="s">
        <v>21</v>
      </c>
      <c r="H16821">
        <v>3304557</v>
      </c>
      <c r="I16821" t="s">
        <v>22</v>
      </c>
      <c r="J16821" t="s">
        <v>29</v>
      </c>
      <c r="K16821" t="s">
        <v>24</v>
      </c>
    </row>
    <row r="16822" spans="1:11" x14ac:dyDescent="0.25">
      <c r="A16822">
        <v>63757</v>
      </c>
      <c r="B16822" s="1">
        <v>45979</v>
      </c>
      <c r="C16822" t="s">
        <v>34840</v>
      </c>
      <c r="D16822" t="s">
        <v>34841</v>
      </c>
      <c r="E16822" s="1">
        <v>43934</v>
      </c>
      <c r="F16822" t="s">
        <v>32</v>
      </c>
      <c r="G16822" t="s">
        <v>36</v>
      </c>
      <c r="H16822">
        <v>3550308</v>
      </c>
      <c r="I16822" t="s">
        <v>22</v>
      </c>
      <c r="J16822" t="s">
        <v>16</v>
      </c>
      <c r="K16822" t="s">
        <v>24</v>
      </c>
    </row>
    <row r="16823" spans="1:11" x14ac:dyDescent="0.25">
      <c r="A16823">
        <v>49423</v>
      </c>
      <c r="B16823" s="1">
        <v>44441</v>
      </c>
      <c r="C16823" t="s">
        <v>34842</v>
      </c>
      <c r="D16823" t="s">
        <v>34843</v>
      </c>
      <c r="E16823" s="1">
        <v>41992</v>
      </c>
      <c r="F16823" t="s">
        <v>20</v>
      </c>
      <c r="G16823" t="s">
        <v>21</v>
      </c>
      <c r="H16823">
        <v>3304557</v>
      </c>
      <c r="I16823" t="s">
        <v>22</v>
      </c>
      <c r="J16823" t="s">
        <v>3083</v>
      </c>
      <c r="K16823" t="s">
        <v>24</v>
      </c>
    </row>
    <row r="16824" spans="1:11" x14ac:dyDescent="0.25">
      <c r="A16824">
        <v>24192</v>
      </c>
      <c r="B16824" s="1">
        <v>41418</v>
      </c>
      <c r="C16824" t="s">
        <v>34844</v>
      </c>
      <c r="D16824" t="s">
        <v>34845</v>
      </c>
      <c r="E16824" s="1">
        <v>41324</v>
      </c>
      <c r="F16824" t="s">
        <v>32</v>
      </c>
      <c r="G16824" t="s">
        <v>36</v>
      </c>
      <c r="H16824">
        <v>3550308</v>
      </c>
      <c r="I16824" t="s">
        <v>15</v>
      </c>
      <c r="J16824" t="s">
        <v>29</v>
      </c>
      <c r="K16824" t="s">
        <v>17</v>
      </c>
    </row>
    <row r="16825" spans="1:11" x14ac:dyDescent="0.25">
      <c r="A16825">
        <v>48569</v>
      </c>
      <c r="B16825" s="1">
        <v>44354</v>
      </c>
      <c r="C16825" t="s">
        <v>34846</v>
      </c>
      <c r="D16825" t="s">
        <v>34847</v>
      </c>
      <c r="E16825" s="1">
        <v>44316</v>
      </c>
      <c r="F16825" t="s">
        <v>32</v>
      </c>
      <c r="G16825" t="s">
        <v>2010</v>
      </c>
      <c r="H16825">
        <v>3548708</v>
      </c>
      <c r="I16825" t="s">
        <v>22</v>
      </c>
      <c r="J16825" t="s">
        <v>29</v>
      </c>
      <c r="K16825" t="s">
        <v>24</v>
      </c>
    </row>
    <row r="16826" spans="1:11" x14ac:dyDescent="0.25">
      <c r="A16826">
        <v>64452</v>
      </c>
      <c r="B16826" s="1">
        <v>46086</v>
      </c>
      <c r="C16826" t="s">
        <v>34848</v>
      </c>
      <c r="D16826" t="s">
        <v>34849</v>
      </c>
      <c r="E16826" s="1">
        <v>45841</v>
      </c>
      <c r="F16826" t="s">
        <v>32</v>
      </c>
      <c r="G16826" t="s">
        <v>36</v>
      </c>
      <c r="H16826">
        <v>3550308</v>
      </c>
      <c r="I16826" t="s">
        <v>22</v>
      </c>
      <c r="J16826" t="s">
        <v>29</v>
      </c>
      <c r="K16826" t="s">
        <v>24</v>
      </c>
    </row>
    <row r="16827" spans="1:11" x14ac:dyDescent="0.25">
      <c r="A16827">
        <v>28079</v>
      </c>
      <c r="B16827" s="1">
        <v>41949</v>
      </c>
      <c r="C16827" t="s">
        <v>34850</v>
      </c>
      <c r="D16827" t="s">
        <v>34851</v>
      </c>
      <c r="E16827" s="1">
        <v>35859</v>
      </c>
      <c r="F16827" t="s">
        <v>32</v>
      </c>
      <c r="G16827" t="s">
        <v>36</v>
      </c>
      <c r="H16827">
        <v>3550308</v>
      </c>
      <c r="I16827" t="s">
        <v>22</v>
      </c>
      <c r="J16827" t="s">
        <v>29</v>
      </c>
      <c r="K16827" t="s">
        <v>24</v>
      </c>
    </row>
    <row r="16828" spans="1:11" x14ac:dyDescent="0.25">
      <c r="A16828">
        <v>58243</v>
      </c>
      <c r="B16828" s="1">
        <v>45426</v>
      </c>
      <c r="C16828" t="s">
        <v>34852</v>
      </c>
      <c r="D16828" t="s">
        <v>34853</v>
      </c>
      <c r="E16828" s="1">
        <v>42938</v>
      </c>
      <c r="F16828" t="s">
        <v>20</v>
      </c>
      <c r="G16828" t="s">
        <v>21</v>
      </c>
      <c r="H16828">
        <v>3304557</v>
      </c>
      <c r="I16828" t="s">
        <v>22</v>
      </c>
      <c r="J16828" t="s">
        <v>29</v>
      </c>
      <c r="K16828" t="s">
        <v>24</v>
      </c>
    </row>
    <row r="16829" spans="1:11" x14ac:dyDescent="0.25">
      <c r="A16829">
        <v>21311</v>
      </c>
      <c r="B16829" s="1">
        <v>41015</v>
      </c>
      <c r="C16829" t="s">
        <v>34854</v>
      </c>
      <c r="D16829" t="s">
        <v>34855</v>
      </c>
      <c r="E16829" s="1">
        <v>40932</v>
      </c>
      <c r="F16829" t="s">
        <v>13</v>
      </c>
      <c r="G16829" t="s">
        <v>72</v>
      </c>
      <c r="H16829">
        <v>4106902</v>
      </c>
      <c r="I16829" t="s">
        <v>22</v>
      </c>
      <c r="J16829" t="s">
        <v>560</v>
      </c>
      <c r="K16829" t="s">
        <v>24</v>
      </c>
    </row>
    <row r="16830" spans="1:11" x14ac:dyDescent="0.25">
      <c r="A16830">
        <v>54224</v>
      </c>
      <c r="B16830" s="1">
        <v>45135</v>
      </c>
      <c r="C16830" t="s">
        <v>34856</v>
      </c>
      <c r="D16830" t="s">
        <v>34857</v>
      </c>
      <c r="E16830" s="1">
        <v>44449</v>
      </c>
      <c r="F16830" t="s">
        <v>32</v>
      </c>
      <c r="G16830" t="s">
        <v>36</v>
      </c>
      <c r="H16830">
        <v>3550308</v>
      </c>
      <c r="I16830" t="s">
        <v>22</v>
      </c>
      <c r="J16830" t="s">
        <v>29</v>
      </c>
      <c r="K16830" t="s">
        <v>24</v>
      </c>
    </row>
    <row r="16831" spans="1:11" x14ac:dyDescent="0.25">
      <c r="A16831">
        <v>13938</v>
      </c>
      <c r="B16831" s="1">
        <v>39611</v>
      </c>
      <c r="C16831" t="s">
        <v>34858</v>
      </c>
      <c r="D16831" t="s">
        <v>34859</v>
      </c>
      <c r="E16831" s="1">
        <v>39519</v>
      </c>
      <c r="F16831" t="s">
        <v>20</v>
      </c>
      <c r="G16831" t="s">
        <v>21</v>
      </c>
      <c r="H16831">
        <v>3304557</v>
      </c>
      <c r="I16831" t="s">
        <v>22</v>
      </c>
      <c r="J16831" t="s">
        <v>23</v>
      </c>
      <c r="K16831" t="s">
        <v>24</v>
      </c>
    </row>
    <row r="16832" spans="1:11" x14ac:dyDescent="0.25">
      <c r="A16832">
        <v>32685</v>
      </c>
      <c r="B16832" s="1">
        <v>42479</v>
      </c>
      <c r="C16832" t="s">
        <v>34860</v>
      </c>
      <c r="D16832" t="s">
        <v>34861</v>
      </c>
      <c r="E16832" s="1">
        <v>42452</v>
      </c>
      <c r="F16832" t="s">
        <v>184</v>
      </c>
      <c r="G16832" t="s">
        <v>695</v>
      </c>
      <c r="H16832">
        <v>5208707</v>
      </c>
      <c r="I16832" t="s">
        <v>22</v>
      </c>
      <c r="J16832" t="s">
        <v>29</v>
      </c>
      <c r="K16832" t="s">
        <v>24</v>
      </c>
    </row>
    <row r="16833" spans="1:11" x14ac:dyDescent="0.25">
      <c r="A16833">
        <v>13424</v>
      </c>
      <c r="B16833" s="1">
        <v>39469</v>
      </c>
      <c r="C16833" t="s">
        <v>34862</v>
      </c>
      <c r="D16833" t="s">
        <v>34863</v>
      </c>
      <c r="E16833" s="1">
        <v>39380</v>
      </c>
      <c r="F16833" t="s">
        <v>32</v>
      </c>
      <c r="G16833" t="s">
        <v>36</v>
      </c>
      <c r="H16833">
        <v>3550308</v>
      </c>
      <c r="I16833" t="s">
        <v>22</v>
      </c>
      <c r="J16833" t="s">
        <v>29</v>
      </c>
      <c r="K16833" t="s">
        <v>24</v>
      </c>
    </row>
    <row r="16834" spans="1:11" x14ac:dyDescent="0.25">
      <c r="A16834">
        <v>55814</v>
      </c>
      <c r="B16834" s="1">
        <v>45219</v>
      </c>
      <c r="C16834" t="s">
        <v>34864</v>
      </c>
      <c r="D16834" t="s">
        <v>34865</v>
      </c>
      <c r="E16834" s="1">
        <v>41425</v>
      </c>
      <c r="F16834" t="s">
        <v>20</v>
      </c>
      <c r="G16834" t="s">
        <v>21</v>
      </c>
      <c r="H16834">
        <v>3304557</v>
      </c>
      <c r="I16834" t="s">
        <v>22</v>
      </c>
      <c r="J16834" t="s">
        <v>29</v>
      </c>
      <c r="K16834" t="s">
        <v>24</v>
      </c>
    </row>
    <row r="16835" spans="1:11" x14ac:dyDescent="0.25">
      <c r="A16835">
        <v>26339</v>
      </c>
      <c r="B16835" s="1">
        <v>41715</v>
      </c>
      <c r="C16835" t="s">
        <v>34866</v>
      </c>
      <c r="D16835" t="s">
        <v>34867</v>
      </c>
      <c r="E16835" s="1">
        <v>40659</v>
      </c>
      <c r="F16835" t="s">
        <v>13</v>
      </c>
      <c r="G16835" t="s">
        <v>72</v>
      </c>
      <c r="H16835">
        <v>4106902</v>
      </c>
      <c r="I16835" t="s">
        <v>22</v>
      </c>
      <c r="J16835" t="s">
        <v>29</v>
      </c>
      <c r="K16835" t="s">
        <v>24</v>
      </c>
    </row>
    <row r="16836" spans="1:11" x14ac:dyDescent="0.25">
      <c r="A16836">
        <v>57734</v>
      </c>
      <c r="B16836" s="1">
        <v>45366</v>
      </c>
      <c r="C16836" t="s">
        <v>34868</v>
      </c>
      <c r="D16836" t="s">
        <v>34869</v>
      </c>
      <c r="E16836" s="1">
        <v>42702</v>
      </c>
      <c r="F16836" t="s">
        <v>32</v>
      </c>
      <c r="G16836" t="s">
        <v>36</v>
      </c>
      <c r="H16836">
        <v>3550308</v>
      </c>
      <c r="I16836" t="s">
        <v>22</v>
      </c>
      <c r="J16836" t="s">
        <v>29</v>
      </c>
      <c r="K16836" t="s">
        <v>24</v>
      </c>
    </row>
    <row r="16837" spans="1:11" x14ac:dyDescent="0.25">
      <c r="A16837">
        <v>31962</v>
      </c>
      <c r="B16837" s="1">
        <v>42398</v>
      </c>
      <c r="C16837" t="s">
        <v>34870</v>
      </c>
      <c r="D16837" t="s">
        <v>34871</v>
      </c>
      <c r="E16837" s="1">
        <v>39832</v>
      </c>
      <c r="F16837" t="s">
        <v>32</v>
      </c>
      <c r="G16837" t="s">
        <v>36</v>
      </c>
      <c r="H16837">
        <v>3550308</v>
      </c>
      <c r="I16837" t="s">
        <v>22</v>
      </c>
      <c r="J16837" t="s">
        <v>29</v>
      </c>
      <c r="K16837" t="s">
        <v>24</v>
      </c>
    </row>
    <row r="16838" spans="1:11" x14ac:dyDescent="0.25">
      <c r="A16838">
        <v>25676</v>
      </c>
      <c r="B16838" s="1">
        <v>41603</v>
      </c>
      <c r="C16838" t="s">
        <v>34872</v>
      </c>
      <c r="D16838" t="s">
        <v>34873</v>
      </c>
      <c r="E16838" s="1">
        <v>40669</v>
      </c>
      <c r="F16838" t="s">
        <v>32</v>
      </c>
      <c r="G16838" t="s">
        <v>69</v>
      </c>
      <c r="H16838">
        <v>3549904</v>
      </c>
      <c r="I16838" t="s">
        <v>22</v>
      </c>
      <c r="J16838" t="s">
        <v>29</v>
      </c>
      <c r="K16838" t="s">
        <v>24</v>
      </c>
    </row>
    <row r="16839" spans="1:11" x14ac:dyDescent="0.25">
      <c r="A16839">
        <v>45191</v>
      </c>
      <c r="B16839" s="1">
        <v>43881</v>
      </c>
      <c r="C16839" t="s">
        <v>34874</v>
      </c>
      <c r="D16839" t="s">
        <v>34875</v>
      </c>
      <c r="E16839" s="1">
        <v>41106</v>
      </c>
      <c r="F16839" t="s">
        <v>43</v>
      </c>
      <c r="G16839" t="s">
        <v>56</v>
      </c>
      <c r="H16839">
        <v>3106200</v>
      </c>
      <c r="I16839" t="s">
        <v>22</v>
      </c>
      <c r="J16839" t="s">
        <v>29</v>
      </c>
      <c r="K16839" t="s">
        <v>24</v>
      </c>
    </row>
    <row r="16840" spans="1:11" x14ac:dyDescent="0.25">
      <c r="A16840">
        <v>17721</v>
      </c>
      <c r="B16840" s="1">
        <v>40443</v>
      </c>
      <c r="C16840" t="s">
        <v>34876</v>
      </c>
      <c r="D16840" t="s">
        <v>34877</v>
      </c>
      <c r="E16840" s="1">
        <v>40393</v>
      </c>
      <c r="F16840" t="s">
        <v>32</v>
      </c>
      <c r="G16840" t="s">
        <v>36</v>
      </c>
      <c r="H16840">
        <v>3550308</v>
      </c>
      <c r="I16840" t="s">
        <v>22</v>
      </c>
      <c r="J16840" t="s">
        <v>29</v>
      </c>
      <c r="K16840" t="s">
        <v>24</v>
      </c>
    </row>
    <row r="16841" spans="1:11" x14ac:dyDescent="0.25">
      <c r="A16841">
        <v>51985</v>
      </c>
      <c r="B16841" s="1">
        <v>44805</v>
      </c>
      <c r="C16841" t="s">
        <v>34878</v>
      </c>
      <c r="D16841" t="s">
        <v>34879</v>
      </c>
      <c r="E16841" s="1">
        <v>44361</v>
      </c>
      <c r="F16841" t="s">
        <v>20</v>
      </c>
      <c r="G16841" t="s">
        <v>21</v>
      </c>
      <c r="H16841">
        <v>3304557</v>
      </c>
      <c r="I16841" t="s">
        <v>22</v>
      </c>
      <c r="J16841" t="s">
        <v>29</v>
      </c>
      <c r="K16841" t="s">
        <v>24</v>
      </c>
    </row>
    <row r="16842" spans="1:11" x14ac:dyDescent="0.25">
      <c r="A16842">
        <v>26234</v>
      </c>
      <c r="B16842" s="1">
        <v>41696</v>
      </c>
      <c r="C16842" t="s">
        <v>34880</v>
      </c>
      <c r="D16842" t="s">
        <v>34881</v>
      </c>
      <c r="E16842" s="1">
        <v>41659</v>
      </c>
      <c r="F16842" t="s">
        <v>75</v>
      </c>
      <c r="G16842" t="s">
        <v>34222</v>
      </c>
      <c r="H16842">
        <v>2311405</v>
      </c>
      <c r="I16842" t="s">
        <v>22</v>
      </c>
      <c r="J16842" t="s">
        <v>29</v>
      </c>
      <c r="K16842" t="s">
        <v>24</v>
      </c>
    </row>
    <row r="16843" spans="1:11" x14ac:dyDescent="0.25">
      <c r="A16843">
        <v>21191</v>
      </c>
      <c r="B16843" s="1">
        <v>40994</v>
      </c>
      <c r="C16843" t="s">
        <v>34882</v>
      </c>
      <c r="D16843" t="s">
        <v>34883</v>
      </c>
      <c r="E16843" s="1">
        <v>40757</v>
      </c>
      <c r="F16843" t="s">
        <v>43</v>
      </c>
      <c r="G16843" t="s">
        <v>56</v>
      </c>
      <c r="H16843">
        <v>3106200</v>
      </c>
      <c r="I16843" t="s">
        <v>22</v>
      </c>
      <c r="J16843" t="s">
        <v>29</v>
      </c>
      <c r="K16843" t="s">
        <v>24</v>
      </c>
    </row>
    <row r="16844" spans="1:11" x14ac:dyDescent="0.25">
      <c r="A16844">
        <v>63151</v>
      </c>
      <c r="B16844" s="1">
        <v>45910</v>
      </c>
      <c r="C16844" t="s">
        <v>34884</v>
      </c>
      <c r="D16844" t="s">
        <v>34885</v>
      </c>
      <c r="E16844" s="1">
        <v>45875</v>
      </c>
      <c r="F16844" t="s">
        <v>13</v>
      </c>
      <c r="G16844" t="s">
        <v>72</v>
      </c>
      <c r="H16844">
        <v>4106902</v>
      </c>
      <c r="I16844" t="s">
        <v>22</v>
      </c>
      <c r="J16844" t="s">
        <v>29</v>
      </c>
      <c r="K16844" t="s">
        <v>24</v>
      </c>
    </row>
    <row r="16845" spans="1:11" x14ac:dyDescent="0.25">
      <c r="A16845">
        <v>25578</v>
      </c>
      <c r="B16845" s="1">
        <v>41582</v>
      </c>
      <c r="C16845" t="s">
        <v>34886</v>
      </c>
      <c r="D16845" t="s">
        <v>34887</v>
      </c>
      <c r="E16845" s="1">
        <v>38433</v>
      </c>
      <c r="F16845" t="s">
        <v>32</v>
      </c>
      <c r="G16845" t="s">
        <v>36</v>
      </c>
      <c r="H16845">
        <v>3550308</v>
      </c>
      <c r="I16845" t="s">
        <v>22</v>
      </c>
      <c r="J16845" t="s">
        <v>29</v>
      </c>
      <c r="K16845" t="s">
        <v>24</v>
      </c>
    </row>
    <row r="16846" spans="1:11" x14ac:dyDescent="0.25">
      <c r="A16846">
        <v>29222</v>
      </c>
      <c r="B16846" s="1">
        <v>42072</v>
      </c>
      <c r="C16846" t="s">
        <v>34888</v>
      </c>
      <c r="D16846" t="s">
        <v>34889</v>
      </c>
      <c r="E16846" s="1">
        <v>41984</v>
      </c>
      <c r="F16846" t="s">
        <v>32</v>
      </c>
      <c r="G16846" t="s">
        <v>36</v>
      </c>
      <c r="H16846">
        <v>3550308</v>
      </c>
      <c r="I16846" t="s">
        <v>22</v>
      </c>
      <c r="J16846" t="s">
        <v>29</v>
      </c>
      <c r="K16846" t="s">
        <v>24</v>
      </c>
    </row>
    <row r="16847" spans="1:11" x14ac:dyDescent="0.25">
      <c r="A16847">
        <v>56573</v>
      </c>
      <c r="B16847" s="1">
        <v>45253</v>
      </c>
      <c r="C16847" t="s">
        <v>34890</v>
      </c>
      <c r="D16847" t="s">
        <v>34891</v>
      </c>
      <c r="E16847" s="1">
        <v>43521</v>
      </c>
      <c r="F16847" t="s">
        <v>27</v>
      </c>
      <c r="G16847" t="s">
        <v>234</v>
      </c>
      <c r="H16847">
        <v>4205407</v>
      </c>
      <c r="I16847" t="s">
        <v>22</v>
      </c>
      <c r="J16847" t="s">
        <v>29</v>
      </c>
      <c r="K16847" t="s">
        <v>24</v>
      </c>
    </row>
    <row r="16848" spans="1:11" x14ac:dyDescent="0.25">
      <c r="A16848">
        <v>62397</v>
      </c>
      <c r="B16848" s="1">
        <v>45835</v>
      </c>
      <c r="C16848" t="s">
        <v>34892</v>
      </c>
      <c r="D16848" t="s">
        <v>34893</v>
      </c>
      <c r="E16848" s="1">
        <v>45776</v>
      </c>
      <c r="F16848" t="s">
        <v>20</v>
      </c>
      <c r="G16848" t="s">
        <v>21</v>
      </c>
      <c r="H16848">
        <v>3304557</v>
      </c>
      <c r="I16848" t="s">
        <v>22</v>
      </c>
      <c r="J16848" t="s">
        <v>29</v>
      </c>
      <c r="K16848" t="s">
        <v>24</v>
      </c>
    </row>
    <row r="16849" spans="1:11" x14ac:dyDescent="0.25">
      <c r="A16849">
        <v>65349</v>
      </c>
      <c r="B16849" s="1">
        <v>46217</v>
      </c>
      <c r="C16849" t="s">
        <v>34894</v>
      </c>
      <c r="D16849" t="s">
        <v>34895</v>
      </c>
      <c r="E16849" s="1">
        <v>45817</v>
      </c>
      <c r="F16849" t="s">
        <v>27</v>
      </c>
      <c r="G16849" t="s">
        <v>404</v>
      </c>
      <c r="H16849">
        <v>4208203</v>
      </c>
      <c r="I16849" t="s">
        <v>22</v>
      </c>
      <c r="J16849" t="s">
        <v>29</v>
      </c>
      <c r="K16849" t="s">
        <v>24</v>
      </c>
    </row>
    <row r="16850" spans="1:11" x14ac:dyDescent="0.25">
      <c r="A16850">
        <v>48118</v>
      </c>
      <c r="B16850" s="1">
        <v>44293</v>
      </c>
      <c r="C16850" t="s">
        <v>34896</v>
      </c>
      <c r="D16850" t="s">
        <v>34897</v>
      </c>
      <c r="E16850" s="1">
        <v>43780</v>
      </c>
      <c r="F16850" t="s">
        <v>32</v>
      </c>
      <c r="G16850" t="s">
        <v>5870</v>
      </c>
      <c r="H16850">
        <v>3524709</v>
      </c>
      <c r="I16850" t="s">
        <v>531</v>
      </c>
      <c r="J16850" t="s">
        <v>29</v>
      </c>
      <c r="K16850" t="s">
        <v>17</v>
      </c>
    </row>
    <row r="16851" spans="1:11" x14ac:dyDescent="0.25">
      <c r="A16851">
        <v>56230</v>
      </c>
      <c r="B16851" s="1">
        <v>45237</v>
      </c>
      <c r="C16851" t="s">
        <v>34898</v>
      </c>
      <c r="D16851" t="s">
        <v>34899</v>
      </c>
      <c r="E16851" s="1">
        <v>44448</v>
      </c>
      <c r="F16851" t="s">
        <v>32</v>
      </c>
      <c r="G16851" t="s">
        <v>36</v>
      </c>
      <c r="H16851">
        <v>3550308</v>
      </c>
      <c r="I16851" t="s">
        <v>22</v>
      </c>
      <c r="J16851" t="s">
        <v>29</v>
      </c>
      <c r="K16851" t="s">
        <v>24</v>
      </c>
    </row>
    <row r="16852" spans="1:11" x14ac:dyDescent="0.25">
      <c r="A16852">
        <v>57815</v>
      </c>
      <c r="B16852" s="1">
        <v>45378</v>
      </c>
      <c r="C16852" t="s">
        <v>34900</v>
      </c>
      <c r="D16852" t="s">
        <v>34901</v>
      </c>
      <c r="E16852" s="1">
        <v>43102</v>
      </c>
      <c r="F16852" t="s">
        <v>32</v>
      </c>
      <c r="G16852" t="s">
        <v>36</v>
      </c>
      <c r="H16852">
        <v>3550308</v>
      </c>
      <c r="I16852" t="s">
        <v>15</v>
      </c>
      <c r="J16852" t="s">
        <v>29</v>
      </c>
      <c r="K16852" t="s">
        <v>17</v>
      </c>
    </row>
    <row r="16853" spans="1:11" x14ac:dyDescent="0.25">
      <c r="A16853">
        <v>53051</v>
      </c>
      <c r="B16853" s="1">
        <v>45007</v>
      </c>
      <c r="C16853" t="s">
        <v>34902</v>
      </c>
      <c r="D16853" t="s">
        <v>34903</v>
      </c>
      <c r="E16853" s="1">
        <v>44582</v>
      </c>
      <c r="F16853" t="s">
        <v>13</v>
      </c>
      <c r="G16853" t="s">
        <v>72</v>
      </c>
      <c r="H16853">
        <v>4106902</v>
      </c>
      <c r="I16853" t="s">
        <v>22</v>
      </c>
      <c r="J16853" t="s">
        <v>29</v>
      </c>
      <c r="K16853" t="s">
        <v>24</v>
      </c>
    </row>
    <row r="16854" spans="1:11" x14ac:dyDescent="0.25">
      <c r="A16854">
        <v>62823</v>
      </c>
      <c r="B16854" s="1">
        <v>45880</v>
      </c>
      <c r="C16854" t="s">
        <v>34904</v>
      </c>
      <c r="D16854" t="s">
        <v>34905</v>
      </c>
      <c r="E16854" s="1">
        <v>41170</v>
      </c>
      <c r="F16854" t="s">
        <v>20</v>
      </c>
      <c r="G16854" t="s">
        <v>21</v>
      </c>
      <c r="H16854">
        <v>3304557</v>
      </c>
      <c r="I16854" t="s">
        <v>22</v>
      </c>
      <c r="J16854" t="s">
        <v>29</v>
      </c>
      <c r="K16854" t="s">
        <v>24</v>
      </c>
    </row>
    <row r="16855" spans="1:11" x14ac:dyDescent="0.25">
      <c r="A16855">
        <v>53277</v>
      </c>
      <c r="B16855" s="1">
        <v>45050</v>
      </c>
      <c r="C16855" t="s">
        <v>34906</v>
      </c>
      <c r="D16855" t="s">
        <v>34907</v>
      </c>
      <c r="E16855" s="1">
        <v>35961</v>
      </c>
      <c r="F16855" t="s">
        <v>20</v>
      </c>
      <c r="G16855" t="s">
        <v>21</v>
      </c>
      <c r="H16855">
        <v>3304557</v>
      </c>
      <c r="I16855" t="s">
        <v>22</v>
      </c>
      <c r="J16855" t="s">
        <v>23</v>
      </c>
      <c r="K16855" t="s">
        <v>24</v>
      </c>
    </row>
    <row r="16856" spans="1:11" x14ac:dyDescent="0.25">
      <c r="A16856">
        <v>3814</v>
      </c>
      <c r="B16856" s="1">
        <v>38467</v>
      </c>
      <c r="C16856" t="s">
        <v>34908</v>
      </c>
      <c r="D16856" t="s">
        <v>34909</v>
      </c>
      <c r="E16856" s="1">
        <v>36739</v>
      </c>
      <c r="F16856" t="s">
        <v>333</v>
      </c>
      <c r="G16856" t="s">
        <v>16770</v>
      </c>
      <c r="H16856">
        <v>5107909</v>
      </c>
      <c r="I16856" t="s">
        <v>22</v>
      </c>
      <c r="J16856" t="s">
        <v>29</v>
      </c>
      <c r="K16856" t="s">
        <v>24</v>
      </c>
    </row>
    <row r="16857" spans="1:11" x14ac:dyDescent="0.25">
      <c r="A16857">
        <v>3089</v>
      </c>
      <c r="B16857" s="1">
        <v>38380</v>
      </c>
      <c r="C16857" t="s">
        <v>34910</v>
      </c>
      <c r="D16857" t="s">
        <v>34911</v>
      </c>
      <c r="E16857" s="1">
        <v>37783</v>
      </c>
      <c r="F16857" t="s">
        <v>27</v>
      </c>
      <c r="G16857" t="s">
        <v>28</v>
      </c>
      <c r="H16857">
        <v>4202404</v>
      </c>
      <c r="I16857" t="s">
        <v>22</v>
      </c>
      <c r="J16857" t="s">
        <v>29</v>
      </c>
      <c r="K16857" t="s">
        <v>24</v>
      </c>
    </row>
    <row r="16858" spans="1:11" x14ac:dyDescent="0.25">
      <c r="A16858">
        <v>49527</v>
      </c>
      <c r="B16858" s="1">
        <v>44453</v>
      </c>
      <c r="C16858" t="s">
        <v>34912</v>
      </c>
      <c r="D16858" t="s">
        <v>34913</v>
      </c>
      <c r="E16858" s="1">
        <v>37572</v>
      </c>
      <c r="F16858" t="s">
        <v>32</v>
      </c>
      <c r="G16858" t="s">
        <v>5870</v>
      </c>
      <c r="H16858">
        <v>3524709</v>
      </c>
      <c r="I16858" t="s">
        <v>22</v>
      </c>
      <c r="J16858" t="s">
        <v>29</v>
      </c>
      <c r="K16858" t="s">
        <v>24</v>
      </c>
    </row>
    <row r="16859" spans="1:11" x14ac:dyDescent="0.25">
      <c r="A16859">
        <v>22830</v>
      </c>
      <c r="B16859" s="1">
        <v>41240</v>
      </c>
      <c r="C16859" t="s">
        <v>34914</v>
      </c>
      <c r="D16859" t="s">
        <v>34915</v>
      </c>
      <c r="E16859" s="1">
        <v>40904</v>
      </c>
      <c r="F16859" t="s">
        <v>43</v>
      </c>
      <c r="G16859" t="s">
        <v>56</v>
      </c>
      <c r="H16859">
        <v>3106200</v>
      </c>
      <c r="I16859" t="s">
        <v>22</v>
      </c>
      <c r="J16859" t="s">
        <v>29</v>
      </c>
      <c r="K16859" t="s">
        <v>24</v>
      </c>
    </row>
    <row r="16860" spans="1:11" x14ac:dyDescent="0.25">
      <c r="A16860">
        <v>54000</v>
      </c>
      <c r="B16860" s="1">
        <v>45114</v>
      </c>
      <c r="C16860" t="s">
        <v>34916</v>
      </c>
      <c r="D16860" t="s">
        <v>34917</v>
      </c>
      <c r="E16860" s="1">
        <v>44579</v>
      </c>
      <c r="F16860" t="s">
        <v>114</v>
      </c>
      <c r="G16860" t="s">
        <v>115</v>
      </c>
      <c r="H16860">
        <v>2611606</v>
      </c>
      <c r="I16860" t="s">
        <v>22</v>
      </c>
      <c r="J16860" t="s">
        <v>29</v>
      </c>
      <c r="K16860" t="s">
        <v>24</v>
      </c>
    </row>
    <row r="16861" spans="1:11" x14ac:dyDescent="0.25">
      <c r="A16861">
        <v>36760</v>
      </c>
      <c r="B16861" s="1">
        <v>42902</v>
      </c>
      <c r="C16861" t="s">
        <v>34918</v>
      </c>
      <c r="D16861" t="s">
        <v>34919</v>
      </c>
      <c r="E16861" s="1">
        <v>42881</v>
      </c>
      <c r="F16861" t="s">
        <v>438</v>
      </c>
      <c r="G16861" t="s">
        <v>1670</v>
      </c>
      <c r="H16861">
        <v>2111300</v>
      </c>
      <c r="I16861" t="s">
        <v>22</v>
      </c>
      <c r="J16861" t="s">
        <v>29</v>
      </c>
      <c r="K16861" t="s">
        <v>24</v>
      </c>
    </row>
    <row r="16862" spans="1:11" x14ac:dyDescent="0.25">
      <c r="A16862">
        <v>56280</v>
      </c>
      <c r="B16862" s="1">
        <v>45239</v>
      </c>
      <c r="C16862" t="s">
        <v>34920</v>
      </c>
      <c r="D16862" t="s">
        <v>34921</v>
      </c>
      <c r="E16862" s="1">
        <v>45168</v>
      </c>
      <c r="F16862" t="s">
        <v>32</v>
      </c>
      <c r="G16862" t="s">
        <v>36</v>
      </c>
      <c r="H16862">
        <v>3550308</v>
      </c>
      <c r="I16862" t="s">
        <v>22</v>
      </c>
      <c r="J16862" t="s">
        <v>29</v>
      </c>
      <c r="K16862" t="s">
        <v>24</v>
      </c>
    </row>
    <row r="16863" spans="1:11" x14ac:dyDescent="0.25">
      <c r="A16863">
        <v>52718</v>
      </c>
      <c r="B16863" s="1">
        <v>44952</v>
      </c>
      <c r="C16863" t="s">
        <v>34922</v>
      </c>
      <c r="D16863" t="s">
        <v>34923</v>
      </c>
      <c r="E16863" s="1">
        <v>36033</v>
      </c>
      <c r="F16863" t="s">
        <v>32</v>
      </c>
      <c r="G16863" t="s">
        <v>36</v>
      </c>
      <c r="H16863">
        <v>3550308</v>
      </c>
      <c r="I16863" t="s">
        <v>22</v>
      </c>
      <c r="J16863" t="s">
        <v>29</v>
      </c>
      <c r="K16863" t="s">
        <v>24</v>
      </c>
    </row>
    <row r="16864" spans="1:11" x14ac:dyDescent="0.25">
      <c r="A16864">
        <v>6074</v>
      </c>
      <c r="B16864" s="1">
        <v>38916</v>
      </c>
      <c r="C16864" t="s">
        <v>34924</v>
      </c>
      <c r="D16864" t="s">
        <v>34925</v>
      </c>
      <c r="E16864" s="1">
        <v>34058</v>
      </c>
      <c r="F16864" t="s">
        <v>32</v>
      </c>
      <c r="G16864" t="s">
        <v>33</v>
      </c>
      <c r="H16864">
        <v>3509502</v>
      </c>
      <c r="I16864" t="s">
        <v>22</v>
      </c>
      <c r="J16864" t="s">
        <v>29</v>
      </c>
      <c r="K16864" t="s">
        <v>24</v>
      </c>
    </row>
    <row r="16865" spans="1:11" x14ac:dyDescent="0.25">
      <c r="A16865">
        <v>64065</v>
      </c>
      <c r="B16865" s="1">
        <v>46038</v>
      </c>
      <c r="C16865" t="s">
        <v>34926</v>
      </c>
      <c r="D16865" t="s">
        <v>34927</v>
      </c>
      <c r="E16865" s="1">
        <v>44647</v>
      </c>
      <c r="F16865" t="s">
        <v>148</v>
      </c>
      <c r="G16865" t="s">
        <v>356</v>
      </c>
      <c r="H16865">
        <v>1721000</v>
      </c>
      <c r="I16865" t="s">
        <v>22</v>
      </c>
      <c r="J16865" t="s">
        <v>29</v>
      </c>
      <c r="K16865" t="s">
        <v>24</v>
      </c>
    </row>
    <row r="16866" spans="1:11" x14ac:dyDescent="0.25">
      <c r="A16866">
        <v>42573</v>
      </c>
      <c r="B16866" s="1">
        <v>43550</v>
      </c>
      <c r="C16866" t="s">
        <v>34928</v>
      </c>
      <c r="D16866" t="s">
        <v>34929</v>
      </c>
      <c r="E16866" s="1">
        <v>43532</v>
      </c>
      <c r="F16866" t="s">
        <v>20</v>
      </c>
      <c r="G16866" t="s">
        <v>21</v>
      </c>
      <c r="H16866">
        <v>3304557</v>
      </c>
      <c r="I16866" t="s">
        <v>22</v>
      </c>
      <c r="J16866" t="s">
        <v>29</v>
      </c>
      <c r="K16866" t="s">
        <v>24</v>
      </c>
    </row>
    <row r="16867" spans="1:11" x14ac:dyDescent="0.25">
      <c r="A16867">
        <v>58388</v>
      </c>
      <c r="B16867" s="1">
        <v>45446</v>
      </c>
      <c r="C16867" t="s">
        <v>34930</v>
      </c>
      <c r="D16867" t="s">
        <v>34931</v>
      </c>
      <c r="E16867" s="1">
        <v>44057</v>
      </c>
      <c r="F16867" t="s">
        <v>32</v>
      </c>
      <c r="G16867" t="s">
        <v>36</v>
      </c>
      <c r="H16867">
        <v>3550308</v>
      </c>
      <c r="I16867" t="s">
        <v>22</v>
      </c>
      <c r="J16867" t="s">
        <v>29</v>
      </c>
      <c r="K16867" t="s">
        <v>24</v>
      </c>
    </row>
    <row r="16868" spans="1:11" x14ac:dyDescent="0.25">
      <c r="A16868">
        <v>63820</v>
      </c>
      <c r="B16868" s="1">
        <v>45989</v>
      </c>
      <c r="C16868" t="s">
        <v>34932</v>
      </c>
      <c r="D16868" t="s">
        <v>34933</v>
      </c>
      <c r="E16868" s="1">
        <v>43319</v>
      </c>
      <c r="F16868" t="s">
        <v>32</v>
      </c>
      <c r="G16868" t="s">
        <v>36</v>
      </c>
      <c r="H16868">
        <v>3550308</v>
      </c>
      <c r="I16868" t="s">
        <v>22</v>
      </c>
      <c r="J16868" t="s">
        <v>29</v>
      </c>
      <c r="K16868" t="s">
        <v>24</v>
      </c>
    </row>
    <row r="16869" spans="1:11" x14ac:dyDescent="0.25">
      <c r="A16869">
        <v>54389</v>
      </c>
      <c r="B16869" s="1">
        <v>45149</v>
      </c>
      <c r="C16869" t="s">
        <v>34934</v>
      </c>
      <c r="D16869" t="s">
        <v>34935</v>
      </c>
      <c r="E16869" s="1">
        <v>45093</v>
      </c>
      <c r="F16869" t="s">
        <v>32</v>
      </c>
      <c r="G16869" t="s">
        <v>36</v>
      </c>
      <c r="H16869">
        <v>3550308</v>
      </c>
      <c r="I16869" t="s">
        <v>22</v>
      </c>
      <c r="J16869" t="s">
        <v>29</v>
      </c>
      <c r="K16869" t="s">
        <v>24</v>
      </c>
    </row>
    <row r="16870" spans="1:11" x14ac:dyDescent="0.25">
      <c r="A16870">
        <v>44500</v>
      </c>
      <c r="B16870" s="1">
        <v>43775</v>
      </c>
      <c r="C16870" t="s">
        <v>34936</v>
      </c>
      <c r="D16870" t="s">
        <v>34937</v>
      </c>
      <c r="E16870" s="1">
        <v>43173</v>
      </c>
      <c r="F16870" t="s">
        <v>79</v>
      </c>
      <c r="G16870" t="s">
        <v>813</v>
      </c>
      <c r="H16870">
        <v>2507507</v>
      </c>
      <c r="I16870" t="s">
        <v>22</v>
      </c>
      <c r="J16870" t="s">
        <v>29</v>
      </c>
      <c r="K16870" t="s">
        <v>24</v>
      </c>
    </row>
    <row r="16871" spans="1:11" x14ac:dyDescent="0.25">
      <c r="A16871">
        <v>56318</v>
      </c>
      <c r="B16871" s="1">
        <v>45240</v>
      </c>
      <c r="C16871" t="s">
        <v>34938</v>
      </c>
      <c r="D16871" t="s">
        <v>34939</v>
      </c>
      <c r="E16871" s="1">
        <v>40850</v>
      </c>
      <c r="F16871" t="s">
        <v>20</v>
      </c>
      <c r="G16871" t="s">
        <v>21</v>
      </c>
      <c r="H16871">
        <v>3304557</v>
      </c>
      <c r="I16871" t="s">
        <v>22</v>
      </c>
      <c r="J16871" t="s">
        <v>23</v>
      </c>
      <c r="K16871" t="s">
        <v>24</v>
      </c>
    </row>
    <row r="16872" spans="1:11" x14ac:dyDescent="0.25">
      <c r="A16872">
        <v>26769</v>
      </c>
      <c r="B16872" s="1">
        <v>41764</v>
      </c>
      <c r="C16872" t="s">
        <v>34940</v>
      </c>
      <c r="D16872" t="s">
        <v>34941</v>
      </c>
      <c r="E16872" s="1">
        <v>40928</v>
      </c>
      <c r="F16872" t="s">
        <v>120</v>
      </c>
      <c r="G16872" t="s">
        <v>1486</v>
      </c>
      <c r="H16872">
        <v>2919207</v>
      </c>
      <c r="I16872" t="s">
        <v>15</v>
      </c>
      <c r="J16872" t="s">
        <v>29</v>
      </c>
      <c r="K16872" t="s">
        <v>17</v>
      </c>
    </row>
    <row r="16873" spans="1:11" x14ac:dyDescent="0.25">
      <c r="A16873">
        <v>53931</v>
      </c>
      <c r="B16873" s="1">
        <v>45107</v>
      </c>
      <c r="C16873" t="s">
        <v>34942</v>
      </c>
      <c r="D16873" t="s">
        <v>34943</v>
      </c>
      <c r="E16873" s="1">
        <v>44413</v>
      </c>
      <c r="F16873" t="s">
        <v>20</v>
      </c>
      <c r="G16873" t="s">
        <v>21</v>
      </c>
      <c r="H16873">
        <v>3304557</v>
      </c>
      <c r="I16873" t="s">
        <v>22</v>
      </c>
      <c r="J16873" t="s">
        <v>29</v>
      </c>
      <c r="K16873" t="s">
        <v>24</v>
      </c>
    </row>
    <row r="16874" spans="1:11" x14ac:dyDescent="0.25">
      <c r="A16874">
        <v>16213</v>
      </c>
      <c r="B16874" s="1">
        <v>40133</v>
      </c>
      <c r="C16874" t="s">
        <v>34944</v>
      </c>
      <c r="D16874" t="s">
        <v>34945</v>
      </c>
      <c r="E16874" s="1">
        <v>40079</v>
      </c>
      <c r="F16874" t="s">
        <v>120</v>
      </c>
      <c r="G16874" t="s">
        <v>159</v>
      </c>
      <c r="H16874">
        <v>2927408</v>
      </c>
      <c r="I16874" t="s">
        <v>22</v>
      </c>
      <c r="J16874" t="s">
        <v>29</v>
      </c>
      <c r="K16874" t="s">
        <v>24</v>
      </c>
    </row>
    <row r="16875" spans="1:11" x14ac:dyDescent="0.25">
      <c r="A16875">
        <v>50949</v>
      </c>
      <c r="B16875" s="1">
        <v>44662</v>
      </c>
      <c r="C16875" t="s">
        <v>34946</v>
      </c>
      <c r="D16875" t="s">
        <v>34947</v>
      </c>
      <c r="E16875" s="1">
        <v>43620</v>
      </c>
      <c r="F16875" t="s">
        <v>120</v>
      </c>
      <c r="G16875" t="s">
        <v>159</v>
      </c>
      <c r="H16875">
        <v>2927408</v>
      </c>
      <c r="I16875" t="s">
        <v>22</v>
      </c>
      <c r="J16875" t="s">
        <v>29</v>
      </c>
      <c r="K16875" t="s">
        <v>24</v>
      </c>
    </row>
    <row r="16876" spans="1:11" x14ac:dyDescent="0.25">
      <c r="A16876">
        <v>63373</v>
      </c>
      <c r="B16876" s="1">
        <v>45936</v>
      </c>
      <c r="C16876" t="s">
        <v>34948</v>
      </c>
      <c r="D16876" t="s">
        <v>34949</v>
      </c>
      <c r="E16876" s="1">
        <v>44132</v>
      </c>
      <c r="F16876" t="s">
        <v>20</v>
      </c>
      <c r="G16876" t="s">
        <v>93</v>
      </c>
      <c r="H16876">
        <v>3302700</v>
      </c>
      <c r="I16876" t="s">
        <v>22</v>
      </c>
      <c r="J16876" t="s">
        <v>29</v>
      </c>
      <c r="K16876" t="s">
        <v>24</v>
      </c>
    </row>
    <row r="16877" spans="1:11" x14ac:dyDescent="0.25">
      <c r="A16877">
        <v>26378</v>
      </c>
      <c r="B16877" s="1">
        <v>41718</v>
      </c>
      <c r="C16877" t="s">
        <v>34950</v>
      </c>
      <c r="D16877" t="s">
        <v>34951</v>
      </c>
      <c r="E16877" s="1">
        <v>36265</v>
      </c>
      <c r="F16877" t="s">
        <v>32</v>
      </c>
      <c r="G16877" t="s">
        <v>4892</v>
      </c>
      <c r="H16877">
        <v>3509205</v>
      </c>
      <c r="I16877" t="s">
        <v>22</v>
      </c>
      <c r="J16877" t="s">
        <v>29</v>
      </c>
      <c r="K16877" t="s">
        <v>24</v>
      </c>
    </row>
    <row r="16878" spans="1:11" x14ac:dyDescent="0.25">
      <c r="A16878">
        <v>65212</v>
      </c>
      <c r="B16878" s="1">
        <v>46202</v>
      </c>
      <c r="C16878" t="s">
        <v>34952</v>
      </c>
      <c r="D16878" t="s">
        <v>34953</v>
      </c>
      <c r="E16878" s="1">
        <v>46079</v>
      </c>
      <c r="F16878" t="s">
        <v>32</v>
      </c>
      <c r="G16878" t="s">
        <v>36</v>
      </c>
      <c r="H16878">
        <v>3550308</v>
      </c>
      <c r="I16878" t="s">
        <v>22</v>
      </c>
      <c r="J16878" t="s">
        <v>29</v>
      </c>
      <c r="K16878" t="s">
        <v>24</v>
      </c>
    </row>
    <row r="16879" spans="1:11" x14ac:dyDescent="0.25">
      <c r="A16879">
        <v>510</v>
      </c>
      <c r="B16879" s="1">
        <v>37664</v>
      </c>
      <c r="C16879" t="s">
        <v>34954</v>
      </c>
      <c r="D16879" t="s">
        <v>34955</v>
      </c>
      <c r="E16879" s="1">
        <v>31946</v>
      </c>
      <c r="F16879" t="s">
        <v>32</v>
      </c>
      <c r="G16879" t="s">
        <v>33</v>
      </c>
      <c r="H16879">
        <v>3509502</v>
      </c>
      <c r="I16879" t="s">
        <v>22</v>
      </c>
      <c r="J16879" t="s">
        <v>29</v>
      </c>
      <c r="K16879" t="s">
        <v>24</v>
      </c>
    </row>
    <row r="16880" spans="1:11" x14ac:dyDescent="0.25">
      <c r="A16880">
        <v>12870</v>
      </c>
      <c r="B16880" s="1">
        <v>39330</v>
      </c>
      <c r="C16880" t="s">
        <v>34956</v>
      </c>
      <c r="D16880" t="s">
        <v>34957</v>
      </c>
      <c r="E16880" s="1">
        <v>32345</v>
      </c>
      <c r="F16880" t="s">
        <v>75</v>
      </c>
      <c r="G16880" t="s">
        <v>76</v>
      </c>
      <c r="H16880">
        <v>2304400</v>
      </c>
      <c r="I16880" t="s">
        <v>22</v>
      </c>
      <c r="J16880" t="s">
        <v>29</v>
      </c>
      <c r="K16880" t="s">
        <v>24</v>
      </c>
    </row>
    <row r="16881" spans="1:11" x14ac:dyDescent="0.25">
      <c r="A16881">
        <v>54251</v>
      </c>
      <c r="B16881" s="1">
        <v>45138</v>
      </c>
      <c r="C16881" t="s">
        <v>34958</v>
      </c>
      <c r="D16881" t="s">
        <v>34959</v>
      </c>
      <c r="E16881" s="1">
        <v>45104</v>
      </c>
      <c r="F16881" t="s">
        <v>648</v>
      </c>
      <c r="G16881" t="s">
        <v>6566</v>
      </c>
      <c r="H16881">
        <v>2804508</v>
      </c>
      <c r="I16881" t="s">
        <v>22</v>
      </c>
      <c r="J16881" t="s">
        <v>29</v>
      </c>
      <c r="K16881" t="s">
        <v>24</v>
      </c>
    </row>
    <row r="16882" spans="1:11" x14ac:dyDescent="0.25">
      <c r="A16882">
        <v>24831</v>
      </c>
      <c r="B16882" s="1">
        <v>41494</v>
      </c>
      <c r="C16882" t="s">
        <v>34960</v>
      </c>
      <c r="D16882" t="s">
        <v>34961</v>
      </c>
      <c r="E16882" s="1">
        <v>39490</v>
      </c>
      <c r="F16882" t="s">
        <v>20</v>
      </c>
      <c r="G16882" t="s">
        <v>21</v>
      </c>
      <c r="H16882">
        <v>3304557</v>
      </c>
      <c r="I16882" t="s">
        <v>22</v>
      </c>
      <c r="J16882" t="s">
        <v>23</v>
      </c>
      <c r="K16882" t="s">
        <v>24</v>
      </c>
    </row>
    <row r="16883" spans="1:11" x14ac:dyDescent="0.25">
      <c r="A16883">
        <v>17355</v>
      </c>
      <c r="B16883" s="1">
        <v>40367</v>
      </c>
      <c r="C16883" t="s">
        <v>34962</v>
      </c>
      <c r="D16883" t="s">
        <v>34963</v>
      </c>
      <c r="E16883" s="1">
        <v>39349</v>
      </c>
      <c r="F16883" t="s">
        <v>32</v>
      </c>
      <c r="G16883" t="s">
        <v>36</v>
      </c>
      <c r="H16883">
        <v>3550308</v>
      </c>
      <c r="I16883" t="s">
        <v>22</v>
      </c>
      <c r="J16883" t="s">
        <v>29</v>
      </c>
      <c r="K16883" t="s">
        <v>24</v>
      </c>
    </row>
    <row r="16884" spans="1:11" x14ac:dyDescent="0.25">
      <c r="A16884">
        <v>62641</v>
      </c>
      <c r="B16884" s="1">
        <v>45862</v>
      </c>
      <c r="C16884" t="s">
        <v>34964</v>
      </c>
      <c r="D16884" t="s">
        <v>34965</v>
      </c>
      <c r="E16884" s="1">
        <v>45687</v>
      </c>
      <c r="F16884" t="s">
        <v>32</v>
      </c>
      <c r="G16884" t="s">
        <v>36</v>
      </c>
      <c r="H16884">
        <v>3550308</v>
      </c>
      <c r="I16884" t="s">
        <v>22</v>
      </c>
      <c r="J16884" t="s">
        <v>29</v>
      </c>
      <c r="K16884" t="s">
        <v>24</v>
      </c>
    </row>
    <row r="16885" spans="1:11" x14ac:dyDescent="0.25">
      <c r="A16885">
        <v>56626</v>
      </c>
      <c r="B16885" s="1">
        <v>45259</v>
      </c>
      <c r="C16885" t="s">
        <v>34966</v>
      </c>
      <c r="D16885" t="s">
        <v>34967</v>
      </c>
      <c r="E16885" s="1">
        <v>45078</v>
      </c>
      <c r="F16885" t="s">
        <v>43</v>
      </c>
      <c r="G16885" t="s">
        <v>56</v>
      </c>
      <c r="H16885">
        <v>3106200</v>
      </c>
      <c r="I16885" t="s">
        <v>22</v>
      </c>
      <c r="J16885" t="s">
        <v>29</v>
      </c>
      <c r="K16885" t="s">
        <v>24</v>
      </c>
    </row>
    <row r="16886" spans="1:11" x14ac:dyDescent="0.25">
      <c r="A16886">
        <v>48769</v>
      </c>
      <c r="B16886" s="1">
        <v>44371</v>
      </c>
      <c r="C16886" t="s">
        <v>34968</v>
      </c>
      <c r="D16886" t="s">
        <v>34969</v>
      </c>
      <c r="E16886" s="1">
        <v>43788</v>
      </c>
      <c r="F16886" t="s">
        <v>43</v>
      </c>
      <c r="G16886" t="s">
        <v>133</v>
      </c>
      <c r="H16886">
        <v>3122306</v>
      </c>
      <c r="I16886" t="s">
        <v>22</v>
      </c>
      <c r="J16886" t="s">
        <v>29</v>
      </c>
      <c r="K16886" t="s">
        <v>24</v>
      </c>
    </row>
    <row r="16887" spans="1:11" x14ac:dyDescent="0.25">
      <c r="A16887">
        <v>59118</v>
      </c>
      <c r="B16887" s="1">
        <v>45530</v>
      </c>
      <c r="C16887" t="s">
        <v>34970</v>
      </c>
      <c r="D16887" t="s">
        <v>34971</v>
      </c>
      <c r="E16887" s="1">
        <v>45371</v>
      </c>
      <c r="F16887" t="s">
        <v>32</v>
      </c>
      <c r="G16887" t="s">
        <v>3814</v>
      </c>
      <c r="H16887">
        <v>3539301</v>
      </c>
      <c r="I16887" t="s">
        <v>15</v>
      </c>
      <c r="J16887" t="s">
        <v>29</v>
      </c>
      <c r="K16887" t="s">
        <v>17</v>
      </c>
    </row>
    <row r="16888" spans="1:11" x14ac:dyDescent="0.25">
      <c r="A16888">
        <v>37313</v>
      </c>
      <c r="B16888" s="1">
        <v>42958</v>
      </c>
      <c r="C16888" t="s">
        <v>34972</v>
      </c>
      <c r="D16888" t="s">
        <v>34973</v>
      </c>
      <c r="E16888" s="1">
        <v>42415</v>
      </c>
      <c r="F16888" t="s">
        <v>20</v>
      </c>
      <c r="G16888" t="s">
        <v>21</v>
      </c>
      <c r="H16888">
        <v>3304557</v>
      </c>
      <c r="I16888" t="s">
        <v>22</v>
      </c>
      <c r="J16888" t="s">
        <v>1938</v>
      </c>
      <c r="K16888" t="s">
        <v>24</v>
      </c>
    </row>
    <row r="16889" spans="1:11" x14ac:dyDescent="0.25">
      <c r="A16889">
        <v>61200</v>
      </c>
      <c r="B16889" s="1">
        <v>45726</v>
      </c>
      <c r="C16889" t="s">
        <v>34974</v>
      </c>
      <c r="D16889" t="s">
        <v>34975</v>
      </c>
      <c r="E16889" s="1">
        <v>44560</v>
      </c>
      <c r="F16889" t="s">
        <v>39</v>
      </c>
      <c r="G16889" t="s">
        <v>40</v>
      </c>
      <c r="H16889">
        <v>5300108</v>
      </c>
      <c r="I16889" t="s">
        <v>22</v>
      </c>
      <c r="J16889" t="s">
        <v>29</v>
      </c>
      <c r="K16889" t="s">
        <v>24</v>
      </c>
    </row>
    <row r="16890" spans="1:11" x14ac:dyDescent="0.25">
      <c r="A16890">
        <v>4849</v>
      </c>
      <c r="B16890" s="1">
        <v>38629</v>
      </c>
      <c r="C16890" t="s">
        <v>34976</v>
      </c>
      <c r="D16890" t="s">
        <v>34977</v>
      </c>
      <c r="E16890" s="1">
        <v>34904</v>
      </c>
      <c r="F16890" t="s">
        <v>32</v>
      </c>
      <c r="G16890" t="s">
        <v>1764</v>
      </c>
      <c r="H16890">
        <v>3523404</v>
      </c>
      <c r="I16890" t="s">
        <v>22</v>
      </c>
      <c r="J16890" t="s">
        <v>29</v>
      </c>
      <c r="K16890" t="s">
        <v>24</v>
      </c>
    </row>
    <row r="16891" spans="1:11" x14ac:dyDescent="0.25">
      <c r="A16891">
        <v>36076</v>
      </c>
      <c r="B16891" s="1">
        <v>42835</v>
      </c>
      <c r="C16891" t="s">
        <v>34978</v>
      </c>
      <c r="D16891" t="s">
        <v>34979</v>
      </c>
      <c r="E16891" s="1">
        <v>37237</v>
      </c>
      <c r="F16891" t="s">
        <v>20</v>
      </c>
      <c r="G16891" t="s">
        <v>21</v>
      </c>
      <c r="H16891">
        <v>3304557</v>
      </c>
      <c r="I16891" t="s">
        <v>22</v>
      </c>
      <c r="J16891" t="s">
        <v>23</v>
      </c>
      <c r="K16891" t="s">
        <v>24</v>
      </c>
    </row>
    <row r="16892" spans="1:11" x14ac:dyDescent="0.25">
      <c r="A16892">
        <v>64123</v>
      </c>
      <c r="B16892" s="1">
        <v>46048</v>
      </c>
      <c r="C16892" t="s">
        <v>34980</v>
      </c>
      <c r="D16892" t="s">
        <v>34981</v>
      </c>
      <c r="E16892" s="1">
        <v>39027</v>
      </c>
      <c r="F16892" t="s">
        <v>32</v>
      </c>
      <c r="G16892" t="s">
        <v>36</v>
      </c>
      <c r="H16892">
        <v>3550308</v>
      </c>
      <c r="I16892" t="s">
        <v>22</v>
      </c>
      <c r="J16892" t="s">
        <v>29</v>
      </c>
      <c r="K16892" t="s">
        <v>24</v>
      </c>
    </row>
    <row r="16893" spans="1:11" x14ac:dyDescent="0.25">
      <c r="A16893">
        <v>31964</v>
      </c>
      <c r="B16893" s="1">
        <v>42398</v>
      </c>
      <c r="C16893" t="s">
        <v>34982</v>
      </c>
      <c r="D16893" t="s">
        <v>34983</v>
      </c>
      <c r="E16893" s="1">
        <v>41278</v>
      </c>
      <c r="F16893" t="s">
        <v>32</v>
      </c>
      <c r="G16893" t="s">
        <v>36</v>
      </c>
      <c r="H16893">
        <v>3550308</v>
      </c>
      <c r="I16893" t="s">
        <v>15</v>
      </c>
      <c r="J16893" t="s">
        <v>29</v>
      </c>
      <c r="K16893" t="s">
        <v>17</v>
      </c>
    </row>
    <row r="16894" spans="1:11" x14ac:dyDescent="0.25">
      <c r="A16894">
        <v>59096</v>
      </c>
      <c r="B16894" s="1">
        <v>45527</v>
      </c>
      <c r="C16894" t="s">
        <v>34984</v>
      </c>
      <c r="D16894" t="s">
        <v>34985</v>
      </c>
      <c r="E16894" s="1">
        <v>37917</v>
      </c>
      <c r="F16894" t="s">
        <v>32</v>
      </c>
      <c r="G16894" t="s">
        <v>4395</v>
      </c>
      <c r="H16894">
        <v>3556453</v>
      </c>
      <c r="I16894" t="s">
        <v>22</v>
      </c>
      <c r="J16894" t="s">
        <v>29</v>
      </c>
      <c r="K16894" t="s">
        <v>24</v>
      </c>
    </row>
    <row r="16895" spans="1:11" x14ac:dyDescent="0.25">
      <c r="A16895">
        <v>24420</v>
      </c>
      <c r="B16895" s="1">
        <v>41444</v>
      </c>
      <c r="C16895" t="s">
        <v>34986</v>
      </c>
      <c r="D16895" t="s">
        <v>34987</v>
      </c>
      <c r="E16895" s="1">
        <v>30550</v>
      </c>
      <c r="F16895" t="s">
        <v>20</v>
      </c>
      <c r="G16895" t="s">
        <v>21</v>
      </c>
      <c r="H16895">
        <v>3304557</v>
      </c>
      <c r="I16895" t="s">
        <v>22</v>
      </c>
      <c r="J16895" t="s">
        <v>29</v>
      </c>
      <c r="K16895" t="s">
        <v>24</v>
      </c>
    </row>
    <row r="16896" spans="1:11" x14ac:dyDescent="0.25">
      <c r="A16896">
        <v>64037</v>
      </c>
      <c r="B16896" s="1">
        <v>46035</v>
      </c>
      <c r="C16896" t="s">
        <v>34988</v>
      </c>
      <c r="D16896" t="s">
        <v>34989</v>
      </c>
      <c r="E16896" s="1">
        <v>40925</v>
      </c>
      <c r="F16896" t="s">
        <v>32</v>
      </c>
      <c r="G16896" t="s">
        <v>36</v>
      </c>
      <c r="H16896">
        <v>3550308</v>
      </c>
      <c r="I16896" t="s">
        <v>22</v>
      </c>
      <c r="J16896" t="s">
        <v>29</v>
      </c>
      <c r="K16896" t="s">
        <v>24</v>
      </c>
    </row>
    <row r="16897" spans="1:11" x14ac:dyDescent="0.25">
      <c r="A16897">
        <v>65482</v>
      </c>
      <c r="B16897" s="1">
        <v>46232</v>
      </c>
      <c r="C16897" t="s">
        <v>34990</v>
      </c>
      <c r="D16897" t="s">
        <v>34991</v>
      </c>
      <c r="E16897" s="1">
        <v>46085</v>
      </c>
      <c r="F16897" t="s">
        <v>120</v>
      </c>
      <c r="G16897" t="s">
        <v>181</v>
      </c>
      <c r="H16897">
        <v>2933307</v>
      </c>
      <c r="I16897" t="s">
        <v>22</v>
      </c>
      <c r="J16897" t="s">
        <v>29</v>
      </c>
      <c r="K16897" t="s">
        <v>24</v>
      </c>
    </row>
    <row r="16898" spans="1:11" x14ac:dyDescent="0.25">
      <c r="A16898">
        <v>63188</v>
      </c>
      <c r="B16898" s="1">
        <v>45915</v>
      </c>
      <c r="C16898" t="s">
        <v>34992</v>
      </c>
      <c r="D16898" t="s">
        <v>34993</v>
      </c>
      <c r="E16898" s="1">
        <v>45811</v>
      </c>
      <c r="F16898" t="s">
        <v>43</v>
      </c>
      <c r="G16898" t="s">
        <v>56</v>
      </c>
      <c r="H16898">
        <v>3106200</v>
      </c>
      <c r="I16898" t="s">
        <v>22</v>
      </c>
      <c r="J16898" t="s">
        <v>29</v>
      </c>
      <c r="K16898" t="s">
        <v>24</v>
      </c>
    </row>
    <row r="16899" spans="1:11" x14ac:dyDescent="0.25">
      <c r="A16899">
        <v>59775</v>
      </c>
      <c r="B16899" s="1">
        <v>45573</v>
      </c>
      <c r="C16899" t="s">
        <v>34994</v>
      </c>
      <c r="D16899" t="s">
        <v>34995</v>
      </c>
      <c r="E16899" s="1">
        <v>43740</v>
      </c>
      <c r="F16899" t="s">
        <v>27</v>
      </c>
      <c r="G16899" t="s">
        <v>973</v>
      </c>
      <c r="H16899">
        <v>4204202</v>
      </c>
      <c r="I16899" t="s">
        <v>22</v>
      </c>
      <c r="J16899" t="s">
        <v>29</v>
      </c>
      <c r="K16899" t="s">
        <v>24</v>
      </c>
    </row>
    <row r="16900" spans="1:11" x14ac:dyDescent="0.25">
      <c r="A16900">
        <v>61440</v>
      </c>
      <c r="B16900" s="1">
        <v>45742</v>
      </c>
      <c r="C16900" t="s">
        <v>34996</v>
      </c>
      <c r="D16900" t="s">
        <v>34997</v>
      </c>
      <c r="E16900" s="1">
        <v>45195</v>
      </c>
      <c r="F16900" t="s">
        <v>32</v>
      </c>
      <c r="G16900" t="s">
        <v>36</v>
      </c>
      <c r="H16900">
        <v>3550308</v>
      </c>
      <c r="I16900" t="s">
        <v>22</v>
      </c>
      <c r="J16900" t="s">
        <v>29</v>
      </c>
      <c r="K16900" t="s">
        <v>24</v>
      </c>
    </row>
    <row r="16901" spans="1:11" x14ac:dyDescent="0.25">
      <c r="A16901">
        <v>48347</v>
      </c>
      <c r="B16901" s="1">
        <v>44323</v>
      </c>
      <c r="C16901" t="s">
        <v>34998</v>
      </c>
      <c r="D16901" t="s">
        <v>34999</v>
      </c>
      <c r="E16901" s="1">
        <v>44321</v>
      </c>
      <c r="F16901" t="s">
        <v>32</v>
      </c>
      <c r="G16901" t="s">
        <v>2967</v>
      </c>
      <c r="H16901">
        <v>3513009</v>
      </c>
      <c r="I16901" t="s">
        <v>22</v>
      </c>
      <c r="J16901" t="s">
        <v>29</v>
      </c>
      <c r="K16901" t="s">
        <v>24</v>
      </c>
    </row>
    <row r="16902" spans="1:11" x14ac:dyDescent="0.25">
      <c r="A16902">
        <v>50218</v>
      </c>
      <c r="B16902" s="1">
        <v>44566</v>
      </c>
      <c r="C16902" t="s">
        <v>35000</v>
      </c>
      <c r="D16902" t="s">
        <v>35001</v>
      </c>
      <c r="E16902" s="1">
        <v>44537</v>
      </c>
      <c r="F16902" t="s">
        <v>20</v>
      </c>
      <c r="G16902" t="s">
        <v>21</v>
      </c>
      <c r="H16902">
        <v>3304557</v>
      </c>
      <c r="I16902" t="s">
        <v>22</v>
      </c>
      <c r="J16902" t="s">
        <v>29</v>
      </c>
      <c r="K16902" t="s">
        <v>24</v>
      </c>
    </row>
    <row r="16903" spans="1:11" x14ac:dyDescent="0.25">
      <c r="A16903">
        <v>60331</v>
      </c>
      <c r="B16903" s="1">
        <v>45630</v>
      </c>
      <c r="C16903" t="s">
        <v>35002</v>
      </c>
      <c r="D16903" t="s">
        <v>35003</v>
      </c>
      <c r="E16903" s="1">
        <v>45092</v>
      </c>
      <c r="F16903" t="s">
        <v>75</v>
      </c>
      <c r="G16903" t="s">
        <v>76</v>
      </c>
      <c r="H16903">
        <v>2304400</v>
      </c>
      <c r="I16903" t="s">
        <v>22</v>
      </c>
      <c r="J16903" t="s">
        <v>16</v>
      </c>
      <c r="K16903" t="s">
        <v>24</v>
      </c>
    </row>
    <row r="16904" spans="1:11" x14ac:dyDescent="0.25">
      <c r="A16904">
        <v>5493</v>
      </c>
      <c r="B16904" s="1">
        <v>38771</v>
      </c>
      <c r="C16904" t="s">
        <v>35004</v>
      </c>
      <c r="D16904" t="s">
        <v>35005</v>
      </c>
      <c r="E16904" s="1">
        <v>32297</v>
      </c>
      <c r="F16904" t="s">
        <v>1680</v>
      </c>
      <c r="G16904" t="s">
        <v>1681</v>
      </c>
      <c r="H16904">
        <v>5002704</v>
      </c>
      <c r="I16904" t="s">
        <v>22</v>
      </c>
      <c r="J16904" t="s">
        <v>29</v>
      </c>
      <c r="K16904" t="s">
        <v>24</v>
      </c>
    </row>
    <row r="16905" spans="1:11" x14ac:dyDescent="0.25">
      <c r="A16905">
        <v>37879</v>
      </c>
      <c r="B16905" s="1">
        <v>43013</v>
      </c>
      <c r="C16905" t="s">
        <v>35006</v>
      </c>
      <c r="D16905" t="s">
        <v>35007</v>
      </c>
      <c r="E16905" s="1">
        <v>38448</v>
      </c>
      <c r="F16905" t="s">
        <v>152</v>
      </c>
      <c r="G16905" t="s">
        <v>162</v>
      </c>
      <c r="H16905">
        <v>4314902</v>
      </c>
      <c r="I16905" t="s">
        <v>22</v>
      </c>
      <c r="J16905" t="s">
        <v>29</v>
      </c>
      <c r="K16905" t="s">
        <v>24</v>
      </c>
    </row>
    <row r="16906" spans="1:11" x14ac:dyDescent="0.25">
      <c r="A16906">
        <v>21342</v>
      </c>
      <c r="B16906" s="1">
        <v>41018</v>
      </c>
      <c r="C16906" t="s">
        <v>35008</v>
      </c>
      <c r="D16906" t="s">
        <v>35009</v>
      </c>
      <c r="E16906" s="1">
        <v>39549</v>
      </c>
      <c r="F16906" t="s">
        <v>32</v>
      </c>
      <c r="G16906" t="s">
        <v>36</v>
      </c>
      <c r="H16906">
        <v>3550308</v>
      </c>
      <c r="I16906" t="s">
        <v>22</v>
      </c>
      <c r="J16906" t="s">
        <v>29</v>
      </c>
      <c r="K16906" t="s">
        <v>24</v>
      </c>
    </row>
    <row r="16907" spans="1:11" x14ac:dyDescent="0.25">
      <c r="A16907">
        <v>58876</v>
      </c>
      <c r="B16907" s="1">
        <v>45506</v>
      </c>
      <c r="C16907" t="s">
        <v>35010</v>
      </c>
      <c r="D16907" t="s">
        <v>35011</v>
      </c>
      <c r="E16907" s="1">
        <v>44439</v>
      </c>
      <c r="F16907" t="s">
        <v>20</v>
      </c>
      <c r="G16907" t="s">
        <v>21</v>
      </c>
      <c r="H16907">
        <v>3304557</v>
      </c>
      <c r="I16907" t="s">
        <v>22</v>
      </c>
      <c r="J16907" t="s">
        <v>29</v>
      </c>
      <c r="K16907" t="s">
        <v>24</v>
      </c>
    </row>
    <row r="16908" spans="1:11" x14ac:dyDescent="0.25">
      <c r="A16908">
        <v>34073</v>
      </c>
      <c r="B16908" s="1">
        <v>42614</v>
      </c>
      <c r="C16908" t="s">
        <v>35012</v>
      </c>
      <c r="D16908" t="s">
        <v>35013</v>
      </c>
      <c r="E16908" s="1">
        <v>39230</v>
      </c>
      <c r="F16908" t="s">
        <v>20</v>
      </c>
      <c r="G16908" t="s">
        <v>21</v>
      </c>
      <c r="H16908">
        <v>3304557</v>
      </c>
      <c r="I16908" t="s">
        <v>22</v>
      </c>
      <c r="J16908" t="s">
        <v>29</v>
      </c>
      <c r="K16908" t="s">
        <v>24</v>
      </c>
    </row>
    <row r="16909" spans="1:11" x14ac:dyDescent="0.25">
      <c r="A16909">
        <v>61638</v>
      </c>
      <c r="B16909" s="1">
        <v>45758</v>
      </c>
      <c r="C16909" t="s">
        <v>35014</v>
      </c>
      <c r="D16909" t="s">
        <v>35015</v>
      </c>
      <c r="E16909" s="1">
        <v>45071</v>
      </c>
      <c r="F16909" t="s">
        <v>152</v>
      </c>
      <c r="G16909" t="s">
        <v>162</v>
      </c>
      <c r="H16909">
        <v>4314902</v>
      </c>
      <c r="I16909" t="s">
        <v>15</v>
      </c>
      <c r="J16909" t="s">
        <v>29</v>
      </c>
      <c r="K16909" t="s">
        <v>17</v>
      </c>
    </row>
    <row r="16910" spans="1:11" x14ac:dyDescent="0.25">
      <c r="A16910">
        <v>36058</v>
      </c>
      <c r="B16910" s="1">
        <v>42830</v>
      </c>
      <c r="C16910" t="s">
        <v>35016</v>
      </c>
      <c r="D16910" t="s">
        <v>35017</v>
      </c>
      <c r="E16910" s="1">
        <v>42718</v>
      </c>
      <c r="F16910" t="s">
        <v>32</v>
      </c>
      <c r="G16910" t="s">
        <v>36</v>
      </c>
      <c r="H16910">
        <v>3550308</v>
      </c>
      <c r="I16910" t="s">
        <v>22</v>
      </c>
      <c r="J16910" t="s">
        <v>29</v>
      </c>
      <c r="K16910" t="s">
        <v>24</v>
      </c>
    </row>
    <row r="16911" spans="1:11" x14ac:dyDescent="0.25">
      <c r="A16911">
        <v>34865</v>
      </c>
      <c r="B16911" s="1">
        <v>42718</v>
      </c>
      <c r="C16911" t="s">
        <v>35018</v>
      </c>
      <c r="D16911" t="s">
        <v>35019</v>
      </c>
      <c r="E16911" s="1">
        <v>40973</v>
      </c>
      <c r="F16911" t="s">
        <v>438</v>
      </c>
      <c r="G16911" t="s">
        <v>11920</v>
      </c>
      <c r="H16911">
        <v>2105401</v>
      </c>
      <c r="I16911" t="s">
        <v>22</v>
      </c>
      <c r="J16911" t="s">
        <v>29</v>
      </c>
      <c r="K16911" t="s">
        <v>24</v>
      </c>
    </row>
    <row r="16912" spans="1:11" x14ac:dyDescent="0.25">
      <c r="A16912">
        <v>50523</v>
      </c>
      <c r="B16912" s="1">
        <v>44607</v>
      </c>
      <c r="C16912" t="s">
        <v>35020</v>
      </c>
      <c r="D16912" t="s">
        <v>35021</v>
      </c>
      <c r="E16912" s="1">
        <v>39885</v>
      </c>
      <c r="F16912" t="s">
        <v>648</v>
      </c>
      <c r="G16912" t="s">
        <v>649</v>
      </c>
      <c r="H16912">
        <v>2800308</v>
      </c>
      <c r="I16912" t="s">
        <v>22</v>
      </c>
      <c r="J16912" t="s">
        <v>29</v>
      </c>
      <c r="K16912" t="s">
        <v>24</v>
      </c>
    </row>
    <row r="16913" spans="1:11" x14ac:dyDescent="0.25">
      <c r="A16913">
        <v>4807</v>
      </c>
      <c r="B16913" s="1">
        <v>38617</v>
      </c>
      <c r="C16913" t="s">
        <v>35022</v>
      </c>
      <c r="D16913" t="s">
        <v>35023</v>
      </c>
      <c r="E16913" s="1">
        <v>36291</v>
      </c>
      <c r="F16913" t="s">
        <v>39</v>
      </c>
      <c r="G16913" t="s">
        <v>40</v>
      </c>
      <c r="H16913">
        <v>5300108</v>
      </c>
      <c r="I16913" t="s">
        <v>22</v>
      </c>
      <c r="J16913" t="s">
        <v>29</v>
      </c>
      <c r="K16913" t="s">
        <v>24</v>
      </c>
    </row>
    <row r="16914" spans="1:11" x14ac:dyDescent="0.25">
      <c r="A16914">
        <v>49953</v>
      </c>
      <c r="B16914" s="1">
        <v>44510</v>
      </c>
      <c r="C16914" t="s">
        <v>35024</v>
      </c>
      <c r="D16914" t="s">
        <v>35025</v>
      </c>
      <c r="E16914" s="1">
        <v>44270</v>
      </c>
      <c r="F16914" t="s">
        <v>13</v>
      </c>
      <c r="G16914" t="s">
        <v>72</v>
      </c>
      <c r="H16914">
        <v>4106902</v>
      </c>
      <c r="I16914" t="s">
        <v>22</v>
      </c>
      <c r="J16914" t="s">
        <v>29</v>
      </c>
      <c r="K16914" t="s">
        <v>24</v>
      </c>
    </row>
    <row r="16915" spans="1:11" x14ac:dyDescent="0.25">
      <c r="A16915">
        <v>41431</v>
      </c>
      <c r="B16915" s="1">
        <v>43396</v>
      </c>
      <c r="C16915" t="s">
        <v>35026</v>
      </c>
      <c r="D16915" t="s">
        <v>35027</v>
      </c>
      <c r="E16915" s="1">
        <v>43318</v>
      </c>
      <c r="F16915" t="s">
        <v>32</v>
      </c>
      <c r="G16915" t="s">
        <v>36</v>
      </c>
      <c r="H16915">
        <v>3550308</v>
      </c>
      <c r="I16915" t="s">
        <v>15</v>
      </c>
      <c r="J16915" t="s">
        <v>29</v>
      </c>
      <c r="K16915" t="s">
        <v>17</v>
      </c>
    </row>
    <row r="16916" spans="1:11" x14ac:dyDescent="0.25">
      <c r="A16916">
        <v>15303</v>
      </c>
      <c r="B16916" s="1">
        <v>39906</v>
      </c>
      <c r="C16916" t="s">
        <v>35028</v>
      </c>
      <c r="D16916" t="s">
        <v>35029</v>
      </c>
      <c r="E16916" s="1">
        <v>39545</v>
      </c>
      <c r="F16916" t="s">
        <v>152</v>
      </c>
      <c r="G16916" t="s">
        <v>534</v>
      </c>
      <c r="H16916">
        <v>4305108</v>
      </c>
      <c r="I16916" t="s">
        <v>22</v>
      </c>
      <c r="J16916" t="s">
        <v>29</v>
      </c>
      <c r="K16916" t="s">
        <v>24</v>
      </c>
    </row>
    <row r="16917" spans="1:11" x14ac:dyDescent="0.25">
      <c r="A16917">
        <v>57645</v>
      </c>
      <c r="B16917" s="1">
        <v>45357</v>
      </c>
      <c r="C16917" t="s">
        <v>35030</v>
      </c>
      <c r="D16917" t="s">
        <v>35031</v>
      </c>
      <c r="E16917" s="1">
        <v>43843</v>
      </c>
      <c r="F16917" t="s">
        <v>20</v>
      </c>
      <c r="G16917" t="s">
        <v>21</v>
      </c>
      <c r="H16917">
        <v>3304557</v>
      </c>
      <c r="I16917" t="s">
        <v>22</v>
      </c>
      <c r="J16917" t="s">
        <v>29</v>
      </c>
      <c r="K16917" t="s">
        <v>24</v>
      </c>
    </row>
    <row r="16918" spans="1:11" x14ac:dyDescent="0.25">
      <c r="A16918">
        <v>35777</v>
      </c>
      <c r="B16918" s="1">
        <v>42807</v>
      </c>
      <c r="C16918" t="s">
        <v>35032</v>
      </c>
      <c r="D16918" t="s">
        <v>35033</v>
      </c>
      <c r="E16918" s="1">
        <v>42705</v>
      </c>
      <c r="F16918" t="s">
        <v>152</v>
      </c>
      <c r="G16918" t="s">
        <v>162</v>
      </c>
      <c r="H16918">
        <v>4314902</v>
      </c>
      <c r="I16918" t="s">
        <v>22</v>
      </c>
      <c r="J16918" t="s">
        <v>29</v>
      </c>
      <c r="K16918" t="s">
        <v>24</v>
      </c>
    </row>
    <row r="16919" spans="1:11" x14ac:dyDescent="0.25">
      <c r="A16919">
        <v>54228</v>
      </c>
      <c r="B16919" s="1">
        <v>45138</v>
      </c>
      <c r="C16919" t="s">
        <v>35034</v>
      </c>
      <c r="D16919" t="s">
        <v>35035</v>
      </c>
      <c r="E16919" s="1">
        <v>43153</v>
      </c>
      <c r="F16919" t="s">
        <v>32</v>
      </c>
      <c r="G16919" t="s">
        <v>36</v>
      </c>
      <c r="H16919">
        <v>3550308</v>
      </c>
      <c r="I16919" t="s">
        <v>22</v>
      </c>
      <c r="J16919" t="s">
        <v>29</v>
      </c>
      <c r="K16919" t="s">
        <v>24</v>
      </c>
    </row>
    <row r="16920" spans="1:11" x14ac:dyDescent="0.25">
      <c r="A16920">
        <v>56444</v>
      </c>
      <c r="B16920" s="1">
        <v>45247</v>
      </c>
      <c r="C16920" t="s">
        <v>35036</v>
      </c>
      <c r="D16920" t="s">
        <v>35037</v>
      </c>
      <c r="E16920" s="1">
        <v>41900</v>
      </c>
      <c r="F16920" t="s">
        <v>32</v>
      </c>
      <c r="G16920" t="s">
        <v>36</v>
      </c>
      <c r="H16920">
        <v>3550308</v>
      </c>
      <c r="I16920" t="s">
        <v>22</v>
      </c>
      <c r="J16920" t="s">
        <v>29</v>
      </c>
      <c r="K16920" t="s">
        <v>24</v>
      </c>
    </row>
    <row r="16921" spans="1:11" x14ac:dyDescent="0.25">
      <c r="A16921">
        <v>35792</v>
      </c>
      <c r="B16921" s="1">
        <v>42808</v>
      </c>
      <c r="C16921" t="s">
        <v>35038</v>
      </c>
      <c r="D16921" t="s">
        <v>35039</v>
      </c>
      <c r="E16921" s="1">
        <v>41387</v>
      </c>
      <c r="F16921" t="s">
        <v>32</v>
      </c>
      <c r="G16921" t="s">
        <v>36</v>
      </c>
      <c r="H16921">
        <v>3550308</v>
      </c>
      <c r="I16921" t="s">
        <v>22</v>
      </c>
      <c r="J16921" t="s">
        <v>29</v>
      </c>
      <c r="K16921" t="s">
        <v>24</v>
      </c>
    </row>
    <row r="16922" spans="1:11" x14ac:dyDescent="0.25">
      <c r="A16922">
        <v>18364</v>
      </c>
      <c r="B16922" s="1">
        <v>40598</v>
      </c>
      <c r="C16922" t="s">
        <v>35040</v>
      </c>
      <c r="D16922" t="s">
        <v>35041</v>
      </c>
      <c r="E16922" s="1">
        <v>39909</v>
      </c>
      <c r="F16922" t="s">
        <v>32</v>
      </c>
      <c r="G16922" t="s">
        <v>36</v>
      </c>
      <c r="H16922">
        <v>3550308</v>
      </c>
      <c r="I16922" t="s">
        <v>22</v>
      </c>
      <c r="J16922" t="s">
        <v>29</v>
      </c>
      <c r="K16922" t="s">
        <v>24</v>
      </c>
    </row>
    <row r="16923" spans="1:11" x14ac:dyDescent="0.25">
      <c r="A16923">
        <v>62323</v>
      </c>
      <c r="B16923" s="1">
        <v>45824</v>
      </c>
      <c r="C16923" t="s">
        <v>35042</v>
      </c>
      <c r="D16923" t="s">
        <v>35043</v>
      </c>
      <c r="E16923" s="1">
        <v>44123</v>
      </c>
      <c r="F16923" t="s">
        <v>32</v>
      </c>
      <c r="G16923" t="s">
        <v>2183</v>
      </c>
      <c r="H16923">
        <v>3501608</v>
      </c>
      <c r="I16923" t="s">
        <v>22</v>
      </c>
      <c r="J16923" t="s">
        <v>29</v>
      </c>
      <c r="K16923" t="s">
        <v>24</v>
      </c>
    </row>
    <row r="16924" spans="1:11" x14ac:dyDescent="0.25">
      <c r="A16924">
        <v>4110</v>
      </c>
      <c r="B16924" s="1">
        <v>38497</v>
      </c>
      <c r="C16924" t="s">
        <v>35044</v>
      </c>
      <c r="D16924" t="s">
        <v>35045</v>
      </c>
      <c r="E16924" s="1">
        <v>28263</v>
      </c>
      <c r="F16924" t="s">
        <v>567</v>
      </c>
      <c r="G16924" t="s">
        <v>568</v>
      </c>
      <c r="H16924">
        <v>2211001</v>
      </c>
      <c r="I16924" t="s">
        <v>22</v>
      </c>
      <c r="J16924" t="s">
        <v>29</v>
      </c>
      <c r="K16924" t="s">
        <v>24</v>
      </c>
    </row>
    <row r="16925" spans="1:11" x14ac:dyDescent="0.25">
      <c r="A16925">
        <v>51236</v>
      </c>
      <c r="B16925" s="1">
        <v>44700</v>
      </c>
      <c r="C16925" t="s">
        <v>35046</v>
      </c>
      <c r="D16925" t="s">
        <v>35047</v>
      </c>
      <c r="E16925" s="1">
        <v>44532</v>
      </c>
      <c r="F16925" t="s">
        <v>20</v>
      </c>
      <c r="G16925" t="s">
        <v>264</v>
      </c>
      <c r="H16925">
        <v>3303302</v>
      </c>
      <c r="I16925" t="s">
        <v>22</v>
      </c>
      <c r="J16925" t="s">
        <v>29</v>
      </c>
      <c r="K16925" t="s">
        <v>24</v>
      </c>
    </row>
    <row r="16926" spans="1:11" x14ac:dyDescent="0.25">
      <c r="A16926">
        <v>36669</v>
      </c>
      <c r="B16926" s="1">
        <v>42892</v>
      </c>
      <c r="C16926" t="s">
        <v>35048</v>
      </c>
      <c r="D16926" t="s">
        <v>35049</v>
      </c>
      <c r="E16926" s="1">
        <v>42390</v>
      </c>
      <c r="F16926" t="s">
        <v>20</v>
      </c>
      <c r="G16926" t="s">
        <v>21</v>
      </c>
      <c r="H16926">
        <v>3304557</v>
      </c>
      <c r="I16926" t="s">
        <v>22</v>
      </c>
      <c r="J16926" t="s">
        <v>29</v>
      </c>
      <c r="K16926" t="s">
        <v>24</v>
      </c>
    </row>
    <row r="16927" spans="1:11" x14ac:dyDescent="0.25">
      <c r="A16927">
        <v>55689</v>
      </c>
      <c r="B16927" s="1">
        <v>45217</v>
      </c>
      <c r="C16927" t="s">
        <v>35050</v>
      </c>
      <c r="D16927" t="s">
        <v>35051</v>
      </c>
      <c r="E16927" s="1">
        <v>42264</v>
      </c>
      <c r="F16927" t="s">
        <v>32</v>
      </c>
      <c r="G16927" t="s">
        <v>2176</v>
      </c>
      <c r="H16927">
        <v>3505708</v>
      </c>
      <c r="I16927" t="s">
        <v>22</v>
      </c>
      <c r="J16927" t="s">
        <v>29</v>
      </c>
      <c r="K16927" t="s">
        <v>24</v>
      </c>
    </row>
    <row r="16928" spans="1:11" x14ac:dyDescent="0.25">
      <c r="A16928">
        <v>56095</v>
      </c>
      <c r="B16928" s="1">
        <v>45230</v>
      </c>
      <c r="C16928" t="s">
        <v>35052</v>
      </c>
      <c r="D16928" t="s">
        <v>35053</v>
      </c>
      <c r="E16928" s="1">
        <v>44595</v>
      </c>
      <c r="F16928" t="s">
        <v>152</v>
      </c>
      <c r="G16928" t="s">
        <v>162</v>
      </c>
      <c r="H16928">
        <v>4314902</v>
      </c>
      <c r="I16928" t="s">
        <v>22</v>
      </c>
      <c r="J16928" t="s">
        <v>29</v>
      </c>
      <c r="K16928" t="s">
        <v>24</v>
      </c>
    </row>
    <row r="16929" spans="1:11" x14ac:dyDescent="0.25">
      <c r="A16929">
        <v>62423</v>
      </c>
      <c r="B16929" s="1">
        <v>45839</v>
      </c>
      <c r="C16929" t="s">
        <v>35054</v>
      </c>
      <c r="D16929" t="s">
        <v>35055</v>
      </c>
      <c r="E16929" s="1">
        <v>42306</v>
      </c>
      <c r="F16929" t="s">
        <v>32</v>
      </c>
      <c r="G16929" t="s">
        <v>36</v>
      </c>
      <c r="H16929">
        <v>3550308</v>
      </c>
      <c r="I16929" t="s">
        <v>22</v>
      </c>
      <c r="J16929" t="s">
        <v>29</v>
      </c>
      <c r="K16929" t="s">
        <v>24</v>
      </c>
    </row>
    <row r="16930" spans="1:11" x14ac:dyDescent="0.25">
      <c r="A16930">
        <v>51077</v>
      </c>
      <c r="B16930" s="1">
        <v>44678</v>
      </c>
      <c r="C16930" t="s">
        <v>35056</v>
      </c>
      <c r="D16930" t="s">
        <v>35057</v>
      </c>
      <c r="E16930" s="1">
        <v>44637</v>
      </c>
      <c r="F16930" t="s">
        <v>32</v>
      </c>
      <c r="G16930" t="s">
        <v>36</v>
      </c>
      <c r="H16930">
        <v>3550308</v>
      </c>
      <c r="I16930" t="s">
        <v>531</v>
      </c>
      <c r="J16930" t="s">
        <v>29</v>
      </c>
      <c r="K16930" t="s">
        <v>17</v>
      </c>
    </row>
    <row r="16931" spans="1:11" x14ac:dyDescent="0.25">
      <c r="A16931">
        <v>64787</v>
      </c>
      <c r="B16931" s="1">
        <v>46129</v>
      </c>
      <c r="C16931" t="s">
        <v>35058</v>
      </c>
      <c r="D16931" t="s">
        <v>35059</v>
      </c>
      <c r="E16931" s="1">
        <v>44911</v>
      </c>
      <c r="F16931" t="s">
        <v>32</v>
      </c>
      <c r="G16931" t="s">
        <v>36</v>
      </c>
      <c r="H16931">
        <v>3550308</v>
      </c>
      <c r="I16931" t="s">
        <v>22</v>
      </c>
      <c r="J16931" t="s">
        <v>29</v>
      </c>
      <c r="K16931" t="s">
        <v>24</v>
      </c>
    </row>
    <row r="16932" spans="1:11" x14ac:dyDescent="0.25">
      <c r="A16932">
        <v>43026</v>
      </c>
      <c r="B16932" s="1">
        <v>43612</v>
      </c>
      <c r="C16932" t="s">
        <v>35060</v>
      </c>
      <c r="D16932" t="s">
        <v>35061</v>
      </c>
      <c r="E16932" s="1">
        <v>43175</v>
      </c>
      <c r="F16932" t="s">
        <v>32</v>
      </c>
      <c r="G16932" t="s">
        <v>36</v>
      </c>
      <c r="H16932">
        <v>3550308</v>
      </c>
      <c r="I16932" t="s">
        <v>22</v>
      </c>
      <c r="J16932" t="s">
        <v>29</v>
      </c>
      <c r="K16932" t="s">
        <v>24</v>
      </c>
    </row>
    <row r="16933" spans="1:11" x14ac:dyDescent="0.25">
      <c r="A16933">
        <v>53979</v>
      </c>
      <c r="B16933" s="1">
        <v>45112</v>
      </c>
      <c r="C16933" t="s">
        <v>35062</v>
      </c>
      <c r="D16933" t="s">
        <v>35063</v>
      </c>
      <c r="E16933" s="1">
        <v>33820</v>
      </c>
      <c r="F16933" t="s">
        <v>20</v>
      </c>
      <c r="G16933" t="s">
        <v>739</v>
      </c>
      <c r="H16933">
        <v>3306305</v>
      </c>
      <c r="I16933" t="s">
        <v>15</v>
      </c>
      <c r="J16933" t="s">
        <v>29</v>
      </c>
      <c r="K16933" t="s">
        <v>17</v>
      </c>
    </row>
    <row r="16934" spans="1:11" x14ac:dyDescent="0.25">
      <c r="A16934">
        <v>38694</v>
      </c>
      <c r="B16934" s="1">
        <v>43129</v>
      </c>
      <c r="C16934" t="s">
        <v>35064</v>
      </c>
      <c r="D16934" t="s">
        <v>35065</v>
      </c>
      <c r="E16934" s="1">
        <v>43076</v>
      </c>
      <c r="F16934" t="s">
        <v>32</v>
      </c>
      <c r="G16934" t="s">
        <v>36</v>
      </c>
      <c r="H16934">
        <v>3550308</v>
      </c>
      <c r="I16934" t="s">
        <v>22</v>
      </c>
      <c r="J16934" t="s">
        <v>29</v>
      </c>
      <c r="K16934" t="s">
        <v>24</v>
      </c>
    </row>
    <row r="16935" spans="1:11" x14ac:dyDescent="0.25">
      <c r="A16935">
        <v>3152</v>
      </c>
      <c r="B16935" s="1">
        <v>38387</v>
      </c>
      <c r="C16935" t="s">
        <v>35066</v>
      </c>
      <c r="D16935" t="s">
        <v>35067</v>
      </c>
      <c r="E16935" s="1">
        <v>38176</v>
      </c>
      <c r="F16935" t="s">
        <v>20</v>
      </c>
      <c r="G16935" t="s">
        <v>12204</v>
      </c>
      <c r="H16935">
        <v>3302205</v>
      </c>
      <c r="I16935" t="s">
        <v>15</v>
      </c>
      <c r="J16935" t="s">
        <v>29</v>
      </c>
      <c r="K16935" t="s">
        <v>17</v>
      </c>
    </row>
    <row r="16936" spans="1:11" x14ac:dyDescent="0.25">
      <c r="A16936">
        <v>60510</v>
      </c>
      <c r="B16936" s="1">
        <v>45644</v>
      </c>
      <c r="C16936" t="s">
        <v>35068</v>
      </c>
      <c r="D16936" t="s">
        <v>35069</v>
      </c>
      <c r="E16936" s="1">
        <v>44531</v>
      </c>
      <c r="F16936" t="s">
        <v>152</v>
      </c>
      <c r="G16936" t="s">
        <v>162</v>
      </c>
      <c r="H16936">
        <v>4314902</v>
      </c>
      <c r="I16936" t="s">
        <v>22</v>
      </c>
      <c r="J16936" t="s">
        <v>29</v>
      </c>
      <c r="K16936" t="s">
        <v>24</v>
      </c>
    </row>
    <row r="16937" spans="1:11" x14ac:dyDescent="0.25">
      <c r="A16937">
        <v>14141</v>
      </c>
      <c r="B16937" s="1">
        <v>39665</v>
      </c>
      <c r="C16937" t="s">
        <v>35070</v>
      </c>
      <c r="D16937" t="s">
        <v>35071</v>
      </c>
      <c r="E16937" s="1">
        <v>39407</v>
      </c>
      <c r="F16937" t="s">
        <v>20</v>
      </c>
      <c r="G16937" t="s">
        <v>21</v>
      </c>
      <c r="H16937">
        <v>3304557</v>
      </c>
      <c r="I16937" t="s">
        <v>22</v>
      </c>
      <c r="J16937" t="s">
        <v>23</v>
      </c>
      <c r="K16937" t="s">
        <v>24</v>
      </c>
    </row>
    <row r="16938" spans="1:11" x14ac:dyDescent="0.25">
      <c r="A16938">
        <v>65505</v>
      </c>
      <c r="B16938" s="1">
        <v>46237</v>
      </c>
      <c r="C16938" t="s">
        <v>35072</v>
      </c>
      <c r="D16938" t="s">
        <v>35073</v>
      </c>
      <c r="E16938" s="1">
        <v>44134</v>
      </c>
      <c r="F16938" t="s">
        <v>333</v>
      </c>
      <c r="G16938" t="s">
        <v>334</v>
      </c>
      <c r="H16938">
        <v>5103403</v>
      </c>
      <c r="I16938" t="s">
        <v>22</v>
      </c>
      <c r="J16938" t="s">
        <v>29</v>
      </c>
      <c r="K16938" t="s">
        <v>24</v>
      </c>
    </row>
    <row r="16939" spans="1:11" x14ac:dyDescent="0.25">
      <c r="A16939">
        <v>57806</v>
      </c>
      <c r="B16939" s="1">
        <v>45377</v>
      </c>
      <c r="C16939" t="s">
        <v>35074</v>
      </c>
      <c r="D16939" t="s">
        <v>35075</v>
      </c>
      <c r="E16939" s="1">
        <v>42950</v>
      </c>
      <c r="F16939" t="s">
        <v>43</v>
      </c>
      <c r="G16939" t="s">
        <v>56</v>
      </c>
      <c r="H16939">
        <v>3106200</v>
      </c>
      <c r="I16939" t="s">
        <v>22</v>
      </c>
      <c r="J16939" t="s">
        <v>29</v>
      </c>
      <c r="K16939" t="s">
        <v>24</v>
      </c>
    </row>
    <row r="16940" spans="1:11" x14ac:dyDescent="0.25">
      <c r="A16940">
        <v>51391</v>
      </c>
      <c r="B16940" s="1">
        <v>44720</v>
      </c>
      <c r="C16940" t="s">
        <v>35076</v>
      </c>
      <c r="D16940" t="s">
        <v>35077</v>
      </c>
      <c r="E16940" s="1">
        <v>38673</v>
      </c>
      <c r="F16940" t="s">
        <v>32</v>
      </c>
      <c r="G16940" t="s">
        <v>528</v>
      </c>
      <c r="H16940">
        <v>3551009</v>
      </c>
      <c r="I16940" t="s">
        <v>22</v>
      </c>
      <c r="J16940" t="s">
        <v>29</v>
      </c>
      <c r="K16940" t="s">
        <v>24</v>
      </c>
    </row>
    <row r="16941" spans="1:11" x14ac:dyDescent="0.25">
      <c r="A16941">
        <v>56799</v>
      </c>
      <c r="B16941" s="1">
        <v>45267</v>
      </c>
      <c r="C16941" t="s">
        <v>35078</v>
      </c>
      <c r="D16941" t="s">
        <v>35079</v>
      </c>
      <c r="E16941" s="1">
        <v>43424</v>
      </c>
      <c r="F16941" t="s">
        <v>120</v>
      </c>
      <c r="G16941" t="s">
        <v>159</v>
      </c>
      <c r="H16941">
        <v>2927408</v>
      </c>
      <c r="I16941" t="s">
        <v>22</v>
      </c>
      <c r="J16941" t="s">
        <v>29</v>
      </c>
      <c r="K16941" t="s">
        <v>24</v>
      </c>
    </row>
    <row r="16942" spans="1:11" x14ac:dyDescent="0.25">
      <c r="A16942">
        <v>62211</v>
      </c>
      <c r="B16942" s="1">
        <v>45807</v>
      </c>
      <c r="C16942" t="s">
        <v>35080</v>
      </c>
      <c r="D16942" t="s">
        <v>35081</v>
      </c>
      <c r="E16942" s="1">
        <v>45456</v>
      </c>
      <c r="F16942" t="s">
        <v>20</v>
      </c>
      <c r="G16942" t="s">
        <v>21</v>
      </c>
      <c r="H16942">
        <v>3304557</v>
      </c>
      <c r="I16942" t="s">
        <v>22</v>
      </c>
      <c r="J16942" t="s">
        <v>29</v>
      </c>
      <c r="K16942" t="s">
        <v>24</v>
      </c>
    </row>
    <row r="16943" spans="1:11" x14ac:dyDescent="0.25">
      <c r="A16943">
        <v>59880</v>
      </c>
      <c r="B16943" s="1">
        <v>45582</v>
      </c>
      <c r="C16943" t="s">
        <v>35082</v>
      </c>
      <c r="D16943" t="s">
        <v>35083</v>
      </c>
      <c r="E16943" s="1">
        <v>44364</v>
      </c>
      <c r="F16943" t="s">
        <v>285</v>
      </c>
      <c r="G16943" t="s">
        <v>7848</v>
      </c>
      <c r="H16943">
        <v>1505536</v>
      </c>
      <c r="I16943" t="s">
        <v>22</v>
      </c>
      <c r="J16943" t="s">
        <v>29</v>
      </c>
      <c r="K16943" t="s">
        <v>24</v>
      </c>
    </row>
    <row r="16944" spans="1:11" x14ac:dyDescent="0.25">
      <c r="A16944">
        <v>62340</v>
      </c>
      <c r="B16944" s="1">
        <v>45831</v>
      </c>
      <c r="C16944" t="s">
        <v>35084</v>
      </c>
      <c r="D16944" t="s">
        <v>35085</v>
      </c>
      <c r="E16944" s="1">
        <v>45785</v>
      </c>
      <c r="F16944" t="s">
        <v>120</v>
      </c>
      <c r="G16944" t="s">
        <v>11133</v>
      </c>
      <c r="H16944">
        <v>2913606</v>
      </c>
      <c r="I16944" t="s">
        <v>15</v>
      </c>
      <c r="J16944" t="s">
        <v>29</v>
      </c>
      <c r="K16944" t="s">
        <v>17</v>
      </c>
    </row>
    <row r="16945" spans="1:11" x14ac:dyDescent="0.25">
      <c r="A16945">
        <v>53275</v>
      </c>
      <c r="B16945" s="1">
        <v>45050</v>
      </c>
      <c r="C16945" t="s">
        <v>35086</v>
      </c>
      <c r="D16945" t="s">
        <v>35087</v>
      </c>
      <c r="E16945" s="1">
        <v>41474</v>
      </c>
      <c r="F16945" t="s">
        <v>20</v>
      </c>
      <c r="G16945" t="s">
        <v>21</v>
      </c>
      <c r="H16945">
        <v>3304557</v>
      </c>
      <c r="I16945" t="s">
        <v>22</v>
      </c>
      <c r="J16945" t="s">
        <v>29</v>
      </c>
      <c r="K16945" t="s">
        <v>24</v>
      </c>
    </row>
    <row r="16946" spans="1:11" x14ac:dyDescent="0.25">
      <c r="A16946">
        <v>42410</v>
      </c>
      <c r="B16946" s="1">
        <v>43535</v>
      </c>
      <c r="C16946" t="s">
        <v>35088</v>
      </c>
      <c r="D16946" t="s">
        <v>35089</v>
      </c>
      <c r="E16946" s="1">
        <v>43019</v>
      </c>
      <c r="F16946" t="s">
        <v>75</v>
      </c>
      <c r="G16946" t="s">
        <v>76</v>
      </c>
      <c r="H16946">
        <v>2304400</v>
      </c>
      <c r="I16946" t="s">
        <v>22</v>
      </c>
      <c r="J16946" t="s">
        <v>29</v>
      </c>
      <c r="K16946" t="s">
        <v>24</v>
      </c>
    </row>
    <row r="16947" spans="1:11" x14ac:dyDescent="0.25">
      <c r="A16947">
        <v>62482</v>
      </c>
      <c r="B16947" s="1">
        <v>45842</v>
      </c>
      <c r="C16947" t="s">
        <v>35090</v>
      </c>
      <c r="D16947" t="s">
        <v>35091</v>
      </c>
      <c r="E16947" s="1">
        <v>45667</v>
      </c>
      <c r="F16947" t="s">
        <v>13</v>
      </c>
      <c r="G16947" t="s">
        <v>72</v>
      </c>
      <c r="H16947">
        <v>4106902</v>
      </c>
      <c r="I16947" t="s">
        <v>22</v>
      </c>
      <c r="J16947" t="s">
        <v>29</v>
      </c>
      <c r="K16947" t="s">
        <v>24</v>
      </c>
    </row>
    <row r="16948" spans="1:11" x14ac:dyDescent="0.25">
      <c r="A16948">
        <v>1549</v>
      </c>
      <c r="B16948" s="1">
        <v>37930</v>
      </c>
      <c r="C16948" t="s">
        <v>35092</v>
      </c>
      <c r="D16948" t="s">
        <v>35093</v>
      </c>
      <c r="E16948" s="1">
        <v>33197</v>
      </c>
      <c r="F16948" t="s">
        <v>43</v>
      </c>
      <c r="G16948" t="s">
        <v>2083</v>
      </c>
      <c r="H16948">
        <v>3113404</v>
      </c>
      <c r="I16948" t="s">
        <v>15</v>
      </c>
      <c r="J16948" t="s">
        <v>29</v>
      </c>
      <c r="K16948" t="s">
        <v>17</v>
      </c>
    </row>
    <row r="16949" spans="1:11" x14ac:dyDescent="0.25">
      <c r="A16949">
        <v>15397</v>
      </c>
      <c r="B16949" s="1">
        <v>39933</v>
      </c>
      <c r="C16949" t="s">
        <v>35094</v>
      </c>
      <c r="D16949" t="s">
        <v>35095</v>
      </c>
      <c r="E16949" s="1">
        <v>39904</v>
      </c>
      <c r="F16949" t="s">
        <v>32</v>
      </c>
      <c r="G16949" t="s">
        <v>12782</v>
      </c>
      <c r="H16949">
        <v>3543303</v>
      </c>
      <c r="I16949" t="s">
        <v>22</v>
      </c>
      <c r="J16949" t="s">
        <v>29</v>
      </c>
      <c r="K16949" t="s">
        <v>24</v>
      </c>
    </row>
    <row r="16950" spans="1:11" x14ac:dyDescent="0.25">
      <c r="A16950">
        <v>24874</v>
      </c>
      <c r="B16950" s="1">
        <v>41498</v>
      </c>
      <c r="C16950" t="s">
        <v>35096</v>
      </c>
      <c r="D16950" t="s">
        <v>35097</v>
      </c>
      <c r="E16950" s="1">
        <v>38818</v>
      </c>
      <c r="F16950" t="s">
        <v>32</v>
      </c>
      <c r="G16950" t="s">
        <v>33</v>
      </c>
      <c r="H16950">
        <v>3509502</v>
      </c>
      <c r="I16950" t="s">
        <v>15</v>
      </c>
      <c r="J16950" t="s">
        <v>29</v>
      </c>
      <c r="K16950" t="s">
        <v>17</v>
      </c>
    </row>
    <row r="16951" spans="1:11" x14ac:dyDescent="0.25">
      <c r="A16951">
        <v>47458</v>
      </c>
      <c r="B16951" s="1">
        <v>44182</v>
      </c>
      <c r="C16951" t="s">
        <v>35098</v>
      </c>
      <c r="D16951" t="s">
        <v>35099</v>
      </c>
      <c r="E16951" s="1">
        <v>42467</v>
      </c>
      <c r="F16951" t="s">
        <v>43</v>
      </c>
      <c r="G16951" t="s">
        <v>1100</v>
      </c>
      <c r="H16951">
        <v>3127701</v>
      </c>
      <c r="I16951" t="s">
        <v>15</v>
      </c>
      <c r="J16951" t="s">
        <v>29</v>
      </c>
      <c r="K16951" t="s">
        <v>17</v>
      </c>
    </row>
    <row r="16952" spans="1:11" x14ac:dyDescent="0.25">
      <c r="A16952">
        <v>55056</v>
      </c>
      <c r="B16952" s="1">
        <v>45189</v>
      </c>
      <c r="C16952" t="s">
        <v>35100</v>
      </c>
      <c r="D16952" t="s">
        <v>35101</v>
      </c>
      <c r="E16952" s="1">
        <v>41565</v>
      </c>
      <c r="F16952" t="s">
        <v>20</v>
      </c>
      <c r="G16952" t="s">
        <v>21</v>
      </c>
      <c r="H16952">
        <v>3304557</v>
      </c>
      <c r="I16952" t="s">
        <v>22</v>
      </c>
      <c r="J16952" t="s">
        <v>29</v>
      </c>
      <c r="K16952" t="s">
        <v>24</v>
      </c>
    </row>
    <row r="16953" spans="1:11" x14ac:dyDescent="0.25">
      <c r="A16953">
        <v>24416</v>
      </c>
      <c r="B16953" s="1">
        <v>41443</v>
      </c>
      <c r="C16953" t="s">
        <v>35102</v>
      </c>
      <c r="D16953" t="s">
        <v>35103</v>
      </c>
      <c r="E16953" s="1">
        <v>40476</v>
      </c>
      <c r="F16953" t="s">
        <v>148</v>
      </c>
      <c r="G16953" t="s">
        <v>356</v>
      </c>
      <c r="H16953">
        <v>1721000</v>
      </c>
      <c r="I16953" t="s">
        <v>22</v>
      </c>
      <c r="J16953" t="s">
        <v>29</v>
      </c>
      <c r="K16953" t="s">
        <v>24</v>
      </c>
    </row>
    <row r="16954" spans="1:11" x14ac:dyDescent="0.25">
      <c r="A16954">
        <v>37964</v>
      </c>
      <c r="B16954" s="1">
        <v>43027</v>
      </c>
      <c r="C16954" t="s">
        <v>35104</v>
      </c>
      <c r="D16954" t="s">
        <v>35105</v>
      </c>
      <c r="E16954" s="1">
        <v>43019</v>
      </c>
      <c r="F16954" t="s">
        <v>241</v>
      </c>
      <c r="G16954" t="s">
        <v>2386</v>
      </c>
      <c r="H16954">
        <v>2408003</v>
      </c>
      <c r="I16954" t="s">
        <v>15</v>
      </c>
      <c r="J16954" t="s">
        <v>29</v>
      </c>
      <c r="K16954" t="s">
        <v>17</v>
      </c>
    </row>
    <row r="16955" spans="1:11" x14ac:dyDescent="0.25">
      <c r="A16955">
        <v>51027</v>
      </c>
      <c r="B16955" s="1">
        <v>44670</v>
      </c>
      <c r="C16955" t="s">
        <v>35106</v>
      </c>
      <c r="D16955" t="s">
        <v>35107</v>
      </c>
      <c r="E16955" s="1">
        <v>44613</v>
      </c>
      <c r="F16955" t="s">
        <v>32</v>
      </c>
      <c r="G16955" t="s">
        <v>36</v>
      </c>
      <c r="H16955">
        <v>3550308</v>
      </c>
      <c r="I16955" t="s">
        <v>22</v>
      </c>
      <c r="J16955" t="s">
        <v>29</v>
      </c>
      <c r="K16955" t="s">
        <v>24</v>
      </c>
    </row>
    <row r="16956" spans="1:11" x14ac:dyDescent="0.25">
      <c r="A16956">
        <v>49747</v>
      </c>
      <c r="B16956" s="1">
        <v>44482</v>
      </c>
      <c r="C16956" t="s">
        <v>35108</v>
      </c>
      <c r="D16956" t="s">
        <v>35109</v>
      </c>
      <c r="E16956" s="1">
        <v>44468</v>
      </c>
      <c r="F16956" t="s">
        <v>32</v>
      </c>
      <c r="G16956" t="s">
        <v>36</v>
      </c>
      <c r="H16956">
        <v>3550308</v>
      </c>
      <c r="I16956" t="s">
        <v>22</v>
      </c>
      <c r="J16956" t="s">
        <v>29</v>
      </c>
      <c r="K16956" t="s">
        <v>24</v>
      </c>
    </row>
    <row r="16957" spans="1:11" x14ac:dyDescent="0.25">
      <c r="A16957">
        <v>50030</v>
      </c>
      <c r="B16957" s="1">
        <v>44524</v>
      </c>
      <c r="C16957" t="s">
        <v>35110</v>
      </c>
      <c r="D16957" t="s">
        <v>35111</v>
      </c>
      <c r="E16957" s="1">
        <v>43630</v>
      </c>
      <c r="F16957" t="s">
        <v>32</v>
      </c>
      <c r="G16957" t="s">
        <v>36</v>
      </c>
      <c r="H16957">
        <v>3550308</v>
      </c>
      <c r="I16957" t="s">
        <v>22</v>
      </c>
      <c r="J16957" t="s">
        <v>29</v>
      </c>
      <c r="K16957" t="s">
        <v>24</v>
      </c>
    </row>
    <row r="16958" spans="1:11" x14ac:dyDescent="0.25">
      <c r="A16958">
        <v>53918</v>
      </c>
      <c r="B16958" s="1">
        <v>45106</v>
      </c>
      <c r="C16958" t="s">
        <v>35112</v>
      </c>
      <c r="D16958" t="s">
        <v>35113</v>
      </c>
      <c r="E16958" s="1">
        <v>45051</v>
      </c>
      <c r="F16958" t="s">
        <v>20</v>
      </c>
      <c r="G16958" t="s">
        <v>21</v>
      </c>
      <c r="H16958">
        <v>3304557</v>
      </c>
      <c r="I16958" t="s">
        <v>22</v>
      </c>
      <c r="J16958" t="s">
        <v>29</v>
      </c>
      <c r="K16958" t="s">
        <v>24</v>
      </c>
    </row>
    <row r="16959" spans="1:11" x14ac:dyDescent="0.25">
      <c r="A16959">
        <v>24633</v>
      </c>
      <c r="B16959" s="1">
        <v>41466</v>
      </c>
      <c r="C16959" t="s">
        <v>35114</v>
      </c>
      <c r="D16959" t="s">
        <v>35115</v>
      </c>
      <c r="E16959" s="1">
        <v>33835</v>
      </c>
      <c r="F16959" t="s">
        <v>20</v>
      </c>
      <c r="G16959" t="s">
        <v>90</v>
      </c>
      <c r="H16959">
        <v>3300100</v>
      </c>
      <c r="I16959" t="s">
        <v>15</v>
      </c>
      <c r="J16959" t="s">
        <v>29</v>
      </c>
      <c r="K16959" t="s">
        <v>17</v>
      </c>
    </row>
    <row r="16960" spans="1:11" x14ac:dyDescent="0.25">
      <c r="A16960">
        <v>54874</v>
      </c>
      <c r="B16960" s="1">
        <v>45181</v>
      </c>
      <c r="C16960" t="s">
        <v>35116</v>
      </c>
      <c r="D16960" t="s">
        <v>35117</v>
      </c>
      <c r="E16960" s="1">
        <v>43225</v>
      </c>
      <c r="F16960" t="s">
        <v>20</v>
      </c>
      <c r="G16960" t="s">
        <v>21</v>
      </c>
      <c r="H16960">
        <v>3304557</v>
      </c>
      <c r="I16960" t="s">
        <v>15</v>
      </c>
      <c r="J16960" t="s">
        <v>29</v>
      </c>
      <c r="K16960" t="s">
        <v>17</v>
      </c>
    </row>
    <row r="16961" spans="1:11" x14ac:dyDescent="0.25">
      <c r="A16961">
        <v>57414</v>
      </c>
      <c r="B16961" s="1">
        <v>45331</v>
      </c>
      <c r="C16961" t="s">
        <v>35118</v>
      </c>
      <c r="D16961" t="s">
        <v>35119</v>
      </c>
      <c r="E16961" s="1">
        <v>44761</v>
      </c>
      <c r="F16961" t="s">
        <v>32</v>
      </c>
      <c r="G16961" t="s">
        <v>36</v>
      </c>
      <c r="H16961">
        <v>3550308</v>
      </c>
      <c r="I16961" t="s">
        <v>22</v>
      </c>
      <c r="J16961" t="s">
        <v>29</v>
      </c>
      <c r="K16961" t="s">
        <v>24</v>
      </c>
    </row>
    <row r="16962" spans="1:11" x14ac:dyDescent="0.25">
      <c r="A16962">
        <v>54074</v>
      </c>
      <c r="B16962" s="1">
        <v>45121</v>
      </c>
      <c r="C16962" t="s">
        <v>35120</v>
      </c>
      <c r="D16962" t="s">
        <v>35121</v>
      </c>
      <c r="E16962" s="1">
        <v>44301</v>
      </c>
      <c r="F16962" t="s">
        <v>79</v>
      </c>
      <c r="G16962" t="s">
        <v>813</v>
      </c>
      <c r="H16962">
        <v>2507507</v>
      </c>
      <c r="I16962" t="s">
        <v>22</v>
      </c>
      <c r="J16962" t="s">
        <v>29</v>
      </c>
      <c r="K16962" t="s">
        <v>24</v>
      </c>
    </row>
    <row r="16963" spans="1:11" x14ac:dyDescent="0.25">
      <c r="A16963">
        <v>56445</v>
      </c>
      <c r="B16963" s="1">
        <v>45247</v>
      </c>
      <c r="C16963" t="s">
        <v>35122</v>
      </c>
      <c r="D16963" t="s">
        <v>35123</v>
      </c>
      <c r="E16963" s="1">
        <v>44124</v>
      </c>
      <c r="F16963" t="s">
        <v>32</v>
      </c>
      <c r="G16963" t="s">
        <v>36</v>
      </c>
      <c r="H16963">
        <v>3550308</v>
      </c>
      <c r="I16963" t="s">
        <v>22</v>
      </c>
      <c r="J16963" t="s">
        <v>29</v>
      </c>
      <c r="K16963" t="s">
        <v>24</v>
      </c>
    </row>
    <row r="16964" spans="1:11" x14ac:dyDescent="0.25">
      <c r="A16964">
        <v>31268</v>
      </c>
      <c r="B16964" s="1">
        <v>42299</v>
      </c>
      <c r="C16964" t="s">
        <v>35124</v>
      </c>
      <c r="D16964" t="s">
        <v>35125</v>
      </c>
      <c r="E16964" s="1">
        <v>41520</v>
      </c>
      <c r="F16964" t="s">
        <v>32</v>
      </c>
      <c r="G16964" t="s">
        <v>36</v>
      </c>
      <c r="H16964">
        <v>3550308</v>
      </c>
      <c r="I16964" t="s">
        <v>22</v>
      </c>
      <c r="J16964" t="s">
        <v>29</v>
      </c>
      <c r="K16964" t="s">
        <v>24</v>
      </c>
    </row>
    <row r="16965" spans="1:11" x14ac:dyDescent="0.25">
      <c r="A16965">
        <v>55133</v>
      </c>
      <c r="B16965" s="1">
        <v>45191</v>
      </c>
      <c r="C16965" t="s">
        <v>35126</v>
      </c>
      <c r="D16965" t="s">
        <v>35127</v>
      </c>
      <c r="E16965" s="1">
        <v>39603</v>
      </c>
      <c r="F16965" t="s">
        <v>20</v>
      </c>
      <c r="G16965" t="s">
        <v>21</v>
      </c>
      <c r="H16965">
        <v>3304557</v>
      </c>
      <c r="I16965" t="s">
        <v>22</v>
      </c>
      <c r="J16965" t="s">
        <v>23</v>
      </c>
      <c r="K16965" t="s">
        <v>24</v>
      </c>
    </row>
    <row r="16966" spans="1:11" x14ac:dyDescent="0.25">
      <c r="A16966">
        <v>52632</v>
      </c>
      <c r="B16966" s="1">
        <v>44942</v>
      </c>
      <c r="C16966" t="s">
        <v>35128</v>
      </c>
      <c r="D16966" t="s">
        <v>35129</v>
      </c>
      <c r="E16966" s="1">
        <v>40820</v>
      </c>
      <c r="F16966" t="s">
        <v>20</v>
      </c>
      <c r="G16966" t="s">
        <v>705</v>
      </c>
      <c r="H16966">
        <v>3300407</v>
      </c>
      <c r="I16966" t="s">
        <v>15</v>
      </c>
      <c r="J16966" t="s">
        <v>29</v>
      </c>
      <c r="K16966" t="s">
        <v>17</v>
      </c>
    </row>
    <row r="16967" spans="1:11" x14ac:dyDescent="0.25">
      <c r="A16967">
        <v>63850</v>
      </c>
      <c r="B16967" s="1">
        <v>45995</v>
      </c>
      <c r="C16967" t="s">
        <v>35130</v>
      </c>
      <c r="D16967" t="s">
        <v>35131</v>
      </c>
      <c r="E16967" s="1">
        <v>45317</v>
      </c>
      <c r="F16967" t="s">
        <v>20</v>
      </c>
      <c r="G16967" t="s">
        <v>21</v>
      </c>
      <c r="H16967">
        <v>3304557</v>
      </c>
      <c r="I16967" t="s">
        <v>22</v>
      </c>
      <c r="J16967" t="s">
        <v>29</v>
      </c>
      <c r="K16967" t="s">
        <v>24</v>
      </c>
    </row>
    <row r="16968" spans="1:11" x14ac:dyDescent="0.25">
      <c r="A16968">
        <v>59250</v>
      </c>
      <c r="B16968" s="1">
        <v>45538</v>
      </c>
      <c r="C16968" t="s">
        <v>35132</v>
      </c>
      <c r="D16968" t="s">
        <v>35133</v>
      </c>
      <c r="E16968" s="1">
        <v>45021</v>
      </c>
      <c r="F16968" t="s">
        <v>120</v>
      </c>
      <c r="G16968" t="s">
        <v>159</v>
      </c>
      <c r="H16968">
        <v>2927408</v>
      </c>
      <c r="I16968" t="s">
        <v>22</v>
      </c>
      <c r="J16968" t="s">
        <v>29</v>
      </c>
      <c r="K16968" t="s">
        <v>24</v>
      </c>
    </row>
    <row r="16969" spans="1:11" x14ac:dyDescent="0.25">
      <c r="A16969">
        <v>47129</v>
      </c>
      <c r="B16969" s="1">
        <v>44144</v>
      </c>
      <c r="C16969" t="s">
        <v>35134</v>
      </c>
      <c r="D16969" t="s">
        <v>35135</v>
      </c>
      <c r="E16969" s="1">
        <v>43808</v>
      </c>
      <c r="F16969" t="s">
        <v>32</v>
      </c>
      <c r="G16969" t="s">
        <v>36</v>
      </c>
      <c r="H16969">
        <v>3550308</v>
      </c>
      <c r="I16969" t="s">
        <v>22</v>
      </c>
      <c r="J16969" t="s">
        <v>29</v>
      </c>
      <c r="K16969" t="s">
        <v>24</v>
      </c>
    </row>
    <row r="16970" spans="1:11" x14ac:dyDescent="0.25">
      <c r="A16970">
        <v>63884</v>
      </c>
      <c r="B16970" s="1">
        <v>46001</v>
      </c>
      <c r="C16970" t="s">
        <v>35136</v>
      </c>
      <c r="D16970" t="s">
        <v>35137</v>
      </c>
      <c r="E16970" s="1">
        <v>45876</v>
      </c>
      <c r="F16970" t="s">
        <v>39</v>
      </c>
      <c r="G16970" t="s">
        <v>40</v>
      </c>
      <c r="H16970">
        <v>5300108</v>
      </c>
      <c r="I16970" t="s">
        <v>22</v>
      </c>
      <c r="J16970" t="s">
        <v>29</v>
      </c>
      <c r="K16970" t="s">
        <v>24</v>
      </c>
    </row>
    <row r="16971" spans="1:11" x14ac:dyDescent="0.25">
      <c r="A16971">
        <v>20775</v>
      </c>
      <c r="B16971" s="1">
        <v>40940</v>
      </c>
      <c r="C16971" t="s">
        <v>35138</v>
      </c>
      <c r="D16971" t="s">
        <v>35139</v>
      </c>
      <c r="E16971" s="1">
        <v>40919</v>
      </c>
      <c r="F16971" t="s">
        <v>120</v>
      </c>
      <c r="G16971" t="s">
        <v>159</v>
      </c>
      <c r="H16971">
        <v>2927408</v>
      </c>
      <c r="I16971" t="s">
        <v>22</v>
      </c>
      <c r="J16971" t="s">
        <v>16</v>
      </c>
      <c r="K16971" t="s">
        <v>24</v>
      </c>
    </row>
    <row r="16972" spans="1:11" x14ac:dyDescent="0.25">
      <c r="A16972">
        <v>57994</v>
      </c>
      <c r="B16972" s="1">
        <v>45400</v>
      </c>
      <c r="C16972" t="s">
        <v>35140</v>
      </c>
      <c r="D16972" t="s">
        <v>35141</v>
      </c>
      <c r="E16972" s="1">
        <v>45369</v>
      </c>
      <c r="F16972" t="s">
        <v>120</v>
      </c>
      <c r="G16972" t="s">
        <v>159</v>
      </c>
      <c r="H16972">
        <v>2927408</v>
      </c>
      <c r="I16972" t="s">
        <v>22</v>
      </c>
      <c r="J16972" t="s">
        <v>23</v>
      </c>
      <c r="K16972" t="s">
        <v>24</v>
      </c>
    </row>
    <row r="16973" spans="1:11" x14ac:dyDescent="0.25">
      <c r="A16973">
        <v>62089</v>
      </c>
      <c r="B16973" s="1">
        <v>45798</v>
      </c>
      <c r="C16973" t="s">
        <v>35142</v>
      </c>
      <c r="D16973" t="s">
        <v>35143</v>
      </c>
      <c r="E16973" s="1">
        <v>44448</v>
      </c>
      <c r="F16973" t="s">
        <v>148</v>
      </c>
      <c r="G16973" t="s">
        <v>356</v>
      </c>
      <c r="H16973">
        <v>1721000</v>
      </c>
      <c r="I16973" t="s">
        <v>22</v>
      </c>
      <c r="J16973" t="s">
        <v>29</v>
      </c>
      <c r="K16973" t="s">
        <v>24</v>
      </c>
    </row>
    <row r="16974" spans="1:11" x14ac:dyDescent="0.25">
      <c r="A16974">
        <v>56594</v>
      </c>
      <c r="B16974" s="1">
        <v>45257</v>
      </c>
      <c r="C16974" t="s">
        <v>35144</v>
      </c>
      <c r="D16974" t="s">
        <v>35145</v>
      </c>
      <c r="E16974" s="1">
        <v>44238</v>
      </c>
      <c r="F16974" t="s">
        <v>184</v>
      </c>
      <c r="G16974" t="s">
        <v>695</v>
      </c>
      <c r="H16974">
        <v>5208707</v>
      </c>
      <c r="I16974" t="s">
        <v>22</v>
      </c>
      <c r="J16974" t="s">
        <v>29</v>
      </c>
      <c r="K16974" t="s">
        <v>24</v>
      </c>
    </row>
    <row r="16975" spans="1:11" x14ac:dyDescent="0.25">
      <c r="A16975">
        <v>48462</v>
      </c>
      <c r="B16975" s="1">
        <v>44336</v>
      </c>
      <c r="C16975" t="s">
        <v>35146</v>
      </c>
      <c r="D16975" t="s">
        <v>35147</v>
      </c>
      <c r="E16975" s="1">
        <v>44308</v>
      </c>
      <c r="F16975" t="s">
        <v>32</v>
      </c>
      <c r="G16975" t="s">
        <v>36</v>
      </c>
      <c r="H16975">
        <v>3550308</v>
      </c>
      <c r="I16975" t="s">
        <v>22</v>
      </c>
      <c r="J16975" t="s">
        <v>29</v>
      </c>
      <c r="K16975" t="s">
        <v>24</v>
      </c>
    </row>
    <row r="16976" spans="1:11" x14ac:dyDescent="0.25">
      <c r="A16976">
        <v>59292</v>
      </c>
      <c r="B16976" s="1">
        <v>45540</v>
      </c>
      <c r="C16976" t="s">
        <v>35148</v>
      </c>
      <c r="D16976" t="s">
        <v>35149</v>
      </c>
      <c r="E16976" s="1">
        <v>45225</v>
      </c>
      <c r="F16976" t="s">
        <v>20</v>
      </c>
      <c r="G16976" t="s">
        <v>21</v>
      </c>
      <c r="H16976">
        <v>3304557</v>
      </c>
      <c r="I16976" t="s">
        <v>22</v>
      </c>
      <c r="J16976" t="s">
        <v>29</v>
      </c>
      <c r="K16976" t="s">
        <v>24</v>
      </c>
    </row>
    <row r="16977" spans="1:11" x14ac:dyDescent="0.25">
      <c r="A16977">
        <v>54230</v>
      </c>
      <c r="B16977" s="1">
        <v>45138</v>
      </c>
      <c r="C16977" t="s">
        <v>35150</v>
      </c>
      <c r="D16977" t="s">
        <v>35151</v>
      </c>
      <c r="E16977" s="1">
        <v>45096</v>
      </c>
      <c r="F16977" t="s">
        <v>32</v>
      </c>
      <c r="G16977" t="s">
        <v>36</v>
      </c>
      <c r="H16977">
        <v>3550308</v>
      </c>
      <c r="I16977" t="s">
        <v>22</v>
      </c>
      <c r="J16977" t="s">
        <v>29</v>
      </c>
      <c r="K16977" t="s">
        <v>24</v>
      </c>
    </row>
    <row r="16978" spans="1:11" x14ac:dyDescent="0.25">
      <c r="A16978">
        <v>64136</v>
      </c>
      <c r="B16978" s="1">
        <v>46049</v>
      </c>
      <c r="C16978" t="s">
        <v>35152</v>
      </c>
      <c r="D16978" t="s">
        <v>35153</v>
      </c>
      <c r="E16978" s="1">
        <v>41710</v>
      </c>
      <c r="F16978" t="s">
        <v>43</v>
      </c>
      <c r="G16978" t="s">
        <v>4828</v>
      </c>
      <c r="H16978">
        <v>3152501</v>
      </c>
      <c r="I16978" t="s">
        <v>22</v>
      </c>
      <c r="J16978" t="s">
        <v>29</v>
      </c>
      <c r="K16978" t="s">
        <v>24</v>
      </c>
    </row>
    <row r="16979" spans="1:11" x14ac:dyDescent="0.25">
      <c r="A16979">
        <v>31134</v>
      </c>
      <c r="B16979" s="1">
        <v>42282</v>
      </c>
      <c r="C16979" t="s">
        <v>35154</v>
      </c>
      <c r="D16979" t="s">
        <v>35155</v>
      </c>
      <c r="E16979" s="1">
        <v>41458</v>
      </c>
      <c r="F16979" t="s">
        <v>20</v>
      </c>
      <c r="G16979" t="s">
        <v>21</v>
      </c>
      <c r="H16979">
        <v>3304557</v>
      </c>
      <c r="I16979" t="s">
        <v>22</v>
      </c>
      <c r="J16979" t="s">
        <v>16</v>
      </c>
      <c r="K16979" t="s">
        <v>24</v>
      </c>
    </row>
    <row r="16980" spans="1:11" x14ac:dyDescent="0.25">
      <c r="A16980">
        <v>51640</v>
      </c>
      <c r="B16980" s="1">
        <v>44760</v>
      </c>
      <c r="C16980" t="s">
        <v>35156</v>
      </c>
      <c r="D16980" t="s">
        <v>35157</v>
      </c>
      <c r="E16980" s="1">
        <v>44585</v>
      </c>
      <c r="F16980" t="s">
        <v>32</v>
      </c>
      <c r="G16980" t="s">
        <v>36</v>
      </c>
      <c r="H16980">
        <v>3550308</v>
      </c>
      <c r="I16980" t="s">
        <v>22</v>
      </c>
      <c r="J16980" t="s">
        <v>29</v>
      </c>
      <c r="K16980" t="s">
        <v>24</v>
      </c>
    </row>
    <row r="16981" spans="1:11" x14ac:dyDescent="0.25">
      <c r="A16981">
        <v>51783</v>
      </c>
      <c r="B16981" s="1">
        <v>44781</v>
      </c>
      <c r="C16981" t="s">
        <v>35158</v>
      </c>
      <c r="D16981" t="s">
        <v>35159</v>
      </c>
      <c r="E16981" s="1">
        <v>42527</v>
      </c>
      <c r="F16981" t="s">
        <v>32</v>
      </c>
      <c r="G16981" t="s">
        <v>36</v>
      </c>
      <c r="H16981">
        <v>3550308</v>
      </c>
      <c r="I16981" t="s">
        <v>22</v>
      </c>
      <c r="J16981" t="s">
        <v>29</v>
      </c>
      <c r="K16981" t="s">
        <v>24</v>
      </c>
    </row>
    <row r="16982" spans="1:11" x14ac:dyDescent="0.25">
      <c r="A16982">
        <v>53212</v>
      </c>
      <c r="B16982" s="1">
        <v>45040</v>
      </c>
      <c r="C16982" t="s">
        <v>35160</v>
      </c>
      <c r="D16982" t="s">
        <v>35161</v>
      </c>
      <c r="E16982" s="1">
        <v>42865</v>
      </c>
      <c r="F16982" t="s">
        <v>32</v>
      </c>
      <c r="G16982" t="s">
        <v>2215</v>
      </c>
      <c r="H16982">
        <v>3518800</v>
      </c>
      <c r="I16982" t="s">
        <v>22</v>
      </c>
      <c r="J16982" t="s">
        <v>29</v>
      </c>
      <c r="K16982" t="s">
        <v>24</v>
      </c>
    </row>
    <row r="16983" spans="1:11" x14ac:dyDescent="0.25">
      <c r="A16983">
        <v>56294</v>
      </c>
      <c r="B16983" s="1">
        <v>45239</v>
      </c>
      <c r="C16983" t="s">
        <v>35162</v>
      </c>
      <c r="D16983" t="s">
        <v>35163</v>
      </c>
      <c r="E16983" s="1">
        <v>44742</v>
      </c>
      <c r="F16983" t="s">
        <v>13</v>
      </c>
      <c r="G16983" t="s">
        <v>449</v>
      </c>
      <c r="H16983">
        <v>4115200</v>
      </c>
      <c r="I16983" t="s">
        <v>22</v>
      </c>
      <c r="J16983" t="s">
        <v>29</v>
      </c>
      <c r="K16983" t="s">
        <v>24</v>
      </c>
    </row>
    <row r="16984" spans="1:11" x14ac:dyDescent="0.25">
      <c r="A16984">
        <v>26665</v>
      </c>
      <c r="B16984" s="1">
        <v>41745</v>
      </c>
      <c r="C16984" t="s">
        <v>35164</v>
      </c>
      <c r="D16984" t="s">
        <v>35165</v>
      </c>
      <c r="E16984" s="1">
        <v>41655</v>
      </c>
      <c r="F16984" t="s">
        <v>32</v>
      </c>
      <c r="G16984" t="s">
        <v>36</v>
      </c>
      <c r="H16984">
        <v>3550308</v>
      </c>
      <c r="I16984" t="s">
        <v>22</v>
      </c>
      <c r="J16984" t="s">
        <v>29</v>
      </c>
      <c r="K16984" t="s">
        <v>24</v>
      </c>
    </row>
    <row r="16985" spans="1:11" x14ac:dyDescent="0.25">
      <c r="A16985">
        <v>52080</v>
      </c>
      <c r="B16985" s="1">
        <v>44825</v>
      </c>
      <c r="C16985" t="s">
        <v>35166</v>
      </c>
      <c r="D16985" t="s">
        <v>35167</v>
      </c>
      <c r="E16985" s="1">
        <v>44524</v>
      </c>
      <c r="F16985" t="s">
        <v>20</v>
      </c>
      <c r="G16985" t="s">
        <v>21</v>
      </c>
      <c r="H16985">
        <v>3304557</v>
      </c>
      <c r="I16985" t="s">
        <v>22</v>
      </c>
      <c r="J16985" t="s">
        <v>29</v>
      </c>
      <c r="K16985" t="s">
        <v>24</v>
      </c>
    </row>
    <row r="16986" spans="1:11" x14ac:dyDescent="0.25">
      <c r="A16986">
        <v>62151</v>
      </c>
      <c r="B16986" s="1">
        <v>45803</v>
      </c>
      <c r="C16986" t="s">
        <v>35168</v>
      </c>
      <c r="D16986" t="s">
        <v>35169</v>
      </c>
      <c r="E16986" s="1">
        <v>44306</v>
      </c>
      <c r="F16986" t="s">
        <v>120</v>
      </c>
      <c r="G16986" t="s">
        <v>159</v>
      </c>
      <c r="H16986">
        <v>2927408</v>
      </c>
      <c r="I16986" t="s">
        <v>22</v>
      </c>
      <c r="J16986" t="s">
        <v>29</v>
      </c>
      <c r="K16986" t="s">
        <v>24</v>
      </c>
    </row>
    <row r="16987" spans="1:11" x14ac:dyDescent="0.25">
      <c r="A16987">
        <v>54852</v>
      </c>
      <c r="B16987" s="1">
        <v>45181</v>
      </c>
      <c r="C16987" t="s">
        <v>35170</v>
      </c>
      <c r="D16987" t="s">
        <v>35171</v>
      </c>
      <c r="E16987" s="1">
        <v>43278</v>
      </c>
      <c r="F16987" t="s">
        <v>139</v>
      </c>
      <c r="G16987" t="s">
        <v>665</v>
      </c>
      <c r="H16987">
        <v>3205309</v>
      </c>
      <c r="I16987" t="s">
        <v>22</v>
      </c>
      <c r="J16987" t="s">
        <v>29</v>
      </c>
      <c r="K16987" t="s">
        <v>24</v>
      </c>
    </row>
    <row r="16988" spans="1:11" x14ac:dyDescent="0.25">
      <c r="A16988">
        <v>4915</v>
      </c>
      <c r="B16988" s="1">
        <v>38644</v>
      </c>
      <c r="C16988" t="s">
        <v>35172</v>
      </c>
      <c r="D16988" t="s">
        <v>35173</v>
      </c>
      <c r="E16988" s="1">
        <v>37602</v>
      </c>
      <c r="F16988" t="s">
        <v>32</v>
      </c>
      <c r="G16988" t="s">
        <v>36</v>
      </c>
      <c r="H16988">
        <v>3550308</v>
      </c>
      <c r="I16988" t="s">
        <v>22</v>
      </c>
      <c r="J16988" t="s">
        <v>29</v>
      </c>
      <c r="K16988" t="s">
        <v>24</v>
      </c>
    </row>
    <row r="16989" spans="1:11" x14ac:dyDescent="0.25">
      <c r="A16989">
        <v>13179</v>
      </c>
      <c r="B16989" s="1">
        <v>39412</v>
      </c>
      <c r="C16989" t="s">
        <v>35174</v>
      </c>
      <c r="D16989" t="s">
        <v>35175</v>
      </c>
      <c r="E16989" s="1">
        <v>39310</v>
      </c>
      <c r="F16989" t="s">
        <v>32</v>
      </c>
      <c r="G16989" t="s">
        <v>36</v>
      </c>
      <c r="H16989">
        <v>3550308</v>
      </c>
      <c r="I16989" t="s">
        <v>22</v>
      </c>
      <c r="J16989" t="s">
        <v>29</v>
      </c>
      <c r="K16989" t="s">
        <v>24</v>
      </c>
    </row>
    <row r="16990" spans="1:11" x14ac:dyDescent="0.25">
      <c r="A16990">
        <v>64770</v>
      </c>
      <c r="B16990" s="1">
        <v>46127</v>
      </c>
      <c r="C16990" t="s">
        <v>35176</v>
      </c>
      <c r="D16990" t="s">
        <v>35177</v>
      </c>
      <c r="E16990" s="1">
        <v>46066</v>
      </c>
      <c r="F16990" t="s">
        <v>152</v>
      </c>
      <c r="G16990" t="s">
        <v>162</v>
      </c>
      <c r="H16990">
        <v>4314902</v>
      </c>
      <c r="I16990" t="s">
        <v>22</v>
      </c>
      <c r="J16990" t="s">
        <v>29</v>
      </c>
      <c r="K16990" t="s">
        <v>24</v>
      </c>
    </row>
    <row r="16991" spans="1:11" x14ac:dyDescent="0.25">
      <c r="A16991">
        <v>61536</v>
      </c>
      <c r="B16991" s="1">
        <v>45751</v>
      </c>
      <c r="C16991" t="s">
        <v>35178</v>
      </c>
      <c r="D16991" t="s">
        <v>35179</v>
      </c>
      <c r="E16991" s="1">
        <v>44636</v>
      </c>
      <c r="F16991" t="s">
        <v>32</v>
      </c>
      <c r="G16991" t="s">
        <v>36</v>
      </c>
      <c r="H16991">
        <v>3550308</v>
      </c>
      <c r="I16991" t="s">
        <v>531</v>
      </c>
      <c r="J16991" t="s">
        <v>29</v>
      </c>
      <c r="K16991" t="s">
        <v>17</v>
      </c>
    </row>
    <row r="16992" spans="1:11" x14ac:dyDescent="0.25">
      <c r="A16992">
        <v>53038</v>
      </c>
      <c r="B16992" s="1">
        <v>45006</v>
      </c>
      <c r="C16992" t="s">
        <v>35180</v>
      </c>
      <c r="D16992" t="s">
        <v>35181</v>
      </c>
      <c r="E16992" s="1">
        <v>43250</v>
      </c>
      <c r="F16992" t="s">
        <v>32</v>
      </c>
      <c r="G16992" t="s">
        <v>36</v>
      </c>
      <c r="H16992">
        <v>3550308</v>
      </c>
      <c r="I16992" t="s">
        <v>22</v>
      </c>
      <c r="J16992" t="s">
        <v>5138</v>
      </c>
      <c r="K16992" t="s">
        <v>24</v>
      </c>
    </row>
    <row r="16993" spans="1:11" x14ac:dyDescent="0.25">
      <c r="A16993">
        <v>55379</v>
      </c>
      <c r="B16993" s="1">
        <v>45202</v>
      </c>
      <c r="C16993" t="s">
        <v>35182</v>
      </c>
      <c r="D16993" t="s">
        <v>35183</v>
      </c>
      <c r="E16993" s="1">
        <v>43344</v>
      </c>
      <c r="F16993" t="s">
        <v>79</v>
      </c>
      <c r="G16993" t="s">
        <v>813</v>
      </c>
      <c r="H16993">
        <v>2507507</v>
      </c>
      <c r="I16993" t="s">
        <v>22</v>
      </c>
      <c r="J16993" t="s">
        <v>16</v>
      </c>
      <c r="K16993" t="s">
        <v>24</v>
      </c>
    </row>
    <row r="16994" spans="1:11" x14ac:dyDescent="0.25">
      <c r="A16994">
        <v>36812</v>
      </c>
      <c r="B16994" s="1">
        <v>42908</v>
      </c>
      <c r="C16994" t="s">
        <v>35184</v>
      </c>
      <c r="D16994" t="s">
        <v>35185</v>
      </c>
      <c r="E16994" s="1">
        <v>35016</v>
      </c>
      <c r="F16994" t="s">
        <v>120</v>
      </c>
      <c r="G16994" t="s">
        <v>159</v>
      </c>
      <c r="H16994">
        <v>2927408</v>
      </c>
      <c r="I16994" t="s">
        <v>22</v>
      </c>
      <c r="J16994" t="s">
        <v>29</v>
      </c>
      <c r="K16994" t="s">
        <v>24</v>
      </c>
    </row>
    <row r="16995" spans="1:11" x14ac:dyDescent="0.25">
      <c r="A16995">
        <v>55122</v>
      </c>
      <c r="B16995" s="1">
        <v>45191</v>
      </c>
      <c r="C16995" t="s">
        <v>35186</v>
      </c>
      <c r="D16995" t="s">
        <v>35187</v>
      </c>
      <c r="E16995" s="1">
        <v>45104</v>
      </c>
      <c r="F16995" t="s">
        <v>1680</v>
      </c>
      <c r="G16995" t="s">
        <v>6892</v>
      </c>
      <c r="H16995">
        <v>5008305</v>
      </c>
      <c r="I16995" t="s">
        <v>22</v>
      </c>
      <c r="J16995" t="s">
        <v>29</v>
      </c>
      <c r="K16995" t="s">
        <v>24</v>
      </c>
    </row>
    <row r="16996" spans="1:11" x14ac:dyDescent="0.25">
      <c r="A16996">
        <v>63603</v>
      </c>
      <c r="B16996" s="1">
        <v>45960</v>
      </c>
      <c r="C16996" t="s">
        <v>35188</v>
      </c>
      <c r="D16996" t="s">
        <v>35189</v>
      </c>
      <c r="E16996" s="1">
        <v>40840</v>
      </c>
      <c r="F16996" t="s">
        <v>43</v>
      </c>
      <c r="G16996" t="s">
        <v>56</v>
      </c>
      <c r="H16996">
        <v>3106200</v>
      </c>
      <c r="I16996" t="s">
        <v>531</v>
      </c>
      <c r="J16996" t="s">
        <v>5158</v>
      </c>
      <c r="K16996" t="s">
        <v>17</v>
      </c>
    </row>
    <row r="16997" spans="1:11" x14ac:dyDescent="0.25">
      <c r="A16997">
        <v>277</v>
      </c>
      <c r="B16997" s="1">
        <v>37431</v>
      </c>
      <c r="C16997" t="s">
        <v>35190</v>
      </c>
      <c r="D16997" t="s">
        <v>35191</v>
      </c>
      <c r="E16997" s="1">
        <v>35522</v>
      </c>
      <c r="F16997" t="s">
        <v>20</v>
      </c>
      <c r="G16997" t="s">
        <v>21</v>
      </c>
      <c r="H16997">
        <v>3304557</v>
      </c>
      <c r="I16997" t="s">
        <v>22</v>
      </c>
      <c r="J16997" t="s">
        <v>23</v>
      </c>
      <c r="K16997" t="s">
        <v>24</v>
      </c>
    </row>
    <row r="16998" spans="1:11" x14ac:dyDescent="0.25">
      <c r="A16998">
        <v>278</v>
      </c>
      <c r="B16998" s="1">
        <v>37431</v>
      </c>
      <c r="C16998" t="s">
        <v>35192</v>
      </c>
      <c r="D16998" t="s">
        <v>35193</v>
      </c>
      <c r="E16998" s="1">
        <v>33444</v>
      </c>
      <c r="F16998" t="s">
        <v>20</v>
      </c>
      <c r="G16998" t="s">
        <v>21</v>
      </c>
      <c r="H16998">
        <v>3304557</v>
      </c>
      <c r="I16998" t="s">
        <v>22</v>
      </c>
      <c r="J16998" t="s">
        <v>23</v>
      </c>
      <c r="K16998" t="s">
        <v>24</v>
      </c>
    </row>
    <row r="16999" spans="1:11" x14ac:dyDescent="0.25">
      <c r="A16999">
        <v>18745</v>
      </c>
      <c r="B16999" s="1">
        <v>40667</v>
      </c>
      <c r="C16999" t="s">
        <v>35194</v>
      </c>
      <c r="D16999" t="s">
        <v>35195</v>
      </c>
      <c r="E16999" s="1">
        <v>40564</v>
      </c>
      <c r="F16999" t="s">
        <v>13</v>
      </c>
      <c r="G16999" t="s">
        <v>72</v>
      </c>
      <c r="H16999">
        <v>4106902</v>
      </c>
      <c r="I16999" t="s">
        <v>22</v>
      </c>
      <c r="J16999" t="s">
        <v>29</v>
      </c>
      <c r="K16999" t="s">
        <v>24</v>
      </c>
    </row>
    <row r="17000" spans="1:11" x14ac:dyDescent="0.25">
      <c r="A17000">
        <v>16633</v>
      </c>
      <c r="B17000" s="1">
        <v>40235</v>
      </c>
      <c r="C17000" t="s">
        <v>35196</v>
      </c>
      <c r="D17000" t="s">
        <v>35197</v>
      </c>
      <c r="E17000" s="1">
        <v>39517</v>
      </c>
      <c r="F17000" t="s">
        <v>20</v>
      </c>
      <c r="G17000" t="s">
        <v>21</v>
      </c>
      <c r="H17000">
        <v>3304557</v>
      </c>
      <c r="I17000" t="s">
        <v>22</v>
      </c>
      <c r="J17000" t="s">
        <v>29</v>
      </c>
      <c r="K17000" t="s">
        <v>24</v>
      </c>
    </row>
    <row r="17001" spans="1:11" x14ac:dyDescent="0.25">
      <c r="A17001">
        <v>56906</v>
      </c>
      <c r="B17001" s="1">
        <v>45275</v>
      </c>
      <c r="C17001" t="s">
        <v>35198</v>
      </c>
      <c r="D17001" t="s">
        <v>35199</v>
      </c>
      <c r="E17001" s="1">
        <v>37865</v>
      </c>
      <c r="F17001" t="s">
        <v>32</v>
      </c>
      <c r="G17001" t="s">
        <v>36</v>
      </c>
      <c r="H17001">
        <v>3550308</v>
      </c>
      <c r="I17001" t="s">
        <v>531</v>
      </c>
      <c r="J17001" t="s">
        <v>29</v>
      </c>
      <c r="K17001" t="s">
        <v>17</v>
      </c>
    </row>
    <row r="17002" spans="1:11" x14ac:dyDescent="0.25">
      <c r="A17002">
        <v>64675</v>
      </c>
      <c r="B17002" s="1">
        <v>46113</v>
      </c>
      <c r="C17002" t="s">
        <v>35200</v>
      </c>
      <c r="D17002" t="s">
        <v>35201</v>
      </c>
      <c r="E17002" s="1">
        <v>45917</v>
      </c>
      <c r="F17002" t="s">
        <v>32</v>
      </c>
      <c r="G17002" t="s">
        <v>36</v>
      </c>
      <c r="H17002">
        <v>3550308</v>
      </c>
      <c r="I17002" t="s">
        <v>22</v>
      </c>
      <c r="J17002" t="s">
        <v>29</v>
      </c>
      <c r="K17002" t="s">
        <v>24</v>
      </c>
    </row>
    <row r="17003" spans="1:11" x14ac:dyDescent="0.25">
      <c r="A17003">
        <v>21775</v>
      </c>
      <c r="B17003" s="1">
        <v>41075</v>
      </c>
      <c r="C17003" t="s">
        <v>35202</v>
      </c>
      <c r="D17003" t="s">
        <v>35203</v>
      </c>
      <c r="E17003" s="1">
        <v>40886</v>
      </c>
      <c r="F17003" t="s">
        <v>20</v>
      </c>
      <c r="G17003" t="s">
        <v>21</v>
      </c>
      <c r="H17003">
        <v>3304557</v>
      </c>
      <c r="I17003" t="s">
        <v>22</v>
      </c>
      <c r="J17003" t="s">
        <v>23</v>
      </c>
      <c r="K17003" t="s">
        <v>24</v>
      </c>
    </row>
    <row r="17004" spans="1:11" x14ac:dyDescent="0.25">
      <c r="A17004">
        <v>65680</v>
      </c>
      <c r="B17004" s="1">
        <v>46254</v>
      </c>
      <c r="C17004" t="s">
        <v>35204</v>
      </c>
      <c r="D17004" t="s">
        <v>35205</v>
      </c>
      <c r="E17004" s="1">
        <v>35037</v>
      </c>
      <c r="F17004" t="s">
        <v>152</v>
      </c>
      <c r="G17004" t="s">
        <v>162</v>
      </c>
      <c r="H17004">
        <v>4314902</v>
      </c>
      <c r="I17004" t="s">
        <v>22</v>
      </c>
      <c r="J17004" t="s">
        <v>29</v>
      </c>
      <c r="K17004" t="s">
        <v>24</v>
      </c>
    </row>
    <row r="17005" spans="1:11" x14ac:dyDescent="0.25">
      <c r="A17005">
        <v>5458</v>
      </c>
      <c r="B17005" s="1">
        <v>38763</v>
      </c>
      <c r="C17005" t="s">
        <v>35206</v>
      </c>
      <c r="D17005" t="s">
        <v>35207</v>
      </c>
      <c r="E17005" s="1">
        <v>37642</v>
      </c>
      <c r="F17005" t="s">
        <v>43</v>
      </c>
      <c r="G17005" t="s">
        <v>12195</v>
      </c>
      <c r="H17005">
        <v>3121605</v>
      </c>
      <c r="I17005" t="s">
        <v>22</v>
      </c>
      <c r="J17005" t="s">
        <v>29</v>
      </c>
      <c r="K17005" t="s">
        <v>24</v>
      </c>
    </row>
    <row r="17006" spans="1:11" x14ac:dyDescent="0.25">
      <c r="A17006">
        <v>43509</v>
      </c>
      <c r="B17006" s="1">
        <v>43663</v>
      </c>
      <c r="C17006" t="s">
        <v>35208</v>
      </c>
      <c r="D17006" t="s">
        <v>35209</v>
      </c>
      <c r="E17006" s="1">
        <v>34687</v>
      </c>
      <c r="F17006" t="s">
        <v>75</v>
      </c>
      <c r="G17006" t="s">
        <v>34222</v>
      </c>
      <c r="H17006">
        <v>2311405</v>
      </c>
      <c r="I17006" t="s">
        <v>15</v>
      </c>
      <c r="J17006" t="s">
        <v>16</v>
      </c>
      <c r="K17006" t="s">
        <v>17</v>
      </c>
    </row>
    <row r="17007" spans="1:11" x14ac:dyDescent="0.25">
      <c r="A17007">
        <v>59282</v>
      </c>
      <c r="B17007" s="1">
        <v>45540</v>
      </c>
      <c r="C17007" t="s">
        <v>35210</v>
      </c>
      <c r="D17007" t="s">
        <v>35211</v>
      </c>
      <c r="E17007" s="1">
        <v>44865</v>
      </c>
      <c r="F17007" t="s">
        <v>20</v>
      </c>
      <c r="G17007" t="s">
        <v>21</v>
      </c>
      <c r="H17007">
        <v>3304557</v>
      </c>
      <c r="I17007" t="s">
        <v>22</v>
      </c>
      <c r="J17007" t="s">
        <v>29</v>
      </c>
      <c r="K17007" t="s">
        <v>24</v>
      </c>
    </row>
    <row r="17008" spans="1:11" x14ac:dyDescent="0.25">
      <c r="A17008">
        <v>14208</v>
      </c>
      <c r="B17008" s="1">
        <v>39675</v>
      </c>
      <c r="C17008" t="s">
        <v>35212</v>
      </c>
      <c r="D17008" t="s">
        <v>35213</v>
      </c>
      <c r="E17008" s="1">
        <v>39637</v>
      </c>
      <c r="F17008" t="s">
        <v>114</v>
      </c>
      <c r="G17008" t="s">
        <v>350</v>
      </c>
      <c r="H17008">
        <v>2609600</v>
      </c>
      <c r="I17008" t="s">
        <v>22</v>
      </c>
      <c r="J17008" t="s">
        <v>29</v>
      </c>
      <c r="K17008" t="s">
        <v>24</v>
      </c>
    </row>
    <row r="17009" spans="1:11" x14ac:dyDescent="0.25">
      <c r="A17009">
        <v>52259</v>
      </c>
      <c r="B17009" s="1">
        <v>44861</v>
      </c>
      <c r="C17009" t="s">
        <v>35214</v>
      </c>
      <c r="D17009" t="s">
        <v>35215</v>
      </c>
      <c r="E17009" s="1">
        <v>44140</v>
      </c>
      <c r="F17009" t="s">
        <v>79</v>
      </c>
      <c r="G17009" t="s">
        <v>813</v>
      </c>
      <c r="H17009">
        <v>2507507</v>
      </c>
      <c r="I17009" t="s">
        <v>22</v>
      </c>
      <c r="J17009" t="s">
        <v>16</v>
      </c>
      <c r="K17009" t="s">
        <v>24</v>
      </c>
    </row>
    <row r="17010" spans="1:11" x14ac:dyDescent="0.25">
      <c r="A17010">
        <v>58653</v>
      </c>
      <c r="B17010" s="1">
        <v>45482</v>
      </c>
      <c r="C17010" t="s">
        <v>35216</v>
      </c>
      <c r="D17010" t="s">
        <v>35217</v>
      </c>
      <c r="E17010" s="1">
        <v>42894</v>
      </c>
      <c r="F17010" t="s">
        <v>438</v>
      </c>
      <c r="G17010" t="s">
        <v>1670</v>
      </c>
      <c r="H17010">
        <v>2111300</v>
      </c>
      <c r="I17010" t="s">
        <v>22</v>
      </c>
      <c r="J17010" t="s">
        <v>29</v>
      </c>
      <c r="K17010" t="s">
        <v>24</v>
      </c>
    </row>
    <row r="17011" spans="1:11" x14ac:dyDescent="0.25">
      <c r="A17011">
        <v>15035</v>
      </c>
      <c r="B17011" s="1">
        <v>39862</v>
      </c>
      <c r="C17011" t="s">
        <v>35218</v>
      </c>
      <c r="D17011" t="s">
        <v>35219</v>
      </c>
      <c r="E17011" s="1">
        <v>39366</v>
      </c>
      <c r="F17011" t="s">
        <v>32</v>
      </c>
      <c r="G17011" t="s">
        <v>2215</v>
      </c>
      <c r="H17011">
        <v>3518800</v>
      </c>
      <c r="I17011" t="s">
        <v>22</v>
      </c>
      <c r="J17011" t="s">
        <v>16</v>
      </c>
      <c r="K17011" t="s">
        <v>24</v>
      </c>
    </row>
    <row r="17012" spans="1:11" x14ac:dyDescent="0.25">
      <c r="A17012">
        <v>64493</v>
      </c>
      <c r="B17012" s="1">
        <v>46092</v>
      </c>
      <c r="C17012" t="s">
        <v>35220</v>
      </c>
      <c r="D17012" t="s">
        <v>35221</v>
      </c>
      <c r="E17012" s="1">
        <v>39853</v>
      </c>
      <c r="F17012" t="s">
        <v>32</v>
      </c>
      <c r="G17012" t="s">
        <v>69</v>
      </c>
      <c r="H17012">
        <v>3549904</v>
      </c>
      <c r="I17012" t="s">
        <v>22</v>
      </c>
      <c r="J17012" t="s">
        <v>29</v>
      </c>
      <c r="K17012" t="s">
        <v>24</v>
      </c>
    </row>
    <row r="17013" spans="1:11" x14ac:dyDescent="0.25">
      <c r="A17013">
        <v>43532</v>
      </c>
      <c r="B17013" s="1">
        <v>43668</v>
      </c>
      <c r="C17013" t="s">
        <v>35222</v>
      </c>
      <c r="D17013" t="s">
        <v>35223</v>
      </c>
      <c r="E17013" s="1">
        <v>42923</v>
      </c>
      <c r="F17013" t="s">
        <v>32</v>
      </c>
      <c r="G17013" t="s">
        <v>36</v>
      </c>
      <c r="H17013">
        <v>3550308</v>
      </c>
      <c r="I17013" t="s">
        <v>22</v>
      </c>
      <c r="J17013" t="s">
        <v>16</v>
      </c>
      <c r="K17013" t="s">
        <v>24</v>
      </c>
    </row>
    <row r="17014" spans="1:11" x14ac:dyDescent="0.25">
      <c r="A17014">
        <v>49816</v>
      </c>
      <c r="B17014" s="1">
        <v>44489</v>
      </c>
      <c r="C17014" t="s">
        <v>35224</v>
      </c>
      <c r="D17014" t="s">
        <v>35225</v>
      </c>
      <c r="E17014" s="1">
        <v>39947</v>
      </c>
      <c r="F17014" t="s">
        <v>241</v>
      </c>
      <c r="G17014" t="s">
        <v>242</v>
      </c>
      <c r="H17014">
        <v>2408102</v>
      </c>
      <c r="I17014" t="s">
        <v>22</v>
      </c>
      <c r="J17014" t="s">
        <v>16</v>
      </c>
      <c r="K17014" t="s">
        <v>24</v>
      </c>
    </row>
    <row r="17015" spans="1:11" x14ac:dyDescent="0.25">
      <c r="A17015">
        <v>58748</v>
      </c>
      <c r="B17015" s="1">
        <v>45492</v>
      </c>
      <c r="C17015" t="s">
        <v>35226</v>
      </c>
      <c r="D17015" t="s">
        <v>35227</v>
      </c>
      <c r="E17015" s="1">
        <v>42472</v>
      </c>
      <c r="F17015" t="s">
        <v>438</v>
      </c>
      <c r="G17015" t="s">
        <v>1670</v>
      </c>
      <c r="H17015">
        <v>2111300</v>
      </c>
      <c r="I17015" t="s">
        <v>22</v>
      </c>
      <c r="J17015" t="s">
        <v>16</v>
      </c>
      <c r="K17015" t="s">
        <v>24</v>
      </c>
    </row>
    <row r="17016" spans="1:11" x14ac:dyDescent="0.25">
      <c r="A17016">
        <v>34953</v>
      </c>
      <c r="B17016" s="1">
        <v>42731</v>
      </c>
      <c r="C17016" t="s">
        <v>35228</v>
      </c>
      <c r="D17016" t="s">
        <v>35229</v>
      </c>
      <c r="E17016" s="1">
        <v>42294</v>
      </c>
      <c r="F17016" t="s">
        <v>27</v>
      </c>
      <c r="G17016" t="s">
        <v>1369</v>
      </c>
      <c r="H17016">
        <v>4211306</v>
      </c>
      <c r="I17016" t="s">
        <v>22</v>
      </c>
      <c r="J17016" t="s">
        <v>29</v>
      </c>
      <c r="K17016" t="s">
        <v>24</v>
      </c>
    </row>
    <row r="17017" spans="1:11" x14ac:dyDescent="0.25">
      <c r="A17017">
        <v>54813</v>
      </c>
      <c r="B17017" s="1">
        <v>45180</v>
      </c>
      <c r="C17017" t="s">
        <v>35230</v>
      </c>
      <c r="D17017" t="s">
        <v>35231</v>
      </c>
      <c r="E17017" s="1">
        <v>44994</v>
      </c>
      <c r="F17017" t="s">
        <v>13</v>
      </c>
      <c r="G17017" t="s">
        <v>72</v>
      </c>
      <c r="H17017">
        <v>4106902</v>
      </c>
      <c r="I17017" t="s">
        <v>22</v>
      </c>
      <c r="J17017" t="s">
        <v>29</v>
      </c>
      <c r="K17017" t="s">
        <v>24</v>
      </c>
    </row>
    <row r="17018" spans="1:11" x14ac:dyDescent="0.25">
      <c r="A17018">
        <v>52139</v>
      </c>
      <c r="B17018" s="1">
        <v>44838</v>
      </c>
      <c r="C17018" t="s">
        <v>35232</v>
      </c>
      <c r="D17018" t="s">
        <v>35233</v>
      </c>
      <c r="E17018" s="1">
        <v>43548</v>
      </c>
      <c r="F17018" t="s">
        <v>32</v>
      </c>
      <c r="G17018" t="s">
        <v>36</v>
      </c>
      <c r="H17018">
        <v>3550308</v>
      </c>
      <c r="I17018" t="s">
        <v>22</v>
      </c>
      <c r="J17018" t="s">
        <v>16</v>
      </c>
      <c r="K17018" t="s">
        <v>24</v>
      </c>
    </row>
    <row r="17019" spans="1:11" x14ac:dyDescent="0.25">
      <c r="A17019">
        <v>57886</v>
      </c>
      <c r="B17019" s="1">
        <v>45387</v>
      </c>
      <c r="C17019" t="s">
        <v>35234</v>
      </c>
      <c r="D17019" t="s">
        <v>35235</v>
      </c>
      <c r="E17019" s="1">
        <v>42852</v>
      </c>
      <c r="F17019" t="s">
        <v>20</v>
      </c>
      <c r="G17019" t="s">
        <v>21</v>
      </c>
      <c r="H17019">
        <v>3304557</v>
      </c>
      <c r="I17019" t="s">
        <v>22</v>
      </c>
      <c r="J17019" t="s">
        <v>29</v>
      </c>
      <c r="K17019" t="s">
        <v>24</v>
      </c>
    </row>
    <row r="17020" spans="1:11" x14ac:dyDescent="0.25">
      <c r="A17020">
        <v>55226</v>
      </c>
      <c r="B17020" s="1">
        <v>45196</v>
      </c>
      <c r="C17020" t="s">
        <v>35236</v>
      </c>
      <c r="D17020" t="s">
        <v>35237</v>
      </c>
      <c r="E17020" s="1">
        <v>40729</v>
      </c>
      <c r="F17020" t="s">
        <v>20</v>
      </c>
      <c r="G17020" t="s">
        <v>1172</v>
      </c>
      <c r="H17020">
        <v>3306206</v>
      </c>
      <c r="I17020" t="s">
        <v>15</v>
      </c>
      <c r="J17020" t="s">
        <v>16</v>
      </c>
      <c r="K17020" t="s">
        <v>17</v>
      </c>
    </row>
    <row r="17021" spans="1:11" x14ac:dyDescent="0.25">
      <c r="A17021">
        <v>55165</v>
      </c>
      <c r="B17021" s="1">
        <v>45194</v>
      </c>
      <c r="C17021" t="s">
        <v>35238</v>
      </c>
      <c r="D17021" t="s">
        <v>35239</v>
      </c>
      <c r="E17021" s="1">
        <v>43977</v>
      </c>
      <c r="F17021" t="s">
        <v>20</v>
      </c>
      <c r="G17021" t="s">
        <v>21</v>
      </c>
      <c r="H17021">
        <v>3304557</v>
      </c>
      <c r="I17021" t="s">
        <v>22</v>
      </c>
      <c r="J17021" t="s">
        <v>16</v>
      </c>
      <c r="K17021" t="s">
        <v>24</v>
      </c>
    </row>
    <row r="17022" spans="1:11" x14ac:dyDescent="0.25">
      <c r="A17022">
        <v>62980</v>
      </c>
      <c r="B17022" s="1">
        <v>45894</v>
      </c>
      <c r="C17022" t="s">
        <v>35240</v>
      </c>
      <c r="D17022" t="s">
        <v>35241</v>
      </c>
      <c r="E17022" s="1">
        <v>43587</v>
      </c>
      <c r="F17022" t="s">
        <v>13</v>
      </c>
      <c r="G17022" t="s">
        <v>2777</v>
      </c>
      <c r="H17022">
        <v>4104808</v>
      </c>
      <c r="I17022" t="s">
        <v>22</v>
      </c>
      <c r="J17022" t="s">
        <v>16</v>
      </c>
      <c r="K17022" t="s">
        <v>24</v>
      </c>
    </row>
    <row r="17023" spans="1:11" x14ac:dyDescent="0.25">
      <c r="A17023">
        <v>25160</v>
      </c>
      <c r="B17023" s="1">
        <v>41534</v>
      </c>
      <c r="C17023" t="s">
        <v>35242</v>
      </c>
      <c r="D17023" t="s">
        <v>35243</v>
      </c>
      <c r="E17023" s="1">
        <v>40214</v>
      </c>
      <c r="F17023" t="s">
        <v>32</v>
      </c>
      <c r="G17023" t="s">
        <v>36</v>
      </c>
      <c r="H17023">
        <v>3550308</v>
      </c>
      <c r="I17023" t="s">
        <v>22</v>
      </c>
      <c r="J17023" t="s">
        <v>16</v>
      </c>
      <c r="K17023" t="s">
        <v>24</v>
      </c>
    </row>
    <row r="17024" spans="1:11" x14ac:dyDescent="0.25">
      <c r="A17024">
        <v>36204</v>
      </c>
      <c r="B17024" s="1">
        <v>42851</v>
      </c>
      <c r="C17024" t="s">
        <v>35244</v>
      </c>
      <c r="D17024" t="s">
        <v>35245</v>
      </c>
      <c r="E17024" s="1">
        <v>39016</v>
      </c>
      <c r="F17024" t="s">
        <v>13</v>
      </c>
      <c r="G17024" t="s">
        <v>1396</v>
      </c>
      <c r="H17024">
        <v>4119905</v>
      </c>
      <c r="I17024" t="s">
        <v>22</v>
      </c>
      <c r="J17024" t="s">
        <v>23</v>
      </c>
      <c r="K17024" t="s">
        <v>24</v>
      </c>
    </row>
    <row r="17025" spans="1:11" x14ac:dyDescent="0.25">
      <c r="A17025">
        <v>50893</v>
      </c>
      <c r="B17025" s="1">
        <v>44655</v>
      </c>
      <c r="C17025" t="s">
        <v>35246</v>
      </c>
      <c r="D17025" t="s">
        <v>35247</v>
      </c>
      <c r="E17025" s="1">
        <v>44140</v>
      </c>
      <c r="F17025" t="s">
        <v>1680</v>
      </c>
      <c r="G17025" t="s">
        <v>1681</v>
      </c>
      <c r="H17025">
        <v>5002704</v>
      </c>
      <c r="I17025" t="s">
        <v>22</v>
      </c>
      <c r="J17025" t="s">
        <v>29</v>
      </c>
      <c r="K17025" t="s">
        <v>24</v>
      </c>
    </row>
    <row r="17026" spans="1:11" x14ac:dyDescent="0.25">
      <c r="A17026">
        <v>4885</v>
      </c>
      <c r="B17026" s="1">
        <v>38638</v>
      </c>
      <c r="C17026" t="s">
        <v>35248</v>
      </c>
      <c r="D17026" t="s">
        <v>35249</v>
      </c>
      <c r="E17026" s="1">
        <v>38323</v>
      </c>
      <c r="F17026" t="s">
        <v>43</v>
      </c>
      <c r="G17026" t="s">
        <v>1888</v>
      </c>
      <c r="H17026">
        <v>3109006</v>
      </c>
      <c r="I17026" t="s">
        <v>22</v>
      </c>
      <c r="J17026" t="s">
        <v>29</v>
      </c>
      <c r="K17026" t="s">
        <v>24</v>
      </c>
    </row>
    <row r="17027" spans="1:11" x14ac:dyDescent="0.25">
      <c r="A17027">
        <v>26150</v>
      </c>
      <c r="B17027" s="1">
        <v>41683</v>
      </c>
      <c r="C17027" t="s">
        <v>35250</v>
      </c>
      <c r="D17027" t="s">
        <v>35251</v>
      </c>
      <c r="E17027" s="1">
        <v>39147</v>
      </c>
      <c r="F17027" t="s">
        <v>32</v>
      </c>
      <c r="G17027" t="s">
        <v>36</v>
      </c>
      <c r="H17027">
        <v>3550308</v>
      </c>
      <c r="I17027" t="s">
        <v>22</v>
      </c>
      <c r="J17027" t="s">
        <v>29</v>
      </c>
      <c r="K17027" t="s">
        <v>24</v>
      </c>
    </row>
    <row r="17028" spans="1:11" x14ac:dyDescent="0.25">
      <c r="A17028">
        <v>47168</v>
      </c>
      <c r="B17028" s="1">
        <v>44148</v>
      </c>
      <c r="C17028" t="s">
        <v>35252</v>
      </c>
      <c r="D17028" t="s">
        <v>35253</v>
      </c>
      <c r="E17028" s="1">
        <v>41407</v>
      </c>
      <c r="F17028" t="s">
        <v>32</v>
      </c>
      <c r="G17028" t="s">
        <v>36</v>
      </c>
      <c r="H17028">
        <v>3550308</v>
      </c>
      <c r="I17028" t="s">
        <v>22</v>
      </c>
      <c r="J17028" t="s">
        <v>16</v>
      </c>
      <c r="K17028" t="s">
        <v>24</v>
      </c>
    </row>
    <row r="17029" spans="1:11" x14ac:dyDescent="0.25">
      <c r="A17029">
        <v>65389</v>
      </c>
      <c r="B17029" s="1">
        <v>46219</v>
      </c>
      <c r="C17029" t="s">
        <v>35254</v>
      </c>
      <c r="D17029" t="s">
        <v>35255</v>
      </c>
      <c r="E17029" s="1">
        <v>41365</v>
      </c>
      <c r="F17029" t="s">
        <v>20</v>
      </c>
      <c r="G17029" t="s">
        <v>93</v>
      </c>
      <c r="H17029">
        <v>3302700</v>
      </c>
      <c r="I17029" t="s">
        <v>22</v>
      </c>
      <c r="J17029" t="s">
        <v>29</v>
      </c>
      <c r="K17029" t="s">
        <v>24</v>
      </c>
    </row>
    <row r="17030" spans="1:11" x14ac:dyDescent="0.25">
      <c r="A17030">
        <v>64570</v>
      </c>
      <c r="B17030" s="1">
        <v>46101</v>
      </c>
      <c r="C17030" t="s">
        <v>35256</v>
      </c>
      <c r="D17030" t="s">
        <v>35257</v>
      </c>
      <c r="E17030" s="1">
        <v>45430</v>
      </c>
      <c r="F17030" t="s">
        <v>32</v>
      </c>
      <c r="G17030" t="s">
        <v>487</v>
      </c>
      <c r="H17030">
        <v>3554102</v>
      </c>
      <c r="I17030" t="s">
        <v>22</v>
      </c>
      <c r="J17030" t="s">
        <v>29</v>
      </c>
      <c r="K17030" t="s">
        <v>24</v>
      </c>
    </row>
    <row r="17031" spans="1:11" x14ac:dyDescent="0.25">
      <c r="A17031">
        <v>20021</v>
      </c>
      <c r="B17031" s="1">
        <v>40850</v>
      </c>
      <c r="C17031" t="s">
        <v>35258</v>
      </c>
      <c r="D17031" t="s">
        <v>35259</v>
      </c>
      <c r="E17031" s="1">
        <v>40539</v>
      </c>
      <c r="F17031" t="s">
        <v>20</v>
      </c>
      <c r="G17031" t="s">
        <v>21</v>
      </c>
      <c r="H17031">
        <v>3304557</v>
      </c>
      <c r="I17031" t="s">
        <v>22</v>
      </c>
      <c r="J17031" t="s">
        <v>29</v>
      </c>
      <c r="K17031" t="s">
        <v>24</v>
      </c>
    </row>
    <row r="17032" spans="1:11" x14ac:dyDescent="0.25">
      <c r="A17032">
        <v>51306</v>
      </c>
      <c r="B17032" s="1">
        <v>44707</v>
      </c>
      <c r="C17032" t="s">
        <v>35260</v>
      </c>
      <c r="D17032" t="s">
        <v>35261</v>
      </c>
      <c r="E17032" s="1">
        <v>43970</v>
      </c>
      <c r="F17032" t="s">
        <v>32</v>
      </c>
      <c r="G17032" t="s">
        <v>548</v>
      </c>
      <c r="H17032">
        <v>3549805</v>
      </c>
      <c r="I17032" t="s">
        <v>22</v>
      </c>
      <c r="J17032" t="s">
        <v>16</v>
      </c>
      <c r="K17032" t="s">
        <v>24</v>
      </c>
    </row>
    <row r="17033" spans="1:11" x14ac:dyDescent="0.25">
      <c r="A17033">
        <v>1049</v>
      </c>
      <c r="B17033" s="1">
        <v>37943</v>
      </c>
      <c r="C17033" t="s">
        <v>35262</v>
      </c>
      <c r="D17033" t="s">
        <v>35263</v>
      </c>
      <c r="E17033" s="1">
        <v>37553</v>
      </c>
      <c r="F17033" t="s">
        <v>32</v>
      </c>
      <c r="G17033" t="s">
        <v>33</v>
      </c>
      <c r="H17033">
        <v>3509502</v>
      </c>
      <c r="I17033" t="s">
        <v>22</v>
      </c>
      <c r="J17033" t="s">
        <v>29</v>
      </c>
      <c r="K17033" t="s">
        <v>24</v>
      </c>
    </row>
    <row r="17034" spans="1:11" x14ac:dyDescent="0.25">
      <c r="A17034">
        <v>63726</v>
      </c>
      <c r="B17034" s="1">
        <v>45975</v>
      </c>
      <c r="C17034" t="s">
        <v>35264</v>
      </c>
      <c r="D17034" t="s">
        <v>35265</v>
      </c>
      <c r="E17034" s="1">
        <v>45411</v>
      </c>
      <c r="F17034" t="s">
        <v>120</v>
      </c>
      <c r="G17034" t="s">
        <v>159</v>
      </c>
      <c r="H17034">
        <v>2927408</v>
      </c>
      <c r="I17034" t="s">
        <v>22</v>
      </c>
      <c r="J17034" t="s">
        <v>29</v>
      </c>
      <c r="K17034" t="s">
        <v>24</v>
      </c>
    </row>
    <row r="17035" spans="1:11" x14ac:dyDescent="0.25">
      <c r="A17035">
        <v>57722</v>
      </c>
      <c r="B17035" s="1">
        <v>45366</v>
      </c>
      <c r="C17035" t="s">
        <v>35266</v>
      </c>
      <c r="D17035" t="s">
        <v>35267</v>
      </c>
      <c r="E17035" s="1">
        <v>45100</v>
      </c>
      <c r="F17035" t="s">
        <v>32</v>
      </c>
      <c r="G17035" t="s">
        <v>35268</v>
      </c>
      <c r="H17035">
        <v>3526100</v>
      </c>
      <c r="I17035" t="s">
        <v>22</v>
      </c>
      <c r="J17035" t="s">
        <v>29</v>
      </c>
      <c r="K17035" t="s">
        <v>24</v>
      </c>
    </row>
    <row r="17036" spans="1:11" x14ac:dyDescent="0.25">
      <c r="A17036">
        <v>62809</v>
      </c>
      <c r="B17036" s="1">
        <v>45877</v>
      </c>
      <c r="C17036" t="s">
        <v>35269</v>
      </c>
      <c r="D17036" t="s">
        <v>35270</v>
      </c>
      <c r="E17036" s="1">
        <v>43503</v>
      </c>
      <c r="F17036" t="s">
        <v>20</v>
      </c>
      <c r="G17036" t="s">
        <v>21</v>
      </c>
      <c r="H17036">
        <v>3304557</v>
      </c>
      <c r="I17036" t="s">
        <v>22</v>
      </c>
      <c r="J17036" t="s">
        <v>29</v>
      </c>
      <c r="K17036" t="s">
        <v>24</v>
      </c>
    </row>
    <row r="17037" spans="1:11" x14ac:dyDescent="0.25">
      <c r="A17037">
        <v>49888</v>
      </c>
      <c r="B17037" s="1">
        <v>44503</v>
      </c>
      <c r="C17037" t="s">
        <v>35271</v>
      </c>
      <c r="D17037" t="s">
        <v>35272</v>
      </c>
      <c r="E17037" s="1">
        <v>44470</v>
      </c>
      <c r="F17037" t="s">
        <v>32</v>
      </c>
      <c r="G17037" t="s">
        <v>59</v>
      </c>
      <c r="H17037">
        <v>3534401</v>
      </c>
      <c r="I17037" t="s">
        <v>22</v>
      </c>
      <c r="J17037" t="s">
        <v>29</v>
      </c>
      <c r="K17037" t="s">
        <v>24</v>
      </c>
    </row>
    <row r="17038" spans="1:11" x14ac:dyDescent="0.25">
      <c r="A17038">
        <v>63304</v>
      </c>
      <c r="B17038" s="1">
        <v>45925</v>
      </c>
      <c r="C17038" t="s">
        <v>35273</v>
      </c>
      <c r="D17038" t="s">
        <v>35274</v>
      </c>
      <c r="E17038" s="1">
        <v>45799</v>
      </c>
      <c r="F17038" t="s">
        <v>32</v>
      </c>
      <c r="G17038" t="s">
        <v>59</v>
      </c>
      <c r="H17038">
        <v>3534401</v>
      </c>
      <c r="I17038" t="s">
        <v>22</v>
      </c>
      <c r="J17038" t="s">
        <v>29</v>
      </c>
      <c r="K17038" t="s">
        <v>24</v>
      </c>
    </row>
    <row r="17039" spans="1:11" x14ac:dyDescent="0.25">
      <c r="A17039">
        <v>42421</v>
      </c>
      <c r="B17039" s="1">
        <v>43536</v>
      </c>
      <c r="C17039" t="s">
        <v>35275</v>
      </c>
      <c r="D17039" t="s">
        <v>35276</v>
      </c>
      <c r="E17039" s="1">
        <v>43357</v>
      </c>
      <c r="F17039" t="s">
        <v>20</v>
      </c>
      <c r="G17039" t="s">
        <v>21</v>
      </c>
      <c r="H17039">
        <v>3304557</v>
      </c>
      <c r="I17039" t="s">
        <v>22</v>
      </c>
      <c r="J17039" t="s">
        <v>29</v>
      </c>
      <c r="K17039" t="s">
        <v>24</v>
      </c>
    </row>
    <row r="17040" spans="1:11" x14ac:dyDescent="0.25">
      <c r="A17040">
        <v>62162</v>
      </c>
      <c r="B17040" s="1">
        <v>45803</v>
      </c>
      <c r="C17040" t="s">
        <v>35277</v>
      </c>
      <c r="D17040" t="s">
        <v>35278</v>
      </c>
      <c r="E17040" s="1">
        <v>44223</v>
      </c>
      <c r="F17040" t="s">
        <v>20</v>
      </c>
      <c r="G17040" t="s">
        <v>83</v>
      </c>
      <c r="H17040">
        <v>3304201</v>
      </c>
      <c r="I17040" t="s">
        <v>22</v>
      </c>
      <c r="J17040" t="s">
        <v>29</v>
      </c>
      <c r="K17040" t="s">
        <v>24</v>
      </c>
    </row>
    <row r="17041" spans="1:11" x14ac:dyDescent="0.25">
      <c r="A17041">
        <v>16248</v>
      </c>
      <c r="B17041" s="1">
        <v>40143</v>
      </c>
      <c r="C17041" t="s">
        <v>35279</v>
      </c>
      <c r="D17041" t="s">
        <v>35280</v>
      </c>
      <c r="E17041" s="1">
        <v>31323</v>
      </c>
      <c r="F17041" t="s">
        <v>32</v>
      </c>
      <c r="G17041" t="s">
        <v>36</v>
      </c>
      <c r="H17041">
        <v>3550308</v>
      </c>
      <c r="I17041" t="s">
        <v>22</v>
      </c>
      <c r="J17041" t="s">
        <v>29</v>
      </c>
      <c r="K17041" t="s">
        <v>24</v>
      </c>
    </row>
    <row r="17042" spans="1:11" x14ac:dyDescent="0.25">
      <c r="A17042">
        <v>55252</v>
      </c>
      <c r="B17042" s="1">
        <v>45197</v>
      </c>
      <c r="C17042" t="s">
        <v>35281</v>
      </c>
      <c r="D17042" t="s">
        <v>35282</v>
      </c>
      <c r="E17042" s="1">
        <v>39552</v>
      </c>
      <c r="F17042" t="s">
        <v>20</v>
      </c>
      <c r="G17042" t="s">
        <v>21</v>
      </c>
      <c r="H17042">
        <v>3304557</v>
      </c>
      <c r="I17042" t="s">
        <v>22</v>
      </c>
      <c r="J17042" t="s">
        <v>23</v>
      </c>
      <c r="K17042" t="s">
        <v>24</v>
      </c>
    </row>
    <row r="17043" spans="1:11" x14ac:dyDescent="0.25">
      <c r="A17043">
        <v>53163</v>
      </c>
      <c r="B17043" s="1">
        <v>45027</v>
      </c>
      <c r="C17043" t="s">
        <v>35283</v>
      </c>
      <c r="D17043" t="s">
        <v>35284</v>
      </c>
      <c r="E17043" s="1">
        <v>44985</v>
      </c>
      <c r="F17043" t="s">
        <v>32</v>
      </c>
      <c r="G17043" t="s">
        <v>2176</v>
      </c>
      <c r="H17043">
        <v>3505708</v>
      </c>
      <c r="I17043" t="s">
        <v>22</v>
      </c>
      <c r="J17043" t="s">
        <v>29</v>
      </c>
      <c r="K17043" t="s">
        <v>24</v>
      </c>
    </row>
    <row r="17044" spans="1:11" x14ac:dyDescent="0.25">
      <c r="A17044">
        <v>59256</v>
      </c>
      <c r="B17044" s="1">
        <v>45538</v>
      </c>
      <c r="C17044" t="s">
        <v>35285</v>
      </c>
      <c r="D17044" t="s">
        <v>35286</v>
      </c>
      <c r="E17044" s="1">
        <v>44944</v>
      </c>
      <c r="F17044" t="s">
        <v>114</v>
      </c>
      <c r="G17044" t="s">
        <v>35287</v>
      </c>
      <c r="H17044">
        <v>2607208</v>
      </c>
      <c r="I17044" t="s">
        <v>15</v>
      </c>
      <c r="J17044" t="s">
        <v>29</v>
      </c>
      <c r="K17044" t="s">
        <v>17</v>
      </c>
    </row>
    <row r="17045" spans="1:11" x14ac:dyDescent="0.25">
      <c r="A17045">
        <v>47702</v>
      </c>
      <c r="B17045" s="1">
        <v>44235</v>
      </c>
      <c r="C17045" t="s">
        <v>35288</v>
      </c>
      <c r="D17045" t="s">
        <v>35289</v>
      </c>
      <c r="E17045" s="1">
        <v>40577</v>
      </c>
      <c r="F17045" t="s">
        <v>20</v>
      </c>
      <c r="G17045" t="s">
        <v>93</v>
      </c>
      <c r="H17045">
        <v>3302700</v>
      </c>
      <c r="I17045" t="s">
        <v>22</v>
      </c>
      <c r="J17045" t="s">
        <v>29</v>
      </c>
      <c r="K17045" t="s">
        <v>24</v>
      </c>
    </row>
    <row r="17046" spans="1:11" x14ac:dyDescent="0.25">
      <c r="A17046">
        <v>13087</v>
      </c>
      <c r="B17046" s="1">
        <v>39373</v>
      </c>
      <c r="C17046" t="s">
        <v>35290</v>
      </c>
      <c r="D17046" t="s">
        <v>35291</v>
      </c>
      <c r="E17046" s="1">
        <v>39363</v>
      </c>
      <c r="F17046" t="s">
        <v>20</v>
      </c>
      <c r="G17046" t="s">
        <v>21</v>
      </c>
      <c r="H17046">
        <v>3304557</v>
      </c>
      <c r="I17046" t="s">
        <v>22</v>
      </c>
      <c r="J17046" t="s">
        <v>23</v>
      </c>
      <c r="K17046" t="s">
        <v>24</v>
      </c>
    </row>
    <row r="17047" spans="1:11" x14ac:dyDescent="0.25">
      <c r="A17047">
        <v>39288</v>
      </c>
      <c r="B17047" s="1">
        <v>43195</v>
      </c>
      <c r="C17047" t="s">
        <v>35292</v>
      </c>
      <c r="D17047" t="s">
        <v>35293</v>
      </c>
      <c r="E17047" s="1">
        <v>43173</v>
      </c>
      <c r="F17047" t="s">
        <v>20</v>
      </c>
      <c r="G17047" t="s">
        <v>21</v>
      </c>
      <c r="H17047">
        <v>3304557</v>
      </c>
      <c r="I17047" t="s">
        <v>22</v>
      </c>
      <c r="J17047" t="s">
        <v>29</v>
      </c>
      <c r="K17047" t="s">
        <v>24</v>
      </c>
    </row>
    <row r="17048" spans="1:11" x14ac:dyDescent="0.25">
      <c r="A17048">
        <v>5778</v>
      </c>
      <c r="B17048" s="1">
        <v>38841</v>
      </c>
      <c r="C17048" t="s">
        <v>35294</v>
      </c>
      <c r="D17048" t="s">
        <v>35295</v>
      </c>
      <c r="E17048" s="1">
        <v>38810</v>
      </c>
      <c r="F17048" t="s">
        <v>32</v>
      </c>
      <c r="G17048" t="s">
        <v>36</v>
      </c>
      <c r="H17048">
        <v>3550308</v>
      </c>
      <c r="I17048" t="s">
        <v>22</v>
      </c>
      <c r="J17048" t="s">
        <v>29</v>
      </c>
      <c r="K17048" t="s">
        <v>24</v>
      </c>
    </row>
    <row r="17049" spans="1:11" x14ac:dyDescent="0.25">
      <c r="A17049">
        <v>50061</v>
      </c>
      <c r="B17049" s="1">
        <v>44530</v>
      </c>
      <c r="C17049" t="s">
        <v>35296</v>
      </c>
      <c r="D17049" t="s">
        <v>35297</v>
      </c>
      <c r="E17049" s="1">
        <v>43263</v>
      </c>
      <c r="F17049" t="s">
        <v>32</v>
      </c>
      <c r="G17049" t="s">
        <v>36</v>
      </c>
      <c r="H17049">
        <v>3550308</v>
      </c>
      <c r="I17049" t="s">
        <v>22</v>
      </c>
      <c r="J17049" t="s">
        <v>16</v>
      </c>
      <c r="K17049" t="s">
        <v>24</v>
      </c>
    </row>
    <row r="17050" spans="1:11" x14ac:dyDescent="0.25">
      <c r="A17050">
        <v>58815</v>
      </c>
      <c r="B17050" s="1">
        <v>45499</v>
      </c>
      <c r="C17050" t="s">
        <v>35298</v>
      </c>
      <c r="D17050" t="s">
        <v>35299</v>
      </c>
      <c r="E17050" s="1">
        <v>43908</v>
      </c>
      <c r="F17050" t="s">
        <v>20</v>
      </c>
      <c r="G17050" t="s">
        <v>21</v>
      </c>
      <c r="H17050">
        <v>3304557</v>
      </c>
      <c r="I17050" t="s">
        <v>22</v>
      </c>
      <c r="J17050" t="s">
        <v>29</v>
      </c>
      <c r="K17050" t="s">
        <v>24</v>
      </c>
    </row>
    <row r="17051" spans="1:11" x14ac:dyDescent="0.25">
      <c r="A17051">
        <v>32708</v>
      </c>
      <c r="B17051" s="1">
        <v>42480</v>
      </c>
      <c r="C17051" t="s">
        <v>35300</v>
      </c>
      <c r="D17051" t="s">
        <v>35301</v>
      </c>
      <c r="E17051" s="1">
        <v>42431</v>
      </c>
      <c r="F17051" t="s">
        <v>13</v>
      </c>
      <c r="G17051" t="s">
        <v>72</v>
      </c>
      <c r="H17051">
        <v>4106902</v>
      </c>
      <c r="I17051" t="s">
        <v>22</v>
      </c>
      <c r="J17051" t="s">
        <v>29</v>
      </c>
      <c r="K17051" t="s">
        <v>24</v>
      </c>
    </row>
    <row r="17052" spans="1:11" x14ac:dyDescent="0.25">
      <c r="A17052">
        <v>13438</v>
      </c>
      <c r="B17052" s="1">
        <v>39471</v>
      </c>
      <c r="C17052" t="s">
        <v>35302</v>
      </c>
      <c r="D17052" t="s">
        <v>35303</v>
      </c>
      <c r="E17052" s="1">
        <v>36334</v>
      </c>
      <c r="F17052" t="s">
        <v>20</v>
      </c>
      <c r="G17052" t="s">
        <v>21</v>
      </c>
      <c r="H17052">
        <v>3304557</v>
      </c>
      <c r="I17052" t="s">
        <v>22</v>
      </c>
      <c r="J17052" t="s">
        <v>29</v>
      </c>
      <c r="K17052" t="s">
        <v>24</v>
      </c>
    </row>
    <row r="17053" spans="1:11" x14ac:dyDescent="0.25">
      <c r="A17053">
        <v>3271</v>
      </c>
      <c r="B17053" s="1">
        <v>38411</v>
      </c>
      <c r="C17053" t="s">
        <v>35304</v>
      </c>
      <c r="D17053" t="s">
        <v>35305</v>
      </c>
      <c r="E17053" s="1">
        <v>38330</v>
      </c>
      <c r="F17053" t="s">
        <v>20</v>
      </c>
      <c r="G17053" t="s">
        <v>1580</v>
      </c>
      <c r="H17053">
        <v>3305802</v>
      </c>
      <c r="I17053" t="s">
        <v>22</v>
      </c>
      <c r="J17053" t="s">
        <v>23</v>
      </c>
      <c r="K17053" t="s">
        <v>24</v>
      </c>
    </row>
    <row r="17054" spans="1:11" x14ac:dyDescent="0.25">
      <c r="A17054">
        <v>35303</v>
      </c>
      <c r="B17054" s="1">
        <v>42768</v>
      </c>
      <c r="C17054" t="s">
        <v>35306</v>
      </c>
      <c r="D17054" t="s">
        <v>35307</v>
      </c>
      <c r="E17054" s="1">
        <v>42698</v>
      </c>
      <c r="F17054" t="s">
        <v>120</v>
      </c>
      <c r="G17054" t="s">
        <v>2210</v>
      </c>
      <c r="H17054">
        <v>2914802</v>
      </c>
      <c r="I17054" t="s">
        <v>22</v>
      </c>
      <c r="J17054" t="s">
        <v>29</v>
      </c>
      <c r="K17054" t="s">
        <v>24</v>
      </c>
    </row>
    <row r="17055" spans="1:11" x14ac:dyDescent="0.25">
      <c r="A17055">
        <v>45967</v>
      </c>
      <c r="B17055" s="1">
        <v>44012</v>
      </c>
      <c r="C17055" t="s">
        <v>35308</v>
      </c>
      <c r="D17055" t="s">
        <v>35309</v>
      </c>
      <c r="E17055" s="1">
        <v>40350</v>
      </c>
      <c r="F17055" t="s">
        <v>32</v>
      </c>
      <c r="G17055" t="s">
        <v>36</v>
      </c>
      <c r="H17055">
        <v>3550308</v>
      </c>
      <c r="I17055" t="s">
        <v>22</v>
      </c>
      <c r="J17055" t="s">
        <v>29</v>
      </c>
      <c r="K17055" t="s">
        <v>24</v>
      </c>
    </row>
    <row r="17056" spans="1:11" x14ac:dyDescent="0.25">
      <c r="A17056">
        <v>65598</v>
      </c>
      <c r="B17056" s="1">
        <v>46246</v>
      </c>
      <c r="C17056" t="s">
        <v>35310</v>
      </c>
      <c r="D17056" t="s">
        <v>35311</v>
      </c>
      <c r="E17056" s="1">
        <v>46218</v>
      </c>
      <c r="F17056" t="s">
        <v>32</v>
      </c>
      <c r="G17056" t="s">
        <v>124</v>
      </c>
      <c r="H17056">
        <v>3547809</v>
      </c>
      <c r="I17056" t="s">
        <v>22</v>
      </c>
      <c r="J17056" t="s">
        <v>29</v>
      </c>
      <c r="K17056" t="s">
        <v>24</v>
      </c>
    </row>
    <row r="17057" spans="1:11" x14ac:dyDescent="0.25">
      <c r="A17057">
        <v>16178</v>
      </c>
      <c r="B17057" s="1">
        <v>40126</v>
      </c>
      <c r="C17057" t="s">
        <v>35312</v>
      </c>
      <c r="D17057" t="s">
        <v>35313</v>
      </c>
      <c r="E17057" s="1">
        <v>39860</v>
      </c>
      <c r="F17057" t="s">
        <v>32</v>
      </c>
      <c r="G17057" t="s">
        <v>36</v>
      </c>
      <c r="H17057">
        <v>3550308</v>
      </c>
      <c r="I17057" t="s">
        <v>22</v>
      </c>
      <c r="J17057" t="s">
        <v>29</v>
      </c>
      <c r="K17057" t="s">
        <v>24</v>
      </c>
    </row>
    <row r="17058" spans="1:11" x14ac:dyDescent="0.25">
      <c r="A17058">
        <v>54835</v>
      </c>
      <c r="B17058" s="1">
        <v>45180</v>
      </c>
      <c r="C17058" t="s">
        <v>35314</v>
      </c>
      <c r="D17058" t="s">
        <v>35315</v>
      </c>
      <c r="E17058" s="1">
        <v>43217</v>
      </c>
      <c r="F17058" t="s">
        <v>75</v>
      </c>
      <c r="G17058" t="s">
        <v>76</v>
      </c>
      <c r="H17058">
        <v>2304400</v>
      </c>
      <c r="I17058" t="s">
        <v>22</v>
      </c>
      <c r="J17058" t="s">
        <v>29</v>
      </c>
      <c r="K17058" t="s">
        <v>24</v>
      </c>
    </row>
    <row r="17059" spans="1:11" x14ac:dyDescent="0.25">
      <c r="A17059">
        <v>14504</v>
      </c>
      <c r="B17059" s="1">
        <v>39744</v>
      </c>
      <c r="C17059" t="s">
        <v>35316</v>
      </c>
      <c r="D17059" t="s">
        <v>35317</v>
      </c>
      <c r="E17059" s="1">
        <v>39581</v>
      </c>
      <c r="F17059" t="s">
        <v>20</v>
      </c>
      <c r="G17059" t="s">
        <v>21</v>
      </c>
      <c r="H17059">
        <v>3304557</v>
      </c>
      <c r="I17059" t="s">
        <v>22</v>
      </c>
      <c r="J17059" t="s">
        <v>29</v>
      </c>
      <c r="K17059" t="s">
        <v>24</v>
      </c>
    </row>
    <row r="17060" spans="1:11" x14ac:dyDescent="0.25">
      <c r="A17060">
        <v>41718</v>
      </c>
      <c r="B17060" s="1">
        <v>43433</v>
      </c>
      <c r="C17060" t="s">
        <v>35318</v>
      </c>
      <c r="D17060" t="s">
        <v>35319</v>
      </c>
      <c r="E17060" s="1">
        <v>43420</v>
      </c>
      <c r="F17060" t="s">
        <v>43</v>
      </c>
      <c r="G17060" t="s">
        <v>1091</v>
      </c>
      <c r="H17060">
        <v>3170206</v>
      </c>
      <c r="I17060" t="s">
        <v>22</v>
      </c>
      <c r="J17060" t="s">
        <v>16</v>
      </c>
      <c r="K17060" t="s">
        <v>24</v>
      </c>
    </row>
    <row r="17061" spans="1:11" x14ac:dyDescent="0.25">
      <c r="A17061">
        <v>63177</v>
      </c>
      <c r="B17061" s="1">
        <v>45912</v>
      </c>
      <c r="C17061" t="s">
        <v>35320</v>
      </c>
      <c r="D17061" t="s">
        <v>35321</v>
      </c>
      <c r="E17061" s="1">
        <v>45862</v>
      </c>
      <c r="F17061" t="s">
        <v>20</v>
      </c>
      <c r="G17061" t="s">
        <v>21</v>
      </c>
      <c r="H17061">
        <v>3304557</v>
      </c>
      <c r="I17061" t="s">
        <v>22</v>
      </c>
      <c r="J17061" t="s">
        <v>29</v>
      </c>
      <c r="K17061" t="s">
        <v>24</v>
      </c>
    </row>
    <row r="17062" spans="1:11" x14ac:dyDescent="0.25">
      <c r="A17062">
        <v>61832</v>
      </c>
      <c r="B17062" s="1">
        <v>45783</v>
      </c>
      <c r="C17062" t="s">
        <v>35322</v>
      </c>
      <c r="D17062" t="s">
        <v>35323</v>
      </c>
      <c r="E17062" s="1">
        <v>45751</v>
      </c>
      <c r="F17062" t="s">
        <v>13</v>
      </c>
      <c r="G17062" t="s">
        <v>72</v>
      </c>
      <c r="H17062">
        <v>4106902</v>
      </c>
      <c r="I17062" t="s">
        <v>22</v>
      </c>
      <c r="J17062" t="s">
        <v>29</v>
      </c>
      <c r="K17062" t="s">
        <v>24</v>
      </c>
    </row>
    <row r="17063" spans="1:11" x14ac:dyDescent="0.25">
      <c r="A17063">
        <v>54075</v>
      </c>
      <c r="B17063" s="1">
        <v>45121</v>
      </c>
      <c r="C17063" t="s">
        <v>35324</v>
      </c>
      <c r="D17063" t="s">
        <v>35325</v>
      </c>
      <c r="E17063" s="1">
        <v>43580</v>
      </c>
      <c r="F17063" t="s">
        <v>604</v>
      </c>
      <c r="G17063" t="s">
        <v>1059</v>
      </c>
      <c r="H17063">
        <v>1302603</v>
      </c>
      <c r="I17063" t="s">
        <v>22</v>
      </c>
      <c r="J17063" t="s">
        <v>29</v>
      </c>
      <c r="K17063" t="s">
        <v>24</v>
      </c>
    </row>
    <row r="17064" spans="1:11" x14ac:dyDescent="0.25">
      <c r="A17064">
        <v>173</v>
      </c>
      <c r="B17064" s="1">
        <v>37712</v>
      </c>
      <c r="C17064" t="s">
        <v>35326</v>
      </c>
      <c r="D17064" t="s">
        <v>35327</v>
      </c>
      <c r="E17064" s="1">
        <v>36434</v>
      </c>
      <c r="F17064" t="s">
        <v>32</v>
      </c>
      <c r="G17064" t="s">
        <v>36</v>
      </c>
      <c r="H17064">
        <v>3550308</v>
      </c>
      <c r="I17064" t="s">
        <v>531</v>
      </c>
      <c r="J17064" t="s">
        <v>29</v>
      </c>
      <c r="K17064" t="s">
        <v>17</v>
      </c>
    </row>
    <row r="17065" spans="1:11" x14ac:dyDescent="0.25">
      <c r="A17065">
        <v>16960</v>
      </c>
      <c r="B17065" s="1">
        <v>40304</v>
      </c>
      <c r="C17065" t="s">
        <v>35328</v>
      </c>
      <c r="D17065" t="s">
        <v>35329</v>
      </c>
      <c r="E17065" s="1">
        <v>40189</v>
      </c>
      <c r="F17065" t="s">
        <v>32</v>
      </c>
      <c r="G17065" t="s">
        <v>36</v>
      </c>
      <c r="H17065">
        <v>3550308</v>
      </c>
      <c r="I17065" t="s">
        <v>531</v>
      </c>
      <c r="J17065" t="s">
        <v>29</v>
      </c>
      <c r="K17065" t="s">
        <v>17</v>
      </c>
    </row>
    <row r="17066" spans="1:11" x14ac:dyDescent="0.25">
      <c r="A17066">
        <v>51090</v>
      </c>
      <c r="B17066" s="1">
        <v>44679</v>
      </c>
      <c r="C17066" t="s">
        <v>35330</v>
      </c>
      <c r="D17066" t="s">
        <v>35331</v>
      </c>
      <c r="E17066" s="1">
        <v>44264</v>
      </c>
      <c r="F17066" t="s">
        <v>32</v>
      </c>
      <c r="G17066" t="s">
        <v>36</v>
      </c>
      <c r="H17066">
        <v>3550308</v>
      </c>
      <c r="I17066" t="s">
        <v>22</v>
      </c>
      <c r="J17066" t="s">
        <v>29</v>
      </c>
      <c r="K17066" t="s">
        <v>24</v>
      </c>
    </row>
    <row r="17067" spans="1:11" x14ac:dyDescent="0.25">
      <c r="A17067">
        <v>33863</v>
      </c>
      <c r="B17067" s="1">
        <v>42590</v>
      </c>
      <c r="C17067" t="s">
        <v>35332</v>
      </c>
      <c r="D17067" t="s">
        <v>35333</v>
      </c>
      <c r="E17067" s="1">
        <v>40318</v>
      </c>
      <c r="F17067" t="s">
        <v>32</v>
      </c>
      <c r="G17067" t="s">
        <v>36</v>
      </c>
      <c r="H17067">
        <v>3550308</v>
      </c>
      <c r="I17067" t="s">
        <v>22</v>
      </c>
      <c r="J17067" t="s">
        <v>29</v>
      </c>
      <c r="K17067" t="s">
        <v>24</v>
      </c>
    </row>
    <row r="17068" spans="1:11" x14ac:dyDescent="0.25">
      <c r="A17068">
        <v>64985</v>
      </c>
      <c r="B17068" s="1">
        <v>46164</v>
      </c>
      <c r="C17068" t="s">
        <v>35334</v>
      </c>
      <c r="D17068" t="s">
        <v>35335</v>
      </c>
      <c r="E17068" s="1">
        <v>45755</v>
      </c>
      <c r="F17068" t="s">
        <v>13</v>
      </c>
      <c r="G17068" t="s">
        <v>72</v>
      </c>
      <c r="H17068">
        <v>4106902</v>
      </c>
      <c r="I17068" t="s">
        <v>22</v>
      </c>
      <c r="J17068" t="s">
        <v>29</v>
      </c>
      <c r="K17068" t="s">
        <v>24</v>
      </c>
    </row>
    <row r="17069" spans="1:11" x14ac:dyDescent="0.25">
      <c r="A17069">
        <v>622</v>
      </c>
      <c r="B17069" s="1">
        <v>38048</v>
      </c>
      <c r="C17069" t="s">
        <v>35336</v>
      </c>
      <c r="D17069" t="s">
        <v>35337</v>
      </c>
      <c r="E17069" s="1">
        <v>34313</v>
      </c>
      <c r="F17069" t="s">
        <v>20</v>
      </c>
      <c r="G17069" t="s">
        <v>21</v>
      </c>
      <c r="H17069">
        <v>3304557</v>
      </c>
      <c r="I17069" t="s">
        <v>22</v>
      </c>
      <c r="J17069" t="s">
        <v>23</v>
      </c>
      <c r="K17069" t="s">
        <v>24</v>
      </c>
    </row>
    <row r="17070" spans="1:11" x14ac:dyDescent="0.25">
      <c r="A17070">
        <v>65056</v>
      </c>
      <c r="B17070" s="1">
        <v>46175</v>
      </c>
      <c r="C17070" t="s">
        <v>35338</v>
      </c>
      <c r="D17070" t="s">
        <v>35339</v>
      </c>
      <c r="E17070" s="1">
        <v>43705</v>
      </c>
      <c r="F17070" t="s">
        <v>152</v>
      </c>
      <c r="G17070" t="s">
        <v>162</v>
      </c>
      <c r="H17070">
        <v>4314902</v>
      </c>
      <c r="I17070" t="s">
        <v>22</v>
      </c>
      <c r="J17070" t="s">
        <v>16</v>
      </c>
      <c r="K17070" t="s">
        <v>24</v>
      </c>
    </row>
    <row r="17071" spans="1:11" x14ac:dyDescent="0.25">
      <c r="A17071">
        <v>21100</v>
      </c>
      <c r="B17071" s="1">
        <v>40981</v>
      </c>
      <c r="C17071" t="s">
        <v>35340</v>
      </c>
      <c r="D17071" t="s">
        <v>35341</v>
      </c>
      <c r="E17071" s="1">
        <v>40533</v>
      </c>
      <c r="F17071" t="s">
        <v>27</v>
      </c>
      <c r="G17071" t="s">
        <v>384</v>
      </c>
      <c r="H17071">
        <v>4204608</v>
      </c>
      <c r="I17071" t="s">
        <v>22</v>
      </c>
      <c r="J17071" t="s">
        <v>560</v>
      </c>
      <c r="K17071" t="s">
        <v>24</v>
      </c>
    </row>
    <row r="17072" spans="1:11" x14ac:dyDescent="0.25">
      <c r="A17072">
        <v>59365</v>
      </c>
      <c r="B17072" s="1">
        <v>45545</v>
      </c>
      <c r="C17072" t="s">
        <v>35342</v>
      </c>
      <c r="D17072" t="s">
        <v>35343</v>
      </c>
      <c r="E17072" s="1">
        <v>44622</v>
      </c>
      <c r="F17072" t="s">
        <v>32</v>
      </c>
      <c r="G17072" t="s">
        <v>862</v>
      </c>
      <c r="H17072">
        <v>3529005</v>
      </c>
      <c r="I17072" t="s">
        <v>22</v>
      </c>
      <c r="J17072" t="s">
        <v>16</v>
      </c>
      <c r="K17072" t="s">
        <v>24</v>
      </c>
    </row>
    <row r="17073" spans="1:11" x14ac:dyDescent="0.25">
      <c r="A17073">
        <v>26146</v>
      </c>
      <c r="B17073" s="1">
        <v>41681</v>
      </c>
      <c r="C17073" t="s">
        <v>35344</v>
      </c>
      <c r="D17073" t="s">
        <v>35345</v>
      </c>
      <c r="E17073" s="1">
        <v>34935</v>
      </c>
      <c r="F17073" t="s">
        <v>20</v>
      </c>
      <c r="G17073" t="s">
        <v>21</v>
      </c>
      <c r="H17073">
        <v>3304557</v>
      </c>
      <c r="I17073" t="s">
        <v>22</v>
      </c>
      <c r="J17073" t="s">
        <v>23</v>
      </c>
      <c r="K17073" t="s">
        <v>24</v>
      </c>
    </row>
    <row r="17074" spans="1:11" x14ac:dyDescent="0.25">
      <c r="A17074">
        <v>55569</v>
      </c>
      <c r="B17074" s="1">
        <v>45215</v>
      </c>
      <c r="C17074" t="s">
        <v>35346</v>
      </c>
      <c r="D17074" t="s">
        <v>35347</v>
      </c>
      <c r="E17074" s="1">
        <v>43963</v>
      </c>
      <c r="F17074" t="s">
        <v>32</v>
      </c>
      <c r="G17074" t="s">
        <v>36</v>
      </c>
      <c r="H17074">
        <v>3550308</v>
      </c>
      <c r="I17074" t="s">
        <v>22</v>
      </c>
      <c r="J17074" t="s">
        <v>29</v>
      </c>
      <c r="K17074" t="s">
        <v>24</v>
      </c>
    </row>
    <row r="17075" spans="1:11" x14ac:dyDescent="0.25">
      <c r="A17075">
        <v>55798</v>
      </c>
      <c r="B17075" s="1">
        <v>45219</v>
      </c>
      <c r="C17075" t="s">
        <v>35348</v>
      </c>
      <c r="D17075" t="s">
        <v>35349</v>
      </c>
      <c r="E17075" s="1">
        <v>45019</v>
      </c>
      <c r="F17075" t="s">
        <v>20</v>
      </c>
      <c r="G17075" t="s">
        <v>21</v>
      </c>
      <c r="H17075">
        <v>3304557</v>
      </c>
      <c r="I17075" t="s">
        <v>22</v>
      </c>
      <c r="J17075" t="s">
        <v>29</v>
      </c>
      <c r="K17075" t="s">
        <v>24</v>
      </c>
    </row>
    <row r="17076" spans="1:11" x14ac:dyDescent="0.25">
      <c r="A17076">
        <v>55418</v>
      </c>
      <c r="B17076" s="1">
        <v>45203</v>
      </c>
      <c r="C17076" t="s">
        <v>35350</v>
      </c>
      <c r="D17076" t="s">
        <v>35351</v>
      </c>
      <c r="E17076" s="1">
        <v>45131</v>
      </c>
      <c r="F17076" t="s">
        <v>114</v>
      </c>
      <c r="G17076" t="s">
        <v>115</v>
      </c>
      <c r="H17076">
        <v>2611606</v>
      </c>
      <c r="I17076" t="s">
        <v>22</v>
      </c>
      <c r="J17076" t="s">
        <v>16</v>
      </c>
      <c r="K17076" t="s">
        <v>24</v>
      </c>
    </row>
    <row r="17077" spans="1:11" x14ac:dyDescent="0.25">
      <c r="A17077">
        <v>54449</v>
      </c>
      <c r="B17077" s="1">
        <v>45156</v>
      </c>
      <c r="C17077" t="s">
        <v>35352</v>
      </c>
      <c r="D17077" t="s">
        <v>35353</v>
      </c>
      <c r="E17077" s="1">
        <v>42078</v>
      </c>
      <c r="F17077" t="s">
        <v>139</v>
      </c>
      <c r="G17077" t="s">
        <v>665</v>
      </c>
      <c r="H17077">
        <v>3205309</v>
      </c>
      <c r="I17077" t="s">
        <v>22</v>
      </c>
      <c r="J17077" t="s">
        <v>16</v>
      </c>
      <c r="K17077" t="s">
        <v>24</v>
      </c>
    </row>
    <row r="17078" spans="1:11" x14ac:dyDescent="0.25">
      <c r="A17078">
        <v>59764</v>
      </c>
      <c r="B17078" s="1">
        <v>45573</v>
      </c>
      <c r="C17078" t="s">
        <v>35354</v>
      </c>
      <c r="D17078" t="s">
        <v>35355</v>
      </c>
      <c r="E17078" s="1">
        <v>43097</v>
      </c>
      <c r="F17078" t="s">
        <v>152</v>
      </c>
      <c r="G17078" t="s">
        <v>11339</v>
      </c>
      <c r="H17078">
        <v>4301602</v>
      </c>
      <c r="I17078" t="s">
        <v>15</v>
      </c>
      <c r="J17078" t="s">
        <v>16</v>
      </c>
      <c r="K17078" t="s">
        <v>17</v>
      </c>
    </row>
    <row r="17079" spans="1:11" x14ac:dyDescent="0.25">
      <c r="A17079">
        <v>50837</v>
      </c>
      <c r="B17079" s="1">
        <v>44648</v>
      </c>
      <c r="C17079" t="s">
        <v>35356</v>
      </c>
      <c r="D17079" t="s">
        <v>35357</v>
      </c>
      <c r="E17079" s="1">
        <v>44232</v>
      </c>
      <c r="F17079" t="s">
        <v>20</v>
      </c>
      <c r="G17079" t="s">
        <v>1320</v>
      </c>
      <c r="H17079">
        <v>3303500</v>
      </c>
      <c r="I17079" t="s">
        <v>15</v>
      </c>
      <c r="J17079" t="s">
        <v>16</v>
      </c>
      <c r="K17079" t="s">
        <v>17</v>
      </c>
    </row>
    <row r="17080" spans="1:11" x14ac:dyDescent="0.25">
      <c r="A17080">
        <v>28461</v>
      </c>
      <c r="B17080" s="1">
        <v>41989</v>
      </c>
      <c r="C17080" t="s">
        <v>35358</v>
      </c>
      <c r="D17080" t="s">
        <v>35359</v>
      </c>
      <c r="E17080" s="1">
        <v>41447</v>
      </c>
      <c r="F17080" t="s">
        <v>285</v>
      </c>
      <c r="G17080" t="s">
        <v>587</v>
      </c>
      <c r="H17080">
        <v>1501402</v>
      </c>
      <c r="I17080" t="s">
        <v>22</v>
      </c>
      <c r="J17080" t="s">
        <v>16</v>
      </c>
      <c r="K17080" t="s">
        <v>24</v>
      </c>
    </row>
    <row r="17081" spans="1:11" x14ac:dyDescent="0.25">
      <c r="A17081">
        <v>54448</v>
      </c>
      <c r="B17081" s="1">
        <v>45156</v>
      </c>
      <c r="C17081" t="s">
        <v>35360</v>
      </c>
      <c r="D17081" t="s">
        <v>35361</v>
      </c>
      <c r="E17081" s="1">
        <v>44543</v>
      </c>
      <c r="F17081" t="s">
        <v>438</v>
      </c>
      <c r="G17081" t="s">
        <v>439</v>
      </c>
      <c r="H17081">
        <v>2111201</v>
      </c>
      <c r="I17081" t="s">
        <v>15</v>
      </c>
      <c r="J17081" t="s">
        <v>16</v>
      </c>
      <c r="K17081" t="s">
        <v>17</v>
      </c>
    </row>
    <row r="17082" spans="1:11" x14ac:dyDescent="0.25">
      <c r="A17082">
        <v>62534</v>
      </c>
      <c r="B17082" s="1">
        <v>45848</v>
      </c>
      <c r="C17082" t="s">
        <v>35362</v>
      </c>
      <c r="D17082" t="s">
        <v>35363</v>
      </c>
      <c r="E17082" s="1">
        <v>40946</v>
      </c>
      <c r="F17082" t="s">
        <v>32</v>
      </c>
      <c r="G17082" t="s">
        <v>36</v>
      </c>
      <c r="H17082">
        <v>3550308</v>
      </c>
      <c r="I17082" t="s">
        <v>22</v>
      </c>
      <c r="J17082" t="s">
        <v>29</v>
      </c>
      <c r="K17082" t="s">
        <v>24</v>
      </c>
    </row>
    <row r="17083" spans="1:11" x14ac:dyDescent="0.25">
      <c r="A17083">
        <v>3573</v>
      </c>
      <c r="B17083" s="1">
        <v>38441</v>
      </c>
      <c r="C17083" t="s">
        <v>35364</v>
      </c>
      <c r="D17083" t="s">
        <v>35365</v>
      </c>
      <c r="E17083" s="1">
        <v>36341</v>
      </c>
      <c r="F17083" t="s">
        <v>120</v>
      </c>
      <c r="G17083" t="s">
        <v>159</v>
      </c>
      <c r="H17083">
        <v>2927408</v>
      </c>
      <c r="I17083" t="s">
        <v>22</v>
      </c>
      <c r="J17083" t="s">
        <v>29</v>
      </c>
      <c r="K17083" t="s">
        <v>24</v>
      </c>
    </row>
    <row r="17084" spans="1:11" x14ac:dyDescent="0.25">
      <c r="A17084">
        <v>3683</v>
      </c>
      <c r="B17084" s="1">
        <v>38450</v>
      </c>
      <c r="C17084" t="s">
        <v>35366</v>
      </c>
      <c r="D17084" t="s">
        <v>35367</v>
      </c>
      <c r="E17084" s="1">
        <v>36054</v>
      </c>
      <c r="F17084" t="s">
        <v>438</v>
      </c>
      <c r="G17084" t="s">
        <v>10672</v>
      </c>
      <c r="H17084">
        <v>2105302</v>
      </c>
      <c r="I17084" t="s">
        <v>22</v>
      </c>
      <c r="J17084" t="s">
        <v>29</v>
      </c>
      <c r="K17084" t="s">
        <v>24</v>
      </c>
    </row>
    <row r="17085" spans="1:11" x14ac:dyDescent="0.25">
      <c r="A17085">
        <v>3360</v>
      </c>
      <c r="B17085" s="1">
        <v>38425</v>
      </c>
      <c r="C17085" t="s">
        <v>35368</v>
      </c>
      <c r="D17085" t="s">
        <v>35369</v>
      </c>
      <c r="E17085" s="1">
        <v>34839</v>
      </c>
      <c r="F17085" t="s">
        <v>32</v>
      </c>
      <c r="G17085" t="s">
        <v>36</v>
      </c>
      <c r="H17085">
        <v>3550308</v>
      </c>
      <c r="I17085" t="s">
        <v>22</v>
      </c>
      <c r="J17085" t="s">
        <v>29</v>
      </c>
      <c r="K17085" t="s">
        <v>24</v>
      </c>
    </row>
    <row r="17086" spans="1:11" x14ac:dyDescent="0.25">
      <c r="A17086">
        <v>60604</v>
      </c>
      <c r="B17086" s="1">
        <v>45663</v>
      </c>
      <c r="C17086" t="s">
        <v>35370</v>
      </c>
      <c r="D17086" t="s">
        <v>35371</v>
      </c>
      <c r="E17086" s="1">
        <v>45574</v>
      </c>
      <c r="F17086" t="s">
        <v>43</v>
      </c>
      <c r="G17086" t="s">
        <v>1091</v>
      </c>
      <c r="H17086">
        <v>3170206</v>
      </c>
      <c r="I17086" t="s">
        <v>22</v>
      </c>
      <c r="J17086" t="s">
        <v>29</v>
      </c>
      <c r="K17086" t="s">
        <v>24</v>
      </c>
    </row>
    <row r="17087" spans="1:11" x14ac:dyDescent="0.25">
      <c r="A17087">
        <v>54497</v>
      </c>
      <c r="B17087" s="1">
        <v>45160</v>
      </c>
      <c r="C17087" t="s">
        <v>35372</v>
      </c>
      <c r="D17087" t="s">
        <v>35373</v>
      </c>
      <c r="E17087" s="1">
        <v>43408</v>
      </c>
      <c r="F17087" t="s">
        <v>604</v>
      </c>
      <c r="G17087" t="s">
        <v>1059</v>
      </c>
      <c r="H17087">
        <v>1302603</v>
      </c>
      <c r="I17087" t="s">
        <v>22</v>
      </c>
      <c r="J17087" t="s">
        <v>29</v>
      </c>
      <c r="K17087" t="s">
        <v>24</v>
      </c>
    </row>
    <row r="17088" spans="1:11" x14ac:dyDescent="0.25">
      <c r="A17088">
        <v>34650</v>
      </c>
      <c r="B17088" s="1">
        <v>42685</v>
      </c>
      <c r="C17088" t="s">
        <v>35374</v>
      </c>
      <c r="D17088" t="s">
        <v>35375</v>
      </c>
      <c r="E17088" s="1">
        <v>40595</v>
      </c>
      <c r="F17088" t="s">
        <v>20</v>
      </c>
      <c r="G17088" t="s">
        <v>21</v>
      </c>
      <c r="H17088">
        <v>3304557</v>
      </c>
      <c r="I17088" t="s">
        <v>22</v>
      </c>
      <c r="J17088" t="s">
        <v>29</v>
      </c>
      <c r="K17088" t="s">
        <v>24</v>
      </c>
    </row>
    <row r="17089" spans="1:11" x14ac:dyDescent="0.25">
      <c r="A17089">
        <v>57742</v>
      </c>
      <c r="B17089" s="1">
        <v>45369</v>
      </c>
      <c r="C17089" t="s">
        <v>35376</v>
      </c>
      <c r="D17089" t="s">
        <v>35377</v>
      </c>
      <c r="E17089" s="1">
        <v>44162</v>
      </c>
      <c r="F17089" t="s">
        <v>184</v>
      </c>
      <c r="G17089" t="s">
        <v>695</v>
      </c>
      <c r="H17089">
        <v>5208707</v>
      </c>
      <c r="I17089" t="s">
        <v>22</v>
      </c>
      <c r="J17089" t="s">
        <v>29</v>
      </c>
      <c r="K17089" t="s">
        <v>24</v>
      </c>
    </row>
    <row r="17090" spans="1:11" x14ac:dyDescent="0.25">
      <c r="A17090">
        <v>63008</v>
      </c>
      <c r="B17090" s="1">
        <v>45895</v>
      </c>
      <c r="C17090" t="s">
        <v>35378</v>
      </c>
      <c r="D17090" t="s">
        <v>35379</v>
      </c>
      <c r="E17090" s="1">
        <v>44342</v>
      </c>
      <c r="F17090" t="s">
        <v>120</v>
      </c>
      <c r="G17090" t="s">
        <v>159</v>
      </c>
      <c r="H17090">
        <v>2927408</v>
      </c>
      <c r="I17090" t="s">
        <v>22</v>
      </c>
      <c r="J17090" t="s">
        <v>29</v>
      </c>
      <c r="K17090" t="s">
        <v>24</v>
      </c>
    </row>
    <row r="17091" spans="1:11" x14ac:dyDescent="0.25">
      <c r="A17091">
        <v>53611</v>
      </c>
      <c r="B17091" s="1">
        <v>45089</v>
      </c>
      <c r="C17091" t="s">
        <v>35380</v>
      </c>
      <c r="D17091" t="s">
        <v>35381</v>
      </c>
      <c r="E17091" s="1">
        <v>44897</v>
      </c>
      <c r="F17091" t="s">
        <v>333</v>
      </c>
      <c r="G17091" t="s">
        <v>334</v>
      </c>
      <c r="H17091">
        <v>5103403</v>
      </c>
      <c r="I17091" t="s">
        <v>22</v>
      </c>
      <c r="J17091" t="s">
        <v>29</v>
      </c>
      <c r="K17091" t="s">
        <v>24</v>
      </c>
    </row>
    <row r="17092" spans="1:11" x14ac:dyDescent="0.25">
      <c r="A17092">
        <v>62133</v>
      </c>
      <c r="B17092" s="1">
        <v>45803</v>
      </c>
      <c r="C17092" t="s">
        <v>35382</v>
      </c>
      <c r="D17092" t="s">
        <v>35383</v>
      </c>
      <c r="E17092" s="1">
        <v>45549</v>
      </c>
      <c r="F17092" t="s">
        <v>285</v>
      </c>
      <c r="G17092" t="s">
        <v>587</v>
      </c>
      <c r="H17092">
        <v>1501402</v>
      </c>
      <c r="I17092" t="s">
        <v>22</v>
      </c>
      <c r="J17092" t="s">
        <v>29</v>
      </c>
      <c r="K17092" t="s">
        <v>24</v>
      </c>
    </row>
    <row r="17093" spans="1:11" x14ac:dyDescent="0.25">
      <c r="A17093">
        <v>65335</v>
      </c>
      <c r="B17093" s="1">
        <v>46213</v>
      </c>
      <c r="C17093" t="s">
        <v>35384</v>
      </c>
      <c r="D17093" t="s">
        <v>35385</v>
      </c>
      <c r="E17093" s="1">
        <v>44803</v>
      </c>
      <c r="F17093" t="s">
        <v>32</v>
      </c>
      <c r="G17093" t="s">
        <v>36</v>
      </c>
      <c r="H17093">
        <v>3550308</v>
      </c>
      <c r="I17093" t="s">
        <v>22</v>
      </c>
      <c r="J17093" t="s">
        <v>29</v>
      </c>
      <c r="K17093" t="s">
        <v>24</v>
      </c>
    </row>
    <row r="17094" spans="1:11" x14ac:dyDescent="0.25">
      <c r="A17094">
        <v>42248</v>
      </c>
      <c r="B17094" s="1">
        <v>43511</v>
      </c>
      <c r="C17094" t="s">
        <v>35386</v>
      </c>
      <c r="D17094" t="s">
        <v>35387</v>
      </c>
      <c r="E17094" s="1">
        <v>43334</v>
      </c>
      <c r="F17094" t="s">
        <v>114</v>
      </c>
      <c r="G17094" t="s">
        <v>115</v>
      </c>
      <c r="H17094">
        <v>2611606</v>
      </c>
      <c r="I17094" t="s">
        <v>22</v>
      </c>
      <c r="J17094" t="s">
        <v>29</v>
      </c>
      <c r="K17094" t="s">
        <v>24</v>
      </c>
    </row>
    <row r="17095" spans="1:11" x14ac:dyDescent="0.25">
      <c r="A17095">
        <v>63777</v>
      </c>
      <c r="B17095" s="1">
        <v>45985</v>
      </c>
      <c r="C17095" t="s">
        <v>35388</v>
      </c>
      <c r="D17095" t="s">
        <v>35389</v>
      </c>
      <c r="E17095" s="1">
        <v>39154</v>
      </c>
      <c r="F17095" t="s">
        <v>32</v>
      </c>
      <c r="G17095" t="s">
        <v>36</v>
      </c>
      <c r="H17095">
        <v>3550308</v>
      </c>
      <c r="I17095" t="s">
        <v>22</v>
      </c>
      <c r="J17095" t="s">
        <v>29</v>
      </c>
      <c r="K17095" t="s">
        <v>24</v>
      </c>
    </row>
    <row r="17096" spans="1:11" x14ac:dyDescent="0.25">
      <c r="A17096">
        <v>2570</v>
      </c>
      <c r="B17096" s="1">
        <v>38278</v>
      </c>
      <c r="C17096" t="s">
        <v>35390</v>
      </c>
      <c r="D17096" t="s">
        <v>35391</v>
      </c>
      <c r="E17096" s="1">
        <v>35585</v>
      </c>
      <c r="F17096" t="s">
        <v>139</v>
      </c>
      <c r="G17096" t="s">
        <v>2252</v>
      </c>
      <c r="H17096">
        <v>3200607</v>
      </c>
      <c r="I17096" t="s">
        <v>22</v>
      </c>
      <c r="J17096" t="s">
        <v>29</v>
      </c>
      <c r="K17096" t="s">
        <v>24</v>
      </c>
    </row>
    <row r="17097" spans="1:11" x14ac:dyDescent="0.25">
      <c r="A17097">
        <v>39768</v>
      </c>
      <c r="B17097" s="1">
        <v>43230</v>
      </c>
      <c r="C17097" t="s">
        <v>35392</v>
      </c>
      <c r="D17097" t="s">
        <v>35393</v>
      </c>
      <c r="E17097" s="1">
        <v>43012</v>
      </c>
      <c r="F17097" t="s">
        <v>20</v>
      </c>
      <c r="G17097" t="s">
        <v>21</v>
      </c>
      <c r="H17097">
        <v>3304557</v>
      </c>
      <c r="I17097" t="s">
        <v>22</v>
      </c>
      <c r="J17097" t="s">
        <v>29</v>
      </c>
      <c r="K17097" t="s">
        <v>24</v>
      </c>
    </row>
    <row r="17098" spans="1:11" x14ac:dyDescent="0.25">
      <c r="A17098">
        <v>52353</v>
      </c>
      <c r="B17098" s="1">
        <v>44881</v>
      </c>
      <c r="C17098" t="s">
        <v>35394</v>
      </c>
      <c r="D17098" t="s">
        <v>35395</v>
      </c>
      <c r="E17098" s="1">
        <v>44760</v>
      </c>
      <c r="F17098" t="s">
        <v>32</v>
      </c>
      <c r="G17098" t="s">
        <v>581</v>
      </c>
      <c r="H17098">
        <v>3507506</v>
      </c>
      <c r="I17098" t="s">
        <v>22</v>
      </c>
      <c r="J17098" t="s">
        <v>29</v>
      </c>
      <c r="K17098" t="s">
        <v>24</v>
      </c>
    </row>
    <row r="17099" spans="1:11" x14ac:dyDescent="0.25">
      <c r="A17099">
        <v>57066</v>
      </c>
      <c r="B17099" s="1">
        <v>45293</v>
      </c>
      <c r="C17099" t="s">
        <v>35396</v>
      </c>
      <c r="D17099" t="s">
        <v>35397</v>
      </c>
      <c r="E17099" s="1">
        <v>43808</v>
      </c>
      <c r="F17099" t="s">
        <v>184</v>
      </c>
      <c r="G17099" t="s">
        <v>905</v>
      </c>
      <c r="H17099">
        <v>5201108</v>
      </c>
      <c r="I17099" t="s">
        <v>22</v>
      </c>
      <c r="J17099" t="s">
        <v>29</v>
      </c>
      <c r="K17099" t="s">
        <v>24</v>
      </c>
    </row>
    <row r="17100" spans="1:11" x14ac:dyDescent="0.25">
      <c r="A17100">
        <v>51257</v>
      </c>
      <c r="B17100" s="1">
        <v>44701</v>
      </c>
      <c r="C17100" t="s">
        <v>35398</v>
      </c>
      <c r="D17100" t="s">
        <v>35399</v>
      </c>
      <c r="E17100" s="1">
        <v>44586</v>
      </c>
      <c r="F17100" t="s">
        <v>39</v>
      </c>
      <c r="G17100" t="s">
        <v>40</v>
      </c>
      <c r="H17100">
        <v>5300108</v>
      </c>
      <c r="I17100" t="s">
        <v>22</v>
      </c>
      <c r="J17100" t="s">
        <v>29</v>
      </c>
      <c r="K17100" t="s">
        <v>24</v>
      </c>
    </row>
    <row r="17101" spans="1:11" x14ac:dyDescent="0.25">
      <c r="A17101">
        <v>56420</v>
      </c>
      <c r="B17101" s="1">
        <v>45246</v>
      </c>
      <c r="C17101" t="s">
        <v>35400</v>
      </c>
      <c r="D17101" t="s">
        <v>35401</v>
      </c>
      <c r="E17101" s="1">
        <v>43266</v>
      </c>
      <c r="F17101" t="s">
        <v>75</v>
      </c>
      <c r="G17101" t="s">
        <v>76</v>
      </c>
      <c r="H17101">
        <v>2304400</v>
      </c>
      <c r="I17101" t="s">
        <v>22</v>
      </c>
      <c r="J17101" t="s">
        <v>29</v>
      </c>
      <c r="K17101" t="s">
        <v>24</v>
      </c>
    </row>
    <row r="17102" spans="1:11" x14ac:dyDescent="0.25">
      <c r="A17102">
        <v>17043</v>
      </c>
      <c r="B17102" s="1">
        <v>40317</v>
      </c>
      <c r="C17102" t="s">
        <v>35402</v>
      </c>
      <c r="D17102" t="s">
        <v>35403</v>
      </c>
      <c r="E17102" s="1">
        <v>39379</v>
      </c>
      <c r="F17102" t="s">
        <v>43</v>
      </c>
      <c r="G17102" t="s">
        <v>56</v>
      </c>
      <c r="H17102">
        <v>3106200</v>
      </c>
      <c r="I17102" t="s">
        <v>22</v>
      </c>
      <c r="J17102" t="s">
        <v>29</v>
      </c>
      <c r="K17102" t="s">
        <v>24</v>
      </c>
    </row>
    <row r="17103" spans="1:11" x14ac:dyDescent="0.25">
      <c r="A17103">
        <v>59829</v>
      </c>
      <c r="B17103" s="1">
        <v>45576</v>
      </c>
      <c r="C17103" t="s">
        <v>35404</v>
      </c>
      <c r="D17103" t="s">
        <v>35405</v>
      </c>
      <c r="E17103" s="1">
        <v>41134</v>
      </c>
      <c r="F17103" t="s">
        <v>32</v>
      </c>
      <c r="G17103" t="s">
        <v>389</v>
      </c>
      <c r="H17103">
        <v>3548807</v>
      </c>
      <c r="I17103" t="s">
        <v>22</v>
      </c>
      <c r="J17103" t="s">
        <v>16</v>
      </c>
      <c r="K17103" t="s">
        <v>24</v>
      </c>
    </row>
    <row r="17104" spans="1:11" x14ac:dyDescent="0.25">
      <c r="A17104">
        <v>51212</v>
      </c>
      <c r="B17104" s="1">
        <v>44698</v>
      </c>
      <c r="C17104" t="s">
        <v>35406</v>
      </c>
      <c r="D17104" t="s">
        <v>35407</v>
      </c>
      <c r="E17104" s="1">
        <v>44679</v>
      </c>
      <c r="F17104" t="s">
        <v>120</v>
      </c>
      <c r="G17104" t="s">
        <v>159</v>
      </c>
      <c r="H17104">
        <v>2927408</v>
      </c>
      <c r="I17104" t="s">
        <v>22</v>
      </c>
      <c r="J17104" t="s">
        <v>29</v>
      </c>
      <c r="K17104" t="s">
        <v>24</v>
      </c>
    </row>
    <row r="17105" spans="1:11" x14ac:dyDescent="0.25">
      <c r="A17105">
        <v>50727</v>
      </c>
      <c r="B17105" s="1">
        <v>44634</v>
      </c>
      <c r="C17105" t="s">
        <v>35408</v>
      </c>
      <c r="D17105" t="s">
        <v>35409</v>
      </c>
      <c r="E17105" s="1">
        <v>43668</v>
      </c>
      <c r="F17105" t="s">
        <v>32</v>
      </c>
      <c r="G17105" t="s">
        <v>36</v>
      </c>
      <c r="H17105">
        <v>3550308</v>
      </c>
      <c r="I17105" t="s">
        <v>22</v>
      </c>
      <c r="J17105" t="s">
        <v>16</v>
      </c>
      <c r="K17105" t="s">
        <v>24</v>
      </c>
    </row>
    <row r="17106" spans="1:11" x14ac:dyDescent="0.25">
      <c r="A17106">
        <v>48780</v>
      </c>
      <c r="B17106" s="1">
        <v>44372</v>
      </c>
      <c r="C17106" t="s">
        <v>35410</v>
      </c>
      <c r="D17106" t="s">
        <v>35411</v>
      </c>
      <c r="E17106" s="1">
        <v>43200</v>
      </c>
      <c r="F17106" t="s">
        <v>20</v>
      </c>
      <c r="G17106" t="s">
        <v>21</v>
      </c>
      <c r="H17106">
        <v>3304557</v>
      </c>
      <c r="I17106" t="s">
        <v>22</v>
      </c>
      <c r="J17106" t="s">
        <v>16</v>
      </c>
      <c r="K17106" t="s">
        <v>24</v>
      </c>
    </row>
    <row r="17107" spans="1:11" x14ac:dyDescent="0.25">
      <c r="A17107">
        <v>62865</v>
      </c>
      <c r="B17107" s="1">
        <v>45882</v>
      </c>
      <c r="C17107" t="s">
        <v>35412</v>
      </c>
      <c r="D17107" t="s">
        <v>35413</v>
      </c>
      <c r="E17107" s="1">
        <v>43305</v>
      </c>
      <c r="F17107" t="s">
        <v>32</v>
      </c>
      <c r="G17107" t="s">
        <v>35414</v>
      </c>
      <c r="H17107">
        <v>3535606</v>
      </c>
      <c r="I17107" t="s">
        <v>22</v>
      </c>
      <c r="J17107" t="s">
        <v>16</v>
      </c>
      <c r="K17107" t="s">
        <v>24</v>
      </c>
    </row>
    <row r="17108" spans="1:11" x14ac:dyDescent="0.25">
      <c r="A17108">
        <v>16601</v>
      </c>
      <c r="B17108" s="1">
        <v>40232</v>
      </c>
      <c r="C17108" t="s">
        <v>35415</v>
      </c>
      <c r="D17108" t="s">
        <v>35416</v>
      </c>
      <c r="E17108" s="1">
        <v>40154</v>
      </c>
      <c r="F17108" t="s">
        <v>32</v>
      </c>
      <c r="G17108" t="s">
        <v>36</v>
      </c>
      <c r="H17108">
        <v>3550308</v>
      </c>
      <c r="I17108" t="s">
        <v>22</v>
      </c>
      <c r="J17108" t="s">
        <v>29</v>
      </c>
      <c r="K17108" t="s">
        <v>24</v>
      </c>
    </row>
    <row r="17109" spans="1:11" x14ac:dyDescent="0.25">
      <c r="A17109">
        <v>20996</v>
      </c>
      <c r="B17109" s="1">
        <v>40969</v>
      </c>
      <c r="C17109" t="s">
        <v>35417</v>
      </c>
      <c r="D17109" t="s">
        <v>35418</v>
      </c>
      <c r="E17109" s="1">
        <v>40674</v>
      </c>
      <c r="F17109" t="s">
        <v>43</v>
      </c>
      <c r="G17109" t="s">
        <v>1186</v>
      </c>
      <c r="H17109">
        <v>3170107</v>
      </c>
      <c r="I17109" t="s">
        <v>22</v>
      </c>
      <c r="J17109" t="s">
        <v>16</v>
      </c>
      <c r="K17109" t="s">
        <v>24</v>
      </c>
    </row>
    <row r="17110" spans="1:11" x14ac:dyDescent="0.25">
      <c r="A17110">
        <v>17307</v>
      </c>
      <c r="B17110" s="1">
        <v>40358</v>
      </c>
      <c r="C17110" t="s">
        <v>35419</v>
      </c>
      <c r="D17110" t="s">
        <v>35420</v>
      </c>
      <c r="E17110" s="1">
        <v>40283</v>
      </c>
      <c r="F17110" t="s">
        <v>32</v>
      </c>
      <c r="G17110" t="s">
        <v>36</v>
      </c>
      <c r="H17110">
        <v>3550308</v>
      </c>
      <c r="I17110" t="s">
        <v>22</v>
      </c>
      <c r="J17110" t="s">
        <v>29</v>
      </c>
      <c r="K17110" t="s">
        <v>24</v>
      </c>
    </row>
    <row r="17111" spans="1:11" x14ac:dyDescent="0.25">
      <c r="A17111">
        <v>63128</v>
      </c>
      <c r="B17111" s="1">
        <v>45908</v>
      </c>
      <c r="C17111" t="s">
        <v>35421</v>
      </c>
      <c r="D17111" t="s">
        <v>35422</v>
      </c>
      <c r="E17111" s="1">
        <v>40408</v>
      </c>
      <c r="F17111" t="s">
        <v>20</v>
      </c>
      <c r="G17111" t="s">
        <v>21</v>
      </c>
      <c r="H17111">
        <v>3304557</v>
      </c>
      <c r="I17111" t="s">
        <v>22</v>
      </c>
      <c r="J17111" t="s">
        <v>29</v>
      </c>
      <c r="K17111" t="s">
        <v>24</v>
      </c>
    </row>
    <row r="17112" spans="1:11" x14ac:dyDescent="0.25">
      <c r="A17112">
        <v>30467</v>
      </c>
      <c r="B17112" s="1">
        <v>42200</v>
      </c>
      <c r="C17112" t="s">
        <v>35423</v>
      </c>
      <c r="D17112" t="s">
        <v>35424</v>
      </c>
      <c r="E17112" s="1">
        <v>42181</v>
      </c>
      <c r="F17112" t="s">
        <v>20</v>
      </c>
      <c r="G17112" t="s">
        <v>21</v>
      </c>
      <c r="H17112">
        <v>3304557</v>
      </c>
      <c r="I17112" t="s">
        <v>22</v>
      </c>
      <c r="J17112" t="s">
        <v>29</v>
      </c>
      <c r="K17112" t="s">
        <v>24</v>
      </c>
    </row>
    <row r="17113" spans="1:11" x14ac:dyDescent="0.25">
      <c r="A17113">
        <v>464</v>
      </c>
      <c r="B17113" s="1">
        <v>37475</v>
      </c>
      <c r="C17113" t="s">
        <v>35425</v>
      </c>
      <c r="D17113" t="s">
        <v>35426</v>
      </c>
      <c r="E17113" s="1">
        <v>32667</v>
      </c>
      <c r="F17113" t="s">
        <v>32</v>
      </c>
      <c r="G17113" t="s">
        <v>36</v>
      </c>
      <c r="H17113">
        <v>3550308</v>
      </c>
      <c r="I17113" t="s">
        <v>22</v>
      </c>
      <c r="J17113" t="s">
        <v>29</v>
      </c>
      <c r="K17113" t="s">
        <v>24</v>
      </c>
    </row>
    <row r="17114" spans="1:11" x14ac:dyDescent="0.25">
      <c r="A17114">
        <v>50694</v>
      </c>
      <c r="B17114" s="1">
        <v>44629</v>
      </c>
      <c r="C17114" t="s">
        <v>35427</v>
      </c>
      <c r="D17114" t="s">
        <v>35428</v>
      </c>
      <c r="E17114" s="1">
        <v>44365</v>
      </c>
      <c r="F17114" t="s">
        <v>20</v>
      </c>
      <c r="G17114" t="s">
        <v>21</v>
      </c>
      <c r="H17114">
        <v>3304557</v>
      </c>
      <c r="I17114" t="s">
        <v>22</v>
      </c>
      <c r="J17114" t="s">
        <v>29</v>
      </c>
      <c r="K17114" t="s">
        <v>24</v>
      </c>
    </row>
    <row r="17115" spans="1:11" x14ac:dyDescent="0.25">
      <c r="A17115">
        <v>52744</v>
      </c>
      <c r="B17115" s="1">
        <v>44958</v>
      </c>
      <c r="C17115" t="s">
        <v>35429</v>
      </c>
      <c r="D17115" t="s">
        <v>35430</v>
      </c>
      <c r="E17115" s="1">
        <v>44606</v>
      </c>
      <c r="F17115" t="s">
        <v>32</v>
      </c>
      <c r="G17115" t="s">
        <v>36</v>
      </c>
      <c r="H17115">
        <v>3550308</v>
      </c>
      <c r="I17115" t="s">
        <v>22</v>
      </c>
      <c r="J17115" t="s">
        <v>16</v>
      </c>
      <c r="K17115" t="s">
        <v>24</v>
      </c>
    </row>
    <row r="17116" spans="1:11" x14ac:dyDescent="0.25">
      <c r="A17116">
        <v>57668</v>
      </c>
      <c r="B17116" s="1">
        <v>45359</v>
      </c>
      <c r="C17116" t="s">
        <v>35431</v>
      </c>
      <c r="D17116" t="s">
        <v>35432</v>
      </c>
      <c r="E17116" s="1">
        <v>44586</v>
      </c>
      <c r="F17116" t="s">
        <v>32</v>
      </c>
      <c r="G17116" t="s">
        <v>36</v>
      </c>
      <c r="H17116">
        <v>3550308</v>
      </c>
      <c r="I17116" t="s">
        <v>22</v>
      </c>
      <c r="J17116" t="s">
        <v>29</v>
      </c>
      <c r="K17116" t="s">
        <v>24</v>
      </c>
    </row>
    <row r="17117" spans="1:11" x14ac:dyDescent="0.25">
      <c r="A17117">
        <v>25306</v>
      </c>
      <c r="B17117" s="1">
        <v>41550</v>
      </c>
      <c r="C17117" t="s">
        <v>35433</v>
      </c>
      <c r="D17117" t="s">
        <v>35434</v>
      </c>
      <c r="E17117" s="1">
        <v>41533</v>
      </c>
      <c r="F17117" t="s">
        <v>20</v>
      </c>
      <c r="G17117" t="s">
        <v>21</v>
      </c>
      <c r="H17117">
        <v>3304557</v>
      </c>
      <c r="I17117" t="s">
        <v>22</v>
      </c>
      <c r="J17117" t="s">
        <v>29</v>
      </c>
      <c r="K17117" t="s">
        <v>24</v>
      </c>
    </row>
    <row r="17118" spans="1:11" x14ac:dyDescent="0.25">
      <c r="A17118">
        <v>855</v>
      </c>
      <c r="B17118" s="1">
        <v>37804</v>
      </c>
      <c r="C17118" t="s">
        <v>35435</v>
      </c>
      <c r="D17118" t="s">
        <v>35436</v>
      </c>
      <c r="E17118" s="1">
        <v>31043</v>
      </c>
      <c r="F17118" t="s">
        <v>20</v>
      </c>
      <c r="G17118" t="s">
        <v>21</v>
      </c>
      <c r="H17118">
        <v>3304557</v>
      </c>
      <c r="I17118" t="s">
        <v>22</v>
      </c>
      <c r="J17118" t="s">
        <v>29</v>
      </c>
      <c r="K17118" t="s">
        <v>24</v>
      </c>
    </row>
    <row r="17119" spans="1:11" x14ac:dyDescent="0.25">
      <c r="A17119">
        <v>568</v>
      </c>
      <c r="B17119" s="1">
        <v>37914</v>
      </c>
      <c r="C17119" t="s">
        <v>35437</v>
      </c>
      <c r="D17119" t="s">
        <v>35438</v>
      </c>
      <c r="E17119" s="1">
        <v>34355</v>
      </c>
      <c r="F17119" t="s">
        <v>32</v>
      </c>
      <c r="G17119" t="s">
        <v>36</v>
      </c>
      <c r="H17119">
        <v>3550308</v>
      </c>
      <c r="I17119" t="s">
        <v>22</v>
      </c>
      <c r="J17119" t="s">
        <v>23</v>
      </c>
      <c r="K17119" t="s">
        <v>24</v>
      </c>
    </row>
    <row r="17120" spans="1:11" x14ac:dyDescent="0.25">
      <c r="A17120">
        <v>56254</v>
      </c>
      <c r="B17120" s="1">
        <v>45238</v>
      </c>
      <c r="C17120" t="s">
        <v>35439</v>
      </c>
      <c r="D17120" t="s">
        <v>35440</v>
      </c>
      <c r="E17120" s="1">
        <v>41414</v>
      </c>
      <c r="F17120" t="s">
        <v>184</v>
      </c>
      <c r="G17120" t="s">
        <v>695</v>
      </c>
      <c r="H17120">
        <v>5208707</v>
      </c>
      <c r="I17120" t="s">
        <v>22</v>
      </c>
      <c r="J17120" t="s">
        <v>29</v>
      </c>
      <c r="K17120" t="s">
        <v>24</v>
      </c>
    </row>
    <row r="17121" spans="1:11" x14ac:dyDescent="0.25">
      <c r="A17121">
        <v>22431</v>
      </c>
      <c r="B17121" s="1">
        <v>41172</v>
      </c>
      <c r="C17121" t="s">
        <v>35441</v>
      </c>
      <c r="D17121" t="s">
        <v>35442</v>
      </c>
      <c r="E17121" s="1">
        <v>38120</v>
      </c>
      <c r="F17121" t="s">
        <v>13</v>
      </c>
      <c r="G17121" t="s">
        <v>72</v>
      </c>
      <c r="H17121">
        <v>4106902</v>
      </c>
      <c r="I17121" t="s">
        <v>22</v>
      </c>
      <c r="J17121" t="s">
        <v>29</v>
      </c>
      <c r="K17121" t="s">
        <v>24</v>
      </c>
    </row>
    <row r="17122" spans="1:11" x14ac:dyDescent="0.25">
      <c r="A17122">
        <v>17646</v>
      </c>
      <c r="B17122" s="1">
        <v>40422</v>
      </c>
      <c r="C17122" t="s">
        <v>35443</v>
      </c>
      <c r="D17122" t="s">
        <v>35444</v>
      </c>
      <c r="E17122" s="1">
        <v>40401</v>
      </c>
      <c r="F17122" t="s">
        <v>20</v>
      </c>
      <c r="G17122" t="s">
        <v>611</v>
      </c>
      <c r="H17122">
        <v>3303401</v>
      </c>
      <c r="I17122" t="s">
        <v>15</v>
      </c>
      <c r="J17122" t="s">
        <v>29</v>
      </c>
      <c r="K17122" t="s">
        <v>17</v>
      </c>
    </row>
    <row r="17123" spans="1:11" x14ac:dyDescent="0.25">
      <c r="A17123">
        <v>50702</v>
      </c>
      <c r="B17123" s="1">
        <v>44629</v>
      </c>
      <c r="C17123" t="s">
        <v>35445</v>
      </c>
      <c r="D17123" t="s">
        <v>35446</v>
      </c>
      <c r="E17123" s="1">
        <v>44504</v>
      </c>
      <c r="F17123" t="s">
        <v>152</v>
      </c>
      <c r="G17123" t="s">
        <v>6927</v>
      </c>
      <c r="H17123">
        <v>4302105</v>
      </c>
      <c r="I17123" t="s">
        <v>22</v>
      </c>
      <c r="J17123" t="s">
        <v>29</v>
      </c>
      <c r="K17123" t="s">
        <v>24</v>
      </c>
    </row>
    <row r="17124" spans="1:11" x14ac:dyDescent="0.25">
      <c r="A17124">
        <v>58387</v>
      </c>
      <c r="B17124" s="1">
        <v>45446</v>
      </c>
      <c r="C17124" t="s">
        <v>35447</v>
      </c>
      <c r="D17124" t="s">
        <v>35448</v>
      </c>
      <c r="E17124" s="1">
        <v>37715</v>
      </c>
      <c r="F17124" t="s">
        <v>20</v>
      </c>
      <c r="G17124" t="s">
        <v>21</v>
      </c>
      <c r="H17124">
        <v>3304557</v>
      </c>
      <c r="I17124" t="s">
        <v>22</v>
      </c>
      <c r="J17124" t="s">
        <v>29</v>
      </c>
      <c r="K17124" t="s">
        <v>24</v>
      </c>
    </row>
    <row r="17125" spans="1:11" x14ac:dyDescent="0.25">
      <c r="A17125">
        <v>25812</v>
      </c>
      <c r="B17125" s="1">
        <v>41620</v>
      </c>
      <c r="C17125" t="s">
        <v>35449</v>
      </c>
      <c r="D17125" t="s">
        <v>35450</v>
      </c>
      <c r="E17125" s="1">
        <v>40798</v>
      </c>
      <c r="F17125" t="s">
        <v>32</v>
      </c>
      <c r="G17125" t="s">
        <v>36</v>
      </c>
      <c r="H17125">
        <v>3550308</v>
      </c>
      <c r="I17125" t="s">
        <v>22</v>
      </c>
      <c r="J17125" t="s">
        <v>16</v>
      </c>
      <c r="K17125" t="s">
        <v>24</v>
      </c>
    </row>
    <row r="17126" spans="1:11" x14ac:dyDescent="0.25">
      <c r="A17126">
        <v>26463</v>
      </c>
      <c r="B17126" s="1">
        <v>41726</v>
      </c>
      <c r="C17126" t="s">
        <v>35451</v>
      </c>
      <c r="D17126" t="s">
        <v>35452</v>
      </c>
      <c r="E17126" s="1">
        <v>41634</v>
      </c>
      <c r="F17126" t="s">
        <v>32</v>
      </c>
      <c r="G17126" t="s">
        <v>36</v>
      </c>
      <c r="H17126">
        <v>3550308</v>
      </c>
      <c r="I17126" t="s">
        <v>22</v>
      </c>
      <c r="J17126" t="s">
        <v>29</v>
      </c>
      <c r="K17126" t="s">
        <v>24</v>
      </c>
    </row>
    <row r="17127" spans="1:11" x14ac:dyDescent="0.25">
      <c r="A17127">
        <v>27357</v>
      </c>
      <c r="B17127" s="1">
        <v>41852</v>
      </c>
      <c r="C17127" t="s">
        <v>35453</v>
      </c>
      <c r="D17127" t="s">
        <v>35454</v>
      </c>
      <c r="E17127" s="1">
        <v>41831</v>
      </c>
      <c r="F17127" t="s">
        <v>43</v>
      </c>
      <c r="G17127" t="s">
        <v>56</v>
      </c>
      <c r="H17127">
        <v>3106200</v>
      </c>
      <c r="I17127" t="s">
        <v>22</v>
      </c>
      <c r="J17127" t="s">
        <v>29</v>
      </c>
      <c r="K17127" t="s">
        <v>24</v>
      </c>
    </row>
    <row r="17128" spans="1:11" x14ac:dyDescent="0.25">
      <c r="A17128">
        <v>54987</v>
      </c>
      <c r="B17128" s="1">
        <v>45187</v>
      </c>
      <c r="C17128" t="s">
        <v>35455</v>
      </c>
      <c r="D17128" t="s">
        <v>35456</v>
      </c>
      <c r="E17128" s="1">
        <v>45147</v>
      </c>
      <c r="F17128" t="s">
        <v>114</v>
      </c>
      <c r="G17128" t="s">
        <v>327</v>
      </c>
      <c r="H17128">
        <v>2611101</v>
      </c>
      <c r="I17128" t="s">
        <v>22</v>
      </c>
      <c r="J17128" t="s">
        <v>29</v>
      </c>
      <c r="K17128" t="s">
        <v>24</v>
      </c>
    </row>
    <row r="17129" spans="1:11" x14ac:dyDescent="0.25">
      <c r="A17129">
        <v>28286</v>
      </c>
      <c r="B17129" s="1">
        <v>41970</v>
      </c>
      <c r="C17129" t="s">
        <v>35457</v>
      </c>
      <c r="D17129" t="s">
        <v>35458</v>
      </c>
      <c r="E17129" s="1">
        <v>40441</v>
      </c>
      <c r="F17129" t="s">
        <v>32</v>
      </c>
      <c r="G17129" t="s">
        <v>36</v>
      </c>
      <c r="H17129">
        <v>3550308</v>
      </c>
      <c r="I17129" t="s">
        <v>22</v>
      </c>
      <c r="J17129" t="s">
        <v>29</v>
      </c>
      <c r="K17129" t="s">
        <v>24</v>
      </c>
    </row>
    <row r="17130" spans="1:11" x14ac:dyDescent="0.25">
      <c r="A17130">
        <v>52017</v>
      </c>
      <c r="B17130" s="1">
        <v>44810</v>
      </c>
      <c r="C17130" t="s">
        <v>35459</v>
      </c>
      <c r="D17130" t="s">
        <v>35460</v>
      </c>
      <c r="E17130" s="1">
        <v>43608</v>
      </c>
      <c r="F17130" t="s">
        <v>43</v>
      </c>
      <c r="G17130" t="s">
        <v>56</v>
      </c>
      <c r="H17130">
        <v>3106200</v>
      </c>
      <c r="I17130" t="s">
        <v>22</v>
      </c>
      <c r="J17130" t="s">
        <v>29</v>
      </c>
      <c r="K17130" t="s">
        <v>24</v>
      </c>
    </row>
    <row r="17131" spans="1:11" x14ac:dyDescent="0.25">
      <c r="A17131">
        <v>5508</v>
      </c>
      <c r="B17131" s="1">
        <v>38779</v>
      </c>
      <c r="C17131" t="s">
        <v>35461</v>
      </c>
      <c r="D17131" t="s">
        <v>35462</v>
      </c>
      <c r="E17131" s="1">
        <v>38757</v>
      </c>
      <c r="F17131" t="s">
        <v>32</v>
      </c>
      <c r="G17131" t="s">
        <v>36</v>
      </c>
      <c r="H17131">
        <v>3550308</v>
      </c>
      <c r="I17131" t="s">
        <v>22</v>
      </c>
      <c r="J17131" t="s">
        <v>29</v>
      </c>
      <c r="K17131" t="s">
        <v>24</v>
      </c>
    </row>
    <row r="17132" spans="1:11" x14ac:dyDescent="0.25">
      <c r="A17132">
        <v>52572</v>
      </c>
      <c r="B17132" s="1">
        <v>44935</v>
      </c>
      <c r="C17132" t="s">
        <v>35463</v>
      </c>
      <c r="D17132" t="s">
        <v>35464</v>
      </c>
      <c r="E17132" s="1">
        <v>43299</v>
      </c>
      <c r="F17132" t="s">
        <v>139</v>
      </c>
      <c r="G17132" t="s">
        <v>1480</v>
      </c>
      <c r="H17132">
        <v>3205036</v>
      </c>
      <c r="I17132" t="s">
        <v>22</v>
      </c>
      <c r="J17132" t="s">
        <v>29</v>
      </c>
      <c r="K17132" t="s">
        <v>24</v>
      </c>
    </row>
    <row r="17133" spans="1:11" x14ac:dyDescent="0.25">
      <c r="A17133">
        <v>37504</v>
      </c>
      <c r="B17133" s="1">
        <v>42972</v>
      </c>
      <c r="C17133" t="s">
        <v>35465</v>
      </c>
      <c r="D17133" t="s">
        <v>35466</v>
      </c>
      <c r="E17133" s="1">
        <v>42923</v>
      </c>
      <c r="F17133" t="s">
        <v>32</v>
      </c>
      <c r="G17133" t="s">
        <v>69</v>
      </c>
      <c r="H17133">
        <v>3549904</v>
      </c>
      <c r="I17133" t="s">
        <v>22</v>
      </c>
      <c r="J17133" t="s">
        <v>29</v>
      </c>
      <c r="K17133" t="s">
        <v>24</v>
      </c>
    </row>
    <row r="17134" spans="1:11" x14ac:dyDescent="0.25">
      <c r="A17134">
        <v>51250</v>
      </c>
      <c r="B17134" s="1">
        <v>44701</v>
      </c>
      <c r="C17134" t="s">
        <v>35467</v>
      </c>
      <c r="D17134" t="s">
        <v>35468</v>
      </c>
      <c r="E17134" s="1">
        <v>43797</v>
      </c>
      <c r="F17134" t="s">
        <v>20</v>
      </c>
      <c r="G17134" t="s">
        <v>21</v>
      </c>
      <c r="H17134">
        <v>3304557</v>
      </c>
      <c r="I17134" t="s">
        <v>22</v>
      </c>
      <c r="J17134" t="s">
        <v>29</v>
      </c>
      <c r="K17134" t="s">
        <v>24</v>
      </c>
    </row>
    <row r="17135" spans="1:11" x14ac:dyDescent="0.25">
      <c r="A17135">
        <v>58241</v>
      </c>
      <c r="B17135" s="1">
        <v>45426</v>
      </c>
      <c r="C17135" t="s">
        <v>35469</v>
      </c>
      <c r="D17135" t="s">
        <v>35470</v>
      </c>
      <c r="E17135" s="1">
        <v>45021</v>
      </c>
      <c r="F17135" t="s">
        <v>20</v>
      </c>
      <c r="G17135" t="s">
        <v>21</v>
      </c>
      <c r="H17135">
        <v>3304557</v>
      </c>
      <c r="I17135" t="s">
        <v>22</v>
      </c>
      <c r="J17135" t="s">
        <v>29</v>
      </c>
      <c r="K17135" t="s">
        <v>24</v>
      </c>
    </row>
    <row r="17136" spans="1:11" x14ac:dyDescent="0.25">
      <c r="A17136">
        <v>58860</v>
      </c>
      <c r="B17136" s="1">
        <v>45504</v>
      </c>
      <c r="C17136" t="s">
        <v>35471</v>
      </c>
      <c r="D17136" t="s">
        <v>35472</v>
      </c>
      <c r="E17136" s="1">
        <v>43500</v>
      </c>
      <c r="F17136" t="s">
        <v>32</v>
      </c>
      <c r="G17136" t="s">
        <v>36</v>
      </c>
      <c r="H17136">
        <v>3550308</v>
      </c>
      <c r="I17136" t="s">
        <v>22</v>
      </c>
      <c r="J17136" t="s">
        <v>29</v>
      </c>
      <c r="K17136" t="s">
        <v>24</v>
      </c>
    </row>
    <row r="17137" spans="1:11" x14ac:dyDescent="0.25">
      <c r="A17137">
        <v>58378</v>
      </c>
      <c r="B17137" s="1">
        <v>45441</v>
      </c>
      <c r="C17137" t="s">
        <v>35473</v>
      </c>
      <c r="D17137" t="s">
        <v>35474</v>
      </c>
      <c r="E17137" s="1">
        <v>44053</v>
      </c>
      <c r="F17137" t="s">
        <v>20</v>
      </c>
      <c r="G17137" t="s">
        <v>170</v>
      </c>
      <c r="H17137">
        <v>3303906</v>
      </c>
      <c r="I17137" t="s">
        <v>22</v>
      </c>
      <c r="J17137" t="s">
        <v>29</v>
      </c>
      <c r="K17137" t="s">
        <v>24</v>
      </c>
    </row>
    <row r="17138" spans="1:11" x14ac:dyDescent="0.25">
      <c r="A17138">
        <v>36622</v>
      </c>
      <c r="B17138" s="1">
        <v>42888</v>
      </c>
      <c r="C17138" t="s">
        <v>35475</v>
      </c>
      <c r="D17138" t="s">
        <v>35476</v>
      </c>
      <c r="E17138" s="1">
        <v>39895</v>
      </c>
      <c r="F17138" t="s">
        <v>39</v>
      </c>
      <c r="G17138" t="s">
        <v>40</v>
      </c>
      <c r="H17138">
        <v>5300108</v>
      </c>
      <c r="I17138" t="s">
        <v>22</v>
      </c>
      <c r="J17138" t="s">
        <v>29</v>
      </c>
      <c r="K17138" t="s">
        <v>24</v>
      </c>
    </row>
    <row r="17139" spans="1:11" x14ac:dyDescent="0.25">
      <c r="A17139">
        <v>53683</v>
      </c>
      <c r="B17139" s="1">
        <v>45092</v>
      </c>
      <c r="C17139" t="s">
        <v>35477</v>
      </c>
      <c r="D17139" t="s">
        <v>35478</v>
      </c>
      <c r="E17139" s="1">
        <v>44970</v>
      </c>
      <c r="F17139" t="s">
        <v>120</v>
      </c>
      <c r="G17139" t="s">
        <v>1486</v>
      </c>
      <c r="H17139">
        <v>2919207</v>
      </c>
      <c r="I17139" t="s">
        <v>15</v>
      </c>
      <c r="J17139" t="s">
        <v>29</v>
      </c>
      <c r="K17139" t="s">
        <v>17</v>
      </c>
    </row>
    <row r="17140" spans="1:11" x14ac:dyDescent="0.25">
      <c r="A17140">
        <v>16183</v>
      </c>
      <c r="B17140" s="1">
        <v>40126</v>
      </c>
      <c r="C17140" t="s">
        <v>35479</v>
      </c>
      <c r="D17140" t="s">
        <v>35480</v>
      </c>
      <c r="E17140" s="1">
        <v>39965</v>
      </c>
      <c r="F17140" t="s">
        <v>32</v>
      </c>
      <c r="G17140" t="s">
        <v>36</v>
      </c>
      <c r="H17140">
        <v>3550308</v>
      </c>
      <c r="I17140" t="s">
        <v>22</v>
      </c>
      <c r="J17140" t="s">
        <v>29</v>
      </c>
      <c r="K17140" t="s">
        <v>24</v>
      </c>
    </row>
    <row r="17141" spans="1:11" x14ac:dyDescent="0.25">
      <c r="A17141">
        <v>59839</v>
      </c>
      <c r="B17141" s="1">
        <v>45579</v>
      </c>
      <c r="C17141" t="s">
        <v>35481</v>
      </c>
      <c r="D17141" t="s">
        <v>35482</v>
      </c>
      <c r="E17141" s="1">
        <v>41036</v>
      </c>
      <c r="F17141" t="s">
        <v>285</v>
      </c>
      <c r="G17141" t="s">
        <v>286</v>
      </c>
      <c r="H17141">
        <v>1506807</v>
      </c>
      <c r="I17141" t="s">
        <v>22</v>
      </c>
      <c r="J17141" t="s">
        <v>29</v>
      </c>
      <c r="K17141" t="s">
        <v>24</v>
      </c>
    </row>
    <row r="17142" spans="1:11" x14ac:dyDescent="0.25">
      <c r="A17142">
        <v>61854</v>
      </c>
      <c r="B17142" s="1">
        <v>45783</v>
      </c>
      <c r="C17142" t="s">
        <v>35483</v>
      </c>
      <c r="D17142" t="s">
        <v>35484</v>
      </c>
      <c r="E17142" s="1">
        <v>44854</v>
      </c>
      <c r="F17142" t="s">
        <v>32</v>
      </c>
      <c r="G17142" t="s">
        <v>36</v>
      </c>
      <c r="H17142">
        <v>3550308</v>
      </c>
      <c r="I17142" t="s">
        <v>22</v>
      </c>
      <c r="J17142" t="s">
        <v>29</v>
      </c>
      <c r="K17142" t="s">
        <v>24</v>
      </c>
    </row>
    <row r="17143" spans="1:11" x14ac:dyDescent="0.25">
      <c r="A17143">
        <v>63592</v>
      </c>
      <c r="B17143" s="1">
        <v>45959</v>
      </c>
      <c r="C17143" t="s">
        <v>35485</v>
      </c>
      <c r="D17143" t="s">
        <v>35486</v>
      </c>
      <c r="E17143" s="1">
        <v>43633</v>
      </c>
      <c r="F17143" t="s">
        <v>285</v>
      </c>
      <c r="G17143" t="s">
        <v>286</v>
      </c>
      <c r="H17143">
        <v>1506807</v>
      </c>
      <c r="I17143" t="s">
        <v>22</v>
      </c>
      <c r="J17143" t="s">
        <v>29</v>
      </c>
      <c r="K17143" t="s">
        <v>24</v>
      </c>
    </row>
    <row r="17144" spans="1:11" x14ac:dyDescent="0.25">
      <c r="A17144">
        <v>39465</v>
      </c>
      <c r="B17144" s="1">
        <v>43209</v>
      </c>
      <c r="C17144" t="s">
        <v>35487</v>
      </c>
      <c r="D17144" t="s">
        <v>35488</v>
      </c>
      <c r="E17144" s="1">
        <v>39219</v>
      </c>
      <c r="F17144" t="s">
        <v>148</v>
      </c>
      <c r="G17144" t="s">
        <v>356</v>
      </c>
      <c r="H17144">
        <v>1721000</v>
      </c>
      <c r="I17144" t="s">
        <v>22</v>
      </c>
      <c r="J17144" t="s">
        <v>29</v>
      </c>
      <c r="K17144" t="s">
        <v>24</v>
      </c>
    </row>
    <row r="17145" spans="1:11" x14ac:dyDescent="0.25">
      <c r="A17145">
        <v>51774</v>
      </c>
      <c r="B17145" s="1">
        <v>44777</v>
      </c>
      <c r="C17145" t="s">
        <v>35489</v>
      </c>
      <c r="D17145" t="s">
        <v>35490</v>
      </c>
      <c r="E17145" s="1">
        <v>43870</v>
      </c>
      <c r="F17145" t="s">
        <v>1843</v>
      </c>
      <c r="G17145" t="s">
        <v>2013</v>
      </c>
      <c r="H17145">
        <v>1100205</v>
      </c>
      <c r="I17145" t="s">
        <v>22</v>
      </c>
      <c r="J17145" t="s">
        <v>29</v>
      </c>
      <c r="K17145" t="s">
        <v>24</v>
      </c>
    </row>
    <row r="17146" spans="1:11" x14ac:dyDescent="0.25">
      <c r="A17146">
        <v>54080</v>
      </c>
      <c r="B17146" s="1">
        <v>45121</v>
      </c>
      <c r="C17146" t="s">
        <v>35491</v>
      </c>
      <c r="D17146" t="s">
        <v>35492</v>
      </c>
      <c r="E17146" s="1">
        <v>33025</v>
      </c>
      <c r="F17146" t="s">
        <v>148</v>
      </c>
      <c r="G17146" t="s">
        <v>356</v>
      </c>
      <c r="H17146">
        <v>1721000</v>
      </c>
      <c r="I17146" t="s">
        <v>22</v>
      </c>
      <c r="J17146" t="s">
        <v>29</v>
      </c>
      <c r="K17146" t="s">
        <v>24</v>
      </c>
    </row>
    <row r="17147" spans="1:11" x14ac:dyDescent="0.25">
      <c r="A17147">
        <v>58219</v>
      </c>
      <c r="B17147" s="1">
        <v>45425</v>
      </c>
      <c r="C17147" t="s">
        <v>35493</v>
      </c>
      <c r="D17147" t="s">
        <v>35494</v>
      </c>
      <c r="E17147" s="1">
        <v>43179</v>
      </c>
      <c r="F17147" t="s">
        <v>32</v>
      </c>
      <c r="G17147" t="s">
        <v>36</v>
      </c>
      <c r="H17147">
        <v>3550308</v>
      </c>
      <c r="I17147" t="s">
        <v>22</v>
      </c>
      <c r="J17147" t="s">
        <v>29</v>
      </c>
      <c r="K17147" t="s">
        <v>24</v>
      </c>
    </row>
    <row r="17148" spans="1:11" x14ac:dyDescent="0.25">
      <c r="A17148">
        <v>55703</v>
      </c>
      <c r="B17148" s="1">
        <v>45217</v>
      </c>
      <c r="C17148" t="s">
        <v>35495</v>
      </c>
      <c r="D17148" t="s">
        <v>35496</v>
      </c>
      <c r="E17148" s="1">
        <v>43006</v>
      </c>
      <c r="F17148" t="s">
        <v>32</v>
      </c>
      <c r="G17148" t="s">
        <v>36</v>
      </c>
      <c r="H17148">
        <v>3550308</v>
      </c>
      <c r="I17148" t="s">
        <v>22</v>
      </c>
      <c r="J17148" t="s">
        <v>29</v>
      </c>
      <c r="K17148" t="s">
        <v>24</v>
      </c>
    </row>
    <row r="17149" spans="1:11" x14ac:dyDescent="0.25">
      <c r="A17149">
        <v>52236</v>
      </c>
      <c r="B17149" s="1">
        <v>44859</v>
      </c>
      <c r="C17149" t="s">
        <v>35497</v>
      </c>
      <c r="D17149" t="s">
        <v>35498</v>
      </c>
      <c r="E17149" s="1">
        <v>44818</v>
      </c>
      <c r="F17149" t="s">
        <v>114</v>
      </c>
      <c r="G17149" t="s">
        <v>115</v>
      </c>
      <c r="H17149">
        <v>2611606</v>
      </c>
      <c r="I17149" t="s">
        <v>22</v>
      </c>
      <c r="J17149" t="s">
        <v>29</v>
      </c>
      <c r="K17149" t="s">
        <v>24</v>
      </c>
    </row>
    <row r="17150" spans="1:11" x14ac:dyDescent="0.25">
      <c r="A17150">
        <v>54752</v>
      </c>
      <c r="B17150" s="1">
        <v>45174</v>
      </c>
      <c r="C17150" t="s">
        <v>35499</v>
      </c>
      <c r="D17150" t="s">
        <v>35500</v>
      </c>
      <c r="E17150" s="1">
        <v>40962</v>
      </c>
      <c r="F17150" t="s">
        <v>20</v>
      </c>
      <c r="G17150" t="s">
        <v>21</v>
      </c>
      <c r="H17150">
        <v>3304557</v>
      </c>
      <c r="I17150" t="s">
        <v>22</v>
      </c>
      <c r="J17150" t="s">
        <v>16</v>
      </c>
      <c r="K17150" t="s">
        <v>24</v>
      </c>
    </row>
    <row r="17151" spans="1:11" x14ac:dyDescent="0.25">
      <c r="A17151">
        <v>42766</v>
      </c>
      <c r="B17151" s="1">
        <v>43571</v>
      </c>
      <c r="C17151" t="s">
        <v>35501</v>
      </c>
      <c r="D17151" t="s">
        <v>35502</v>
      </c>
      <c r="E17151" s="1">
        <v>42598</v>
      </c>
      <c r="F17151" t="s">
        <v>604</v>
      </c>
      <c r="G17151" t="s">
        <v>1059</v>
      </c>
      <c r="H17151">
        <v>1302603</v>
      </c>
      <c r="I17151" t="s">
        <v>22</v>
      </c>
      <c r="J17151" t="s">
        <v>16</v>
      </c>
      <c r="K17151" t="s">
        <v>24</v>
      </c>
    </row>
    <row r="17152" spans="1:11" x14ac:dyDescent="0.25">
      <c r="A17152">
        <v>26043</v>
      </c>
      <c r="B17152" s="1">
        <v>41662</v>
      </c>
      <c r="C17152" t="s">
        <v>35503</v>
      </c>
      <c r="D17152" t="s">
        <v>35504</v>
      </c>
      <c r="E17152" s="1">
        <v>41173</v>
      </c>
      <c r="F17152" t="s">
        <v>75</v>
      </c>
      <c r="G17152" t="s">
        <v>76</v>
      </c>
      <c r="H17152">
        <v>2304400</v>
      </c>
      <c r="I17152" t="s">
        <v>22</v>
      </c>
      <c r="J17152" t="s">
        <v>29</v>
      </c>
      <c r="K17152" t="s">
        <v>24</v>
      </c>
    </row>
    <row r="17153" spans="1:11" x14ac:dyDescent="0.25">
      <c r="A17153">
        <v>3900</v>
      </c>
      <c r="B17153" s="1">
        <v>38474</v>
      </c>
      <c r="C17153" t="s">
        <v>35505</v>
      </c>
      <c r="D17153" t="s">
        <v>35506</v>
      </c>
      <c r="E17153" s="1">
        <v>37540</v>
      </c>
      <c r="F17153" t="s">
        <v>120</v>
      </c>
      <c r="G17153" t="s">
        <v>32836</v>
      </c>
      <c r="H17153">
        <v>2902906</v>
      </c>
      <c r="I17153" t="s">
        <v>22</v>
      </c>
      <c r="J17153" t="s">
        <v>29</v>
      </c>
      <c r="K17153" t="s">
        <v>24</v>
      </c>
    </row>
    <row r="17154" spans="1:11" x14ac:dyDescent="0.25">
      <c r="A17154">
        <v>60719</v>
      </c>
      <c r="B17154" s="1">
        <v>45673</v>
      </c>
      <c r="C17154" t="s">
        <v>35507</v>
      </c>
      <c r="D17154" t="s">
        <v>35508</v>
      </c>
      <c r="E17154" s="1">
        <v>43588</v>
      </c>
      <c r="F17154" t="s">
        <v>152</v>
      </c>
      <c r="G17154" t="s">
        <v>162</v>
      </c>
      <c r="H17154">
        <v>4314902</v>
      </c>
      <c r="I17154" t="s">
        <v>22</v>
      </c>
      <c r="J17154" t="s">
        <v>29</v>
      </c>
      <c r="K17154" t="s">
        <v>24</v>
      </c>
    </row>
    <row r="17155" spans="1:11" x14ac:dyDescent="0.25">
      <c r="A17155">
        <v>49742</v>
      </c>
      <c r="B17155" s="1">
        <v>44477</v>
      </c>
      <c r="C17155" t="s">
        <v>35509</v>
      </c>
      <c r="D17155" t="s">
        <v>35510</v>
      </c>
      <c r="E17155" s="1">
        <v>43347</v>
      </c>
      <c r="F17155" t="s">
        <v>20</v>
      </c>
      <c r="G17155" t="s">
        <v>21</v>
      </c>
      <c r="H17155">
        <v>3304557</v>
      </c>
      <c r="I17155" t="s">
        <v>22</v>
      </c>
      <c r="J17155" t="s">
        <v>3083</v>
      </c>
      <c r="K17155" t="s">
        <v>24</v>
      </c>
    </row>
    <row r="17156" spans="1:11" x14ac:dyDescent="0.25">
      <c r="A17156">
        <v>48414</v>
      </c>
      <c r="B17156" s="1">
        <v>44330</v>
      </c>
      <c r="C17156" t="s">
        <v>35511</v>
      </c>
      <c r="D17156" t="s">
        <v>35512</v>
      </c>
      <c r="E17156" s="1">
        <v>44245</v>
      </c>
      <c r="F17156" t="s">
        <v>32</v>
      </c>
      <c r="G17156" t="s">
        <v>487</v>
      </c>
      <c r="H17156">
        <v>3554102</v>
      </c>
      <c r="I17156" t="s">
        <v>22</v>
      </c>
      <c r="J17156" t="s">
        <v>29</v>
      </c>
      <c r="K17156" t="s">
        <v>24</v>
      </c>
    </row>
    <row r="17157" spans="1:11" x14ac:dyDescent="0.25">
      <c r="A17157">
        <v>62143</v>
      </c>
      <c r="B17157" s="1">
        <v>45803</v>
      </c>
      <c r="C17157" t="s">
        <v>35513</v>
      </c>
      <c r="D17157" t="s">
        <v>35514</v>
      </c>
      <c r="E17157" s="1">
        <v>44596</v>
      </c>
      <c r="F17157" t="s">
        <v>114</v>
      </c>
      <c r="G17157" t="s">
        <v>115</v>
      </c>
      <c r="H17157">
        <v>2611606</v>
      </c>
      <c r="I17157" t="s">
        <v>22</v>
      </c>
      <c r="J17157" t="s">
        <v>29</v>
      </c>
      <c r="K17157" t="s">
        <v>24</v>
      </c>
    </row>
    <row r="17158" spans="1:11" x14ac:dyDescent="0.25">
      <c r="A17158">
        <v>54174</v>
      </c>
      <c r="B17158" s="1">
        <v>45133</v>
      </c>
      <c r="C17158" t="s">
        <v>35515</v>
      </c>
      <c r="D17158" t="s">
        <v>35516</v>
      </c>
      <c r="E17158" s="1">
        <v>44350</v>
      </c>
      <c r="F17158" t="s">
        <v>114</v>
      </c>
      <c r="G17158" t="s">
        <v>115</v>
      </c>
      <c r="H17158">
        <v>2611606</v>
      </c>
      <c r="I17158" t="s">
        <v>15</v>
      </c>
      <c r="J17158" t="s">
        <v>16</v>
      </c>
      <c r="K17158" t="s">
        <v>17</v>
      </c>
    </row>
    <row r="17159" spans="1:11" x14ac:dyDescent="0.25">
      <c r="A17159">
        <v>51422</v>
      </c>
      <c r="B17159" s="1">
        <v>44722</v>
      </c>
      <c r="C17159" t="s">
        <v>35517</v>
      </c>
      <c r="D17159" t="s">
        <v>35518</v>
      </c>
      <c r="E17159" s="1">
        <v>41893</v>
      </c>
      <c r="F17159" t="s">
        <v>567</v>
      </c>
      <c r="G17159" t="s">
        <v>568</v>
      </c>
      <c r="H17159">
        <v>2211001</v>
      </c>
      <c r="I17159" t="s">
        <v>22</v>
      </c>
      <c r="J17159" t="s">
        <v>16</v>
      </c>
      <c r="K17159" t="s">
        <v>24</v>
      </c>
    </row>
    <row r="17160" spans="1:11" x14ac:dyDescent="0.25">
      <c r="A17160">
        <v>56477</v>
      </c>
      <c r="B17160" s="1">
        <v>45250</v>
      </c>
      <c r="C17160" t="s">
        <v>35519</v>
      </c>
      <c r="D17160" t="s">
        <v>35520</v>
      </c>
      <c r="E17160" s="1">
        <v>43642</v>
      </c>
      <c r="F17160" t="s">
        <v>32</v>
      </c>
      <c r="G17160" t="s">
        <v>36</v>
      </c>
      <c r="H17160">
        <v>3550308</v>
      </c>
      <c r="I17160" t="s">
        <v>22</v>
      </c>
      <c r="J17160" t="s">
        <v>29</v>
      </c>
      <c r="K17160" t="s">
        <v>24</v>
      </c>
    </row>
    <row r="17161" spans="1:11" x14ac:dyDescent="0.25">
      <c r="A17161">
        <v>55765</v>
      </c>
      <c r="B17161" s="1">
        <v>45218</v>
      </c>
      <c r="C17161" t="s">
        <v>35521</v>
      </c>
      <c r="D17161" t="s">
        <v>35522</v>
      </c>
      <c r="E17161" s="1">
        <v>44474</v>
      </c>
      <c r="F17161" t="s">
        <v>79</v>
      </c>
      <c r="G17161" t="s">
        <v>813</v>
      </c>
      <c r="H17161">
        <v>2507507</v>
      </c>
      <c r="I17161" t="s">
        <v>22</v>
      </c>
      <c r="J17161" t="s">
        <v>16</v>
      </c>
      <c r="K17161" t="s">
        <v>24</v>
      </c>
    </row>
    <row r="17162" spans="1:11" x14ac:dyDescent="0.25">
      <c r="A17162">
        <v>52619</v>
      </c>
      <c r="B17162" s="1">
        <v>44939</v>
      </c>
      <c r="C17162" t="s">
        <v>35523</v>
      </c>
      <c r="D17162" t="s">
        <v>35524</v>
      </c>
      <c r="E17162" s="1">
        <v>44333</v>
      </c>
      <c r="F17162" t="s">
        <v>13</v>
      </c>
      <c r="G17162" t="s">
        <v>1396</v>
      </c>
      <c r="H17162">
        <v>4119905</v>
      </c>
      <c r="I17162" t="s">
        <v>22</v>
      </c>
      <c r="J17162" t="s">
        <v>29</v>
      </c>
      <c r="K17162" t="s">
        <v>24</v>
      </c>
    </row>
    <row r="17163" spans="1:11" x14ac:dyDescent="0.25">
      <c r="A17163">
        <v>61004</v>
      </c>
      <c r="B17163" s="1">
        <v>45700</v>
      </c>
      <c r="C17163" t="s">
        <v>35525</v>
      </c>
      <c r="D17163" t="s">
        <v>35526</v>
      </c>
      <c r="E17163" s="1">
        <v>41646</v>
      </c>
      <c r="F17163" t="s">
        <v>32</v>
      </c>
      <c r="G17163" t="s">
        <v>36</v>
      </c>
      <c r="H17163">
        <v>3550308</v>
      </c>
      <c r="I17163" t="s">
        <v>22</v>
      </c>
      <c r="J17163" t="s">
        <v>16</v>
      </c>
      <c r="K17163" t="s">
        <v>24</v>
      </c>
    </row>
    <row r="17164" spans="1:11" x14ac:dyDescent="0.25">
      <c r="A17164">
        <v>56645</v>
      </c>
      <c r="B17164" s="1">
        <v>45260</v>
      </c>
      <c r="C17164" t="s">
        <v>35527</v>
      </c>
      <c r="D17164" t="s">
        <v>35528</v>
      </c>
      <c r="E17164" s="1">
        <v>41596</v>
      </c>
      <c r="F17164" t="s">
        <v>20</v>
      </c>
      <c r="G17164" t="s">
        <v>170</v>
      </c>
      <c r="H17164">
        <v>3303906</v>
      </c>
      <c r="I17164" t="s">
        <v>22</v>
      </c>
      <c r="J17164" t="s">
        <v>29</v>
      </c>
      <c r="K17164" t="s">
        <v>24</v>
      </c>
    </row>
    <row r="17165" spans="1:11" x14ac:dyDescent="0.25">
      <c r="A17165">
        <v>60845</v>
      </c>
      <c r="B17165" s="1">
        <v>45687</v>
      </c>
      <c r="C17165" t="s">
        <v>35529</v>
      </c>
      <c r="D17165" t="s">
        <v>35530</v>
      </c>
      <c r="E17165" s="1">
        <v>41463</v>
      </c>
      <c r="F17165" t="s">
        <v>20</v>
      </c>
      <c r="G17165" t="s">
        <v>21</v>
      </c>
      <c r="H17165">
        <v>3304557</v>
      </c>
      <c r="I17165" t="s">
        <v>22</v>
      </c>
      <c r="J17165" t="s">
        <v>29</v>
      </c>
      <c r="K17165" t="s">
        <v>24</v>
      </c>
    </row>
    <row r="17166" spans="1:11" x14ac:dyDescent="0.25">
      <c r="A17166">
        <v>65182</v>
      </c>
      <c r="B17166" s="1">
        <v>46197</v>
      </c>
      <c r="C17166" t="s">
        <v>35531</v>
      </c>
      <c r="D17166" t="s">
        <v>35532</v>
      </c>
      <c r="E17166" s="1">
        <v>41009</v>
      </c>
      <c r="F17166" t="s">
        <v>32</v>
      </c>
      <c r="G17166" t="s">
        <v>36</v>
      </c>
      <c r="H17166">
        <v>3550308</v>
      </c>
      <c r="I17166" t="s">
        <v>22</v>
      </c>
      <c r="J17166" t="s">
        <v>29</v>
      </c>
      <c r="K17166" t="s">
        <v>24</v>
      </c>
    </row>
    <row r="17167" spans="1:11" x14ac:dyDescent="0.25">
      <c r="A17167">
        <v>55154</v>
      </c>
      <c r="B17167" s="1">
        <v>45194</v>
      </c>
      <c r="C17167" t="s">
        <v>35533</v>
      </c>
      <c r="D17167" t="s">
        <v>35534</v>
      </c>
      <c r="E17167" s="1">
        <v>44242</v>
      </c>
      <c r="F17167" t="s">
        <v>79</v>
      </c>
      <c r="G17167" t="s">
        <v>100</v>
      </c>
      <c r="H17167">
        <v>2504009</v>
      </c>
      <c r="I17167" t="s">
        <v>22</v>
      </c>
      <c r="J17167" t="s">
        <v>16</v>
      </c>
      <c r="K17167" t="s">
        <v>24</v>
      </c>
    </row>
    <row r="17168" spans="1:11" x14ac:dyDescent="0.25">
      <c r="A17168">
        <v>64156</v>
      </c>
      <c r="B17168" s="1">
        <v>46050</v>
      </c>
      <c r="C17168" t="s">
        <v>35535</v>
      </c>
      <c r="D17168" t="s">
        <v>35536</v>
      </c>
      <c r="E17168" s="1">
        <v>43978</v>
      </c>
      <c r="F17168" t="s">
        <v>27</v>
      </c>
      <c r="G17168" t="s">
        <v>730</v>
      </c>
      <c r="H17168">
        <v>4209102</v>
      </c>
      <c r="I17168" t="s">
        <v>15</v>
      </c>
      <c r="J17168" t="s">
        <v>16</v>
      </c>
      <c r="K17168" t="s">
        <v>17</v>
      </c>
    </row>
    <row r="17169" spans="1:11" x14ac:dyDescent="0.25">
      <c r="A17169">
        <v>55374</v>
      </c>
      <c r="B17169" s="1">
        <v>45202</v>
      </c>
      <c r="C17169" t="s">
        <v>35537</v>
      </c>
      <c r="D17169" t="s">
        <v>35538</v>
      </c>
      <c r="E17169" s="1">
        <v>45169</v>
      </c>
      <c r="F17169" t="s">
        <v>20</v>
      </c>
      <c r="G17169" t="s">
        <v>264</v>
      </c>
      <c r="H17169">
        <v>3303302</v>
      </c>
      <c r="I17169" t="s">
        <v>22</v>
      </c>
      <c r="J17169" t="s">
        <v>16</v>
      </c>
      <c r="K17169" t="s">
        <v>24</v>
      </c>
    </row>
    <row r="17170" spans="1:11" x14ac:dyDescent="0.25">
      <c r="A17170">
        <v>34288</v>
      </c>
      <c r="B17170" s="1">
        <v>42642</v>
      </c>
      <c r="C17170" t="s">
        <v>35539</v>
      </c>
      <c r="D17170" t="s">
        <v>35540</v>
      </c>
      <c r="E17170" s="1">
        <v>42559</v>
      </c>
      <c r="F17170" t="s">
        <v>32</v>
      </c>
      <c r="G17170" t="s">
        <v>36</v>
      </c>
      <c r="H17170">
        <v>3550308</v>
      </c>
      <c r="I17170" t="s">
        <v>22</v>
      </c>
      <c r="J17170" t="s">
        <v>16</v>
      </c>
      <c r="K17170" t="s">
        <v>24</v>
      </c>
    </row>
    <row r="17171" spans="1:11" x14ac:dyDescent="0.25">
      <c r="A17171">
        <v>42247</v>
      </c>
      <c r="B17171" s="1">
        <v>43510</v>
      </c>
      <c r="C17171" t="s">
        <v>35541</v>
      </c>
      <c r="D17171" t="s">
        <v>35542</v>
      </c>
      <c r="E17171" s="1">
        <v>41823</v>
      </c>
      <c r="F17171" t="s">
        <v>32</v>
      </c>
      <c r="G17171" t="s">
        <v>2176</v>
      </c>
      <c r="H17171">
        <v>3505708</v>
      </c>
      <c r="I17171" t="s">
        <v>22</v>
      </c>
      <c r="J17171" t="s">
        <v>29</v>
      </c>
      <c r="K17171" t="s">
        <v>24</v>
      </c>
    </row>
    <row r="17172" spans="1:11" x14ac:dyDescent="0.25">
      <c r="A17172">
        <v>42535</v>
      </c>
      <c r="B17172" s="1">
        <v>43545</v>
      </c>
      <c r="C17172" t="s">
        <v>35543</v>
      </c>
      <c r="D17172" t="s">
        <v>35544</v>
      </c>
      <c r="E17172" s="1">
        <v>39863</v>
      </c>
      <c r="F17172" t="s">
        <v>438</v>
      </c>
      <c r="G17172" t="s">
        <v>1670</v>
      </c>
      <c r="H17172">
        <v>2111300</v>
      </c>
      <c r="I17172" t="s">
        <v>22</v>
      </c>
      <c r="J17172" t="s">
        <v>29</v>
      </c>
      <c r="K17172" t="s">
        <v>24</v>
      </c>
    </row>
    <row r="17173" spans="1:11" x14ac:dyDescent="0.25">
      <c r="A17173">
        <v>1577</v>
      </c>
      <c r="B17173" s="1">
        <v>37889</v>
      </c>
      <c r="C17173" t="s">
        <v>35545</v>
      </c>
      <c r="D17173" t="s">
        <v>35546</v>
      </c>
      <c r="E17173" s="1">
        <v>27555</v>
      </c>
      <c r="F17173" t="s">
        <v>32</v>
      </c>
      <c r="G17173" t="s">
        <v>36</v>
      </c>
      <c r="H17173">
        <v>3550308</v>
      </c>
      <c r="I17173" t="s">
        <v>22</v>
      </c>
      <c r="J17173" t="s">
        <v>29</v>
      </c>
      <c r="K17173" t="s">
        <v>24</v>
      </c>
    </row>
    <row r="17174" spans="1:11" x14ac:dyDescent="0.25">
      <c r="A17174">
        <v>2973</v>
      </c>
      <c r="B17174" s="1">
        <v>38356</v>
      </c>
      <c r="C17174" t="s">
        <v>35545</v>
      </c>
      <c r="D17174" t="s">
        <v>35547</v>
      </c>
      <c r="E17174" s="1">
        <v>34059</v>
      </c>
      <c r="F17174" t="s">
        <v>20</v>
      </c>
      <c r="G17174" t="s">
        <v>739</v>
      </c>
      <c r="H17174">
        <v>3306305</v>
      </c>
      <c r="I17174" t="s">
        <v>15</v>
      </c>
      <c r="J17174" t="s">
        <v>29</v>
      </c>
      <c r="K17174" t="s">
        <v>17</v>
      </c>
    </row>
    <row r="17175" spans="1:11" x14ac:dyDescent="0.25">
      <c r="A17175">
        <v>62595</v>
      </c>
      <c r="B17175" s="1">
        <v>45855</v>
      </c>
      <c r="C17175" t="s">
        <v>35548</v>
      </c>
      <c r="D17175" t="s">
        <v>35549</v>
      </c>
      <c r="E17175" s="1">
        <v>42824</v>
      </c>
      <c r="F17175" t="s">
        <v>20</v>
      </c>
      <c r="G17175" t="s">
        <v>21</v>
      </c>
      <c r="H17175">
        <v>3304557</v>
      </c>
      <c r="I17175" t="s">
        <v>22</v>
      </c>
      <c r="J17175" t="s">
        <v>29</v>
      </c>
      <c r="K17175" t="s">
        <v>24</v>
      </c>
    </row>
    <row r="17176" spans="1:11" x14ac:dyDescent="0.25">
      <c r="A17176">
        <v>60026</v>
      </c>
      <c r="B17176" s="1">
        <v>45602</v>
      </c>
      <c r="C17176" t="s">
        <v>35550</v>
      </c>
      <c r="D17176" t="s">
        <v>35551</v>
      </c>
      <c r="E17176" s="1">
        <v>42261</v>
      </c>
      <c r="F17176" t="s">
        <v>75</v>
      </c>
      <c r="G17176" t="s">
        <v>76</v>
      </c>
      <c r="H17176">
        <v>2304400</v>
      </c>
      <c r="I17176" t="s">
        <v>22</v>
      </c>
      <c r="J17176" t="s">
        <v>29</v>
      </c>
      <c r="K17176" t="s">
        <v>24</v>
      </c>
    </row>
    <row r="17177" spans="1:11" x14ac:dyDescent="0.25">
      <c r="A17177">
        <v>43883</v>
      </c>
      <c r="B17177" s="1">
        <v>43710</v>
      </c>
      <c r="C17177" t="s">
        <v>35552</v>
      </c>
      <c r="D17177" t="s">
        <v>35553</v>
      </c>
      <c r="E17177" s="1">
        <v>41122</v>
      </c>
      <c r="F17177" t="s">
        <v>43</v>
      </c>
      <c r="G17177" t="s">
        <v>56</v>
      </c>
      <c r="H17177">
        <v>3106200</v>
      </c>
      <c r="I17177" t="s">
        <v>22</v>
      </c>
      <c r="J17177" t="s">
        <v>29</v>
      </c>
      <c r="K17177" t="s">
        <v>24</v>
      </c>
    </row>
    <row r="17178" spans="1:11" x14ac:dyDescent="0.25">
      <c r="A17178">
        <v>55377</v>
      </c>
      <c r="B17178" s="1">
        <v>45202</v>
      </c>
      <c r="C17178" t="s">
        <v>35554</v>
      </c>
      <c r="D17178" t="s">
        <v>35555</v>
      </c>
      <c r="E17178" s="1">
        <v>43241</v>
      </c>
      <c r="F17178" t="s">
        <v>32</v>
      </c>
      <c r="G17178" t="s">
        <v>36</v>
      </c>
      <c r="H17178">
        <v>3550308</v>
      </c>
      <c r="I17178" t="s">
        <v>22</v>
      </c>
      <c r="J17178" t="s">
        <v>16</v>
      </c>
      <c r="K17178" t="s">
        <v>24</v>
      </c>
    </row>
    <row r="17179" spans="1:11" x14ac:dyDescent="0.25">
      <c r="A17179">
        <v>46485</v>
      </c>
      <c r="B17179" s="1">
        <v>44074</v>
      </c>
      <c r="C17179" t="s">
        <v>35556</v>
      </c>
      <c r="D17179" t="s">
        <v>35557</v>
      </c>
      <c r="E17179" s="1">
        <v>43606</v>
      </c>
      <c r="F17179" t="s">
        <v>184</v>
      </c>
      <c r="G17179" t="s">
        <v>695</v>
      </c>
      <c r="H17179">
        <v>5208707</v>
      </c>
      <c r="I17179" t="s">
        <v>22</v>
      </c>
      <c r="J17179" t="s">
        <v>29</v>
      </c>
      <c r="K17179" t="s">
        <v>24</v>
      </c>
    </row>
    <row r="17180" spans="1:11" x14ac:dyDescent="0.25">
      <c r="A17180">
        <v>14482</v>
      </c>
      <c r="B17180" s="1">
        <v>39738</v>
      </c>
      <c r="C17180" t="s">
        <v>35558</v>
      </c>
      <c r="D17180" t="s">
        <v>35559</v>
      </c>
      <c r="E17180" s="1">
        <v>34736</v>
      </c>
      <c r="F17180" t="s">
        <v>13</v>
      </c>
      <c r="G17180" t="s">
        <v>72</v>
      </c>
      <c r="H17180">
        <v>4106902</v>
      </c>
      <c r="I17180" t="s">
        <v>22</v>
      </c>
      <c r="J17180" t="s">
        <v>29</v>
      </c>
      <c r="K17180" t="s">
        <v>24</v>
      </c>
    </row>
    <row r="17181" spans="1:11" x14ac:dyDescent="0.25">
      <c r="A17181">
        <v>57658</v>
      </c>
      <c r="B17181" s="1">
        <v>45359</v>
      </c>
      <c r="C17181" t="s">
        <v>35560</v>
      </c>
      <c r="D17181" t="s">
        <v>35561</v>
      </c>
      <c r="E17181" s="1">
        <v>43119</v>
      </c>
      <c r="F17181" t="s">
        <v>152</v>
      </c>
      <c r="G17181" t="s">
        <v>469</v>
      </c>
      <c r="H17181">
        <v>4304606</v>
      </c>
      <c r="I17181" t="s">
        <v>15</v>
      </c>
      <c r="J17181" t="s">
        <v>16</v>
      </c>
      <c r="K17181" t="s">
        <v>17</v>
      </c>
    </row>
    <row r="17182" spans="1:11" x14ac:dyDescent="0.25">
      <c r="A17182">
        <v>65653</v>
      </c>
      <c r="B17182" s="1">
        <v>46252</v>
      </c>
      <c r="C17182" t="s">
        <v>35562</v>
      </c>
      <c r="D17182" t="s">
        <v>35563</v>
      </c>
      <c r="E17182" s="1">
        <v>45889</v>
      </c>
      <c r="F17182" t="s">
        <v>120</v>
      </c>
      <c r="G17182" t="s">
        <v>1403</v>
      </c>
      <c r="H17182">
        <v>2932903</v>
      </c>
      <c r="I17182" t="s">
        <v>22</v>
      </c>
      <c r="J17182" t="s">
        <v>29</v>
      </c>
      <c r="K17182" t="s">
        <v>24</v>
      </c>
    </row>
    <row r="17183" spans="1:11" x14ac:dyDescent="0.25">
      <c r="A17183">
        <v>65356</v>
      </c>
      <c r="B17183" s="1">
        <v>46217</v>
      </c>
      <c r="C17183" t="s">
        <v>35564</v>
      </c>
      <c r="D17183" t="s">
        <v>35565</v>
      </c>
      <c r="E17183" s="1">
        <v>44265</v>
      </c>
      <c r="F17183" t="s">
        <v>114</v>
      </c>
      <c r="G17183" t="s">
        <v>6135</v>
      </c>
      <c r="H17183">
        <v>2606200</v>
      </c>
      <c r="I17183" t="s">
        <v>22</v>
      </c>
      <c r="J17183" t="s">
        <v>16</v>
      </c>
      <c r="K17183" t="s">
        <v>24</v>
      </c>
    </row>
    <row r="17184" spans="1:11" x14ac:dyDescent="0.25">
      <c r="A17184">
        <v>52456</v>
      </c>
      <c r="B17184" s="1">
        <v>44896</v>
      </c>
      <c r="C17184" t="s">
        <v>35566</v>
      </c>
      <c r="D17184" t="s">
        <v>35567</v>
      </c>
      <c r="E17184" s="1">
        <v>44890</v>
      </c>
      <c r="F17184" t="s">
        <v>285</v>
      </c>
      <c r="G17184" t="s">
        <v>286</v>
      </c>
      <c r="H17184">
        <v>1506807</v>
      </c>
      <c r="I17184" t="s">
        <v>15</v>
      </c>
      <c r="J17184" t="s">
        <v>16</v>
      </c>
      <c r="K17184" t="s">
        <v>17</v>
      </c>
    </row>
    <row r="17185" spans="1:11" x14ac:dyDescent="0.25">
      <c r="A17185">
        <v>23249</v>
      </c>
      <c r="B17185" s="1">
        <v>41320</v>
      </c>
      <c r="C17185" t="s">
        <v>35568</v>
      </c>
      <c r="D17185" t="s">
        <v>35569</v>
      </c>
      <c r="E17185" s="1">
        <v>39742</v>
      </c>
      <c r="F17185" t="s">
        <v>32</v>
      </c>
      <c r="G17185" t="s">
        <v>36</v>
      </c>
      <c r="H17185">
        <v>3550308</v>
      </c>
      <c r="I17185" t="s">
        <v>22</v>
      </c>
      <c r="J17185" t="s">
        <v>29</v>
      </c>
      <c r="K17185" t="s">
        <v>24</v>
      </c>
    </row>
    <row r="17186" spans="1:11" x14ac:dyDescent="0.25">
      <c r="A17186">
        <v>53929</v>
      </c>
      <c r="B17186" s="1">
        <v>45107</v>
      </c>
      <c r="C17186" t="s">
        <v>35570</v>
      </c>
      <c r="D17186" t="s">
        <v>35571</v>
      </c>
      <c r="E17186" s="1">
        <v>44005</v>
      </c>
      <c r="F17186" t="s">
        <v>20</v>
      </c>
      <c r="G17186" t="s">
        <v>21</v>
      </c>
      <c r="H17186">
        <v>3304557</v>
      </c>
      <c r="I17186" t="s">
        <v>22</v>
      </c>
      <c r="J17186" t="s">
        <v>29</v>
      </c>
      <c r="K17186" t="s">
        <v>24</v>
      </c>
    </row>
    <row r="17187" spans="1:11" x14ac:dyDescent="0.25">
      <c r="A17187">
        <v>639</v>
      </c>
      <c r="B17187" s="1">
        <v>37537</v>
      </c>
      <c r="C17187" t="s">
        <v>35572</v>
      </c>
      <c r="D17187" t="s">
        <v>35573</v>
      </c>
      <c r="E17187" s="1">
        <v>35823</v>
      </c>
      <c r="F17187" t="s">
        <v>20</v>
      </c>
      <c r="G17187" t="s">
        <v>21</v>
      </c>
      <c r="H17187">
        <v>3304557</v>
      </c>
      <c r="I17187" t="s">
        <v>22</v>
      </c>
      <c r="J17187" t="s">
        <v>29</v>
      </c>
      <c r="K17187" t="s">
        <v>24</v>
      </c>
    </row>
    <row r="17188" spans="1:11" x14ac:dyDescent="0.25">
      <c r="A17188">
        <v>63947</v>
      </c>
      <c r="B17188" s="1">
        <v>46009</v>
      </c>
      <c r="C17188" t="s">
        <v>35574</v>
      </c>
      <c r="D17188" t="s">
        <v>35575</v>
      </c>
      <c r="E17188" s="1">
        <v>37900</v>
      </c>
      <c r="F17188" t="s">
        <v>75</v>
      </c>
      <c r="G17188" t="s">
        <v>105</v>
      </c>
      <c r="H17188">
        <v>2304285</v>
      </c>
      <c r="I17188" t="s">
        <v>22</v>
      </c>
      <c r="J17188" t="s">
        <v>29</v>
      </c>
      <c r="K17188" t="s">
        <v>24</v>
      </c>
    </row>
    <row r="17189" spans="1:11" x14ac:dyDescent="0.25">
      <c r="A17189">
        <v>52683</v>
      </c>
      <c r="B17189" s="1">
        <v>44950</v>
      </c>
      <c r="C17189" t="s">
        <v>35576</v>
      </c>
      <c r="D17189" t="s">
        <v>35577</v>
      </c>
      <c r="E17189" s="1">
        <v>44881</v>
      </c>
      <c r="F17189" t="s">
        <v>32</v>
      </c>
      <c r="G17189" t="s">
        <v>36</v>
      </c>
      <c r="H17189">
        <v>3550308</v>
      </c>
      <c r="I17189" t="s">
        <v>22</v>
      </c>
      <c r="J17189" t="s">
        <v>29</v>
      </c>
      <c r="K17189" t="s">
        <v>24</v>
      </c>
    </row>
    <row r="17190" spans="1:11" x14ac:dyDescent="0.25">
      <c r="A17190">
        <v>60530</v>
      </c>
      <c r="B17190" s="1">
        <v>45645</v>
      </c>
      <c r="C17190" t="s">
        <v>35578</v>
      </c>
      <c r="D17190" t="s">
        <v>35579</v>
      </c>
      <c r="E17190" s="1">
        <v>44804</v>
      </c>
      <c r="F17190" t="s">
        <v>1680</v>
      </c>
      <c r="G17190" t="s">
        <v>1681</v>
      </c>
      <c r="H17190">
        <v>5002704</v>
      </c>
      <c r="I17190" t="s">
        <v>22</v>
      </c>
      <c r="J17190" t="s">
        <v>29</v>
      </c>
      <c r="K17190" t="s">
        <v>24</v>
      </c>
    </row>
    <row r="17191" spans="1:11" x14ac:dyDescent="0.25">
      <c r="A17191">
        <v>55693</v>
      </c>
      <c r="B17191" s="1">
        <v>45217</v>
      </c>
      <c r="C17191" t="s">
        <v>35580</v>
      </c>
      <c r="D17191" t="s">
        <v>35581</v>
      </c>
      <c r="E17191" s="1">
        <v>45111</v>
      </c>
      <c r="F17191" t="s">
        <v>79</v>
      </c>
      <c r="G17191" t="s">
        <v>813</v>
      </c>
      <c r="H17191">
        <v>2507507</v>
      </c>
      <c r="I17191" t="s">
        <v>22</v>
      </c>
      <c r="J17191" t="s">
        <v>29</v>
      </c>
      <c r="K17191" t="s">
        <v>24</v>
      </c>
    </row>
    <row r="17192" spans="1:11" x14ac:dyDescent="0.25">
      <c r="A17192">
        <v>56855</v>
      </c>
      <c r="B17192" s="1">
        <v>45271</v>
      </c>
      <c r="C17192" t="s">
        <v>35582</v>
      </c>
      <c r="D17192" t="s">
        <v>35583</v>
      </c>
      <c r="E17192" s="1">
        <v>43696</v>
      </c>
      <c r="F17192" t="s">
        <v>20</v>
      </c>
      <c r="G17192" t="s">
        <v>21</v>
      </c>
      <c r="H17192">
        <v>3304557</v>
      </c>
      <c r="I17192" t="s">
        <v>22</v>
      </c>
      <c r="J17192" t="s">
        <v>29</v>
      </c>
      <c r="K17192" t="s">
        <v>24</v>
      </c>
    </row>
    <row r="17193" spans="1:11" x14ac:dyDescent="0.25">
      <c r="A17193">
        <v>51346</v>
      </c>
      <c r="B17193" s="1">
        <v>44713</v>
      </c>
      <c r="C17193" t="s">
        <v>35584</v>
      </c>
      <c r="D17193" t="s">
        <v>35585</v>
      </c>
      <c r="E17193" s="1">
        <v>44390</v>
      </c>
      <c r="F17193" t="s">
        <v>20</v>
      </c>
      <c r="G17193" t="s">
        <v>21</v>
      </c>
      <c r="H17193">
        <v>3304557</v>
      </c>
      <c r="I17193" t="s">
        <v>22</v>
      </c>
      <c r="J17193" t="s">
        <v>29</v>
      </c>
      <c r="K17193" t="s">
        <v>24</v>
      </c>
    </row>
    <row r="17194" spans="1:11" x14ac:dyDescent="0.25">
      <c r="A17194">
        <v>65299</v>
      </c>
      <c r="B17194" s="1">
        <v>46211</v>
      </c>
      <c r="C17194" t="s">
        <v>35586</v>
      </c>
      <c r="D17194" t="s">
        <v>35587</v>
      </c>
      <c r="E17194" s="1">
        <v>46114</v>
      </c>
      <c r="F17194" t="s">
        <v>32</v>
      </c>
      <c r="G17194" t="s">
        <v>1525</v>
      </c>
      <c r="H17194">
        <v>3534708</v>
      </c>
      <c r="I17194" t="s">
        <v>22</v>
      </c>
      <c r="J17194" t="s">
        <v>29</v>
      </c>
      <c r="K17194" t="s">
        <v>24</v>
      </c>
    </row>
    <row r="17195" spans="1:11" x14ac:dyDescent="0.25">
      <c r="A17195">
        <v>56361</v>
      </c>
      <c r="B17195" s="1">
        <v>45243</v>
      </c>
      <c r="C17195" t="s">
        <v>35588</v>
      </c>
      <c r="D17195" t="s">
        <v>35589</v>
      </c>
      <c r="E17195" s="1">
        <v>39301</v>
      </c>
      <c r="F17195" t="s">
        <v>148</v>
      </c>
      <c r="G17195" t="s">
        <v>356</v>
      </c>
      <c r="H17195">
        <v>1721000</v>
      </c>
      <c r="I17195" t="s">
        <v>22</v>
      </c>
      <c r="J17195" t="s">
        <v>29</v>
      </c>
      <c r="K17195" t="s">
        <v>24</v>
      </c>
    </row>
    <row r="17196" spans="1:11" x14ac:dyDescent="0.25">
      <c r="A17196">
        <v>12086</v>
      </c>
      <c r="B17196" s="1">
        <v>39168</v>
      </c>
      <c r="C17196" t="s">
        <v>35590</v>
      </c>
      <c r="D17196" t="s">
        <v>35591</v>
      </c>
      <c r="E17196" s="1">
        <v>34607</v>
      </c>
      <c r="F17196" t="s">
        <v>39</v>
      </c>
      <c r="G17196" t="s">
        <v>40</v>
      </c>
      <c r="H17196">
        <v>5300108</v>
      </c>
      <c r="I17196" t="s">
        <v>15</v>
      </c>
      <c r="J17196" t="s">
        <v>29</v>
      </c>
      <c r="K17196" t="s">
        <v>17</v>
      </c>
    </row>
    <row r="17197" spans="1:11" x14ac:dyDescent="0.25">
      <c r="A17197">
        <v>55980</v>
      </c>
      <c r="B17197" s="1">
        <v>45223</v>
      </c>
      <c r="C17197" t="s">
        <v>35592</v>
      </c>
      <c r="D17197" t="s">
        <v>35593</v>
      </c>
      <c r="E17197" s="1">
        <v>44833</v>
      </c>
      <c r="F17197" t="s">
        <v>32</v>
      </c>
      <c r="G17197" t="s">
        <v>36</v>
      </c>
      <c r="H17197">
        <v>3550308</v>
      </c>
      <c r="I17197" t="s">
        <v>22</v>
      </c>
      <c r="J17197" t="s">
        <v>29</v>
      </c>
      <c r="K17197" t="s">
        <v>24</v>
      </c>
    </row>
    <row r="17198" spans="1:11" x14ac:dyDescent="0.25">
      <c r="A17198">
        <v>56075</v>
      </c>
      <c r="B17198" s="1">
        <v>45229</v>
      </c>
      <c r="C17198" t="s">
        <v>35594</v>
      </c>
      <c r="D17198" t="s">
        <v>35595</v>
      </c>
      <c r="E17198" s="1">
        <v>44489</v>
      </c>
      <c r="F17198" t="s">
        <v>32</v>
      </c>
      <c r="G17198" t="s">
        <v>36</v>
      </c>
      <c r="H17198">
        <v>3550308</v>
      </c>
      <c r="I17198" t="s">
        <v>22</v>
      </c>
      <c r="J17198" t="s">
        <v>29</v>
      </c>
      <c r="K17198" t="s">
        <v>24</v>
      </c>
    </row>
    <row r="17199" spans="1:11" x14ac:dyDescent="0.25">
      <c r="A17199">
        <v>26761</v>
      </c>
      <c r="B17199" s="1">
        <v>41759</v>
      </c>
      <c r="C17199" t="s">
        <v>35596</v>
      </c>
      <c r="D17199" t="s">
        <v>35597</v>
      </c>
      <c r="E17199" s="1">
        <v>41597</v>
      </c>
      <c r="F17199" t="s">
        <v>20</v>
      </c>
      <c r="G17199" t="s">
        <v>21</v>
      </c>
      <c r="H17199">
        <v>3304557</v>
      </c>
      <c r="I17199" t="s">
        <v>22</v>
      </c>
      <c r="J17199" t="s">
        <v>23</v>
      </c>
      <c r="K17199" t="s">
        <v>24</v>
      </c>
    </row>
    <row r="17200" spans="1:11" x14ac:dyDescent="0.25">
      <c r="A17200">
        <v>62646</v>
      </c>
      <c r="B17200" s="1">
        <v>45862</v>
      </c>
      <c r="C17200" t="s">
        <v>35598</v>
      </c>
      <c r="D17200" t="s">
        <v>35599</v>
      </c>
      <c r="E17200" s="1">
        <v>40494</v>
      </c>
      <c r="F17200" t="s">
        <v>20</v>
      </c>
      <c r="G17200" t="s">
        <v>21</v>
      </c>
      <c r="H17200">
        <v>3304557</v>
      </c>
      <c r="I17200" t="s">
        <v>22</v>
      </c>
      <c r="J17200" t="s">
        <v>29</v>
      </c>
      <c r="K17200" t="s">
        <v>24</v>
      </c>
    </row>
    <row r="17201" spans="1:11" x14ac:dyDescent="0.25">
      <c r="A17201">
        <v>60696</v>
      </c>
      <c r="B17201" s="1">
        <v>45671</v>
      </c>
      <c r="C17201" t="s">
        <v>35600</v>
      </c>
      <c r="D17201" t="s">
        <v>35601</v>
      </c>
      <c r="E17201" s="1">
        <v>35615</v>
      </c>
      <c r="F17201" t="s">
        <v>32</v>
      </c>
      <c r="G17201" t="s">
        <v>7980</v>
      </c>
      <c r="H17201">
        <v>3513504</v>
      </c>
      <c r="I17201" t="s">
        <v>22</v>
      </c>
      <c r="J17201" t="s">
        <v>5138</v>
      </c>
      <c r="K17201" t="s">
        <v>24</v>
      </c>
    </row>
    <row r="17202" spans="1:11" x14ac:dyDescent="0.25">
      <c r="A17202">
        <v>15294</v>
      </c>
      <c r="B17202" s="1">
        <v>39906</v>
      </c>
      <c r="C17202" t="s">
        <v>35602</v>
      </c>
      <c r="D17202" t="s">
        <v>35603</v>
      </c>
      <c r="E17202" s="1">
        <v>37173</v>
      </c>
      <c r="F17202" t="s">
        <v>43</v>
      </c>
      <c r="G17202" t="s">
        <v>35604</v>
      </c>
      <c r="H17202">
        <v>3139409</v>
      </c>
      <c r="I17202" t="s">
        <v>15</v>
      </c>
      <c r="J17202" t="s">
        <v>5138</v>
      </c>
      <c r="K17202" t="s">
        <v>17</v>
      </c>
    </row>
    <row r="17203" spans="1:11" x14ac:dyDescent="0.25">
      <c r="A17203">
        <v>61698</v>
      </c>
      <c r="B17203" s="1">
        <v>45763</v>
      </c>
      <c r="C17203" t="s">
        <v>35605</v>
      </c>
      <c r="D17203" t="s">
        <v>35606</v>
      </c>
      <c r="E17203" s="1">
        <v>39126</v>
      </c>
      <c r="F17203" t="s">
        <v>152</v>
      </c>
      <c r="G17203" t="s">
        <v>1150</v>
      </c>
      <c r="H17203">
        <v>4316808</v>
      </c>
      <c r="I17203" t="s">
        <v>15</v>
      </c>
      <c r="J17203" t="s">
        <v>29</v>
      </c>
      <c r="K17203" t="s">
        <v>17</v>
      </c>
    </row>
    <row r="17204" spans="1:11" x14ac:dyDescent="0.25">
      <c r="A17204">
        <v>1048</v>
      </c>
      <c r="B17204" s="1">
        <v>37666</v>
      </c>
      <c r="C17204" t="s">
        <v>35607</v>
      </c>
      <c r="D17204" t="s">
        <v>35608</v>
      </c>
      <c r="E17204" s="1">
        <v>37000</v>
      </c>
      <c r="F17204" t="s">
        <v>20</v>
      </c>
      <c r="G17204" t="s">
        <v>21</v>
      </c>
      <c r="H17204">
        <v>3304557</v>
      </c>
      <c r="I17204" t="s">
        <v>22</v>
      </c>
      <c r="J17204" t="s">
        <v>23</v>
      </c>
      <c r="K17204" t="s">
        <v>24</v>
      </c>
    </row>
    <row r="17205" spans="1:11" x14ac:dyDescent="0.25">
      <c r="A17205">
        <v>54814</v>
      </c>
      <c r="B17205" s="1">
        <v>45180</v>
      </c>
      <c r="C17205" t="s">
        <v>35609</v>
      </c>
      <c r="D17205" t="s">
        <v>35610</v>
      </c>
      <c r="E17205" s="1">
        <v>37315</v>
      </c>
      <c r="F17205" t="s">
        <v>120</v>
      </c>
      <c r="G17205" t="s">
        <v>11133</v>
      </c>
      <c r="H17205">
        <v>2913606</v>
      </c>
      <c r="I17205" t="s">
        <v>22</v>
      </c>
      <c r="J17205" t="s">
        <v>5138</v>
      </c>
      <c r="K17205" t="s">
        <v>24</v>
      </c>
    </row>
    <row r="17206" spans="1:11" x14ac:dyDescent="0.25">
      <c r="A17206">
        <v>38123</v>
      </c>
      <c r="B17206" s="1">
        <v>43042</v>
      </c>
      <c r="C17206" t="s">
        <v>35611</v>
      </c>
      <c r="D17206" t="s">
        <v>35612</v>
      </c>
      <c r="E17206" s="1">
        <v>41659</v>
      </c>
      <c r="F17206" t="s">
        <v>32</v>
      </c>
      <c r="G17206" t="s">
        <v>548</v>
      </c>
      <c r="H17206">
        <v>3549805</v>
      </c>
      <c r="I17206" t="s">
        <v>22</v>
      </c>
      <c r="J17206" t="s">
        <v>29</v>
      </c>
      <c r="K17206" t="s">
        <v>24</v>
      </c>
    </row>
    <row r="17207" spans="1:11" x14ac:dyDescent="0.25">
      <c r="A17207">
        <v>54564</v>
      </c>
      <c r="B17207" s="1">
        <v>45166</v>
      </c>
      <c r="C17207" t="s">
        <v>35613</v>
      </c>
      <c r="D17207" t="s">
        <v>35614</v>
      </c>
      <c r="E17207" s="1">
        <v>45091</v>
      </c>
      <c r="F17207" t="s">
        <v>114</v>
      </c>
      <c r="G17207" t="s">
        <v>115</v>
      </c>
      <c r="H17207">
        <v>2611606</v>
      </c>
      <c r="I17207" t="s">
        <v>22</v>
      </c>
      <c r="J17207" t="s">
        <v>29</v>
      </c>
      <c r="K17207" t="s">
        <v>24</v>
      </c>
    </row>
    <row r="17208" spans="1:11" x14ac:dyDescent="0.25">
      <c r="A17208">
        <v>56079</v>
      </c>
      <c r="B17208" s="1">
        <v>45229</v>
      </c>
      <c r="C17208" t="s">
        <v>35615</v>
      </c>
      <c r="D17208" t="s">
        <v>35616</v>
      </c>
      <c r="E17208" s="1">
        <v>44753</v>
      </c>
      <c r="F17208" t="s">
        <v>139</v>
      </c>
      <c r="G17208" t="s">
        <v>665</v>
      </c>
      <c r="H17208">
        <v>3205309</v>
      </c>
      <c r="I17208" t="s">
        <v>22</v>
      </c>
      <c r="J17208" t="s">
        <v>29</v>
      </c>
      <c r="K17208" t="s">
        <v>24</v>
      </c>
    </row>
    <row r="17209" spans="1:11" x14ac:dyDescent="0.25">
      <c r="A17209">
        <v>64937</v>
      </c>
      <c r="B17209" s="1">
        <v>46160</v>
      </c>
      <c r="C17209" t="s">
        <v>35617</v>
      </c>
      <c r="D17209" t="s">
        <v>35618</v>
      </c>
      <c r="E17209" s="1">
        <v>43244</v>
      </c>
      <c r="F17209" t="s">
        <v>79</v>
      </c>
      <c r="G17209" t="s">
        <v>813</v>
      </c>
      <c r="H17209">
        <v>2507507</v>
      </c>
      <c r="I17209" t="s">
        <v>22</v>
      </c>
      <c r="J17209" t="s">
        <v>29</v>
      </c>
      <c r="K17209" t="s">
        <v>24</v>
      </c>
    </row>
    <row r="17210" spans="1:11" x14ac:dyDescent="0.25">
      <c r="A17210">
        <v>55752</v>
      </c>
      <c r="B17210" s="1">
        <v>45218</v>
      </c>
      <c r="C17210" t="s">
        <v>35619</v>
      </c>
      <c r="D17210" t="s">
        <v>35620</v>
      </c>
      <c r="E17210" s="1">
        <v>44986</v>
      </c>
      <c r="F17210" t="s">
        <v>114</v>
      </c>
      <c r="G17210" t="s">
        <v>542</v>
      </c>
      <c r="H17210">
        <v>2604106</v>
      </c>
      <c r="I17210" t="s">
        <v>22</v>
      </c>
      <c r="J17210" t="s">
        <v>29</v>
      </c>
      <c r="K17210" t="s">
        <v>24</v>
      </c>
    </row>
    <row r="17211" spans="1:11" x14ac:dyDescent="0.25">
      <c r="A17211">
        <v>59116</v>
      </c>
      <c r="B17211" s="1">
        <v>45530</v>
      </c>
      <c r="C17211" t="s">
        <v>35621</v>
      </c>
      <c r="D17211" t="s">
        <v>35622</v>
      </c>
      <c r="E17211" s="1">
        <v>30657</v>
      </c>
      <c r="F17211" t="s">
        <v>32</v>
      </c>
      <c r="G17211" t="s">
        <v>2176</v>
      </c>
      <c r="H17211">
        <v>3505708</v>
      </c>
      <c r="I17211" t="s">
        <v>22</v>
      </c>
      <c r="J17211" t="s">
        <v>29</v>
      </c>
      <c r="K17211" t="s">
        <v>24</v>
      </c>
    </row>
    <row r="17212" spans="1:11" x14ac:dyDescent="0.25">
      <c r="A17212">
        <v>42740</v>
      </c>
      <c r="B17212" s="1">
        <v>43570</v>
      </c>
      <c r="C17212" t="s">
        <v>35623</v>
      </c>
      <c r="D17212" t="s">
        <v>35624</v>
      </c>
      <c r="E17212" s="1">
        <v>40505</v>
      </c>
      <c r="F17212" t="s">
        <v>43</v>
      </c>
      <c r="G17212" t="s">
        <v>1186</v>
      </c>
      <c r="H17212">
        <v>3170107</v>
      </c>
      <c r="I17212" t="s">
        <v>22</v>
      </c>
      <c r="J17212" t="s">
        <v>29</v>
      </c>
      <c r="K17212" t="s">
        <v>24</v>
      </c>
    </row>
    <row r="17213" spans="1:11" x14ac:dyDescent="0.25">
      <c r="A17213">
        <v>64621</v>
      </c>
      <c r="B17213" s="1">
        <v>46106</v>
      </c>
      <c r="C17213" t="s">
        <v>35625</v>
      </c>
      <c r="D17213" t="s">
        <v>35626</v>
      </c>
      <c r="E17213" s="1">
        <v>31692</v>
      </c>
      <c r="F17213" t="s">
        <v>20</v>
      </c>
      <c r="G17213" t="s">
        <v>21</v>
      </c>
      <c r="H17213">
        <v>3304557</v>
      </c>
      <c r="I17213" t="s">
        <v>22</v>
      </c>
      <c r="J17213" t="s">
        <v>29</v>
      </c>
      <c r="K17213" t="s">
        <v>24</v>
      </c>
    </row>
    <row r="17214" spans="1:11" x14ac:dyDescent="0.25">
      <c r="A17214">
        <v>44418</v>
      </c>
      <c r="B17214" s="1">
        <v>43763</v>
      </c>
      <c r="C17214" t="s">
        <v>35627</v>
      </c>
      <c r="D17214" t="s">
        <v>35628</v>
      </c>
      <c r="E17214" s="1">
        <v>39324</v>
      </c>
      <c r="F17214" t="s">
        <v>152</v>
      </c>
      <c r="G17214" t="s">
        <v>35629</v>
      </c>
      <c r="H17214">
        <v>4301107</v>
      </c>
      <c r="I17214" t="s">
        <v>15</v>
      </c>
      <c r="J17214" t="s">
        <v>29</v>
      </c>
      <c r="K17214" t="s">
        <v>17</v>
      </c>
    </row>
    <row r="17215" spans="1:11" x14ac:dyDescent="0.25">
      <c r="A17215">
        <v>1494</v>
      </c>
      <c r="B17215" s="1">
        <v>37861</v>
      </c>
      <c r="C17215" t="s">
        <v>35630</v>
      </c>
      <c r="D17215" t="s">
        <v>35631</v>
      </c>
      <c r="E17215" s="1">
        <v>35941</v>
      </c>
      <c r="F17215" t="s">
        <v>13</v>
      </c>
      <c r="G17215" t="s">
        <v>72</v>
      </c>
      <c r="H17215">
        <v>4106902</v>
      </c>
      <c r="I17215" t="s">
        <v>22</v>
      </c>
      <c r="J17215" t="s">
        <v>560</v>
      </c>
      <c r="K17215" t="s">
        <v>24</v>
      </c>
    </row>
    <row r="17216" spans="1:11" x14ac:dyDescent="0.25">
      <c r="A17216">
        <v>27899</v>
      </c>
      <c r="B17216" s="1">
        <v>41925</v>
      </c>
      <c r="C17216" t="s">
        <v>35632</v>
      </c>
      <c r="D17216" t="s">
        <v>35633</v>
      </c>
      <c r="E17216" s="1">
        <v>41764</v>
      </c>
      <c r="F17216" t="s">
        <v>32</v>
      </c>
      <c r="G17216" t="s">
        <v>545</v>
      </c>
      <c r="H17216">
        <v>3548500</v>
      </c>
      <c r="I17216" t="s">
        <v>22</v>
      </c>
      <c r="J17216" t="s">
        <v>29</v>
      </c>
      <c r="K17216" t="s">
        <v>24</v>
      </c>
    </row>
    <row r="17217" spans="1:11" x14ac:dyDescent="0.25">
      <c r="A17217">
        <v>22643</v>
      </c>
      <c r="B17217" s="1">
        <v>41208</v>
      </c>
      <c r="C17217" t="s">
        <v>35634</v>
      </c>
      <c r="D17217" t="s">
        <v>35635</v>
      </c>
      <c r="E17217" s="1">
        <v>40301</v>
      </c>
      <c r="F17217" t="s">
        <v>32</v>
      </c>
      <c r="G17217" t="s">
        <v>36</v>
      </c>
      <c r="H17217">
        <v>3550308</v>
      </c>
      <c r="I17217" t="s">
        <v>22</v>
      </c>
      <c r="J17217" t="s">
        <v>29</v>
      </c>
      <c r="K17217" t="s">
        <v>24</v>
      </c>
    </row>
    <row r="17218" spans="1:11" x14ac:dyDescent="0.25">
      <c r="A17218">
        <v>49997</v>
      </c>
      <c r="B17218" s="1">
        <v>44517</v>
      </c>
      <c r="C17218" t="s">
        <v>35636</v>
      </c>
      <c r="D17218" t="s">
        <v>35637</v>
      </c>
      <c r="E17218" s="1">
        <v>33408</v>
      </c>
      <c r="F17218" t="s">
        <v>32</v>
      </c>
      <c r="G17218" t="s">
        <v>36</v>
      </c>
      <c r="H17218">
        <v>3550308</v>
      </c>
      <c r="I17218" t="s">
        <v>531</v>
      </c>
      <c r="J17218" t="s">
        <v>29</v>
      </c>
      <c r="K17218" t="s">
        <v>17</v>
      </c>
    </row>
    <row r="17219" spans="1:11" x14ac:dyDescent="0.25">
      <c r="A17219">
        <v>51848</v>
      </c>
      <c r="B17219" s="1">
        <v>44785</v>
      </c>
      <c r="C17219" t="s">
        <v>35638</v>
      </c>
      <c r="D17219" t="s">
        <v>35639</v>
      </c>
      <c r="E17219" s="1">
        <v>41142</v>
      </c>
      <c r="F17219" t="s">
        <v>114</v>
      </c>
      <c r="G17219" t="s">
        <v>115</v>
      </c>
      <c r="H17219">
        <v>2611606</v>
      </c>
      <c r="I17219" t="s">
        <v>22</v>
      </c>
      <c r="J17219" t="s">
        <v>29</v>
      </c>
      <c r="K17219" t="s">
        <v>24</v>
      </c>
    </row>
    <row r="17220" spans="1:11" x14ac:dyDescent="0.25">
      <c r="A17220">
        <v>49419</v>
      </c>
      <c r="B17220" s="1">
        <v>44441</v>
      </c>
      <c r="C17220" t="s">
        <v>35640</v>
      </c>
      <c r="D17220" t="s">
        <v>35641</v>
      </c>
      <c r="E17220" s="1">
        <v>43567</v>
      </c>
      <c r="F17220" t="s">
        <v>604</v>
      </c>
      <c r="G17220" t="s">
        <v>1059</v>
      </c>
      <c r="H17220">
        <v>1302603</v>
      </c>
      <c r="I17220" t="s">
        <v>22</v>
      </c>
      <c r="J17220" t="s">
        <v>29</v>
      </c>
      <c r="K17220" t="s">
        <v>24</v>
      </c>
    </row>
    <row r="17221" spans="1:11" x14ac:dyDescent="0.25">
      <c r="A17221">
        <v>63272</v>
      </c>
      <c r="B17221" s="1">
        <v>45923</v>
      </c>
      <c r="C17221" t="s">
        <v>35642</v>
      </c>
      <c r="D17221" t="s">
        <v>35643</v>
      </c>
      <c r="E17221" s="1">
        <v>42109</v>
      </c>
      <c r="F17221" t="s">
        <v>32</v>
      </c>
      <c r="G17221" t="s">
        <v>36</v>
      </c>
      <c r="H17221">
        <v>3550308</v>
      </c>
      <c r="I17221" t="s">
        <v>22</v>
      </c>
      <c r="J17221" t="s">
        <v>29</v>
      </c>
      <c r="K17221" t="s">
        <v>24</v>
      </c>
    </row>
    <row r="17222" spans="1:11" x14ac:dyDescent="0.25">
      <c r="A17222">
        <v>58582</v>
      </c>
      <c r="B17222" s="1">
        <v>45474</v>
      </c>
      <c r="C17222" t="s">
        <v>35644</v>
      </c>
      <c r="D17222" t="s">
        <v>35645</v>
      </c>
      <c r="E17222" s="1">
        <v>44490</v>
      </c>
      <c r="F17222" t="s">
        <v>152</v>
      </c>
      <c r="G17222" t="s">
        <v>162</v>
      </c>
      <c r="H17222">
        <v>4314902</v>
      </c>
      <c r="I17222" t="s">
        <v>22</v>
      </c>
      <c r="J17222" t="s">
        <v>29</v>
      </c>
      <c r="K17222" t="s">
        <v>24</v>
      </c>
    </row>
    <row r="17223" spans="1:11" x14ac:dyDescent="0.25">
      <c r="A17223">
        <v>29486</v>
      </c>
      <c r="B17223" s="1">
        <v>42093</v>
      </c>
      <c r="C17223" t="s">
        <v>35646</v>
      </c>
      <c r="D17223" t="s">
        <v>35647</v>
      </c>
      <c r="E17223" s="1">
        <v>32882</v>
      </c>
      <c r="F17223" t="s">
        <v>20</v>
      </c>
      <c r="G17223" t="s">
        <v>264</v>
      </c>
      <c r="H17223">
        <v>3303302</v>
      </c>
      <c r="I17223" t="s">
        <v>22</v>
      </c>
      <c r="J17223" t="s">
        <v>29</v>
      </c>
      <c r="K17223" t="s">
        <v>24</v>
      </c>
    </row>
    <row r="17224" spans="1:11" x14ac:dyDescent="0.25">
      <c r="A17224">
        <v>3724</v>
      </c>
      <c r="B17224" s="1">
        <v>38455</v>
      </c>
      <c r="C17224" t="s">
        <v>35648</v>
      </c>
      <c r="D17224" t="s">
        <v>35649</v>
      </c>
      <c r="E17224" s="1">
        <v>37868</v>
      </c>
      <c r="F17224" t="s">
        <v>120</v>
      </c>
      <c r="G17224" t="s">
        <v>159</v>
      </c>
      <c r="H17224">
        <v>2927408</v>
      </c>
      <c r="I17224" t="s">
        <v>22</v>
      </c>
      <c r="J17224" t="s">
        <v>29</v>
      </c>
      <c r="K17224" t="s">
        <v>24</v>
      </c>
    </row>
    <row r="17225" spans="1:11" x14ac:dyDescent="0.25">
      <c r="A17225">
        <v>58054</v>
      </c>
      <c r="B17225" s="1">
        <v>45407</v>
      </c>
      <c r="C17225" t="s">
        <v>35650</v>
      </c>
      <c r="D17225" t="s">
        <v>35651</v>
      </c>
      <c r="E17225" s="1">
        <v>42550</v>
      </c>
      <c r="F17225" t="s">
        <v>75</v>
      </c>
      <c r="G17225" t="s">
        <v>76</v>
      </c>
      <c r="H17225">
        <v>2304400</v>
      </c>
      <c r="I17225" t="s">
        <v>22</v>
      </c>
      <c r="J17225" t="s">
        <v>29</v>
      </c>
      <c r="K17225" t="s">
        <v>24</v>
      </c>
    </row>
    <row r="17226" spans="1:11" x14ac:dyDescent="0.25">
      <c r="A17226">
        <v>3929</v>
      </c>
      <c r="B17226" s="1">
        <v>38476</v>
      </c>
      <c r="C17226" t="s">
        <v>35652</v>
      </c>
      <c r="D17226" t="s">
        <v>35653</v>
      </c>
      <c r="E17226" s="1">
        <v>34793</v>
      </c>
      <c r="F17226" t="s">
        <v>333</v>
      </c>
      <c r="G17226" t="s">
        <v>334</v>
      </c>
      <c r="H17226">
        <v>5103403</v>
      </c>
      <c r="I17226" t="s">
        <v>22</v>
      </c>
      <c r="J17226" t="s">
        <v>29</v>
      </c>
      <c r="K17226" t="s">
        <v>24</v>
      </c>
    </row>
    <row r="17227" spans="1:11" x14ac:dyDescent="0.25">
      <c r="A17227">
        <v>1550</v>
      </c>
      <c r="B17227" s="1">
        <v>37887</v>
      </c>
      <c r="C17227" t="s">
        <v>35654</v>
      </c>
      <c r="D17227" t="s">
        <v>35655</v>
      </c>
      <c r="E17227" s="1">
        <v>34683</v>
      </c>
      <c r="F17227" t="s">
        <v>241</v>
      </c>
      <c r="G17227" t="s">
        <v>1041</v>
      </c>
      <c r="H17227">
        <v>2400208</v>
      </c>
      <c r="I17227" t="s">
        <v>15</v>
      </c>
      <c r="J17227" t="s">
        <v>29</v>
      </c>
      <c r="K17227" t="s">
        <v>17</v>
      </c>
    </row>
    <row r="17228" spans="1:11" x14ac:dyDescent="0.25">
      <c r="A17228">
        <v>49515</v>
      </c>
      <c r="B17228" s="1">
        <v>44453</v>
      </c>
      <c r="C17228" t="s">
        <v>35656</v>
      </c>
      <c r="D17228" t="s">
        <v>35657</v>
      </c>
      <c r="E17228" s="1">
        <v>40381</v>
      </c>
      <c r="F17228" t="s">
        <v>32</v>
      </c>
      <c r="G17228" t="s">
        <v>6242</v>
      </c>
      <c r="H17228">
        <v>3513801</v>
      </c>
      <c r="I17228" t="s">
        <v>15</v>
      </c>
      <c r="J17228" t="s">
        <v>29</v>
      </c>
      <c r="K17228" t="s">
        <v>17</v>
      </c>
    </row>
    <row r="17229" spans="1:11" x14ac:dyDescent="0.25">
      <c r="A17229">
        <v>1328</v>
      </c>
      <c r="B17229" s="1">
        <v>37768</v>
      </c>
      <c r="C17229" t="s">
        <v>35658</v>
      </c>
      <c r="D17229" t="s">
        <v>35659</v>
      </c>
      <c r="E17229" s="1">
        <v>36217</v>
      </c>
      <c r="F17229" t="s">
        <v>438</v>
      </c>
      <c r="G17229" t="s">
        <v>1670</v>
      </c>
      <c r="H17229">
        <v>2111300</v>
      </c>
      <c r="I17229" t="s">
        <v>531</v>
      </c>
      <c r="J17229" t="s">
        <v>29</v>
      </c>
      <c r="K17229" t="s">
        <v>17</v>
      </c>
    </row>
    <row r="17230" spans="1:11" x14ac:dyDescent="0.25">
      <c r="A17230">
        <v>25610</v>
      </c>
      <c r="B17230" s="1">
        <v>41590</v>
      </c>
      <c r="C17230" t="s">
        <v>35660</v>
      </c>
      <c r="D17230" t="s">
        <v>35661</v>
      </c>
      <c r="E17230" s="1">
        <v>35950</v>
      </c>
      <c r="F17230" t="s">
        <v>32</v>
      </c>
      <c r="G17230" t="s">
        <v>36</v>
      </c>
      <c r="H17230">
        <v>3550308</v>
      </c>
      <c r="I17230" t="s">
        <v>531</v>
      </c>
      <c r="J17230" t="s">
        <v>6712</v>
      </c>
      <c r="K17230" t="s">
        <v>17</v>
      </c>
    </row>
    <row r="17231" spans="1:11" x14ac:dyDescent="0.25">
      <c r="A17231">
        <v>38177</v>
      </c>
      <c r="B17231" s="1">
        <v>43049</v>
      </c>
      <c r="C17231" t="s">
        <v>35662</v>
      </c>
      <c r="D17231" t="s">
        <v>35663</v>
      </c>
      <c r="E17231" s="1">
        <v>37375</v>
      </c>
      <c r="F17231" t="s">
        <v>43</v>
      </c>
      <c r="G17231" t="s">
        <v>4412</v>
      </c>
      <c r="H17231">
        <v>3102605</v>
      </c>
      <c r="I17231" t="s">
        <v>15</v>
      </c>
      <c r="J17231" t="s">
        <v>29</v>
      </c>
      <c r="K17231" t="s">
        <v>17</v>
      </c>
    </row>
    <row r="17232" spans="1:11" x14ac:dyDescent="0.25">
      <c r="A17232">
        <v>6</v>
      </c>
      <c r="B17232" s="1">
        <v>37859</v>
      </c>
      <c r="C17232" t="s">
        <v>35664</v>
      </c>
      <c r="D17232" t="s">
        <v>35665</v>
      </c>
      <c r="E17232" s="1">
        <v>32003</v>
      </c>
      <c r="F17232" t="s">
        <v>20</v>
      </c>
      <c r="G17232" t="s">
        <v>21</v>
      </c>
      <c r="H17232">
        <v>3304557</v>
      </c>
      <c r="I17232" t="s">
        <v>22</v>
      </c>
      <c r="J17232" t="s">
        <v>23</v>
      </c>
      <c r="K17232" t="s">
        <v>24</v>
      </c>
    </row>
    <row r="17233" spans="1:11" x14ac:dyDescent="0.25">
      <c r="A17233">
        <v>34777</v>
      </c>
      <c r="B17233" s="1">
        <v>42706</v>
      </c>
      <c r="C17233" t="s">
        <v>35666</v>
      </c>
      <c r="D17233" t="s">
        <v>35667</v>
      </c>
      <c r="E17233" s="1">
        <v>41432</v>
      </c>
      <c r="F17233" t="s">
        <v>32</v>
      </c>
      <c r="G17233" t="s">
        <v>36</v>
      </c>
      <c r="H17233">
        <v>3550308</v>
      </c>
      <c r="I17233" t="s">
        <v>22</v>
      </c>
      <c r="J17233" t="s">
        <v>29</v>
      </c>
      <c r="K17233" t="s">
        <v>24</v>
      </c>
    </row>
    <row r="17234" spans="1:11" x14ac:dyDescent="0.25">
      <c r="A17234">
        <v>64148</v>
      </c>
      <c r="B17234" s="1">
        <v>46050</v>
      </c>
      <c r="C17234" t="s">
        <v>35668</v>
      </c>
      <c r="D17234" t="s">
        <v>35669</v>
      </c>
      <c r="E17234" s="1">
        <v>45650</v>
      </c>
      <c r="F17234" t="s">
        <v>32</v>
      </c>
      <c r="G17234" t="s">
        <v>36</v>
      </c>
      <c r="H17234">
        <v>3550308</v>
      </c>
      <c r="I17234" t="s">
        <v>22</v>
      </c>
      <c r="J17234" t="s">
        <v>5158</v>
      </c>
      <c r="K17234" t="s">
        <v>24</v>
      </c>
    </row>
    <row r="17235" spans="1:11" x14ac:dyDescent="0.25">
      <c r="A17235">
        <v>22235</v>
      </c>
      <c r="B17235" s="1">
        <v>41145</v>
      </c>
      <c r="C17235" t="s">
        <v>35670</v>
      </c>
      <c r="D17235" t="s">
        <v>35671</v>
      </c>
      <c r="E17235" s="1">
        <v>40939</v>
      </c>
      <c r="F17235" t="s">
        <v>75</v>
      </c>
      <c r="G17235" t="s">
        <v>76</v>
      </c>
      <c r="H17235">
        <v>2304400</v>
      </c>
      <c r="I17235" t="s">
        <v>22</v>
      </c>
      <c r="J17235" t="s">
        <v>29</v>
      </c>
      <c r="K17235" t="s">
        <v>24</v>
      </c>
    </row>
    <row r="17236" spans="1:11" x14ac:dyDescent="0.25">
      <c r="A17236">
        <v>14361</v>
      </c>
      <c r="B17236" s="1">
        <v>39708</v>
      </c>
      <c r="C17236" t="s">
        <v>35672</v>
      </c>
      <c r="D17236" t="s">
        <v>35673</v>
      </c>
      <c r="E17236" s="1">
        <v>36817</v>
      </c>
      <c r="F17236" t="s">
        <v>13</v>
      </c>
      <c r="G17236" t="s">
        <v>2777</v>
      </c>
      <c r="H17236">
        <v>4104808</v>
      </c>
      <c r="I17236" t="s">
        <v>15</v>
      </c>
      <c r="J17236" t="s">
        <v>560</v>
      </c>
      <c r="K17236" t="s">
        <v>17</v>
      </c>
    </row>
    <row r="17237" spans="1:11" x14ac:dyDescent="0.25">
      <c r="A17237">
        <v>3943</v>
      </c>
      <c r="B17237" s="1">
        <v>38477</v>
      </c>
      <c r="C17237" t="s">
        <v>35674</v>
      </c>
      <c r="D17237" t="s">
        <v>35675</v>
      </c>
      <c r="E17237" s="1">
        <v>30669</v>
      </c>
      <c r="F17237" t="s">
        <v>120</v>
      </c>
      <c r="G17237" t="s">
        <v>159</v>
      </c>
      <c r="H17237">
        <v>2927408</v>
      </c>
      <c r="I17237" t="s">
        <v>15</v>
      </c>
      <c r="J17237" t="s">
        <v>5158</v>
      </c>
      <c r="K17237" t="s">
        <v>17</v>
      </c>
    </row>
    <row r="17238" spans="1:11" x14ac:dyDescent="0.25">
      <c r="A17238">
        <v>12835</v>
      </c>
      <c r="B17238" s="1">
        <v>39317</v>
      </c>
      <c r="C17238" t="s">
        <v>35676</v>
      </c>
      <c r="D17238" t="s">
        <v>35677</v>
      </c>
      <c r="E17238" s="1">
        <v>28689</v>
      </c>
      <c r="F17238" t="s">
        <v>32</v>
      </c>
      <c r="G17238" t="s">
        <v>3126</v>
      </c>
      <c r="H17238">
        <v>3541406</v>
      </c>
      <c r="I17238" t="s">
        <v>15</v>
      </c>
      <c r="J17238" t="s">
        <v>29</v>
      </c>
      <c r="K17238" t="s">
        <v>17</v>
      </c>
    </row>
    <row r="17239" spans="1:11" x14ac:dyDescent="0.25">
      <c r="A17239">
        <v>3936</v>
      </c>
      <c r="B17239" s="1">
        <v>38476</v>
      </c>
      <c r="C17239" t="s">
        <v>35678</v>
      </c>
      <c r="D17239" t="s">
        <v>35679</v>
      </c>
      <c r="E17239" s="1">
        <v>30952</v>
      </c>
      <c r="F17239" t="s">
        <v>79</v>
      </c>
      <c r="G17239" t="s">
        <v>813</v>
      </c>
      <c r="H17239">
        <v>2507507</v>
      </c>
      <c r="I17239" t="s">
        <v>15</v>
      </c>
      <c r="J17239" t="s">
        <v>29</v>
      </c>
      <c r="K17239" t="s">
        <v>17</v>
      </c>
    </row>
    <row r="17240" spans="1:11" x14ac:dyDescent="0.25">
      <c r="A17240">
        <v>58333</v>
      </c>
      <c r="B17240" s="1">
        <v>45435</v>
      </c>
      <c r="C17240" t="s">
        <v>35680</v>
      </c>
      <c r="D17240" t="s">
        <v>35681</v>
      </c>
      <c r="E17240" s="1">
        <v>28965</v>
      </c>
      <c r="F17240" t="s">
        <v>152</v>
      </c>
      <c r="G17240" t="s">
        <v>636</v>
      </c>
      <c r="H17240">
        <v>4303004</v>
      </c>
      <c r="I17240" t="s">
        <v>15</v>
      </c>
      <c r="J17240" t="s">
        <v>29</v>
      </c>
      <c r="K17240" t="s">
        <v>17</v>
      </c>
    </row>
    <row r="17241" spans="1:11" x14ac:dyDescent="0.25">
      <c r="A17241">
        <v>3424</v>
      </c>
      <c r="B17241" s="1">
        <v>38428</v>
      </c>
      <c r="C17241" t="s">
        <v>35682</v>
      </c>
      <c r="D17241" t="s">
        <v>35683</v>
      </c>
      <c r="E17241" s="1">
        <v>27852</v>
      </c>
      <c r="F17241" t="s">
        <v>333</v>
      </c>
      <c r="G17241" t="s">
        <v>334</v>
      </c>
      <c r="H17241">
        <v>5103403</v>
      </c>
      <c r="I17241" t="s">
        <v>15</v>
      </c>
      <c r="J17241" t="s">
        <v>29</v>
      </c>
      <c r="K17241" t="s">
        <v>17</v>
      </c>
    </row>
    <row r="17242" spans="1:11" x14ac:dyDescent="0.25">
      <c r="A17242">
        <v>4062</v>
      </c>
      <c r="B17242" s="1">
        <v>38490</v>
      </c>
      <c r="C17242" t="s">
        <v>35684</v>
      </c>
      <c r="D17242" t="s">
        <v>35685</v>
      </c>
      <c r="E17242" s="1">
        <v>32213</v>
      </c>
      <c r="F17242" t="s">
        <v>120</v>
      </c>
      <c r="G17242" t="s">
        <v>181</v>
      </c>
      <c r="H17242">
        <v>2933307</v>
      </c>
      <c r="I17242" t="s">
        <v>15</v>
      </c>
      <c r="J17242" t="s">
        <v>29</v>
      </c>
      <c r="K17242" t="s">
        <v>17</v>
      </c>
    </row>
    <row r="17243" spans="1:11" x14ac:dyDescent="0.25">
      <c r="A17243">
        <v>4247</v>
      </c>
      <c r="B17243" s="1">
        <v>38519</v>
      </c>
      <c r="C17243" t="s">
        <v>35686</v>
      </c>
      <c r="D17243" t="s">
        <v>35687</v>
      </c>
      <c r="E17243" s="1">
        <v>25001</v>
      </c>
      <c r="F17243" t="s">
        <v>13</v>
      </c>
      <c r="G17243" t="s">
        <v>449</v>
      </c>
      <c r="H17243">
        <v>4115200</v>
      </c>
      <c r="I17243" t="s">
        <v>15</v>
      </c>
      <c r="J17243" t="s">
        <v>29</v>
      </c>
      <c r="K17243" t="s">
        <v>17</v>
      </c>
    </row>
    <row r="17244" spans="1:11" x14ac:dyDescent="0.25">
      <c r="A17244">
        <v>14097</v>
      </c>
      <c r="B17244" s="1">
        <v>39654</v>
      </c>
      <c r="C17244" t="s">
        <v>35688</v>
      </c>
      <c r="D17244" t="s">
        <v>35689</v>
      </c>
      <c r="E17244" s="1">
        <v>26988</v>
      </c>
      <c r="F17244" t="s">
        <v>152</v>
      </c>
      <c r="G17244" t="s">
        <v>162</v>
      </c>
      <c r="H17244">
        <v>4314902</v>
      </c>
      <c r="I17244" t="s">
        <v>15</v>
      </c>
      <c r="J17244" t="s">
        <v>29</v>
      </c>
      <c r="K17244" t="s">
        <v>17</v>
      </c>
    </row>
    <row r="17245" spans="1:11" x14ac:dyDescent="0.25">
      <c r="A17245">
        <v>4028</v>
      </c>
      <c r="B17245" s="1">
        <v>38488</v>
      </c>
      <c r="C17245" t="s">
        <v>35690</v>
      </c>
      <c r="D17245" t="s">
        <v>35691</v>
      </c>
      <c r="E17245" s="1">
        <v>24355</v>
      </c>
      <c r="F17245" t="s">
        <v>120</v>
      </c>
      <c r="G17245" t="s">
        <v>159</v>
      </c>
      <c r="H17245">
        <v>2927408</v>
      </c>
      <c r="I17245" t="s">
        <v>15</v>
      </c>
      <c r="J17245" t="s">
        <v>5158</v>
      </c>
      <c r="K17245" t="s">
        <v>17</v>
      </c>
    </row>
    <row r="17246" spans="1:11" x14ac:dyDescent="0.25">
      <c r="A17246">
        <v>4102</v>
      </c>
      <c r="B17246" s="1">
        <v>38496</v>
      </c>
      <c r="C17246" t="s">
        <v>35692</v>
      </c>
      <c r="D17246" t="s">
        <v>35693</v>
      </c>
      <c r="E17246" s="1">
        <v>30540</v>
      </c>
      <c r="F17246" t="s">
        <v>438</v>
      </c>
      <c r="G17246" t="s">
        <v>1670</v>
      </c>
      <c r="H17246">
        <v>2111300</v>
      </c>
      <c r="I17246" t="s">
        <v>15</v>
      </c>
      <c r="J17246" t="s">
        <v>29</v>
      </c>
      <c r="K17246" t="s">
        <v>17</v>
      </c>
    </row>
    <row r="17247" spans="1:11" x14ac:dyDescent="0.25">
      <c r="A17247">
        <v>3747</v>
      </c>
      <c r="B17247" s="1">
        <v>38457</v>
      </c>
      <c r="C17247" t="s">
        <v>35694</v>
      </c>
      <c r="D17247" t="s">
        <v>35695</v>
      </c>
      <c r="E17247" s="1">
        <v>24380</v>
      </c>
      <c r="F17247" t="s">
        <v>1680</v>
      </c>
      <c r="G17247" t="s">
        <v>1681</v>
      </c>
      <c r="H17247">
        <v>5002704</v>
      </c>
      <c r="I17247" t="s">
        <v>15</v>
      </c>
      <c r="J17247" t="s">
        <v>29</v>
      </c>
      <c r="K17247" t="s">
        <v>17</v>
      </c>
    </row>
    <row r="17248" spans="1:11" x14ac:dyDescent="0.25">
      <c r="A17248">
        <v>3944</v>
      </c>
      <c r="B17248" s="1">
        <v>38477</v>
      </c>
      <c r="C17248" t="s">
        <v>35696</v>
      </c>
      <c r="D17248" t="s">
        <v>35697</v>
      </c>
      <c r="E17248" s="1">
        <v>32217</v>
      </c>
      <c r="F17248" t="s">
        <v>120</v>
      </c>
      <c r="G17248" t="s">
        <v>121</v>
      </c>
      <c r="H17248">
        <v>2918407</v>
      </c>
      <c r="I17248" t="s">
        <v>15</v>
      </c>
      <c r="J17248" t="s">
        <v>29</v>
      </c>
      <c r="K17248" t="s">
        <v>17</v>
      </c>
    </row>
    <row r="17249" spans="1:11" x14ac:dyDescent="0.25">
      <c r="A17249">
        <v>3948</v>
      </c>
      <c r="B17249" s="1">
        <v>38477</v>
      </c>
      <c r="C17249" t="s">
        <v>35698</v>
      </c>
      <c r="D17249" t="s">
        <v>35699</v>
      </c>
      <c r="E17249" s="1">
        <v>32111</v>
      </c>
      <c r="F17249" t="s">
        <v>120</v>
      </c>
      <c r="G17249" t="s">
        <v>4069</v>
      </c>
      <c r="H17249">
        <v>2903201</v>
      </c>
      <c r="I17249" t="s">
        <v>15</v>
      </c>
      <c r="J17249" t="s">
        <v>29</v>
      </c>
      <c r="K17249" t="s">
        <v>17</v>
      </c>
    </row>
    <row r="17250" spans="1:11" x14ac:dyDescent="0.25">
      <c r="A17250">
        <v>4252</v>
      </c>
      <c r="B17250" s="1">
        <v>38520</v>
      </c>
      <c r="C17250" t="s">
        <v>35700</v>
      </c>
      <c r="D17250" t="s">
        <v>35701</v>
      </c>
      <c r="E17250" s="1">
        <v>32413</v>
      </c>
      <c r="F17250" t="s">
        <v>1680</v>
      </c>
      <c r="G17250" t="s">
        <v>35702</v>
      </c>
      <c r="H17250">
        <v>5006606</v>
      </c>
      <c r="I17250" t="s">
        <v>15</v>
      </c>
      <c r="J17250" t="s">
        <v>29</v>
      </c>
      <c r="K17250" t="s">
        <v>17</v>
      </c>
    </row>
    <row r="17251" spans="1:11" x14ac:dyDescent="0.25">
      <c r="A17251">
        <v>4370</v>
      </c>
      <c r="B17251" s="1">
        <v>38537</v>
      </c>
      <c r="C17251" t="s">
        <v>35703</v>
      </c>
      <c r="D17251" t="s">
        <v>35704</v>
      </c>
      <c r="E17251" s="1">
        <v>30911</v>
      </c>
      <c r="F17251" t="s">
        <v>120</v>
      </c>
      <c r="G17251" t="s">
        <v>2210</v>
      </c>
      <c r="H17251">
        <v>2914802</v>
      </c>
      <c r="I17251" t="s">
        <v>15</v>
      </c>
      <c r="J17251" t="s">
        <v>29</v>
      </c>
      <c r="K17251" t="s">
        <v>17</v>
      </c>
    </row>
    <row r="17252" spans="1:11" x14ac:dyDescent="0.25">
      <c r="A17252">
        <v>4138</v>
      </c>
      <c r="B17252" s="1">
        <v>38503</v>
      </c>
      <c r="C17252" t="s">
        <v>35705</v>
      </c>
      <c r="D17252" t="s">
        <v>35706</v>
      </c>
      <c r="E17252" s="1">
        <v>32289</v>
      </c>
      <c r="F17252" t="s">
        <v>43</v>
      </c>
      <c r="G17252" t="s">
        <v>56</v>
      </c>
      <c r="H17252">
        <v>3106200</v>
      </c>
      <c r="I17252" t="s">
        <v>15</v>
      </c>
      <c r="J17252" t="s">
        <v>29</v>
      </c>
      <c r="K17252" t="s">
        <v>17</v>
      </c>
    </row>
    <row r="17253" spans="1:11" x14ac:dyDescent="0.25">
      <c r="A17253">
        <v>51717</v>
      </c>
      <c r="B17253" s="1">
        <v>44771</v>
      </c>
      <c r="C17253" t="s">
        <v>35707</v>
      </c>
      <c r="D17253" t="s">
        <v>35708</v>
      </c>
      <c r="E17253" s="1">
        <v>24369</v>
      </c>
      <c r="F17253" t="s">
        <v>75</v>
      </c>
      <c r="G17253" t="s">
        <v>76</v>
      </c>
      <c r="H17253">
        <v>2304400</v>
      </c>
      <c r="I17253" t="s">
        <v>15</v>
      </c>
      <c r="J17253" t="s">
        <v>29</v>
      </c>
      <c r="K17253" t="s">
        <v>17</v>
      </c>
    </row>
    <row r="17254" spans="1:11" x14ac:dyDescent="0.25">
      <c r="A17254">
        <v>34001</v>
      </c>
      <c r="B17254" s="1">
        <v>42608</v>
      </c>
      <c r="C17254" t="s">
        <v>35709</v>
      </c>
      <c r="D17254" t="s">
        <v>35710</v>
      </c>
      <c r="E17254" s="1">
        <v>24887</v>
      </c>
      <c r="F17254" t="s">
        <v>604</v>
      </c>
      <c r="G17254" t="s">
        <v>1059</v>
      </c>
      <c r="H17254">
        <v>1302603</v>
      </c>
      <c r="I17254" t="s">
        <v>15</v>
      </c>
      <c r="J17254" t="s">
        <v>29</v>
      </c>
      <c r="K17254" t="s">
        <v>17</v>
      </c>
    </row>
    <row r="17255" spans="1:11" x14ac:dyDescent="0.25">
      <c r="A17255">
        <v>12273</v>
      </c>
      <c r="B17255" s="1">
        <v>39192</v>
      </c>
      <c r="C17255" t="s">
        <v>35711</v>
      </c>
      <c r="D17255" t="s">
        <v>35712</v>
      </c>
      <c r="E17255" s="1">
        <v>37692</v>
      </c>
      <c r="F17255" t="s">
        <v>32</v>
      </c>
      <c r="G17255" t="s">
        <v>36</v>
      </c>
      <c r="H17255">
        <v>3550308</v>
      </c>
      <c r="I17255" t="s">
        <v>22</v>
      </c>
      <c r="J17255" t="s">
        <v>5138</v>
      </c>
      <c r="K17255" t="s">
        <v>24</v>
      </c>
    </row>
    <row r="17256" spans="1:11" x14ac:dyDescent="0.25">
      <c r="A17256">
        <v>41674</v>
      </c>
      <c r="B17256" s="1">
        <v>43431</v>
      </c>
      <c r="C17256" t="s">
        <v>35713</v>
      </c>
      <c r="D17256" t="s">
        <v>35714</v>
      </c>
      <c r="E17256" s="1">
        <v>28902</v>
      </c>
      <c r="F17256" t="s">
        <v>13</v>
      </c>
      <c r="G17256" t="s">
        <v>72</v>
      </c>
      <c r="H17256">
        <v>4106902</v>
      </c>
      <c r="I17256" t="s">
        <v>15</v>
      </c>
      <c r="J17256" t="s">
        <v>29</v>
      </c>
      <c r="K17256" t="s">
        <v>17</v>
      </c>
    </row>
    <row r="17257" spans="1:11" x14ac:dyDescent="0.25">
      <c r="A17257">
        <v>54586</v>
      </c>
      <c r="B17257" s="1">
        <v>45167</v>
      </c>
      <c r="C17257" t="s">
        <v>35715</v>
      </c>
      <c r="D17257" t="s">
        <v>35716</v>
      </c>
      <c r="E17257" s="1">
        <v>44177</v>
      </c>
      <c r="F17257" t="s">
        <v>20</v>
      </c>
      <c r="G17257" t="s">
        <v>401</v>
      </c>
      <c r="H17257">
        <v>3300456</v>
      </c>
      <c r="I17257" t="s">
        <v>15</v>
      </c>
      <c r="J17257" t="s">
        <v>29</v>
      </c>
      <c r="K17257" t="s">
        <v>17</v>
      </c>
    </row>
    <row r="17258" spans="1:11" x14ac:dyDescent="0.25">
      <c r="A17258">
        <v>33904</v>
      </c>
      <c r="B17258" s="1">
        <v>42594</v>
      </c>
      <c r="C17258" t="s">
        <v>35717</v>
      </c>
      <c r="D17258" t="s">
        <v>35718</v>
      </c>
      <c r="E17258" s="1">
        <v>27379</v>
      </c>
      <c r="F17258" t="s">
        <v>27</v>
      </c>
      <c r="G17258" t="s">
        <v>208</v>
      </c>
      <c r="H17258">
        <v>4209300</v>
      </c>
      <c r="I17258" t="s">
        <v>15</v>
      </c>
      <c r="J17258" t="s">
        <v>29</v>
      </c>
      <c r="K17258" t="s">
        <v>17</v>
      </c>
    </row>
    <row r="17259" spans="1:11" x14ac:dyDescent="0.25">
      <c r="A17259">
        <v>24033</v>
      </c>
      <c r="B17259" s="1">
        <v>41407</v>
      </c>
      <c r="C17259" t="s">
        <v>35719</v>
      </c>
      <c r="D17259" t="s">
        <v>35720</v>
      </c>
      <c r="E17259" s="1">
        <v>41360</v>
      </c>
      <c r="F17259" t="s">
        <v>241</v>
      </c>
      <c r="G17259" t="s">
        <v>723</v>
      </c>
      <c r="H17259">
        <v>2403251</v>
      </c>
      <c r="I17259" t="s">
        <v>15</v>
      </c>
      <c r="J17259" t="s">
        <v>29</v>
      </c>
      <c r="K17259" t="s">
        <v>17</v>
      </c>
    </row>
    <row r="17260" spans="1:11" x14ac:dyDescent="0.25">
      <c r="A17260">
        <v>42293</v>
      </c>
      <c r="B17260" s="1">
        <v>43516</v>
      </c>
      <c r="C17260" t="s">
        <v>35721</v>
      </c>
      <c r="D17260" t="s">
        <v>35722</v>
      </c>
      <c r="E17260" s="1">
        <v>30762</v>
      </c>
      <c r="F17260" t="s">
        <v>79</v>
      </c>
      <c r="G17260" t="s">
        <v>100</v>
      </c>
      <c r="H17260">
        <v>2504009</v>
      </c>
      <c r="I17260" t="s">
        <v>15</v>
      </c>
      <c r="J17260" t="s">
        <v>29</v>
      </c>
      <c r="K17260" t="s">
        <v>17</v>
      </c>
    </row>
    <row r="17261" spans="1:11" x14ac:dyDescent="0.25">
      <c r="A17261">
        <v>31973</v>
      </c>
      <c r="B17261" s="1">
        <v>42402</v>
      </c>
      <c r="C17261" t="s">
        <v>35723</v>
      </c>
      <c r="D17261" t="s">
        <v>35724</v>
      </c>
      <c r="E17261" s="1">
        <v>29258</v>
      </c>
      <c r="F17261" t="s">
        <v>567</v>
      </c>
      <c r="G17261" t="s">
        <v>568</v>
      </c>
      <c r="H17261">
        <v>2211001</v>
      </c>
      <c r="I17261" t="s">
        <v>15</v>
      </c>
      <c r="J17261" t="s">
        <v>29</v>
      </c>
      <c r="K17261" t="s">
        <v>17</v>
      </c>
    </row>
    <row r="17262" spans="1:11" x14ac:dyDescent="0.25">
      <c r="A17262">
        <v>1738</v>
      </c>
      <c r="B17262" s="1">
        <v>37991</v>
      </c>
      <c r="C17262" t="s">
        <v>35725</v>
      </c>
      <c r="D17262" t="s">
        <v>35726</v>
      </c>
      <c r="E17262" s="1">
        <v>31994</v>
      </c>
      <c r="F17262" t="s">
        <v>20</v>
      </c>
      <c r="G17262" t="s">
        <v>21</v>
      </c>
      <c r="H17262">
        <v>3304557</v>
      </c>
      <c r="I17262" t="s">
        <v>22</v>
      </c>
      <c r="J17262" t="s">
        <v>23</v>
      </c>
      <c r="K17262" t="s">
        <v>24</v>
      </c>
    </row>
    <row r="17263" spans="1:11" x14ac:dyDescent="0.25">
      <c r="A17263">
        <v>26981</v>
      </c>
      <c r="B17263" s="1">
        <v>41796</v>
      </c>
      <c r="C17263" t="s">
        <v>35727</v>
      </c>
      <c r="D17263" t="s">
        <v>35728</v>
      </c>
      <c r="E17263" s="1">
        <v>41719</v>
      </c>
      <c r="F17263" t="s">
        <v>241</v>
      </c>
      <c r="G17263" t="s">
        <v>242</v>
      </c>
      <c r="H17263">
        <v>2408102</v>
      </c>
      <c r="I17263" t="s">
        <v>15</v>
      </c>
      <c r="J17263" t="s">
        <v>29</v>
      </c>
      <c r="K17263" t="s">
        <v>17</v>
      </c>
    </row>
    <row r="17264" spans="1:11" x14ac:dyDescent="0.25">
      <c r="A17264">
        <v>51755</v>
      </c>
      <c r="B17264" s="1">
        <v>44776</v>
      </c>
      <c r="C17264" t="s">
        <v>35729</v>
      </c>
      <c r="D17264" t="s">
        <v>35730</v>
      </c>
      <c r="E17264" s="1">
        <v>44494</v>
      </c>
      <c r="F17264" t="s">
        <v>32</v>
      </c>
      <c r="G17264" t="s">
        <v>791</v>
      </c>
      <c r="H17264">
        <v>3508405</v>
      </c>
      <c r="I17264" t="s">
        <v>22</v>
      </c>
      <c r="J17264" t="s">
        <v>29</v>
      </c>
      <c r="K17264" t="s">
        <v>24</v>
      </c>
    </row>
    <row r="17265" spans="1:11" x14ac:dyDescent="0.25">
      <c r="A17265">
        <v>12788</v>
      </c>
      <c r="B17265" s="1">
        <v>39302</v>
      </c>
      <c r="C17265" t="s">
        <v>35731</v>
      </c>
      <c r="D17265" t="s">
        <v>35732</v>
      </c>
      <c r="E17265" s="1">
        <v>39225</v>
      </c>
      <c r="F17265" t="s">
        <v>20</v>
      </c>
      <c r="G17265" t="s">
        <v>21</v>
      </c>
      <c r="H17265">
        <v>3304557</v>
      </c>
      <c r="I17265" t="s">
        <v>22</v>
      </c>
      <c r="J17265" t="s">
        <v>29</v>
      </c>
      <c r="K17265" t="s">
        <v>24</v>
      </c>
    </row>
    <row r="17266" spans="1:11" x14ac:dyDescent="0.25">
      <c r="A17266">
        <v>63399</v>
      </c>
      <c r="B17266" s="1">
        <v>45937</v>
      </c>
      <c r="C17266" t="s">
        <v>35733</v>
      </c>
      <c r="D17266" t="s">
        <v>35734</v>
      </c>
      <c r="E17266" s="1">
        <v>45456</v>
      </c>
      <c r="F17266" t="s">
        <v>32</v>
      </c>
      <c r="G17266" t="s">
        <v>36</v>
      </c>
      <c r="H17266">
        <v>3550308</v>
      </c>
      <c r="I17266" t="s">
        <v>22</v>
      </c>
      <c r="J17266" t="s">
        <v>29</v>
      </c>
      <c r="K17266" t="s">
        <v>24</v>
      </c>
    </row>
    <row r="17267" spans="1:11" x14ac:dyDescent="0.25">
      <c r="A17267">
        <v>63140</v>
      </c>
      <c r="B17267" s="1">
        <v>45909</v>
      </c>
      <c r="C17267" t="s">
        <v>35735</v>
      </c>
      <c r="D17267" t="s">
        <v>35736</v>
      </c>
      <c r="E17267" s="1">
        <v>32475</v>
      </c>
      <c r="F17267" t="s">
        <v>32</v>
      </c>
      <c r="G17267" t="s">
        <v>2967</v>
      </c>
      <c r="H17267">
        <v>3513009</v>
      </c>
      <c r="I17267" t="s">
        <v>22</v>
      </c>
      <c r="J17267" t="s">
        <v>23</v>
      </c>
      <c r="K17267" t="s">
        <v>24</v>
      </c>
    </row>
    <row r="17268" spans="1:11" x14ac:dyDescent="0.25">
      <c r="A17268">
        <v>17369</v>
      </c>
      <c r="B17268" s="1">
        <v>40371</v>
      </c>
      <c r="C17268" t="s">
        <v>35737</v>
      </c>
      <c r="D17268" t="s">
        <v>35738</v>
      </c>
      <c r="E17268" s="1">
        <v>40135</v>
      </c>
      <c r="F17268" t="s">
        <v>1680</v>
      </c>
      <c r="G17268" t="s">
        <v>1681</v>
      </c>
      <c r="H17268">
        <v>5002704</v>
      </c>
      <c r="I17268" t="s">
        <v>22</v>
      </c>
      <c r="J17268" t="s">
        <v>29</v>
      </c>
      <c r="K17268" t="s">
        <v>24</v>
      </c>
    </row>
    <row r="17269" spans="1:11" x14ac:dyDescent="0.25">
      <c r="A17269">
        <v>23229</v>
      </c>
      <c r="B17269" s="1">
        <v>41319</v>
      </c>
      <c r="C17269" t="s">
        <v>35739</v>
      </c>
      <c r="D17269" t="s">
        <v>35740</v>
      </c>
      <c r="E17269" s="1">
        <v>40947</v>
      </c>
      <c r="F17269" t="s">
        <v>120</v>
      </c>
      <c r="G17269" t="s">
        <v>159</v>
      </c>
      <c r="H17269">
        <v>2927408</v>
      </c>
      <c r="I17269" t="s">
        <v>22</v>
      </c>
      <c r="J17269" t="s">
        <v>29</v>
      </c>
      <c r="K17269" t="s">
        <v>24</v>
      </c>
    </row>
    <row r="17270" spans="1:11" x14ac:dyDescent="0.25">
      <c r="A17270">
        <v>50329</v>
      </c>
      <c r="B17270" s="1">
        <v>44582</v>
      </c>
      <c r="C17270" t="s">
        <v>35741</v>
      </c>
      <c r="D17270" t="s">
        <v>35742</v>
      </c>
      <c r="E17270" s="1">
        <v>41798</v>
      </c>
      <c r="F17270" t="s">
        <v>114</v>
      </c>
      <c r="G17270" t="s">
        <v>115</v>
      </c>
      <c r="H17270">
        <v>2611606</v>
      </c>
      <c r="I17270" t="s">
        <v>22</v>
      </c>
      <c r="J17270" t="s">
        <v>16</v>
      </c>
      <c r="K17270" t="s">
        <v>24</v>
      </c>
    </row>
    <row r="17271" spans="1:11" x14ac:dyDescent="0.25">
      <c r="A17271">
        <v>22037</v>
      </c>
      <c r="B17271" s="1">
        <v>41106</v>
      </c>
      <c r="C17271" t="s">
        <v>35743</v>
      </c>
      <c r="D17271" t="s">
        <v>35744</v>
      </c>
      <c r="E17271" s="1">
        <v>41079</v>
      </c>
      <c r="F17271" t="s">
        <v>43</v>
      </c>
      <c r="G17271" t="s">
        <v>56</v>
      </c>
      <c r="H17271">
        <v>3106200</v>
      </c>
      <c r="I17271" t="s">
        <v>22</v>
      </c>
      <c r="J17271" t="s">
        <v>29</v>
      </c>
      <c r="K17271" t="s">
        <v>24</v>
      </c>
    </row>
    <row r="17272" spans="1:11" x14ac:dyDescent="0.25">
      <c r="A17272">
        <v>55395</v>
      </c>
      <c r="B17272" s="1">
        <v>45202</v>
      </c>
      <c r="C17272" t="s">
        <v>35745</v>
      </c>
      <c r="D17272" t="s">
        <v>35746</v>
      </c>
      <c r="E17272" s="1">
        <v>44321</v>
      </c>
      <c r="F17272" t="s">
        <v>13</v>
      </c>
      <c r="G17272" t="s">
        <v>72</v>
      </c>
      <c r="H17272">
        <v>4106902</v>
      </c>
      <c r="I17272" t="s">
        <v>22</v>
      </c>
      <c r="J17272" t="s">
        <v>29</v>
      </c>
      <c r="K17272" t="s">
        <v>24</v>
      </c>
    </row>
    <row r="17273" spans="1:11" x14ac:dyDescent="0.25">
      <c r="A17273">
        <v>14275</v>
      </c>
      <c r="B17273" s="1">
        <v>39687</v>
      </c>
      <c r="C17273" t="s">
        <v>35747</v>
      </c>
      <c r="D17273" t="s">
        <v>35748</v>
      </c>
      <c r="E17273" s="1">
        <v>38764</v>
      </c>
      <c r="F17273" t="s">
        <v>13</v>
      </c>
      <c r="G17273" t="s">
        <v>72</v>
      </c>
      <c r="H17273">
        <v>4106902</v>
      </c>
      <c r="I17273" t="s">
        <v>22</v>
      </c>
      <c r="J17273" t="s">
        <v>29</v>
      </c>
      <c r="K17273" t="s">
        <v>24</v>
      </c>
    </row>
    <row r="17274" spans="1:11" x14ac:dyDescent="0.25">
      <c r="A17274">
        <v>42065</v>
      </c>
      <c r="B17274" s="1">
        <v>43489</v>
      </c>
      <c r="C17274" t="s">
        <v>35749</v>
      </c>
      <c r="D17274" t="s">
        <v>35750</v>
      </c>
      <c r="E17274" s="1">
        <v>42636</v>
      </c>
      <c r="F17274" t="s">
        <v>75</v>
      </c>
      <c r="G17274" t="s">
        <v>76</v>
      </c>
      <c r="H17274">
        <v>2304400</v>
      </c>
      <c r="I17274" t="s">
        <v>22</v>
      </c>
      <c r="J17274" t="s">
        <v>29</v>
      </c>
      <c r="K17274" t="s">
        <v>24</v>
      </c>
    </row>
    <row r="17275" spans="1:11" x14ac:dyDescent="0.25">
      <c r="A17275">
        <v>63472</v>
      </c>
      <c r="B17275" s="1">
        <v>45945</v>
      </c>
      <c r="C17275" t="s">
        <v>35751</v>
      </c>
      <c r="D17275" t="s">
        <v>35752</v>
      </c>
      <c r="E17275" s="1">
        <v>45910</v>
      </c>
      <c r="F17275" t="s">
        <v>20</v>
      </c>
      <c r="G17275" t="s">
        <v>21</v>
      </c>
      <c r="H17275">
        <v>3304557</v>
      </c>
      <c r="I17275" t="s">
        <v>22</v>
      </c>
      <c r="J17275" t="s">
        <v>29</v>
      </c>
      <c r="K17275" t="s">
        <v>24</v>
      </c>
    </row>
    <row r="17276" spans="1:11" x14ac:dyDescent="0.25">
      <c r="A17276">
        <v>50364</v>
      </c>
      <c r="B17276" s="1">
        <v>44587</v>
      </c>
      <c r="C17276" t="s">
        <v>35753</v>
      </c>
      <c r="D17276" t="s">
        <v>35754</v>
      </c>
      <c r="E17276" s="1">
        <v>42983</v>
      </c>
      <c r="F17276" t="s">
        <v>20</v>
      </c>
      <c r="G17276" t="s">
        <v>21</v>
      </c>
      <c r="H17276">
        <v>3304557</v>
      </c>
      <c r="I17276" t="s">
        <v>22</v>
      </c>
      <c r="J17276" t="s">
        <v>29</v>
      </c>
      <c r="K17276" t="s">
        <v>24</v>
      </c>
    </row>
    <row r="17277" spans="1:11" x14ac:dyDescent="0.25">
      <c r="A17277">
        <v>4075</v>
      </c>
      <c r="B17277" s="1">
        <v>38491</v>
      </c>
      <c r="C17277" t="s">
        <v>35755</v>
      </c>
      <c r="D17277" t="s">
        <v>35756</v>
      </c>
      <c r="E17277" s="1">
        <v>36927</v>
      </c>
      <c r="F17277" t="s">
        <v>20</v>
      </c>
      <c r="G17277" t="s">
        <v>21</v>
      </c>
      <c r="H17277">
        <v>3304557</v>
      </c>
      <c r="I17277" t="s">
        <v>22</v>
      </c>
      <c r="J17277" t="s">
        <v>23</v>
      </c>
      <c r="K17277" t="s">
        <v>24</v>
      </c>
    </row>
    <row r="17278" spans="1:11" x14ac:dyDescent="0.25">
      <c r="A17278">
        <v>61006</v>
      </c>
      <c r="B17278" s="1">
        <v>45700</v>
      </c>
      <c r="C17278" t="s">
        <v>35757</v>
      </c>
      <c r="D17278" t="s">
        <v>35758</v>
      </c>
      <c r="E17278" s="1">
        <v>42738</v>
      </c>
      <c r="F17278" t="s">
        <v>20</v>
      </c>
      <c r="G17278" t="s">
        <v>21</v>
      </c>
      <c r="H17278">
        <v>3304557</v>
      </c>
      <c r="I17278" t="s">
        <v>22</v>
      </c>
      <c r="J17278" t="s">
        <v>29</v>
      </c>
      <c r="K17278" t="s">
        <v>24</v>
      </c>
    </row>
    <row r="17279" spans="1:11" x14ac:dyDescent="0.25">
      <c r="A17279">
        <v>2902</v>
      </c>
      <c r="B17279" s="1">
        <v>38337</v>
      </c>
      <c r="C17279" t="s">
        <v>35759</v>
      </c>
      <c r="D17279" t="s">
        <v>35760</v>
      </c>
      <c r="E17279" s="1">
        <v>33499</v>
      </c>
      <c r="F17279" t="s">
        <v>152</v>
      </c>
      <c r="G17279" t="s">
        <v>162</v>
      </c>
      <c r="H17279">
        <v>4314902</v>
      </c>
      <c r="I17279" t="s">
        <v>22</v>
      </c>
      <c r="J17279" t="s">
        <v>29</v>
      </c>
      <c r="K17279" t="s">
        <v>24</v>
      </c>
    </row>
    <row r="17280" spans="1:11" x14ac:dyDescent="0.25">
      <c r="A17280">
        <v>60063</v>
      </c>
      <c r="B17280" s="1">
        <v>45607</v>
      </c>
      <c r="C17280" t="s">
        <v>35761</v>
      </c>
      <c r="D17280" t="s">
        <v>35762</v>
      </c>
      <c r="E17280" s="1">
        <v>44594</v>
      </c>
      <c r="F17280" t="s">
        <v>114</v>
      </c>
      <c r="G17280" t="s">
        <v>115</v>
      </c>
      <c r="H17280">
        <v>2611606</v>
      </c>
      <c r="I17280" t="s">
        <v>22</v>
      </c>
      <c r="J17280" t="s">
        <v>29</v>
      </c>
      <c r="K17280" t="s">
        <v>24</v>
      </c>
    </row>
    <row r="17281" spans="1:11" x14ac:dyDescent="0.25">
      <c r="A17281">
        <v>54118</v>
      </c>
      <c r="B17281" s="1">
        <v>45127</v>
      </c>
      <c r="C17281" t="s">
        <v>35763</v>
      </c>
      <c r="D17281" t="s">
        <v>35764</v>
      </c>
      <c r="E17281" s="1">
        <v>43882</v>
      </c>
      <c r="F17281" t="s">
        <v>152</v>
      </c>
      <c r="G17281" t="s">
        <v>5500</v>
      </c>
      <c r="H17281">
        <v>4307005</v>
      </c>
      <c r="I17281" t="s">
        <v>22</v>
      </c>
      <c r="J17281" t="s">
        <v>29</v>
      </c>
      <c r="K17281" t="s">
        <v>24</v>
      </c>
    </row>
    <row r="17282" spans="1:11" x14ac:dyDescent="0.25">
      <c r="A17282">
        <v>18714</v>
      </c>
      <c r="B17282" s="1">
        <v>40662</v>
      </c>
      <c r="C17282" t="s">
        <v>35765</v>
      </c>
      <c r="D17282" t="s">
        <v>35766</v>
      </c>
      <c r="E17282" s="1">
        <v>40518</v>
      </c>
      <c r="F17282" t="s">
        <v>32</v>
      </c>
      <c r="G17282" t="s">
        <v>36</v>
      </c>
      <c r="H17282">
        <v>3550308</v>
      </c>
      <c r="I17282" t="s">
        <v>22</v>
      </c>
      <c r="J17282" t="s">
        <v>29</v>
      </c>
      <c r="K17282" t="s">
        <v>24</v>
      </c>
    </row>
    <row r="17283" spans="1:11" x14ac:dyDescent="0.25">
      <c r="A17283">
        <v>25674</v>
      </c>
      <c r="B17283" s="1">
        <v>41599</v>
      </c>
      <c r="C17283" t="s">
        <v>35767</v>
      </c>
      <c r="D17283" t="s">
        <v>35768</v>
      </c>
      <c r="E17283" s="1">
        <v>41235</v>
      </c>
      <c r="F17283" t="s">
        <v>120</v>
      </c>
      <c r="G17283" t="s">
        <v>159</v>
      </c>
      <c r="H17283">
        <v>2927408</v>
      </c>
      <c r="I17283" t="s">
        <v>22</v>
      </c>
      <c r="J17283" t="s">
        <v>29</v>
      </c>
      <c r="K17283" t="s">
        <v>24</v>
      </c>
    </row>
    <row r="17284" spans="1:11" x14ac:dyDescent="0.25">
      <c r="A17284">
        <v>49599</v>
      </c>
      <c r="B17284" s="1">
        <v>44462</v>
      </c>
      <c r="C17284" t="s">
        <v>35769</v>
      </c>
      <c r="D17284" t="s">
        <v>35770</v>
      </c>
      <c r="E17284" s="1">
        <v>41970</v>
      </c>
      <c r="F17284" t="s">
        <v>20</v>
      </c>
      <c r="G17284" t="s">
        <v>21</v>
      </c>
      <c r="H17284">
        <v>3304557</v>
      </c>
      <c r="I17284" t="s">
        <v>15</v>
      </c>
      <c r="J17284" t="s">
        <v>560</v>
      </c>
      <c r="K17284" t="s">
        <v>17</v>
      </c>
    </row>
    <row r="17285" spans="1:11" x14ac:dyDescent="0.25">
      <c r="A17285">
        <v>58555</v>
      </c>
      <c r="B17285" s="1">
        <v>45469</v>
      </c>
      <c r="C17285" t="s">
        <v>35771</v>
      </c>
      <c r="D17285" t="s">
        <v>35772</v>
      </c>
      <c r="E17285" s="1">
        <v>43507</v>
      </c>
      <c r="F17285" t="s">
        <v>1680</v>
      </c>
      <c r="G17285" t="s">
        <v>6892</v>
      </c>
      <c r="H17285">
        <v>5008305</v>
      </c>
      <c r="I17285" t="s">
        <v>22</v>
      </c>
      <c r="J17285" t="s">
        <v>29</v>
      </c>
      <c r="K17285" t="s">
        <v>24</v>
      </c>
    </row>
    <row r="17286" spans="1:11" x14ac:dyDescent="0.25">
      <c r="A17286">
        <v>56898</v>
      </c>
      <c r="B17286" s="1">
        <v>45274</v>
      </c>
      <c r="C17286" t="s">
        <v>35773</v>
      </c>
      <c r="D17286" t="s">
        <v>35774</v>
      </c>
      <c r="E17286" s="1">
        <v>43549</v>
      </c>
      <c r="F17286" t="s">
        <v>79</v>
      </c>
      <c r="G17286" t="s">
        <v>813</v>
      </c>
      <c r="H17286">
        <v>2507507</v>
      </c>
      <c r="I17286" t="s">
        <v>22</v>
      </c>
      <c r="J17286" t="s">
        <v>23</v>
      </c>
      <c r="K17286" t="s">
        <v>24</v>
      </c>
    </row>
    <row r="17287" spans="1:11" x14ac:dyDescent="0.25">
      <c r="A17287">
        <v>58223</v>
      </c>
      <c r="B17287" s="1">
        <v>45425</v>
      </c>
      <c r="C17287" t="s">
        <v>35775</v>
      </c>
      <c r="D17287" t="s">
        <v>35776</v>
      </c>
      <c r="E17287" s="1">
        <v>43228</v>
      </c>
      <c r="F17287" t="s">
        <v>32</v>
      </c>
      <c r="G17287" t="s">
        <v>36</v>
      </c>
      <c r="H17287">
        <v>3550308</v>
      </c>
      <c r="I17287" t="s">
        <v>22</v>
      </c>
      <c r="J17287" t="s">
        <v>29</v>
      </c>
      <c r="K17287" t="s">
        <v>24</v>
      </c>
    </row>
    <row r="17288" spans="1:11" x14ac:dyDescent="0.25">
      <c r="A17288">
        <v>48350</v>
      </c>
      <c r="B17288" s="1">
        <v>44323</v>
      </c>
      <c r="C17288" t="s">
        <v>35777</v>
      </c>
      <c r="D17288" t="s">
        <v>35778</v>
      </c>
      <c r="E17288" s="1">
        <v>43955</v>
      </c>
      <c r="F17288" t="s">
        <v>184</v>
      </c>
      <c r="G17288" t="s">
        <v>695</v>
      </c>
      <c r="H17288">
        <v>5208707</v>
      </c>
      <c r="I17288" t="s">
        <v>22</v>
      </c>
      <c r="J17288" t="s">
        <v>29</v>
      </c>
      <c r="K17288" t="s">
        <v>24</v>
      </c>
    </row>
    <row r="17289" spans="1:11" x14ac:dyDescent="0.25">
      <c r="A17289">
        <v>58948</v>
      </c>
      <c r="B17289" s="1">
        <v>45513</v>
      </c>
      <c r="C17289" t="s">
        <v>35779</v>
      </c>
      <c r="D17289" t="s">
        <v>35780</v>
      </c>
      <c r="E17289" s="1">
        <v>44372</v>
      </c>
      <c r="F17289" t="s">
        <v>32</v>
      </c>
      <c r="G17289" t="s">
        <v>36</v>
      </c>
      <c r="H17289">
        <v>3550308</v>
      </c>
      <c r="I17289" t="s">
        <v>22</v>
      </c>
      <c r="J17289" t="s">
        <v>23</v>
      </c>
      <c r="K17289" t="s">
        <v>24</v>
      </c>
    </row>
    <row r="17290" spans="1:11" x14ac:dyDescent="0.25">
      <c r="A17290">
        <v>46273</v>
      </c>
      <c r="B17290" s="1">
        <v>44048</v>
      </c>
      <c r="C17290" t="s">
        <v>35781</v>
      </c>
      <c r="D17290" t="s">
        <v>35782</v>
      </c>
      <c r="E17290" s="1">
        <v>39945</v>
      </c>
      <c r="F17290" t="s">
        <v>20</v>
      </c>
      <c r="G17290" t="s">
        <v>21</v>
      </c>
      <c r="H17290">
        <v>3304557</v>
      </c>
      <c r="I17290" t="s">
        <v>15</v>
      </c>
      <c r="J17290" t="s">
        <v>29</v>
      </c>
      <c r="K17290" t="s">
        <v>17</v>
      </c>
    </row>
    <row r="17291" spans="1:11" x14ac:dyDescent="0.25">
      <c r="A17291">
        <v>39892</v>
      </c>
      <c r="B17291" s="1">
        <v>43242</v>
      </c>
      <c r="C17291" t="s">
        <v>35783</v>
      </c>
      <c r="D17291" t="s">
        <v>35784</v>
      </c>
      <c r="E17291" s="1">
        <v>43227</v>
      </c>
      <c r="F17291" t="s">
        <v>333</v>
      </c>
      <c r="G17291" t="s">
        <v>334</v>
      </c>
      <c r="H17291">
        <v>5103403</v>
      </c>
      <c r="I17291" t="s">
        <v>22</v>
      </c>
      <c r="J17291" t="s">
        <v>29</v>
      </c>
      <c r="K17291" t="s">
        <v>24</v>
      </c>
    </row>
    <row r="17292" spans="1:11" x14ac:dyDescent="0.25">
      <c r="A17292">
        <v>52634</v>
      </c>
      <c r="B17292" s="1">
        <v>44943</v>
      </c>
      <c r="C17292" t="s">
        <v>35785</v>
      </c>
      <c r="D17292" t="s">
        <v>35786</v>
      </c>
      <c r="E17292" s="1">
        <v>44315</v>
      </c>
      <c r="F17292" t="s">
        <v>32</v>
      </c>
      <c r="G17292" t="s">
        <v>36</v>
      </c>
      <c r="H17292">
        <v>3550308</v>
      </c>
      <c r="I17292" t="s">
        <v>22</v>
      </c>
      <c r="J17292" t="s">
        <v>29</v>
      </c>
      <c r="K17292" t="s">
        <v>24</v>
      </c>
    </row>
    <row r="17293" spans="1:11" x14ac:dyDescent="0.25">
      <c r="A17293">
        <v>65163</v>
      </c>
      <c r="B17293" s="1">
        <v>46196</v>
      </c>
      <c r="C17293" t="s">
        <v>35787</v>
      </c>
      <c r="D17293" t="s">
        <v>35788</v>
      </c>
      <c r="E17293" s="1">
        <v>45546</v>
      </c>
      <c r="F17293" t="s">
        <v>75</v>
      </c>
      <c r="G17293" t="s">
        <v>76</v>
      </c>
      <c r="H17293">
        <v>2304400</v>
      </c>
      <c r="I17293" t="s">
        <v>22</v>
      </c>
      <c r="J17293" t="s">
        <v>29</v>
      </c>
      <c r="K17293" t="s">
        <v>24</v>
      </c>
    </row>
    <row r="17294" spans="1:11" x14ac:dyDescent="0.25">
      <c r="A17294">
        <v>38756</v>
      </c>
      <c r="B17294" s="1">
        <v>43145</v>
      </c>
      <c r="C17294" t="s">
        <v>35789</v>
      </c>
      <c r="D17294" t="s">
        <v>35790</v>
      </c>
      <c r="E17294" s="1">
        <v>42691</v>
      </c>
      <c r="F17294" t="s">
        <v>43</v>
      </c>
      <c r="G17294" t="s">
        <v>56</v>
      </c>
      <c r="H17294">
        <v>3106200</v>
      </c>
      <c r="I17294" t="s">
        <v>22</v>
      </c>
      <c r="J17294" t="s">
        <v>29</v>
      </c>
      <c r="K17294" t="s">
        <v>24</v>
      </c>
    </row>
    <row r="17295" spans="1:11" x14ac:dyDescent="0.25">
      <c r="A17295">
        <v>51987</v>
      </c>
      <c r="B17295" s="1">
        <v>44805</v>
      </c>
      <c r="C17295" t="s">
        <v>35791</v>
      </c>
      <c r="D17295" t="s">
        <v>35792</v>
      </c>
      <c r="E17295" s="1">
        <v>41356</v>
      </c>
      <c r="F17295" t="s">
        <v>39</v>
      </c>
      <c r="G17295" t="s">
        <v>40</v>
      </c>
      <c r="H17295">
        <v>5300108</v>
      </c>
      <c r="I17295" t="s">
        <v>15</v>
      </c>
      <c r="J17295" t="s">
        <v>16</v>
      </c>
      <c r="K17295" t="s">
        <v>17</v>
      </c>
    </row>
    <row r="17296" spans="1:11" x14ac:dyDescent="0.25">
      <c r="A17296">
        <v>63965</v>
      </c>
      <c r="B17296" s="1">
        <v>46013</v>
      </c>
      <c r="C17296" t="s">
        <v>35793</v>
      </c>
      <c r="D17296" t="s">
        <v>35794</v>
      </c>
      <c r="E17296" s="1">
        <v>44327</v>
      </c>
      <c r="F17296" t="s">
        <v>32</v>
      </c>
      <c r="G17296" t="s">
        <v>36</v>
      </c>
      <c r="H17296">
        <v>3550308</v>
      </c>
      <c r="I17296" t="s">
        <v>22</v>
      </c>
      <c r="J17296" t="s">
        <v>29</v>
      </c>
      <c r="K17296" t="s">
        <v>24</v>
      </c>
    </row>
    <row r="17297" spans="1:11" x14ac:dyDescent="0.25">
      <c r="A17297">
        <v>34364</v>
      </c>
      <c r="B17297" s="1">
        <v>42654</v>
      </c>
      <c r="C17297" t="s">
        <v>35795</v>
      </c>
      <c r="D17297" t="s">
        <v>35796</v>
      </c>
      <c r="E17297" s="1">
        <v>42632</v>
      </c>
      <c r="F17297" t="s">
        <v>20</v>
      </c>
      <c r="G17297" t="s">
        <v>21</v>
      </c>
      <c r="H17297">
        <v>3304557</v>
      </c>
      <c r="I17297" t="s">
        <v>22</v>
      </c>
      <c r="J17297" t="s">
        <v>29</v>
      </c>
      <c r="K17297" t="s">
        <v>24</v>
      </c>
    </row>
    <row r="17298" spans="1:11" x14ac:dyDescent="0.25">
      <c r="A17298">
        <v>57336</v>
      </c>
      <c r="B17298" s="1">
        <v>45324</v>
      </c>
      <c r="C17298" t="s">
        <v>35797</v>
      </c>
      <c r="D17298" t="s">
        <v>35798</v>
      </c>
      <c r="E17298" s="1">
        <v>44260</v>
      </c>
      <c r="F17298" t="s">
        <v>20</v>
      </c>
      <c r="G17298" t="s">
        <v>21</v>
      </c>
      <c r="H17298">
        <v>3304557</v>
      </c>
      <c r="I17298" t="s">
        <v>22</v>
      </c>
      <c r="J17298" t="s">
        <v>29</v>
      </c>
      <c r="K17298" t="s">
        <v>24</v>
      </c>
    </row>
    <row r="17299" spans="1:11" x14ac:dyDescent="0.25">
      <c r="A17299">
        <v>62973</v>
      </c>
      <c r="B17299" s="1">
        <v>45891</v>
      </c>
      <c r="C17299" t="s">
        <v>35799</v>
      </c>
      <c r="D17299" t="s">
        <v>35800</v>
      </c>
      <c r="E17299" s="1">
        <v>45889</v>
      </c>
      <c r="F17299" t="s">
        <v>32</v>
      </c>
      <c r="G17299" t="s">
        <v>36</v>
      </c>
      <c r="H17299">
        <v>3550308</v>
      </c>
      <c r="I17299" t="s">
        <v>22</v>
      </c>
      <c r="J17299" t="s">
        <v>29</v>
      </c>
      <c r="K17299" t="s">
        <v>24</v>
      </c>
    </row>
    <row r="17300" spans="1:11" x14ac:dyDescent="0.25">
      <c r="A17300">
        <v>38653</v>
      </c>
      <c r="B17300" s="1">
        <v>43123</v>
      </c>
      <c r="C17300" t="s">
        <v>35801</v>
      </c>
      <c r="D17300" t="s">
        <v>35802</v>
      </c>
      <c r="E17300" s="1">
        <v>40555</v>
      </c>
      <c r="F17300" t="s">
        <v>32</v>
      </c>
      <c r="G17300" t="s">
        <v>2010</v>
      </c>
      <c r="H17300">
        <v>3548708</v>
      </c>
      <c r="I17300" t="s">
        <v>22</v>
      </c>
      <c r="J17300" t="s">
        <v>560</v>
      </c>
      <c r="K17300" t="s">
        <v>24</v>
      </c>
    </row>
    <row r="17301" spans="1:11" x14ac:dyDescent="0.25">
      <c r="A17301">
        <v>64076</v>
      </c>
      <c r="B17301" s="1">
        <v>46041</v>
      </c>
      <c r="C17301" t="s">
        <v>35803</v>
      </c>
      <c r="D17301" t="s">
        <v>35804</v>
      </c>
      <c r="E17301" s="1">
        <v>45757</v>
      </c>
      <c r="F17301" t="s">
        <v>13</v>
      </c>
      <c r="G17301" t="s">
        <v>20937</v>
      </c>
      <c r="H17301">
        <v>4101002</v>
      </c>
      <c r="I17301" t="s">
        <v>22</v>
      </c>
      <c r="J17301" t="s">
        <v>29</v>
      </c>
      <c r="K17301" t="s">
        <v>24</v>
      </c>
    </row>
    <row r="17302" spans="1:11" x14ac:dyDescent="0.25">
      <c r="A17302">
        <v>947</v>
      </c>
      <c r="B17302" s="1">
        <v>37813</v>
      </c>
      <c r="C17302" t="s">
        <v>35805</v>
      </c>
      <c r="D17302" t="s">
        <v>35806</v>
      </c>
      <c r="E17302" s="1">
        <v>34304</v>
      </c>
      <c r="F17302" t="s">
        <v>20</v>
      </c>
      <c r="G17302" t="s">
        <v>21</v>
      </c>
      <c r="H17302">
        <v>3304557</v>
      </c>
      <c r="I17302" t="s">
        <v>22</v>
      </c>
      <c r="J17302" t="s">
        <v>29</v>
      </c>
      <c r="K17302" t="s">
        <v>24</v>
      </c>
    </row>
    <row r="17303" spans="1:11" x14ac:dyDescent="0.25">
      <c r="A17303">
        <v>36816</v>
      </c>
      <c r="B17303" s="1">
        <v>42908</v>
      </c>
      <c r="C17303" t="s">
        <v>35807</v>
      </c>
      <c r="D17303" t="s">
        <v>35808</v>
      </c>
      <c r="E17303" s="1">
        <v>41157</v>
      </c>
      <c r="F17303" t="s">
        <v>20</v>
      </c>
      <c r="G17303" t="s">
        <v>21</v>
      </c>
      <c r="H17303">
        <v>3304557</v>
      </c>
      <c r="I17303" t="s">
        <v>22</v>
      </c>
      <c r="J17303" t="s">
        <v>29</v>
      </c>
      <c r="K17303" t="s">
        <v>24</v>
      </c>
    </row>
    <row r="17304" spans="1:11" x14ac:dyDescent="0.25">
      <c r="A17304">
        <v>65437</v>
      </c>
      <c r="B17304" s="1">
        <v>46225</v>
      </c>
      <c r="C17304" t="s">
        <v>35809</v>
      </c>
      <c r="D17304" t="s">
        <v>35810</v>
      </c>
      <c r="E17304" s="1">
        <v>40232</v>
      </c>
      <c r="F17304" t="s">
        <v>13</v>
      </c>
      <c r="G17304" t="s">
        <v>72</v>
      </c>
      <c r="H17304">
        <v>4106902</v>
      </c>
      <c r="I17304" t="s">
        <v>22</v>
      </c>
      <c r="J17304" t="s">
        <v>29</v>
      </c>
      <c r="K17304" t="s">
        <v>24</v>
      </c>
    </row>
    <row r="17305" spans="1:11" x14ac:dyDescent="0.25">
      <c r="A17305">
        <v>2625</v>
      </c>
      <c r="B17305" s="1">
        <v>38265</v>
      </c>
      <c r="C17305" t="s">
        <v>35811</v>
      </c>
      <c r="D17305" t="s">
        <v>35812</v>
      </c>
      <c r="E17305" s="1">
        <v>36600</v>
      </c>
      <c r="F17305" t="s">
        <v>32</v>
      </c>
      <c r="G17305" t="s">
        <v>3611</v>
      </c>
      <c r="H17305">
        <v>3545209</v>
      </c>
      <c r="I17305" t="s">
        <v>22</v>
      </c>
      <c r="J17305" t="s">
        <v>29</v>
      </c>
      <c r="K17305" t="s">
        <v>24</v>
      </c>
    </row>
    <row r="17306" spans="1:11" x14ac:dyDescent="0.25">
      <c r="A17306">
        <v>61152</v>
      </c>
      <c r="B17306" s="1">
        <v>45716</v>
      </c>
      <c r="C17306" t="s">
        <v>35813</v>
      </c>
      <c r="D17306" t="s">
        <v>35814</v>
      </c>
      <c r="E17306" s="1">
        <v>44678</v>
      </c>
      <c r="F17306" t="s">
        <v>43</v>
      </c>
      <c r="G17306" t="s">
        <v>56</v>
      </c>
      <c r="H17306">
        <v>3106200</v>
      </c>
      <c r="I17306" t="s">
        <v>22</v>
      </c>
      <c r="J17306" t="s">
        <v>29</v>
      </c>
      <c r="K17306" t="s">
        <v>24</v>
      </c>
    </row>
    <row r="17307" spans="1:11" x14ac:dyDescent="0.25">
      <c r="A17307">
        <v>13354</v>
      </c>
      <c r="B17307" s="1">
        <v>39456</v>
      </c>
      <c r="C17307" t="s">
        <v>35815</v>
      </c>
      <c r="D17307" t="s">
        <v>35816</v>
      </c>
      <c r="E17307" s="1">
        <v>39365</v>
      </c>
      <c r="F17307" t="s">
        <v>32</v>
      </c>
      <c r="G17307" t="s">
        <v>36</v>
      </c>
      <c r="H17307">
        <v>3550308</v>
      </c>
      <c r="I17307" t="s">
        <v>22</v>
      </c>
      <c r="J17307" t="s">
        <v>29</v>
      </c>
      <c r="K17307" t="s">
        <v>24</v>
      </c>
    </row>
    <row r="17308" spans="1:11" x14ac:dyDescent="0.25">
      <c r="A17308">
        <v>59337</v>
      </c>
      <c r="B17308" s="1">
        <v>45544</v>
      </c>
      <c r="C17308" t="s">
        <v>35817</v>
      </c>
      <c r="D17308" t="s">
        <v>35818</v>
      </c>
      <c r="E17308" s="1">
        <v>39953</v>
      </c>
      <c r="F17308" t="s">
        <v>27</v>
      </c>
      <c r="G17308" t="s">
        <v>347</v>
      </c>
      <c r="H17308">
        <v>4211900</v>
      </c>
      <c r="I17308" t="s">
        <v>22</v>
      </c>
      <c r="J17308" t="s">
        <v>29</v>
      </c>
      <c r="K17308" t="s">
        <v>24</v>
      </c>
    </row>
    <row r="17309" spans="1:11" x14ac:dyDescent="0.25">
      <c r="A17309">
        <v>27709</v>
      </c>
      <c r="B17309" s="1">
        <v>41899</v>
      </c>
      <c r="C17309" t="s">
        <v>35819</v>
      </c>
      <c r="D17309" t="s">
        <v>35820</v>
      </c>
      <c r="E17309" s="1">
        <v>40938</v>
      </c>
      <c r="F17309" t="s">
        <v>184</v>
      </c>
      <c r="G17309" t="s">
        <v>3660</v>
      </c>
      <c r="H17309">
        <v>5200605</v>
      </c>
      <c r="I17309" t="s">
        <v>22</v>
      </c>
      <c r="J17309" t="s">
        <v>29</v>
      </c>
      <c r="K17309" t="s">
        <v>24</v>
      </c>
    </row>
    <row r="17310" spans="1:11" x14ac:dyDescent="0.25">
      <c r="A17310">
        <v>59335</v>
      </c>
      <c r="B17310" s="1">
        <v>45544</v>
      </c>
      <c r="C17310" t="s">
        <v>35821</v>
      </c>
      <c r="D17310" t="s">
        <v>35822</v>
      </c>
      <c r="E17310" s="1">
        <v>43368</v>
      </c>
      <c r="F17310" t="s">
        <v>285</v>
      </c>
      <c r="G17310" t="s">
        <v>35823</v>
      </c>
      <c r="H17310">
        <v>1502004</v>
      </c>
      <c r="I17310" t="s">
        <v>22</v>
      </c>
      <c r="J17310" t="s">
        <v>29</v>
      </c>
      <c r="K17310" t="s">
        <v>24</v>
      </c>
    </row>
    <row r="17311" spans="1:11" x14ac:dyDescent="0.25">
      <c r="A17311">
        <v>49387</v>
      </c>
      <c r="B17311" s="1">
        <v>44438</v>
      </c>
      <c r="C17311" t="s">
        <v>35824</v>
      </c>
      <c r="D17311" t="s">
        <v>35825</v>
      </c>
      <c r="E17311" s="1">
        <v>42283</v>
      </c>
      <c r="F17311" t="s">
        <v>184</v>
      </c>
      <c r="G17311" t="s">
        <v>695</v>
      </c>
      <c r="H17311">
        <v>5208707</v>
      </c>
      <c r="I17311" t="s">
        <v>22</v>
      </c>
      <c r="J17311" t="s">
        <v>3083</v>
      </c>
      <c r="K17311" t="s">
        <v>24</v>
      </c>
    </row>
    <row r="17312" spans="1:11" x14ac:dyDescent="0.25">
      <c r="A17312">
        <v>64185</v>
      </c>
      <c r="B17312" s="1">
        <v>46055</v>
      </c>
      <c r="C17312" t="s">
        <v>35826</v>
      </c>
      <c r="D17312" t="s">
        <v>35827</v>
      </c>
      <c r="E17312" s="1">
        <v>43383</v>
      </c>
      <c r="F17312" t="s">
        <v>567</v>
      </c>
      <c r="G17312" t="s">
        <v>568</v>
      </c>
      <c r="H17312">
        <v>2211001</v>
      </c>
      <c r="I17312" t="s">
        <v>22</v>
      </c>
      <c r="J17312" t="s">
        <v>29</v>
      </c>
      <c r="K17312" t="s">
        <v>24</v>
      </c>
    </row>
    <row r="17313" spans="1:11" x14ac:dyDescent="0.25">
      <c r="A17313">
        <v>50408</v>
      </c>
      <c r="B17313" s="1">
        <v>44593</v>
      </c>
      <c r="C17313" t="s">
        <v>35828</v>
      </c>
      <c r="D17313" t="s">
        <v>35829</v>
      </c>
      <c r="E17313" s="1">
        <v>44195</v>
      </c>
      <c r="F17313" t="s">
        <v>438</v>
      </c>
      <c r="G17313" t="s">
        <v>1670</v>
      </c>
      <c r="H17313">
        <v>2111300</v>
      </c>
      <c r="I17313" t="s">
        <v>22</v>
      </c>
      <c r="J17313" t="s">
        <v>29</v>
      </c>
      <c r="K17313" t="s">
        <v>24</v>
      </c>
    </row>
    <row r="17314" spans="1:11" x14ac:dyDescent="0.25">
      <c r="A17314">
        <v>50396</v>
      </c>
      <c r="B17314" s="1">
        <v>44592</v>
      </c>
      <c r="C17314" t="s">
        <v>35830</v>
      </c>
      <c r="D17314" t="s">
        <v>35831</v>
      </c>
      <c r="E17314" s="1">
        <v>44538</v>
      </c>
      <c r="F17314" t="s">
        <v>32</v>
      </c>
      <c r="G17314" t="s">
        <v>36</v>
      </c>
      <c r="H17314">
        <v>3550308</v>
      </c>
      <c r="I17314" t="s">
        <v>22</v>
      </c>
      <c r="J17314" t="s">
        <v>29</v>
      </c>
      <c r="K17314" t="s">
        <v>24</v>
      </c>
    </row>
    <row r="17315" spans="1:11" x14ac:dyDescent="0.25">
      <c r="A17315">
        <v>56345</v>
      </c>
      <c r="B17315" s="1">
        <v>45240</v>
      </c>
      <c r="C17315" t="s">
        <v>35832</v>
      </c>
      <c r="D17315" t="s">
        <v>35833</v>
      </c>
      <c r="E17315" s="1">
        <v>44775</v>
      </c>
      <c r="F17315" t="s">
        <v>139</v>
      </c>
      <c r="G17315" t="s">
        <v>13976</v>
      </c>
      <c r="H17315">
        <v>3200201</v>
      </c>
      <c r="I17315" t="s">
        <v>22</v>
      </c>
      <c r="J17315" t="s">
        <v>29</v>
      </c>
      <c r="K17315" t="s">
        <v>24</v>
      </c>
    </row>
    <row r="17316" spans="1:11" x14ac:dyDescent="0.25">
      <c r="A17316">
        <v>11787</v>
      </c>
      <c r="B17316" s="1">
        <v>39092</v>
      </c>
      <c r="C17316" t="s">
        <v>35834</v>
      </c>
      <c r="D17316" t="s">
        <v>35835</v>
      </c>
      <c r="E17316" s="1">
        <v>38988</v>
      </c>
      <c r="F17316" t="s">
        <v>152</v>
      </c>
      <c r="G17316" t="s">
        <v>162</v>
      </c>
      <c r="H17316">
        <v>4314902</v>
      </c>
      <c r="I17316" t="s">
        <v>22</v>
      </c>
      <c r="J17316" t="s">
        <v>29</v>
      </c>
      <c r="K17316" t="s">
        <v>24</v>
      </c>
    </row>
    <row r="17317" spans="1:11" x14ac:dyDescent="0.25">
      <c r="A17317">
        <v>25221</v>
      </c>
      <c r="B17317" s="1">
        <v>41540</v>
      </c>
      <c r="C17317" t="s">
        <v>35836</v>
      </c>
      <c r="D17317" t="s">
        <v>35837</v>
      </c>
      <c r="E17317" s="1">
        <v>33396</v>
      </c>
      <c r="F17317" t="s">
        <v>152</v>
      </c>
      <c r="G17317" t="s">
        <v>162</v>
      </c>
      <c r="H17317">
        <v>4314902</v>
      </c>
      <c r="I17317" t="s">
        <v>22</v>
      </c>
      <c r="J17317" t="s">
        <v>29</v>
      </c>
      <c r="K17317" t="s">
        <v>24</v>
      </c>
    </row>
    <row r="17318" spans="1:11" x14ac:dyDescent="0.25">
      <c r="A17318">
        <v>59472</v>
      </c>
      <c r="B17318" s="1">
        <v>45552</v>
      </c>
      <c r="C17318" t="s">
        <v>35838</v>
      </c>
      <c r="D17318" t="s">
        <v>35839</v>
      </c>
      <c r="E17318" s="1">
        <v>44809</v>
      </c>
      <c r="F17318" t="s">
        <v>27</v>
      </c>
      <c r="G17318" t="s">
        <v>464</v>
      </c>
      <c r="H17318">
        <v>4208906</v>
      </c>
      <c r="I17318" t="s">
        <v>22</v>
      </c>
      <c r="J17318" t="s">
        <v>29</v>
      </c>
      <c r="K17318" t="s">
        <v>24</v>
      </c>
    </row>
    <row r="17319" spans="1:11" x14ac:dyDescent="0.25">
      <c r="A17319">
        <v>58829</v>
      </c>
      <c r="B17319" s="1">
        <v>45502</v>
      </c>
      <c r="C17319" t="s">
        <v>35840</v>
      </c>
      <c r="D17319" t="s">
        <v>35841</v>
      </c>
      <c r="E17319" s="1">
        <v>44762</v>
      </c>
      <c r="F17319" t="s">
        <v>79</v>
      </c>
      <c r="G17319" t="s">
        <v>813</v>
      </c>
      <c r="H17319">
        <v>2507507</v>
      </c>
      <c r="I17319" t="s">
        <v>22</v>
      </c>
      <c r="J17319" t="s">
        <v>29</v>
      </c>
      <c r="K17319" t="s">
        <v>24</v>
      </c>
    </row>
    <row r="17320" spans="1:11" x14ac:dyDescent="0.25">
      <c r="A17320">
        <v>41495</v>
      </c>
      <c r="B17320" s="1">
        <v>43399</v>
      </c>
      <c r="C17320" t="s">
        <v>35842</v>
      </c>
      <c r="D17320" t="s">
        <v>35843</v>
      </c>
      <c r="E17320" s="1">
        <v>43265</v>
      </c>
      <c r="F17320" t="s">
        <v>75</v>
      </c>
      <c r="G17320" t="s">
        <v>76</v>
      </c>
      <c r="H17320">
        <v>2304400</v>
      </c>
      <c r="I17320" t="s">
        <v>22</v>
      </c>
      <c r="J17320" t="s">
        <v>29</v>
      </c>
      <c r="K17320" t="s">
        <v>24</v>
      </c>
    </row>
    <row r="17321" spans="1:11" x14ac:dyDescent="0.25">
      <c r="A17321">
        <v>25564</v>
      </c>
      <c r="B17321" s="1">
        <v>41578</v>
      </c>
      <c r="C17321" t="s">
        <v>35844</v>
      </c>
      <c r="D17321" t="s">
        <v>35845</v>
      </c>
      <c r="E17321" s="1">
        <v>41522</v>
      </c>
      <c r="F17321" t="s">
        <v>75</v>
      </c>
      <c r="G17321" t="s">
        <v>76</v>
      </c>
      <c r="H17321">
        <v>2304400</v>
      </c>
      <c r="I17321" t="s">
        <v>22</v>
      </c>
      <c r="J17321" t="s">
        <v>29</v>
      </c>
      <c r="K17321" t="s">
        <v>24</v>
      </c>
    </row>
    <row r="17322" spans="1:11" x14ac:dyDescent="0.25">
      <c r="A17322">
        <v>59563</v>
      </c>
      <c r="B17322" s="1">
        <v>45555</v>
      </c>
      <c r="C17322" t="s">
        <v>35846</v>
      </c>
      <c r="D17322" t="s">
        <v>35847</v>
      </c>
      <c r="E17322" s="1">
        <v>45547</v>
      </c>
      <c r="F17322" t="s">
        <v>75</v>
      </c>
      <c r="G17322" t="s">
        <v>76</v>
      </c>
      <c r="H17322">
        <v>2304400</v>
      </c>
      <c r="I17322" t="s">
        <v>22</v>
      </c>
      <c r="J17322" t="s">
        <v>29</v>
      </c>
      <c r="K17322" t="s">
        <v>24</v>
      </c>
    </row>
    <row r="17323" spans="1:11" x14ac:dyDescent="0.25">
      <c r="A17323">
        <v>52226</v>
      </c>
      <c r="B17323" s="1">
        <v>44858</v>
      </c>
      <c r="C17323" t="s">
        <v>35848</v>
      </c>
      <c r="D17323" t="s">
        <v>35849</v>
      </c>
      <c r="E17323" s="1">
        <v>35521</v>
      </c>
      <c r="F17323" t="s">
        <v>152</v>
      </c>
      <c r="G17323" t="s">
        <v>162</v>
      </c>
      <c r="H17323">
        <v>4314902</v>
      </c>
      <c r="I17323" t="s">
        <v>22</v>
      </c>
      <c r="J17323" t="s">
        <v>29</v>
      </c>
      <c r="K17323" t="s">
        <v>24</v>
      </c>
    </row>
    <row r="17324" spans="1:11" x14ac:dyDescent="0.25">
      <c r="A17324">
        <v>63126</v>
      </c>
      <c r="B17324" s="1">
        <v>45908</v>
      </c>
      <c r="C17324" t="s">
        <v>35850</v>
      </c>
      <c r="D17324" t="s">
        <v>35851</v>
      </c>
      <c r="E17324" s="1">
        <v>44988</v>
      </c>
      <c r="F17324" t="s">
        <v>43</v>
      </c>
      <c r="G17324" t="s">
        <v>16646</v>
      </c>
      <c r="H17324">
        <v>3148004</v>
      </c>
      <c r="I17324" t="s">
        <v>22</v>
      </c>
      <c r="J17324" t="s">
        <v>29</v>
      </c>
      <c r="K17324" t="s">
        <v>24</v>
      </c>
    </row>
    <row r="17325" spans="1:11" x14ac:dyDescent="0.25">
      <c r="A17325">
        <v>39975</v>
      </c>
      <c r="B17325" s="1">
        <v>43250</v>
      </c>
      <c r="C17325" t="s">
        <v>35852</v>
      </c>
      <c r="D17325" t="s">
        <v>35853</v>
      </c>
      <c r="E17325" s="1">
        <v>40686</v>
      </c>
      <c r="F17325" t="s">
        <v>20</v>
      </c>
      <c r="G17325" t="s">
        <v>21</v>
      </c>
      <c r="H17325">
        <v>3304557</v>
      </c>
      <c r="I17325" t="s">
        <v>22</v>
      </c>
      <c r="J17325" t="s">
        <v>29</v>
      </c>
      <c r="K17325" t="s">
        <v>24</v>
      </c>
    </row>
    <row r="17326" spans="1:11" x14ac:dyDescent="0.25">
      <c r="A17326">
        <v>50759</v>
      </c>
      <c r="B17326" s="1">
        <v>44637</v>
      </c>
      <c r="C17326" t="s">
        <v>35854</v>
      </c>
      <c r="D17326" t="s">
        <v>35855</v>
      </c>
      <c r="E17326" s="1">
        <v>42850</v>
      </c>
      <c r="F17326" t="s">
        <v>32</v>
      </c>
      <c r="G17326" t="s">
        <v>33</v>
      </c>
      <c r="H17326">
        <v>3509502</v>
      </c>
      <c r="I17326" t="s">
        <v>22</v>
      </c>
      <c r="J17326" t="s">
        <v>29</v>
      </c>
      <c r="K17326" t="s">
        <v>24</v>
      </c>
    </row>
    <row r="17327" spans="1:11" x14ac:dyDescent="0.25">
      <c r="A17327">
        <v>54668</v>
      </c>
      <c r="B17327" s="1">
        <v>45173</v>
      </c>
      <c r="C17327" t="s">
        <v>35856</v>
      </c>
      <c r="D17327" t="s">
        <v>35857</v>
      </c>
      <c r="E17327" s="1">
        <v>40799</v>
      </c>
      <c r="F17327" t="s">
        <v>120</v>
      </c>
      <c r="G17327" t="s">
        <v>159</v>
      </c>
      <c r="H17327">
        <v>2927408</v>
      </c>
      <c r="I17327" t="s">
        <v>22</v>
      </c>
      <c r="J17327" t="s">
        <v>29</v>
      </c>
      <c r="K17327" t="s">
        <v>24</v>
      </c>
    </row>
    <row r="17328" spans="1:11" x14ac:dyDescent="0.25">
      <c r="A17328">
        <v>63657</v>
      </c>
      <c r="B17328" s="1">
        <v>45967</v>
      </c>
      <c r="C17328" t="s">
        <v>35858</v>
      </c>
      <c r="D17328" t="s">
        <v>35859</v>
      </c>
      <c r="E17328" s="1">
        <v>42247</v>
      </c>
      <c r="F17328" t="s">
        <v>32</v>
      </c>
      <c r="G17328" t="s">
        <v>6385</v>
      </c>
      <c r="H17328">
        <v>3506508</v>
      </c>
      <c r="I17328" t="s">
        <v>22</v>
      </c>
      <c r="J17328" t="s">
        <v>29</v>
      </c>
      <c r="K17328" t="s">
        <v>24</v>
      </c>
    </row>
    <row r="17329" spans="1:11" x14ac:dyDescent="0.25">
      <c r="A17329">
        <v>36110</v>
      </c>
      <c r="B17329" s="1">
        <v>42837</v>
      </c>
      <c r="C17329" t="s">
        <v>35860</v>
      </c>
      <c r="D17329" t="s">
        <v>35861</v>
      </c>
      <c r="E17329" s="1">
        <v>42047</v>
      </c>
      <c r="F17329" t="s">
        <v>39</v>
      </c>
      <c r="G17329" t="s">
        <v>40</v>
      </c>
      <c r="H17329">
        <v>5300108</v>
      </c>
      <c r="I17329" t="s">
        <v>22</v>
      </c>
      <c r="J17329" t="s">
        <v>29</v>
      </c>
      <c r="K17329" t="s">
        <v>24</v>
      </c>
    </row>
    <row r="17330" spans="1:11" x14ac:dyDescent="0.25">
      <c r="A17330">
        <v>42108</v>
      </c>
      <c r="B17330" s="1">
        <v>43494</v>
      </c>
      <c r="C17330" t="s">
        <v>35862</v>
      </c>
      <c r="D17330" t="s">
        <v>35863</v>
      </c>
      <c r="E17330" s="1">
        <v>42522</v>
      </c>
      <c r="F17330" t="s">
        <v>120</v>
      </c>
      <c r="G17330" t="s">
        <v>159</v>
      </c>
      <c r="H17330">
        <v>2927408</v>
      </c>
      <c r="I17330" t="s">
        <v>22</v>
      </c>
      <c r="J17330" t="s">
        <v>29</v>
      </c>
      <c r="K17330" t="s">
        <v>24</v>
      </c>
    </row>
    <row r="17331" spans="1:11" x14ac:dyDescent="0.25">
      <c r="A17331">
        <v>55991</v>
      </c>
      <c r="B17331" s="1">
        <v>45224</v>
      </c>
      <c r="C17331" t="s">
        <v>35864</v>
      </c>
      <c r="D17331" t="s">
        <v>35865</v>
      </c>
      <c r="E17331" s="1">
        <v>44218</v>
      </c>
      <c r="F17331" t="s">
        <v>79</v>
      </c>
      <c r="G17331" t="s">
        <v>35866</v>
      </c>
      <c r="H17331">
        <v>2506400</v>
      </c>
      <c r="I17331" t="s">
        <v>15</v>
      </c>
      <c r="J17331" t="s">
        <v>16</v>
      </c>
      <c r="K17331" t="s">
        <v>17</v>
      </c>
    </row>
    <row r="17332" spans="1:11" x14ac:dyDescent="0.25">
      <c r="A17332">
        <v>59540</v>
      </c>
      <c r="B17332" s="1">
        <v>45554</v>
      </c>
      <c r="C17332" t="s">
        <v>35867</v>
      </c>
      <c r="D17332" t="s">
        <v>35868</v>
      </c>
      <c r="E17332" s="1">
        <v>44593</v>
      </c>
      <c r="F17332" t="s">
        <v>20</v>
      </c>
      <c r="G17332" t="s">
        <v>21</v>
      </c>
      <c r="H17332">
        <v>3304557</v>
      </c>
      <c r="I17332" t="s">
        <v>531</v>
      </c>
      <c r="J17332" t="s">
        <v>16</v>
      </c>
      <c r="K17332" t="s">
        <v>17</v>
      </c>
    </row>
    <row r="17333" spans="1:11" x14ac:dyDescent="0.25">
      <c r="A17333">
        <v>14763</v>
      </c>
      <c r="B17333" s="1">
        <v>39801</v>
      </c>
      <c r="C17333" t="s">
        <v>35869</v>
      </c>
      <c r="D17333" t="s">
        <v>35870</v>
      </c>
      <c r="E17333" s="1">
        <v>39727</v>
      </c>
      <c r="F17333" t="s">
        <v>32</v>
      </c>
      <c r="G17333" t="s">
        <v>36</v>
      </c>
      <c r="H17333">
        <v>3550308</v>
      </c>
      <c r="I17333" t="s">
        <v>22</v>
      </c>
      <c r="J17333" t="s">
        <v>29</v>
      </c>
      <c r="K17333" t="s">
        <v>24</v>
      </c>
    </row>
    <row r="17334" spans="1:11" x14ac:dyDescent="0.25">
      <c r="A17334">
        <v>29266</v>
      </c>
      <c r="B17334" s="1">
        <v>42075</v>
      </c>
      <c r="C17334" t="s">
        <v>35871</v>
      </c>
      <c r="D17334" t="s">
        <v>35872</v>
      </c>
      <c r="E17334" s="1">
        <v>42047</v>
      </c>
      <c r="F17334" t="s">
        <v>20</v>
      </c>
      <c r="G17334" t="s">
        <v>21</v>
      </c>
      <c r="H17334">
        <v>3304557</v>
      </c>
      <c r="I17334" t="s">
        <v>22</v>
      </c>
      <c r="J17334" t="s">
        <v>23</v>
      </c>
      <c r="K17334" t="s">
        <v>24</v>
      </c>
    </row>
    <row r="17335" spans="1:11" x14ac:dyDescent="0.25">
      <c r="A17335">
        <v>1184</v>
      </c>
      <c r="B17335" s="1">
        <v>37824</v>
      </c>
      <c r="C17335" t="s">
        <v>35873</v>
      </c>
      <c r="D17335" t="s">
        <v>35874</v>
      </c>
      <c r="E17335" s="1">
        <v>36389</v>
      </c>
      <c r="F17335" t="s">
        <v>32</v>
      </c>
      <c r="G17335" t="s">
        <v>36</v>
      </c>
      <c r="H17335">
        <v>3550308</v>
      </c>
      <c r="I17335" t="s">
        <v>531</v>
      </c>
      <c r="J17335" t="s">
        <v>29</v>
      </c>
      <c r="K17335" t="s">
        <v>17</v>
      </c>
    </row>
    <row r="17336" spans="1:11" x14ac:dyDescent="0.25">
      <c r="A17336">
        <v>64181</v>
      </c>
      <c r="B17336" s="1">
        <v>46052</v>
      </c>
      <c r="C17336" t="s">
        <v>35875</v>
      </c>
      <c r="D17336" t="s">
        <v>35876</v>
      </c>
      <c r="E17336" s="1">
        <v>44375</v>
      </c>
      <c r="F17336" t="s">
        <v>139</v>
      </c>
      <c r="G17336" t="s">
        <v>665</v>
      </c>
      <c r="H17336">
        <v>3205309</v>
      </c>
      <c r="I17336" t="s">
        <v>22</v>
      </c>
      <c r="J17336" t="s">
        <v>29</v>
      </c>
      <c r="K17336" t="s">
        <v>24</v>
      </c>
    </row>
    <row r="17337" spans="1:11" x14ac:dyDescent="0.25">
      <c r="A17337">
        <v>62464</v>
      </c>
      <c r="B17337" s="1">
        <v>45841</v>
      </c>
      <c r="C17337" t="s">
        <v>35877</v>
      </c>
      <c r="D17337" t="s">
        <v>35878</v>
      </c>
      <c r="E17337" s="1">
        <v>43195</v>
      </c>
      <c r="F17337" t="s">
        <v>32</v>
      </c>
      <c r="G17337" t="s">
        <v>6095</v>
      </c>
      <c r="H17337">
        <v>3545803</v>
      </c>
      <c r="I17337" t="s">
        <v>15</v>
      </c>
      <c r="J17337" t="s">
        <v>29</v>
      </c>
      <c r="K17337" t="s">
        <v>17</v>
      </c>
    </row>
    <row r="17338" spans="1:11" x14ac:dyDescent="0.25">
      <c r="A17338">
        <v>56243</v>
      </c>
      <c r="B17338" s="1">
        <v>45237</v>
      </c>
      <c r="C17338" t="s">
        <v>35879</v>
      </c>
      <c r="D17338" t="s">
        <v>35880</v>
      </c>
      <c r="E17338" s="1">
        <v>43699</v>
      </c>
      <c r="F17338" t="s">
        <v>20</v>
      </c>
      <c r="G17338" t="s">
        <v>12204</v>
      </c>
      <c r="H17338">
        <v>3302205</v>
      </c>
      <c r="I17338" t="s">
        <v>15</v>
      </c>
      <c r="J17338" t="s">
        <v>29</v>
      </c>
      <c r="K17338" t="s">
        <v>17</v>
      </c>
    </row>
    <row r="17339" spans="1:11" x14ac:dyDescent="0.25">
      <c r="A17339">
        <v>54470</v>
      </c>
      <c r="B17339" s="1">
        <v>45159</v>
      </c>
      <c r="C17339" t="s">
        <v>35881</v>
      </c>
      <c r="D17339" t="s">
        <v>35882</v>
      </c>
      <c r="E17339" s="1">
        <v>44131</v>
      </c>
      <c r="F17339" t="s">
        <v>32</v>
      </c>
      <c r="G17339" t="s">
        <v>36</v>
      </c>
      <c r="H17339">
        <v>3550308</v>
      </c>
      <c r="I17339" t="s">
        <v>15</v>
      </c>
      <c r="J17339" t="s">
        <v>29</v>
      </c>
      <c r="K17339" t="s">
        <v>17</v>
      </c>
    </row>
    <row r="17340" spans="1:11" x14ac:dyDescent="0.25">
      <c r="A17340">
        <v>56771</v>
      </c>
      <c r="B17340" s="1">
        <v>45266</v>
      </c>
      <c r="C17340" t="s">
        <v>35883</v>
      </c>
      <c r="D17340" t="s">
        <v>35884</v>
      </c>
      <c r="E17340" s="1">
        <v>43033</v>
      </c>
      <c r="F17340" t="s">
        <v>216</v>
      </c>
      <c r="G17340" t="s">
        <v>217</v>
      </c>
      <c r="H17340">
        <v>2704302</v>
      </c>
      <c r="I17340" t="s">
        <v>22</v>
      </c>
      <c r="J17340" t="s">
        <v>29</v>
      </c>
      <c r="K17340" t="s">
        <v>24</v>
      </c>
    </row>
    <row r="17341" spans="1:11" x14ac:dyDescent="0.25">
      <c r="A17341">
        <v>50939</v>
      </c>
      <c r="B17341" s="1">
        <v>44659</v>
      </c>
      <c r="C17341" t="s">
        <v>35885</v>
      </c>
      <c r="D17341" t="s">
        <v>35886</v>
      </c>
      <c r="E17341" s="1">
        <v>44169</v>
      </c>
      <c r="F17341" t="s">
        <v>20</v>
      </c>
      <c r="G17341" t="s">
        <v>21</v>
      </c>
      <c r="H17341">
        <v>3304557</v>
      </c>
      <c r="I17341" t="s">
        <v>22</v>
      </c>
      <c r="J17341" t="s">
        <v>29</v>
      </c>
      <c r="K17341" t="s">
        <v>24</v>
      </c>
    </row>
    <row r="17342" spans="1:11" x14ac:dyDescent="0.25">
      <c r="A17342">
        <v>39554</v>
      </c>
      <c r="B17342" s="1">
        <v>43216</v>
      </c>
      <c r="C17342" t="s">
        <v>35887</v>
      </c>
      <c r="D17342" t="s">
        <v>35888</v>
      </c>
      <c r="E17342" s="1">
        <v>43018</v>
      </c>
      <c r="F17342" t="s">
        <v>32</v>
      </c>
      <c r="G17342" t="s">
        <v>36</v>
      </c>
      <c r="H17342">
        <v>3550308</v>
      </c>
      <c r="I17342" t="s">
        <v>22</v>
      </c>
      <c r="J17342" t="s">
        <v>29</v>
      </c>
      <c r="K17342" t="s">
        <v>24</v>
      </c>
    </row>
    <row r="17343" spans="1:11" x14ac:dyDescent="0.25">
      <c r="A17343">
        <v>54977</v>
      </c>
      <c r="B17343" s="1">
        <v>45187</v>
      </c>
      <c r="C17343" t="s">
        <v>35889</v>
      </c>
      <c r="D17343" t="s">
        <v>35890</v>
      </c>
      <c r="E17343" s="1">
        <v>44400</v>
      </c>
      <c r="F17343" t="s">
        <v>20</v>
      </c>
      <c r="G17343" t="s">
        <v>611</v>
      </c>
      <c r="H17343">
        <v>3303401</v>
      </c>
      <c r="I17343" t="s">
        <v>22</v>
      </c>
      <c r="J17343" t="s">
        <v>16</v>
      </c>
      <c r="K17343" t="s">
        <v>24</v>
      </c>
    </row>
    <row r="17344" spans="1:11" x14ac:dyDescent="0.25">
      <c r="A17344">
        <v>52861</v>
      </c>
      <c r="B17344" s="1">
        <v>44980</v>
      </c>
      <c r="C17344" t="s">
        <v>35891</v>
      </c>
      <c r="D17344" t="s">
        <v>35892</v>
      </c>
      <c r="E17344" s="1">
        <v>44167</v>
      </c>
      <c r="F17344" t="s">
        <v>79</v>
      </c>
      <c r="G17344" t="s">
        <v>1740</v>
      </c>
      <c r="H17344">
        <v>2503209</v>
      </c>
      <c r="I17344" t="s">
        <v>22</v>
      </c>
      <c r="J17344" t="s">
        <v>16</v>
      </c>
      <c r="K17344" t="s">
        <v>24</v>
      </c>
    </row>
    <row r="17345" spans="1:11" x14ac:dyDescent="0.25">
      <c r="A17345">
        <v>48644</v>
      </c>
      <c r="B17345" s="1">
        <v>44361</v>
      </c>
      <c r="C17345" t="s">
        <v>35893</v>
      </c>
      <c r="D17345" t="s">
        <v>35894</v>
      </c>
      <c r="E17345" s="1">
        <v>41968</v>
      </c>
      <c r="F17345" t="s">
        <v>27</v>
      </c>
      <c r="G17345" t="s">
        <v>234</v>
      </c>
      <c r="H17345">
        <v>4205407</v>
      </c>
      <c r="I17345" t="s">
        <v>22</v>
      </c>
      <c r="J17345" t="s">
        <v>16</v>
      </c>
      <c r="K17345" t="s">
        <v>24</v>
      </c>
    </row>
    <row r="17346" spans="1:11" x14ac:dyDescent="0.25">
      <c r="A17346">
        <v>62861</v>
      </c>
      <c r="B17346" s="1">
        <v>45882</v>
      </c>
      <c r="C17346" t="s">
        <v>35895</v>
      </c>
      <c r="D17346" t="s">
        <v>35896</v>
      </c>
      <c r="E17346" s="1">
        <v>41123</v>
      </c>
      <c r="F17346" t="s">
        <v>32</v>
      </c>
      <c r="G17346" t="s">
        <v>36</v>
      </c>
      <c r="H17346">
        <v>3550308</v>
      </c>
      <c r="I17346" t="s">
        <v>22</v>
      </c>
      <c r="J17346" t="s">
        <v>16</v>
      </c>
      <c r="K17346" t="s">
        <v>24</v>
      </c>
    </row>
    <row r="17347" spans="1:11" x14ac:dyDescent="0.25">
      <c r="A17347">
        <v>51588</v>
      </c>
      <c r="B17347" s="1">
        <v>44750</v>
      </c>
      <c r="C17347" t="s">
        <v>35897</v>
      </c>
      <c r="D17347" t="s">
        <v>35898</v>
      </c>
      <c r="E17347" s="1">
        <v>43530</v>
      </c>
      <c r="F17347" t="s">
        <v>32</v>
      </c>
      <c r="G17347" t="s">
        <v>36</v>
      </c>
      <c r="H17347">
        <v>3550308</v>
      </c>
      <c r="I17347" t="s">
        <v>15</v>
      </c>
      <c r="J17347" t="s">
        <v>16</v>
      </c>
      <c r="K17347" t="s">
        <v>17</v>
      </c>
    </row>
    <row r="17348" spans="1:11" x14ac:dyDescent="0.25">
      <c r="A17348">
        <v>54842</v>
      </c>
      <c r="B17348" s="1">
        <v>45180</v>
      </c>
      <c r="C17348" t="s">
        <v>35899</v>
      </c>
      <c r="D17348" t="s">
        <v>35900</v>
      </c>
      <c r="E17348" s="1">
        <v>43678</v>
      </c>
      <c r="F17348" t="s">
        <v>32</v>
      </c>
      <c r="G17348" t="s">
        <v>36</v>
      </c>
      <c r="H17348">
        <v>3550308</v>
      </c>
      <c r="I17348" t="s">
        <v>22</v>
      </c>
      <c r="J17348" t="s">
        <v>16</v>
      </c>
      <c r="K17348" t="s">
        <v>24</v>
      </c>
    </row>
    <row r="17349" spans="1:11" x14ac:dyDescent="0.25">
      <c r="A17349">
        <v>57896</v>
      </c>
      <c r="B17349" s="1">
        <v>45387</v>
      </c>
      <c r="C17349" t="s">
        <v>35901</v>
      </c>
      <c r="D17349" t="s">
        <v>35902</v>
      </c>
      <c r="E17349" s="1">
        <v>43675</v>
      </c>
      <c r="F17349" t="s">
        <v>32</v>
      </c>
      <c r="G17349" t="s">
        <v>36</v>
      </c>
      <c r="H17349">
        <v>3550308</v>
      </c>
      <c r="I17349" t="s">
        <v>22</v>
      </c>
      <c r="J17349" t="s">
        <v>16</v>
      </c>
      <c r="K17349" t="s">
        <v>24</v>
      </c>
    </row>
    <row r="17350" spans="1:11" x14ac:dyDescent="0.25">
      <c r="A17350">
        <v>50466</v>
      </c>
      <c r="B17350" s="1">
        <v>44599</v>
      </c>
      <c r="C17350" t="s">
        <v>35903</v>
      </c>
      <c r="D17350" t="s">
        <v>35904</v>
      </c>
      <c r="E17350" s="1">
        <v>41981</v>
      </c>
      <c r="F17350" t="s">
        <v>32</v>
      </c>
      <c r="G17350" t="s">
        <v>36</v>
      </c>
      <c r="H17350">
        <v>3550308</v>
      </c>
      <c r="I17350" t="s">
        <v>22</v>
      </c>
      <c r="J17350" t="s">
        <v>16</v>
      </c>
      <c r="K17350" t="s">
        <v>24</v>
      </c>
    </row>
    <row r="17351" spans="1:11" x14ac:dyDescent="0.25">
      <c r="A17351">
        <v>54956</v>
      </c>
      <c r="B17351" s="1">
        <v>45184</v>
      </c>
      <c r="C17351" t="s">
        <v>35905</v>
      </c>
      <c r="D17351" t="s">
        <v>35906</v>
      </c>
      <c r="E17351" s="1">
        <v>40837</v>
      </c>
      <c r="F17351" t="s">
        <v>32</v>
      </c>
      <c r="G17351" t="s">
        <v>36</v>
      </c>
      <c r="H17351">
        <v>3550308</v>
      </c>
      <c r="I17351" t="s">
        <v>22</v>
      </c>
      <c r="J17351" t="s">
        <v>16</v>
      </c>
      <c r="K17351" t="s">
        <v>24</v>
      </c>
    </row>
    <row r="17352" spans="1:11" x14ac:dyDescent="0.25">
      <c r="A17352">
        <v>28505</v>
      </c>
      <c r="B17352" s="1">
        <v>41990</v>
      </c>
      <c r="C17352" t="s">
        <v>35907</v>
      </c>
      <c r="D17352" t="s">
        <v>35908</v>
      </c>
      <c r="E17352" s="1">
        <v>39339</v>
      </c>
      <c r="F17352" t="s">
        <v>152</v>
      </c>
      <c r="G17352" t="s">
        <v>162</v>
      </c>
      <c r="H17352">
        <v>4314902</v>
      </c>
      <c r="I17352" t="s">
        <v>22</v>
      </c>
      <c r="J17352" t="s">
        <v>16</v>
      </c>
      <c r="K17352" t="s">
        <v>24</v>
      </c>
    </row>
    <row r="17353" spans="1:11" x14ac:dyDescent="0.25">
      <c r="A17353">
        <v>49213</v>
      </c>
      <c r="B17353" s="1">
        <v>44413</v>
      </c>
      <c r="C17353" t="s">
        <v>35909</v>
      </c>
      <c r="D17353" t="s">
        <v>35910</v>
      </c>
      <c r="E17353" s="1">
        <v>44413</v>
      </c>
      <c r="F17353" t="s">
        <v>139</v>
      </c>
      <c r="G17353" t="s">
        <v>665</v>
      </c>
      <c r="H17353">
        <v>3205309</v>
      </c>
      <c r="I17353" t="s">
        <v>22</v>
      </c>
      <c r="J17353" t="s">
        <v>29</v>
      </c>
      <c r="K17353" t="s">
        <v>24</v>
      </c>
    </row>
    <row r="17354" spans="1:11" x14ac:dyDescent="0.25">
      <c r="A17354">
        <v>64820</v>
      </c>
      <c r="B17354" s="1">
        <v>46140</v>
      </c>
      <c r="C17354" t="s">
        <v>35911</v>
      </c>
      <c r="D17354" t="s">
        <v>35912</v>
      </c>
      <c r="E17354" s="1">
        <v>42634</v>
      </c>
      <c r="F17354" t="s">
        <v>32</v>
      </c>
      <c r="G17354" t="s">
        <v>2215</v>
      </c>
      <c r="H17354">
        <v>3518800</v>
      </c>
      <c r="I17354" t="s">
        <v>22</v>
      </c>
      <c r="J17354" t="s">
        <v>16</v>
      </c>
      <c r="K17354" t="s">
        <v>24</v>
      </c>
    </row>
    <row r="17355" spans="1:11" x14ac:dyDescent="0.25">
      <c r="A17355">
        <v>61986</v>
      </c>
      <c r="B17355" s="1">
        <v>45791</v>
      </c>
      <c r="C17355" t="s">
        <v>35913</v>
      </c>
      <c r="D17355" t="s">
        <v>35914</v>
      </c>
      <c r="E17355" s="1">
        <v>44081</v>
      </c>
      <c r="F17355" t="s">
        <v>20</v>
      </c>
      <c r="G17355" t="s">
        <v>21</v>
      </c>
      <c r="H17355">
        <v>3304557</v>
      </c>
      <c r="I17355" t="s">
        <v>22</v>
      </c>
      <c r="J17355" t="s">
        <v>16</v>
      </c>
      <c r="K17355" t="s">
        <v>24</v>
      </c>
    </row>
    <row r="17356" spans="1:11" x14ac:dyDescent="0.25">
      <c r="A17356">
        <v>64106</v>
      </c>
      <c r="B17356" s="1">
        <v>46045</v>
      </c>
      <c r="C17356" t="s">
        <v>35915</v>
      </c>
      <c r="D17356" t="s">
        <v>35916</v>
      </c>
      <c r="E17356" s="1">
        <v>43741</v>
      </c>
      <c r="F17356" t="s">
        <v>32</v>
      </c>
      <c r="G17356" t="s">
        <v>365</v>
      </c>
      <c r="H17356">
        <v>3529401</v>
      </c>
      <c r="I17356" t="s">
        <v>15</v>
      </c>
      <c r="J17356" t="s">
        <v>16</v>
      </c>
      <c r="K17356" t="s">
        <v>17</v>
      </c>
    </row>
    <row r="17357" spans="1:11" x14ac:dyDescent="0.25">
      <c r="A17357">
        <v>64645</v>
      </c>
      <c r="B17357" s="1">
        <v>46108</v>
      </c>
      <c r="C17357" t="s">
        <v>35917</v>
      </c>
      <c r="D17357" t="s">
        <v>35918</v>
      </c>
      <c r="E17357" s="1">
        <v>42928</v>
      </c>
      <c r="F17357" t="s">
        <v>20</v>
      </c>
      <c r="G17357" t="s">
        <v>21</v>
      </c>
      <c r="H17357">
        <v>3304557</v>
      </c>
      <c r="I17357" t="s">
        <v>22</v>
      </c>
      <c r="J17357" t="s">
        <v>29</v>
      </c>
      <c r="K17357" t="s">
        <v>24</v>
      </c>
    </row>
    <row r="17358" spans="1:11" x14ac:dyDescent="0.25">
      <c r="A17358">
        <v>62578</v>
      </c>
      <c r="B17358" s="1">
        <v>45854</v>
      </c>
      <c r="C17358" t="s">
        <v>35919</v>
      </c>
      <c r="D17358" t="s">
        <v>35920</v>
      </c>
      <c r="E17358" s="1">
        <v>42800</v>
      </c>
      <c r="F17358" t="s">
        <v>39</v>
      </c>
      <c r="G17358" t="s">
        <v>40</v>
      </c>
      <c r="H17358">
        <v>5300108</v>
      </c>
      <c r="I17358" t="s">
        <v>22</v>
      </c>
      <c r="J17358" t="s">
        <v>16</v>
      </c>
      <c r="K17358" t="s">
        <v>24</v>
      </c>
    </row>
    <row r="17359" spans="1:11" x14ac:dyDescent="0.25">
      <c r="A17359">
        <v>51101</v>
      </c>
      <c r="B17359" s="1">
        <v>44683</v>
      </c>
      <c r="C17359" t="s">
        <v>35921</v>
      </c>
      <c r="D17359" t="s">
        <v>35922</v>
      </c>
      <c r="E17359" s="1">
        <v>44455</v>
      </c>
      <c r="F17359" t="s">
        <v>20</v>
      </c>
      <c r="G17359" t="s">
        <v>21</v>
      </c>
      <c r="H17359">
        <v>3304557</v>
      </c>
      <c r="I17359" t="s">
        <v>22</v>
      </c>
      <c r="J17359" t="s">
        <v>16</v>
      </c>
      <c r="K17359" t="s">
        <v>24</v>
      </c>
    </row>
    <row r="17360" spans="1:11" x14ac:dyDescent="0.25">
      <c r="A17360">
        <v>56534</v>
      </c>
      <c r="B17360" s="1">
        <v>45252</v>
      </c>
      <c r="C17360" t="s">
        <v>35923</v>
      </c>
      <c r="D17360" t="s">
        <v>35924</v>
      </c>
      <c r="E17360" s="1">
        <v>44345</v>
      </c>
      <c r="F17360" t="s">
        <v>241</v>
      </c>
      <c r="G17360" t="s">
        <v>242</v>
      </c>
      <c r="H17360">
        <v>2408102</v>
      </c>
      <c r="I17360" t="s">
        <v>22</v>
      </c>
      <c r="J17360" t="s">
        <v>16</v>
      </c>
      <c r="K17360" t="s">
        <v>24</v>
      </c>
    </row>
    <row r="17361" spans="1:11" x14ac:dyDescent="0.25">
      <c r="A17361">
        <v>35058</v>
      </c>
      <c r="B17361" s="1">
        <v>42744</v>
      </c>
      <c r="C17361" t="s">
        <v>35925</v>
      </c>
      <c r="D17361" t="s">
        <v>35926</v>
      </c>
      <c r="E17361" s="1">
        <v>41939</v>
      </c>
      <c r="F17361" t="s">
        <v>43</v>
      </c>
      <c r="G17361" t="s">
        <v>56</v>
      </c>
      <c r="H17361">
        <v>3106200</v>
      </c>
      <c r="I17361" t="s">
        <v>22</v>
      </c>
      <c r="J17361" t="s">
        <v>16</v>
      </c>
      <c r="K17361" t="s">
        <v>24</v>
      </c>
    </row>
    <row r="17362" spans="1:11" x14ac:dyDescent="0.25">
      <c r="A17362">
        <v>63643</v>
      </c>
      <c r="B17362" s="1">
        <v>45966</v>
      </c>
      <c r="C17362" t="s">
        <v>35927</v>
      </c>
      <c r="D17362" t="s">
        <v>35928</v>
      </c>
      <c r="E17362" s="1">
        <v>43584</v>
      </c>
      <c r="F17362" t="s">
        <v>32</v>
      </c>
      <c r="G17362" t="s">
        <v>36</v>
      </c>
      <c r="H17362">
        <v>3550308</v>
      </c>
      <c r="I17362" t="s">
        <v>22</v>
      </c>
      <c r="J17362" t="s">
        <v>16</v>
      </c>
      <c r="K17362" t="s">
        <v>24</v>
      </c>
    </row>
    <row r="17363" spans="1:11" x14ac:dyDescent="0.25">
      <c r="A17363">
        <v>45761</v>
      </c>
      <c r="B17363" s="1">
        <v>43973</v>
      </c>
      <c r="C17363" t="s">
        <v>35929</v>
      </c>
      <c r="D17363" t="s">
        <v>35930</v>
      </c>
      <c r="E17363" s="1">
        <v>41977</v>
      </c>
      <c r="F17363" t="s">
        <v>120</v>
      </c>
      <c r="G17363" t="s">
        <v>159</v>
      </c>
      <c r="H17363">
        <v>2927408</v>
      </c>
      <c r="I17363" t="s">
        <v>22</v>
      </c>
      <c r="J17363" t="s">
        <v>16</v>
      </c>
      <c r="K17363" t="s">
        <v>24</v>
      </c>
    </row>
    <row r="17364" spans="1:11" x14ac:dyDescent="0.25">
      <c r="A17364">
        <v>46406</v>
      </c>
      <c r="B17364" s="1">
        <v>44064</v>
      </c>
      <c r="C17364" t="s">
        <v>35931</v>
      </c>
      <c r="D17364" t="s">
        <v>35932</v>
      </c>
      <c r="E17364" s="1">
        <v>43809</v>
      </c>
      <c r="F17364" t="s">
        <v>20</v>
      </c>
      <c r="G17364" t="s">
        <v>264</v>
      </c>
      <c r="H17364">
        <v>3303302</v>
      </c>
      <c r="I17364" t="s">
        <v>22</v>
      </c>
      <c r="J17364" t="s">
        <v>16</v>
      </c>
      <c r="K17364" t="s">
        <v>24</v>
      </c>
    </row>
    <row r="17365" spans="1:11" x14ac:dyDescent="0.25">
      <c r="A17365">
        <v>60841</v>
      </c>
      <c r="B17365" s="1">
        <v>45686</v>
      </c>
      <c r="C17365" t="s">
        <v>35933</v>
      </c>
      <c r="D17365" t="s">
        <v>35934</v>
      </c>
      <c r="E17365" s="1">
        <v>45142</v>
      </c>
      <c r="F17365" t="s">
        <v>43</v>
      </c>
      <c r="G17365" t="s">
        <v>35935</v>
      </c>
      <c r="H17365">
        <v>3146305</v>
      </c>
      <c r="I17365" t="s">
        <v>22</v>
      </c>
      <c r="J17365" t="s">
        <v>16</v>
      </c>
      <c r="K17365" t="s">
        <v>24</v>
      </c>
    </row>
    <row r="17366" spans="1:11" x14ac:dyDescent="0.25">
      <c r="A17366">
        <v>59151</v>
      </c>
      <c r="B17366" s="1">
        <v>45531</v>
      </c>
      <c r="C17366" t="s">
        <v>35936</v>
      </c>
      <c r="D17366" t="s">
        <v>35937</v>
      </c>
      <c r="E17366" s="1">
        <v>43802</v>
      </c>
      <c r="F17366" t="s">
        <v>32</v>
      </c>
      <c r="G17366" t="s">
        <v>33</v>
      </c>
      <c r="H17366">
        <v>3509502</v>
      </c>
      <c r="I17366" t="s">
        <v>22</v>
      </c>
      <c r="J17366" t="s">
        <v>29</v>
      </c>
      <c r="K17366" t="s">
        <v>24</v>
      </c>
    </row>
    <row r="17367" spans="1:11" x14ac:dyDescent="0.25">
      <c r="A17367">
        <v>53408</v>
      </c>
      <c r="B17367" s="1">
        <v>45062</v>
      </c>
      <c r="C17367" t="s">
        <v>35938</v>
      </c>
      <c r="D17367" t="s">
        <v>35939</v>
      </c>
      <c r="E17367" s="1">
        <v>42237</v>
      </c>
      <c r="F17367" t="s">
        <v>32</v>
      </c>
      <c r="G17367" t="s">
        <v>5592</v>
      </c>
      <c r="H17367">
        <v>3504503</v>
      </c>
      <c r="I17367" t="s">
        <v>22</v>
      </c>
      <c r="J17367" t="s">
        <v>16</v>
      </c>
      <c r="K17367" t="s">
        <v>24</v>
      </c>
    </row>
    <row r="17368" spans="1:11" x14ac:dyDescent="0.25">
      <c r="A17368">
        <v>49760</v>
      </c>
      <c r="B17368" s="1">
        <v>44483</v>
      </c>
      <c r="C17368" t="s">
        <v>35940</v>
      </c>
      <c r="D17368" t="s">
        <v>35941</v>
      </c>
      <c r="E17368" s="1">
        <v>44146</v>
      </c>
      <c r="F17368" t="s">
        <v>32</v>
      </c>
      <c r="G17368" t="s">
        <v>4135</v>
      </c>
      <c r="H17368">
        <v>3516200</v>
      </c>
      <c r="I17368" t="s">
        <v>22</v>
      </c>
      <c r="J17368" t="s">
        <v>16</v>
      </c>
      <c r="K17368" t="s">
        <v>24</v>
      </c>
    </row>
    <row r="17369" spans="1:11" x14ac:dyDescent="0.25">
      <c r="A17369">
        <v>58693</v>
      </c>
      <c r="B17369" s="1">
        <v>45484</v>
      </c>
      <c r="C17369" t="s">
        <v>35942</v>
      </c>
      <c r="D17369" t="s">
        <v>35943</v>
      </c>
      <c r="E17369" s="1">
        <v>42552</v>
      </c>
      <c r="F17369" t="s">
        <v>20</v>
      </c>
      <c r="G17369" t="s">
        <v>21</v>
      </c>
      <c r="H17369">
        <v>3304557</v>
      </c>
      <c r="I17369" t="s">
        <v>22</v>
      </c>
      <c r="J17369" t="s">
        <v>23</v>
      </c>
      <c r="K17369" t="s">
        <v>24</v>
      </c>
    </row>
    <row r="17370" spans="1:11" x14ac:dyDescent="0.25">
      <c r="A17370">
        <v>1757</v>
      </c>
      <c r="B17370" s="1">
        <v>37992</v>
      </c>
      <c r="C17370" t="s">
        <v>35944</v>
      </c>
      <c r="D17370" t="s">
        <v>35945</v>
      </c>
      <c r="E17370" s="1">
        <v>37889</v>
      </c>
      <c r="F17370" t="s">
        <v>184</v>
      </c>
      <c r="G17370" t="s">
        <v>11635</v>
      </c>
      <c r="H17370">
        <v>5219738</v>
      </c>
      <c r="I17370" t="s">
        <v>531</v>
      </c>
      <c r="J17370" t="s">
        <v>29</v>
      </c>
      <c r="K17370" t="s">
        <v>17</v>
      </c>
    </row>
    <row r="17371" spans="1:11" x14ac:dyDescent="0.25">
      <c r="A17371">
        <v>14465</v>
      </c>
      <c r="B17371" s="1">
        <v>39734</v>
      </c>
      <c r="C17371" t="s">
        <v>35946</v>
      </c>
      <c r="D17371" t="s">
        <v>35947</v>
      </c>
      <c r="E17371" s="1">
        <v>35075</v>
      </c>
      <c r="F17371" t="s">
        <v>32</v>
      </c>
      <c r="G17371" t="s">
        <v>2967</v>
      </c>
      <c r="H17371">
        <v>3513009</v>
      </c>
      <c r="I17371" t="s">
        <v>22</v>
      </c>
      <c r="J17371" t="s">
        <v>29</v>
      </c>
      <c r="K17371" t="s">
        <v>24</v>
      </c>
    </row>
    <row r="17372" spans="1:11" x14ac:dyDescent="0.25">
      <c r="A17372">
        <v>24399</v>
      </c>
      <c r="B17372" s="1">
        <v>41442</v>
      </c>
      <c r="C17372" t="s">
        <v>35948</v>
      </c>
      <c r="D17372" t="s">
        <v>35949</v>
      </c>
      <c r="E17372" s="1">
        <v>40156</v>
      </c>
      <c r="F17372" t="s">
        <v>32</v>
      </c>
      <c r="G17372" t="s">
        <v>545</v>
      </c>
      <c r="H17372">
        <v>3548500</v>
      </c>
      <c r="I17372" t="s">
        <v>22</v>
      </c>
      <c r="J17372" t="s">
        <v>23</v>
      </c>
      <c r="K17372" t="s">
        <v>24</v>
      </c>
    </row>
    <row r="17373" spans="1:11" x14ac:dyDescent="0.25">
      <c r="A17373">
        <v>48816</v>
      </c>
      <c r="B17373" s="1">
        <v>44377</v>
      </c>
      <c r="C17373" t="s">
        <v>35950</v>
      </c>
      <c r="D17373" t="s">
        <v>35951</v>
      </c>
      <c r="E17373" s="1">
        <v>44097</v>
      </c>
      <c r="F17373" t="s">
        <v>75</v>
      </c>
      <c r="G17373" t="s">
        <v>76</v>
      </c>
      <c r="H17373">
        <v>2304400</v>
      </c>
      <c r="I17373" t="s">
        <v>22</v>
      </c>
      <c r="J17373" t="s">
        <v>29</v>
      </c>
      <c r="K17373" t="s">
        <v>24</v>
      </c>
    </row>
    <row r="17374" spans="1:11" x14ac:dyDescent="0.25">
      <c r="A17374">
        <v>55380</v>
      </c>
      <c r="B17374" s="1">
        <v>45202</v>
      </c>
      <c r="C17374" t="s">
        <v>35952</v>
      </c>
      <c r="D17374" t="s">
        <v>35953</v>
      </c>
      <c r="E17374" s="1">
        <v>41869</v>
      </c>
      <c r="F17374" t="s">
        <v>27</v>
      </c>
      <c r="G17374" t="s">
        <v>234</v>
      </c>
      <c r="H17374">
        <v>4205407</v>
      </c>
      <c r="I17374" t="s">
        <v>22</v>
      </c>
      <c r="J17374" t="s">
        <v>29</v>
      </c>
      <c r="K17374" t="s">
        <v>24</v>
      </c>
    </row>
    <row r="17375" spans="1:11" x14ac:dyDescent="0.25">
      <c r="A17375">
        <v>29429</v>
      </c>
      <c r="B17375" s="1">
        <v>42087</v>
      </c>
      <c r="C17375" t="s">
        <v>35954</v>
      </c>
      <c r="D17375" t="s">
        <v>35955</v>
      </c>
      <c r="E17375" s="1">
        <v>41187</v>
      </c>
      <c r="F17375" t="s">
        <v>32</v>
      </c>
      <c r="G17375" t="s">
        <v>36</v>
      </c>
      <c r="H17375">
        <v>3550308</v>
      </c>
      <c r="I17375" t="s">
        <v>22</v>
      </c>
      <c r="J17375" t="s">
        <v>29</v>
      </c>
      <c r="K17375" t="s">
        <v>24</v>
      </c>
    </row>
    <row r="17376" spans="1:11" x14ac:dyDescent="0.25">
      <c r="A17376">
        <v>63686</v>
      </c>
      <c r="B17376" s="1">
        <v>45971</v>
      </c>
      <c r="C17376" t="s">
        <v>35956</v>
      </c>
      <c r="D17376" t="s">
        <v>35957</v>
      </c>
      <c r="E17376" s="1">
        <v>40569</v>
      </c>
      <c r="F17376" t="s">
        <v>184</v>
      </c>
      <c r="G17376" t="s">
        <v>695</v>
      </c>
      <c r="H17376">
        <v>5208707</v>
      </c>
      <c r="I17376" t="s">
        <v>15</v>
      </c>
      <c r="J17376" t="s">
        <v>29</v>
      </c>
      <c r="K17376" t="s">
        <v>17</v>
      </c>
    </row>
    <row r="17377" spans="1:11" x14ac:dyDescent="0.25">
      <c r="A17377">
        <v>45119</v>
      </c>
      <c r="B17377" s="1">
        <v>43874</v>
      </c>
      <c r="C17377" t="s">
        <v>35958</v>
      </c>
      <c r="D17377" t="s">
        <v>35959</v>
      </c>
      <c r="E17377" s="1">
        <v>42513</v>
      </c>
      <c r="F17377" t="s">
        <v>20</v>
      </c>
      <c r="G17377" t="s">
        <v>264</v>
      </c>
      <c r="H17377">
        <v>3303302</v>
      </c>
      <c r="I17377" t="s">
        <v>22</v>
      </c>
      <c r="J17377" t="s">
        <v>29</v>
      </c>
      <c r="K17377" t="s">
        <v>24</v>
      </c>
    </row>
    <row r="17378" spans="1:11" x14ac:dyDescent="0.25">
      <c r="A17378">
        <v>34257</v>
      </c>
      <c r="B17378" s="1">
        <v>42636</v>
      </c>
      <c r="C17378" t="s">
        <v>35960</v>
      </c>
      <c r="D17378" t="s">
        <v>35961</v>
      </c>
      <c r="E17378" s="1">
        <v>42523</v>
      </c>
      <c r="F17378" t="s">
        <v>32</v>
      </c>
      <c r="G17378" t="s">
        <v>36</v>
      </c>
      <c r="H17378">
        <v>3550308</v>
      </c>
      <c r="I17378" t="s">
        <v>22</v>
      </c>
      <c r="J17378" t="s">
        <v>29</v>
      </c>
      <c r="K17378" t="s">
        <v>24</v>
      </c>
    </row>
    <row r="17379" spans="1:11" x14ac:dyDescent="0.25">
      <c r="A17379">
        <v>57882</v>
      </c>
      <c r="B17379" s="1">
        <v>45386</v>
      </c>
      <c r="C17379" t="s">
        <v>35962</v>
      </c>
      <c r="D17379" t="s">
        <v>35963</v>
      </c>
      <c r="E17379" s="1">
        <v>45342</v>
      </c>
      <c r="F17379" t="s">
        <v>32</v>
      </c>
      <c r="G17379" t="s">
        <v>36</v>
      </c>
      <c r="H17379">
        <v>3550308</v>
      </c>
      <c r="I17379" t="s">
        <v>22</v>
      </c>
      <c r="J17379" t="s">
        <v>29</v>
      </c>
      <c r="K17379" t="s">
        <v>24</v>
      </c>
    </row>
    <row r="17380" spans="1:11" x14ac:dyDescent="0.25">
      <c r="A17380">
        <v>63615</v>
      </c>
      <c r="B17380" s="1">
        <v>45961</v>
      </c>
      <c r="C17380" t="s">
        <v>35964</v>
      </c>
      <c r="D17380" t="s">
        <v>35965</v>
      </c>
      <c r="E17380" s="1">
        <v>45779</v>
      </c>
      <c r="F17380" t="s">
        <v>152</v>
      </c>
      <c r="G17380" t="s">
        <v>162</v>
      </c>
      <c r="H17380">
        <v>4314902</v>
      </c>
      <c r="I17380" t="s">
        <v>22</v>
      </c>
      <c r="J17380" t="s">
        <v>29</v>
      </c>
      <c r="K17380" t="s">
        <v>24</v>
      </c>
    </row>
    <row r="17381" spans="1:11" x14ac:dyDescent="0.25">
      <c r="A17381">
        <v>63372</v>
      </c>
      <c r="B17381" s="1">
        <v>45936</v>
      </c>
      <c r="C17381" t="s">
        <v>35966</v>
      </c>
      <c r="D17381" t="s">
        <v>35967</v>
      </c>
      <c r="E17381" s="1">
        <v>45832</v>
      </c>
      <c r="F17381" t="s">
        <v>32</v>
      </c>
      <c r="G17381" t="s">
        <v>36</v>
      </c>
      <c r="H17381">
        <v>3550308</v>
      </c>
      <c r="I17381" t="s">
        <v>22</v>
      </c>
      <c r="J17381" t="s">
        <v>29</v>
      </c>
      <c r="K17381" t="s">
        <v>24</v>
      </c>
    </row>
    <row r="17382" spans="1:11" x14ac:dyDescent="0.25">
      <c r="A17382">
        <v>65115</v>
      </c>
      <c r="B17382" s="1">
        <v>46185</v>
      </c>
      <c r="C17382" t="s">
        <v>35968</v>
      </c>
      <c r="D17382" t="s">
        <v>35969</v>
      </c>
      <c r="E17382" s="1">
        <v>44818</v>
      </c>
      <c r="F17382" t="s">
        <v>32</v>
      </c>
      <c r="G17382" t="s">
        <v>36</v>
      </c>
      <c r="H17382">
        <v>3550308</v>
      </c>
      <c r="I17382" t="s">
        <v>22</v>
      </c>
      <c r="J17382" t="s">
        <v>29</v>
      </c>
      <c r="K17382" t="s">
        <v>24</v>
      </c>
    </row>
    <row r="17383" spans="1:11" x14ac:dyDescent="0.25">
      <c r="A17383">
        <v>56384</v>
      </c>
      <c r="B17383" s="1">
        <v>45244</v>
      </c>
      <c r="C17383" t="s">
        <v>35970</v>
      </c>
      <c r="D17383" t="s">
        <v>35971</v>
      </c>
      <c r="E17383" s="1">
        <v>45194</v>
      </c>
      <c r="F17383" t="s">
        <v>32</v>
      </c>
      <c r="G17383" t="s">
        <v>36</v>
      </c>
      <c r="H17383">
        <v>3550308</v>
      </c>
      <c r="I17383" t="s">
        <v>22</v>
      </c>
      <c r="J17383" t="s">
        <v>29</v>
      </c>
      <c r="K17383" t="s">
        <v>24</v>
      </c>
    </row>
    <row r="17384" spans="1:11" x14ac:dyDescent="0.25">
      <c r="A17384">
        <v>51857</v>
      </c>
      <c r="B17384" s="1">
        <v>44788</v>
      </c>
      <c r="C17384" t="s">
        <v>35972</v>
      </c>
      <c r="D17384" t="s">
        <v>35973</v>
      </c>
      <c r="E17384" s="1">
        <v>44495</v>
      </c>
      <c r="F17384" t="s">
        <v>20</v>
      </c>
      <c r="G17384" t="s">
        <v>21</v>
      </c>
      <c r="H17384">
        <v>3304557</v>
      </c>
      <c r="I17384" t="s">
        <v>22</v>
      </c>
      <c r="J17384" t="s">
        <v>29</v>
      </c>
      <c r="K17384" t="s">
        <v>24</v>
      </c>
    </row>
    <row r="17385" spans="1:11" x14ac:dyDescent="0.25">
      <c r="A17385">
        <v>64006</v>
      </c>
      <c r="B17385" s="1">
        <v>46030</v>
      </c>
      <c r="C17385" t="s">
        <v>35974</v>
      </c>
      <c r="D17385" t="s">
        <v>35975</v>
      </c>
      <c r="E17385" s="1">
        <v>45978</v>
      </c>
      <c r="F17385" t="s">
        <v>152</v>
      </c>
      <c r="G17385" t="s">
        <v>3064</v>
      </c>
      <c r="H17385">
        <v>4313409</v>
      </c>
      <c r="I17385" t="s">
        <v>22</v>
      </c>
      <c r="J17385" t="s">
        <v>29</v>
      </c>
      <c r="K17385" t="s">
        <v>24</v>
      </c>
    </row>
    <row r="17386" spans="1:11" x14ac:dyDescent="0.25">
      <c r="A17386">
        <v>61512</v>
      </c>
      <c r="B17386" s="1">
        <v>45749</v>
      </c>
      <c r="C17386" t="s">
        <v>35976</v>
      </c>
      <c r="D17386" t="s">
        <v>35977</v>
      </c>
      <c r="E17386" s="1">
        <v>39360</v>
      </c>
      <c r="F17386" t="s">
        <v>184</v>
      </c>
      <c r="G17386" t="s">
        <v>695</v>
      </c>
      <c r="H17386">
        <v>5208707</v>
      </c>
      <c r="I17386" t="s">
        <v>22</v>
      </c>
      <c r="J17386" t="s">
        <v>29</v>
      </c>
      <c r="K17386" t="s">
        <v>24</v>
      </c>
    </row>
    <row r="17387" spans="1:11" x14ac:dyDescent="0.25">
      <c r="A17387">
        <v>17089</v>
      </c>
      <c r="B17387" s="1">
        <v>40324</v>
      </c>
      <c r="C17387" t="s">
        <v>35978</v>
      </c>
      <c r="D17387" t="s">
        <v>35979</v>
      </c>
      <c r="E17387" s="1">
        <v>39917</v>
      </c>
      <c r="F17387" t="s">
        <v>32</v>
      </c>
      <c r="G17387" t="s">
        <v>36</v>
      </c>
      <c r="H17387">
        <v>3550308</v>
      </c>
      <c r="I17387" t="s">
        <v>22</v>
      </c>
      <c r="J17387" t="s">
        <v>29</v>
      </c>
      <c r="K17387" t="s">
        <v>24</v>
      </c>
    </row>
    <row r="17388" spans="1:11" x14ac:dyDescent="0.25">
      <c r="A17388">
        <v>58343</v>
      </c>
      <c r="B17388" s="1">
        <v>45437</v>
      </c>
      <c r="C17388" t="s">
        <v>35980</v>
      </c>
      <c r="D17388" t="s">
        <v>35981</v>
      </c>
      <c r="E17388" s="1">
        <v>43980</v>
      </c>
      <c r="F17388" t="s">
        <v>32</v>
      </c>
      <c r="G17388" t="s">
        <v>2176</v>
      </c>
      <c r="H17388">
        <v>3505708</v>
      </c>
      <c r="I17388" t="s">
        <v>22</v>
      </c>
      <c r="J17388" t="s">
        <v>29</v>
      </c>
      <c r="K17388" t="s">
        <v>24</v>
      </c>
    </row>
    <row r="17389" spans="1:11" x14ac:dyDescent="0.25">
      <c r="A17389">
        <v>48800</v>
      </c>
      <c r="B17389" s="1">
        <v>44375</v>
      </c>
      <c r="C17389" t="s">
        <v>35982</v>
      </c>
      <c r="D17389" t="s">
        <v>35983</v>
      </c>
      <c r="E17389" s="1">
        <v>37550</v>
      </c>
      <c r="F17389" t="s">
        <v>27</v>
      </c>
      <c r="G17389" t="s">
        <v>300</v>
      </c>
      <c r="H17389">
        <v>4216602</v>
      </c>
      <c r="I17389" t="s">
        <v>22</v>
      </c>
      <c r="J17389" t="s">
        <v>29</v>
      </c>
      <c r="K17389" t="s">
        <v>24</v>
      </c>
    </row>
    <row r="17390" spans="1:11" x14ac:dyDescent="0.25">
      <c r="A17390">
        <v>18398</v>
      </c>
      <c r="B17390" s="1">
        <v>40606</v>
      </c>
      <c r="C17390" t="s">
        <v>35984</v>
      </c>
      <c r="D17390" t="s">
        <v>35985</v>
      </c>
      <c r="E17390" s="1">
        <v>34285</v>
      </c>
      <c r="F17390" t="s">
        <v>32</v>
      </c>
      <c r="G17390" t="s">
        <v>36</v>
      </c>
      <c r="H17390">
        <v>3550308</v>
      </c>
      <c r="I17390" t="s">
        <v>531</v>
      </c>
      <c r="J17390" t="s">
        <v>29</v>
      </c>
      <c r="K17390" t="s">
        <v>17</v>
      </c>
    </row>
    <row r="17391" spans="1:11" x14ac:dyDescent="0.25">
      <c r="A17391">
        <v>54119</v>
      </c>
      <c r="B17391" s="1">
        <v>45127</v>
      </c>
      <c r="C17391" t="s">
        <v>35986</v>
      </c>
      <c r="D17391" t="s">
        <v>35987</v>
      </c>
      <c r="E17391" s="1">
        <v>43951</v>
      </c>
      <c r="F17391" t="s">
        <v>20</v>
      </c>
      <c r="G17391" t="s">
        <v>330</v>
      </c>
      <c r="H17391">
        <v>3304904</v>
      </c>
      <c r="I17391" t="s">
        <v>15</v>
      </c>
      <c r="J17391" t="s">
        <v>29</v>
      </c>
      <c r="K17391" t="s">
        <v>17</v>
      </c>
    </row>
    <row r="17392" spans="1:11" x14ac:dyDescent="0.25">
      <c r="A17392">
        <v>54076</v>
      </c>
      <c r="B17392" s="1">
        <v>45121</v>
      </c>
      <c r="C17392" t="s">
        <v>35988</v>
      </c>
      <c r="D17392" t="s">
        <v>35989</v>
      </c>
      <c r="E17392" s="1">
        <v>41670</v>
      </c>
      <c r="F17392" t="s">
        <v>20</v>
      </c>
      <c r="G17392" t="s">
        <v>93</v>
      </c>
      <c r="H17392">
        <v>3302700</v>
      </c>
      <c r="I17392" t="s">
        <v>22</v>
      </c>
      <c r="J17392" t="s">
        <v>23</v>
      </c>
      <c r="K17392" t="s">
        <v>24</v>
      </c>
    </row>
    <row r="17393" spans="1:11" x14ac:dyDescent="0.25">
      <c r="A17393">
        <v>57048</v>
      </c>
      <c r="B17393" s="1">
        <v>45289</v>
      </c>
      <c r="C17393" t="s">
        <v>35990</v>
      </c>
      <c r="D17393" t="s">
        <v>35991</v>
      </c>
      <c r="E17393" s="1">
        <v>42550</v>
      </c>
      <c r="F17393" t="s">
        <v>20</v>
      </c>
      <c r="G17393" t="s">
        <v>21</v>
      </c>
      <c r="H17393">
        <v>3304557</v>
      </c>
      <c r="I17393" t="s">
        <v>15</v>
      </c>
      <c r="J17393" t="s">
        <v>29</v>
      </c>
      <c r="K17393" t="s">
        <v>17</v>
      </c>
    </row>
    <row r="17394" spans="1:11" x14ac:dyDescent="0.25">
      <c r="A17394">
        <v>17850</v>
      </c>
      <c r="B17394" s="1">
        <v>40470</v>
      </c>
      <c r="C17394" t="s">
        <v>35992</v>
      </c>
      <c r="D17394" t="s">
        <v>35993</v>
      </c>
      <c r="E17394" s="1">
        <v>32440</v>
      </c>
      <c r="F17394" t="s">
        <v>20</v>
      </c>
      <c r="G17394" t="s">
        <v>21</v>
      </c>
      <c r="H17394">
        <v>3304557</v>
      </c>
      <c r="I17394" t="s">
        <v>22</v>
      </c>
      <c r="J17394" t="s">
        <v>23</v>
      </c>
      <c r="K17394" t="s">
        <v>24</v>
      </c>
    </row>
    <row r="17395" spans="1:11" x14ac:dyDescent="0.25">
      <c r="A17395">
        <v>24805</v>
      </c>
      <c r="B17395" s="1">
        <v>41488</v>
      </c>
      <c r="C17395" t="s">
        <v>35994</v>
      </c>
      <c r="D17395" t="s">
        <v>35995</v>
      </c>
      <c r="E17395" s="1">
        <v>39583</v>
      </c>
      <c r="F17395" t="s">
        <v>20</v>
      </c>
      <c r="G17395" t="s">
        <v>21</v>
      </c>
      <c r="H17395">
        <v>3304557</v>
      </c>
      <c r="I17395" t="s">
        <v>22</v>
      </c>
      <c r="J17395" t="s">
        <v>23</v>
      </c>
      <c r="K17395" t="s">
        <v>24</v>
      </c>
    </row>
    <row r="17396" spans="1:11" x14ac:dyDescent="0.25">
      <c r="A17396">
        <v>54288</v>
      </c>
      <c r="B17396" s="1">
        <v>45140</v>
      </c>
      <c r="C17396" t="s">
        <v>35996</v>
      </c>
      <c r="D17396" t="s">
        <v>35997</v>
      </c>
      <c r="E17396" s="1">
        <v>44610</v>
      </c>
      <c r="F17396" t="s">
        <v>13</v>
      </c>
      <c r="G17396" t="s">
        <v>72</v>
      </c>
      <c r="H17396">
        <v>4106902</v>
      </c>
      <c r="I17396" t="s">
        <v>22</v>
      </c>
      <c r="J17396" t="s">
        <v>29</v>
      </c>
      <c r="K17396" t="s">
        <v>24</v>
      </c>
    </row>
    <row r="17397" spans="1:11" x14ac:dyDescent="0.25">
      <c r="A17397">
        <v>63812</v>
      </c>
      <c r="B17397" s="1">
        <v>45988</v>
      </c>
      <c r="C17397" t="s">
        <v>35998</v>
      </c>
      <c r="D17397" t="s">
        <v>35999</v>
      </c>
      <c r="E17397" s="1">
        <v>44242</v>
      </c>
      <c r="F17397" t="s">
        <v>32</v>
      </c>
      <c r="G17397" t="s">
        <v>36</v>
      </c>
      <c r="H17397">
        <v>3550308</v>
      </c>
      <c r="I17397" t="s">
        <v>22</v>
      </c>
      <c r="J17397" t="s">
        <v>29</v>
      </c>
      <c r="K17397" t="s">
        <v>24</v>
      </c>
    </row>
    <row r="17398" spans="1:11" x14ac:dyDescent="0.25">
      <c r="A17398">
        <v>47166</v>
      </c>
      <c r="B17398" s="1">
        <v>44148</v>
      </c>
      <c r="C17398" t="s">
        <v>36000</v>
      </c>
      <c r="D17398" t="s">
        <v>36001</v>
      </c>
      <c r="E17398" s="1">
        <v>39048</v>
      </c>
      <c r="F17398" t="s">
        <v>32</v>
      </c>
      <c r="G17398" t="s">
        <v>36</v>
      </c>
      <c r="H17398">
        <v>3550308</v>
      </c>
      <c r="I17398" t="s">
        <v>22</v>
      </c>
      <c r="J17398" t="s">
        <v>29</v>
      </c>
      <c r="K17398" t="s">
        <v>24</v>
      </c>
    </row>
    <row r="17399" spans="1:11" x14ac:dyDescent="0.25">
      <c r="A17399">
        <v>62650</v>
      </c>
      <c r="B17399" s="1">
        <v>45863</v>
      </c>
      <c r="C17399" t="s">
        <v>36002</v>
      </c>
      <c r="D17399" t="s">
        <v>36003</v>
      </c>
      <c r="E17399" s="1">
        <v>45352</v>
      </c>
      <c r="F17399" t="s">
        <v>20</v>
      </c>
      <c r="G17399" t="s">
        <v>21</v>
      </c>
      <c r="H17399">
        <v>3304557</v>
      </c>
      <c r="I17399" t="s">
        <v>22</v>
      </c>
      <c r="J17399" t="s">
        <v>29</v>
      </c>
      <c r="K17399" t="s">
        <v>24</v>
      </c>
    </row>
    <row r="17400" spans="1:11" x14ac:dyDescent="0.25">
      <c r="A17400">
        <v>63946</v>
      </c>
      <c r="B17400" s="1">
        <v>46009</v>
      </c>
      <c r="C17400" t="s">
        <v>36004</v>
      </c>
      <c r="D17400" t="s">
        <v>36005</v>
      </c>
      <c r="E17400" s="1">
        <v>43182</v>
      </c>
      <c r="F17400" t="s">
        <v>32</v>
      </c>
      <c r="G17400" t="s">
        <v>36</v>
      </c>
      <c r="H17400">
        <v>3550308</v>
      </c>
      <c r="I17400" t="s">
        <v>22</v>
      </c>
      <c r="J17400" t="s">
        <v>29</v>
      </c>
      <c r="K17400" t="s">
        <v>24</v>
      </c>
    </row>
    <row r="17401" spans="1:11" x14ac:dyDescent="0.25">
      <c r="A17401">
        <v>59729</v>
      </c>
      <c r="B17401" s="1">
        <v>45568</v>
      </c>
      <c r="C17401" t="s">
        <v>36006</v>
      </c>
      <c r="D17401" t="s">
        <v>36007</v>
      </c>
      <c r="E17401" s="1">
        <v>44032</v>
      </c>
      <c r="F17401" t="s">
        <v>32</v>
      </c>
      <c r="G17401" t="s">
        <v>36</v>
      </c>
      <c r="H17401">
        <v>3550308</v>
      </c>
      <c r="I17401" t="s">
        <v>22</v>
      </c>
      <c r="J17401" t="s">
        <v>23</v>
      </c>
      <c r="K17401" t="s">
        <v>24</v>
      </c>
    </row>
    <row r="17402" spans="1:11" x14ac:dyDescent="0.25">
      <c r="A17402">
        <v>52334</v>
      </c>
      <c r="B17402" s="1">
        <v>44875</v>
      </c>
      <c r="C17402" t="s">
        <v>36008</v>
      </c>
      <c r="D17402" t="s">
        <v>36009</v>
      </c>
      <c r="E17402" s="1">
        <v>42555</v>
      </c>
      <c r="F17402" t="s">
        <v>20</v>
      </c>
      <c r="G17402" t="s">
        <v>21</v>
      </c>
      <c r="H17402">
        <v>3304557</v>
      </c>
      <c r="I17402" t="s">
        <v>15</v>
      </c>
      <c r="J17402" t="s">
        <v>16</v>
      </c>
      <c r="K17402" t="s">
        <v>17</v>
      </c>
    </row>
    <row r="17403" spans="1:11" x14ac:dyDescent="0.25">
      <c r="A17403">
        <v>41552</v>
      </c>
      <c r="B17403" s="1">
        <v>43410</v>
      </c>
      <c r="C17403" t="s">
        <v>36010</v>
      </c>
      <c r="D17403" t="s">
        <v>36011</v>
      </c>
      <c r="E17403" s="1">
        <v>42431</v>
      </c>
      <c r="F17403" t="s">
        <v>32</v>
      </c>
      <c r="G17403" t="s">
        <v>990</v>
      </c>
      <c r="H17403">
        <v>3538709</v>
      </c>
      <c r="I17403" t="s">
        <v>22</v>
      </c>
      <c r="J17403" t="s">
        <v>16</v>
      </c>
      <c r="K17403" t="s">
        <v>24</v>
      </c>
    </row>
    <row r="17404" spans="1:11" x14ac:dyDescent="0.25">
      <c r="A17404">
        <v>41938</v>
      </c>
      <c r="B17404" s="1">
        <v>43473</v>
      </c>
      <c r="C17404" t="s">
        <v>36012</v>
      </c>
      <c r="D17404" t="s">
        <v>36013</v>
      </c>
      <c r="E17404" s="1">
        <v>42425</v>
      </c>
      <c r="F17404" t="s">
        <v>32</v>
      </c>
      <c r="G17404" t="s">
        <v>33</v>
      </c>
      <c r="H17404">
        <v>3509502</v>
      </c>
      <c r="I17404" t="s">
        <v>22</v>
      </c>
      <c r="J17404" t="s">
        <v>16</v>
      </c>
      <c r="K17404" t="s">
        <v>24</v>
      </c>
    </row>
    <row r="17405" spans="1:11" x14ac:dyDescent="0.25">
      <c r="A17405">
        <v>58997</v>
      </c>
      <c r="B17405" s="1">
        <v>45519</v>
      </c>
      <c r="C17405" t="s">
        <v>36014</v>
      </c>
      <c r="D17405" t="s">
        <v>36015</v>
      </c>
      <c r="E17405" s="1">
        <v>43153</v>
      </c>
      <c r="F17405" t="s">
        <v>20</v>
      </c>
      <c r="G17405" t="s">
        <v>21</v>
      </c>
      <c r="H17405">
        <v>3304557</v>
      </c>
      <c r="I17405" t="s">
        <v>15</v>
      </c>
      <c r="J17405" t="s">
        <v>29</v>
      </c>
      <c r="K17405" t="s">
        <v>17</v>
      </c>
    </row>
    <row r="17406" spans="1:11" x14ac:dyDescent="0.25">
      <c r="A17406">
        <v>57331</v>
      </c>
      <c r="B17406" s="1">
        <v>45322</v>
      </c>
      <c r="C17406" t="s">
        <v>36016</v>
      </c>
      <c r="D17406" t="s">
        <v>36017</v>
      </c>
      <c r="E17406" s="1">
        <v>44414</v>
      </c>
      <c r="F17406" t="s">
        <v>32</v>
      </c>
      <c r="G17406" t="s">
        <v>36</v>
      </c>
      <c r="H17406">
        <v>3550308</v>
      </c>
      <c r="I17406" t="s">
        <v>15</v>
      </c>
      <c r="J17406" t="s">
        <v>16</v>
      </c>
      <c r="K17406" t="s">
        <v>17</v>
      </c>
    </row>
    <row r="17407" spans="1:11" x14ac:dyDescent="0.25">
      <c r="A17407">
        <v>62539</v>
      </c>
      <c r="B17407" s="1">
        <v>45848</v>
      </c>
      <c r="C17407" t="s">
        <v>36018</v>
      </c>
      <c r="D17407" t="s">
        <v>36019</v>
      </c>
      <c r="E17407" s="1">
        <v>45343</v>
      </c>
      <c r="F17407" t="s">
        <v>20</v>
      </c>
      <c r="G17407" t="s">
        <v>21</v>
      </c>
      <c r="H17407">
        <v>3304557</v>
      </c>
      <c r="I17407" t="s">
        <v>22</v>
      </c>
      <c r="J17407" t="s">
        <v>29</v>
      </c>
      <c r="K17407" t="s">
        <v>24</v>
      </c>
    </row>
    <row r="17408" spans="1:11" x14ac:dyDescent="0.25">
      <c r="A17408">
        <v>28110</v>
      </c>
      <c r="B17408" s="1">
        <v>41953</v>
      </c>
      <c r="C17408" t="s">
        <v>36020</v>
      </c>
      <c r="D17408" t="s">
        <v>36021</v>
      </c>
      <c r="E17408" s="1">
        <v>41670</v>
      </c>
      <c r="F17408" t="s">
        <v>13</v>
      </c>
      <c r="G17408" t="s">
        <v>72</v>
      </c>
      <c r="H17408">
        <v>4106902</v>
      </c>
      <c r="I17408" t="s">
        <v>22</v>
      </c>
      <c r="J17408" t="s">
        <v>16</v>
      </c>
      <c r="K17408" t="s">
        <v>24</v>
      </c>
    </row>
    <row r="17409" spans="1:11" x14ac:dyDescent="0.25">
      <c r="A17409">
        <v>33493</v>
      </c>
      <c r="B17409" s="1">
        <v>42555</v>
      </c>
      <c r="C17409" t="s">
        <v>36022</v>
      </c>
      <c r="D17409" t="s">
        <v>36023</v>
      </c>
      <c r="E17409" s="1">
        <v>41941</v>
      </c>
      <c r="F17409" t="s">
        <v>43</v>
      </c>
      <c r="G17409" t="s">
        <v>4494</v>
      </c>
      <c r="H17409">
        <v>3162500</v>
      </c>
      <c r="I17409" t="s">
        <v>22</v>
      </c>
      <c r="J17409" t="s">
        <v>16</v>
      </c>
      <c r="K17409" t="s">
        <v>24</v>
      </c>
    </row>
    <row r="17410" spans="1:11" x14ac:dyDescent="0.25">
      <c r="A17410">
        <v>48948</v>
      </c>
      <c r="B17410" s="1">
        <v>44385</v>
      </c>
      <c r="C17410" t="s">
        <v>36024</v>
      </c>
      <c r="D17410" t="s">
        <v>36025</v>
      </c>
      <c r="E17410" s="1">
        <v>44364</v>
      </c>
      <c r="F17410" t="s">
        <v>216</v>
      </c>
      <c r="G17410" t="s">
        <v>217</v>
      </c>
      <c r="H17410">
        <v>2704302</v>
      </c>
      <c r="I17410" t="s">
        <v>15</v>
      </c>
      <c r="J17410" t="s">
        <v>16</v>
      </c>
      <c r="K17410" t="s">
        <v>17</v>
      </c>
    </row>
    <row r="17411" spans="1:11" x14ac:dyDescent="0.25">
      <c r="A17411">
        <v>34079</v>
      </c>
      <c r="B17411" s="1">
        <v>42614</v>
      </c>
      <c r="C17411" t="s">
        <v>36026</v>
      </c>
      <c r="D17411" t="s">
        <v>36027</v>
      </c>
      <c r="E17411" s="1">
        <v>42475</v>
      </c>
      <c r="F17411" t="s">
        <v>152</v>
      </c>
      <c r="G17411" t="s">
        <v>3242</v>
      </c>
      <c r="H17411">
        <v>4322400</v>
      </c>
      <c r="I17411" t="s">
        <v>22</v>
      </c>
      <c r="J17411" t="s">
        <v>16</v>
      </c>
      <c r="K17411" t="s">
        <v>24</v>
      </c>
    </row>
    <row r="17412" spans="1:11" x14ac:dyDescent="0.25">
      <c r="A17412">
        <v>33941</v>
      </c>
      <c r="B17412" s="1">
        <v>42601</v>
      </c>
      <c r="C17412" t="s">
        <v>36028</v>
      </c>
      <c r="D17412" t="s">
        <v>36029</v>
      </c>
      <c r="E17412" s="1">
        <v>41026</v>
      </c>
      <c r="F17412" t="s">
        <v>114</v>
      </c>
      <c r="G17412" t="s">
        <v>115</v>
      </c>
      <c r="H17412">
        <v>2611606</v>
      </c>
      <c r="I17412" t="s">
        <v>22</v>
      </c>
      <c r="J17412" t="s">
        <v>16</v>
      </c>
      <c r="K17412" t="s">
        <v>24</v>
      </c>
    </row>
    <row r="17413" spans="1:11" x14ac:dyDescent="0.25">
      <c r="A17413">
        <v>52383</v>
      </c>
      <c r="B17413" s="1">
        <v>44883</v>
      </c>
      <c r="C17413" t="s">
        <v>36030</v>
      </c>
      <c r="D17413" t="s">
        <v>36031</v>
      </c>
      <c r="E17413" s="1">
        <v>44390</v>
      </c>
      <c r="F17413" t="s">
        <v>152</v>
      </c>
      <c r="G17413" t="s">
        <v>15810</v>
      </c>
      <c r="H17413">
        <v>4317103</v>
      </c>
      <c r="I17413" t="s">
        <v>22</v>
      </c>
      <c r="J17413" t="s">
        <v>16</v>
      </c>
      <c r="K17413" t="s">
        <v>24</v>
      </c>
    </row>
    <row r="17414" spans="1:11" x14ac:dyDescent="0.25">
      <c r="A17414">
        <v>52161</v>
      </c>
      <c r="B17414" s="1">
        <v>44841</v>
      </c>
      <c r="C17414" t="s">
        <v>36032</v>
      </c>
      <c r="D17414" t="s">
        <v>36033</v>
      </c>
      <c r="E17414" s="1">
        <v>44468</v>
      </c>
      <c r="F17414" t="s">
        <v>20</v>
      </c>
      <c r="G17414" t="s">
        <v>21</v>
      </c>
      <c r="H17414">
        <v>3304557</v>
      </c>
      <c r="I17414" t="s">
        <v>15</v>
      </c>
      <c r="J17414" t="s">
        <v>16</v>
      </c>
      <c r="K17414" t="s">
        <v>17</v>
      </c>
    </row>
    <row r="17415" spans="1:11" x14ac:dyDescent="0.25">
      <c r="A17415">
        <v>54281</v>
      </c>
      <c r="B17415" s="1">
        <v>45139</v>
      </c>
      <c r="C17415" t="s">
        <v>36034</v>
      </c>
      <c r="D17415" t="s">
        <v>36035</v>
      </c>
      <c r="E17415" s="1">
        <v>44433</v>
      </c>
      <c r="F17415" t="s">
        <v>13</v>
      </c>
      <c r="G17415" t="s">
        <v>1396</v>
      </c>
      <c r="H17415">
        <v>4119905</v>
      </c>
      <c r="I17415" t="s">
        <v>22</v>
      </c>
      <c r="J17415" t="s">
        <v>29</v>
      </c>
      <c r="K17415" t="s">
        <v>24</v>
      </c>
    </row>
    <row r="17416" spans="1:11" x14ac:dyDescent="0.25">
      <c r="A17416">
        <v>55111</v>
      </c>
      <c r="B17416" s="1">
        <v>45191</v>
      </c>
      <c r="C17416" t="s">
        <v>36036</v>
      </c>
      <c r="D17416" t="s">
        <v>36037</v>
      </c>
      <c r="E17416" s="1">
        <v>43290</v>
      </c>
      <c r="F17416" t="s">
        <v>20</v>
      </c>
      <c r="G17416" t="s">
        <v>170</v>
      </c>
      <c r="H17416">
        <v>3303906</v>
      </c>
      <c r="I17416" t="s">
        <v>22</v>
      </c>
      <c r="J17416" t="s">
        <v>16</v>
      </c>
      <c r="K17416" t="s">
        <v>24</v>
      </c>
    </row>
    <row r="17417" spans="1:11" x14ac:dyDescent="0.25">
      <c r="A17417">
        <v>49922</v>
      </c>
      <c r="B17417" s="1">
        <v>44505</v>
      </c>
      <c r="C17417" t="s">
        <v>36038</v>
      </c>
      <c r="D17417" t="s">
        <v>36039</v>
      </c>
      <c r="E17417" s="1">
        <v>40825</v>
      </c>
      <c r="F17417" t="s">
        <v>152</v>
      </c>
      <c r="G17417" t="s">
        <v>162</v>
      </c>
      <c r="H17417">
        <v>4314902</v>
      </c>
      <c r="I17417" t="s">
        <v>22</v>
      </c>
      <c r="J17417" t="s">
        <v>16</v>
      </c>
      <c r="K17417" t="s">
        <v>24</v>
      </c>
    </row>
    <row r="17418" spans="1:11" x14ac:dyDescent="0.25">
      <c r="A17418">
        <v>54634</v>
      </c>
      <c r="B17418" s="1">
        <v>45169</v>
      </c>
      <c r="C17418" t="s">
        <v>36040</v>
      </c>
      <c r="D17418" t="s">
        <v>36041</v>
      </c>
      <c r="E17418" s="1">
        <v>45103</v>
      </c>
      <c r="F17418" t="s">
        <v>114</v>
      </c>
      <c r="G17418" t="s">
        <v>542</v>
      </c>
      <c r="H17418">
        <v>2604106</v>
      </c>
      <c r="I17418" t="s">
        <v>22</v>
      </c>
      <c r="J17418" t="s">
        <v>16</v>
      </c>
      <c r="K17418" t="s">
        <v>24</v>
      </c>
    </row>
    <row r="17419" spans="1:11" x14ac:dyDescent="0.25">
      <c r="A17419">
        <v>49772</v>
      </c>
      <c r="B17419" s="1">
        <v>44484</v>
      </c>
      <c r="C17419" t="s">
        <v>36042</v>
      </c>
      <c r="D17419" t="s">
        <v>36043</v>
      </c>
      <c r="E17419" s="1">
        <v>43355</v>
      </c>
      <c r="F17419" t="s">
        <v>120</v>
      </c>
      <c r="G17419" t="s">
        <v>36044</v>
      </c>
      <c r="H17419">
        <v>2926608</v>
      </c>
      <c r="I17419" t="s">
        <v>15</v>
      </c>
      <c r="J17419" t="s">
        <v>16</v>
      </c>
      <c r="K17419" t="s">
        <v>17</v>
      </c>
    </row>
    <row r="17420" spans="1:11" x14ac:dyDescent="0.25">
      <c r="A17420">
        <v>54884</v>
      </c>
      <c r="B17420" s="1">
        <v>45182</v>
      </c>
      <c r="C17420" t="s">
        <v>36045</v>
      </c>
      <c r="D17420" t="s">
        <v>36046</v>
      </c>
      <c r="E17420" s="1">
        <v>45141</v>
      </c>
      <c r="F17420" t="s">
        <v>120</v>
      </c>
      <c r="G17420" t="s">
        <v>159</v>
      </c>
      <c r="H17420">
        <v>2927408</v>
      </c>
      <c r="I17420" t="s">
        <v>22</v>
      </c>
      <c r="J17420" t="s">
        <v>29</v>
      </c>
      <c r="K17420" t="s">
        <v>24</v>
      </c>
    </row>
    <row r="17421" spans="1:11" x14ac:dyDescent="0.25">
      <c r="A17421">
        <v>55368</v>
      </c>
      <c r="B17421" s="1">
        <v>45202</v>
      </c>
      <c r="C17421" t="s">
        <v>36047</v>
      </c>
      <c r="D17421" t="s">
        <v>36048</v>
      </c>
      <c r="E17421" s="1">
        <v>39780</v>
      </c>
      <c r="F17421" t="s">
        <v>152</v>
      </c>
      <c r="G17421" t="s">
        <v>162</v>
      </c>
      <c r="H17421">
        <v>4314902</v>
      </c>
      <c r="I17421" t="s">
        <v>22</v>
      </c>
      <c r="J17421" t="s">
        <v>16</v>
      </c>
      <c r="K17421" t="s">
        <v>24</v>
      </c>
    </row>
    <row r="17422" spans="1:11" x14ac:dyDescent="0.25">
      <c r="A17422">
        <v>23325</v>
      </c>
      <c r="B17422" s="1">
        <v>41330</v>
      </c>
      <c r="C17422" t="s">
        <v>36049</v>
      </c>
      <c r="D17422" t="s">
        <v>36050</v>
      </c>
      <c r="E17422" s="1">
        <v>41029</v>
      </c>
      <c r="F17422" t="s">
        <v>32</v>
      </c>
      <c r="G17422" t="s">
        <v>851</v>
      </c>
      <c r="H17422">
        <v>3549102</v>
      </c>
      <c r="I17422" t="s">
        <v>22</v>
      </c>
      <c r="J17422" t="s">
        <v>16</v>
      </c>
      <c r="K17422" t="s">
        <v>24</v>
      </c>
    </row>
    <row r="17423" spans="1:11" x14ac:dyDescent="0.25">
      <c r="A17423">
        <v>37252</v>
      </c>
      <c r="B17423" s="1">
        <v>42954</v>
      </c>
      <c r="C17423" t="s">
        <v>36051</v>
      </c>
      <c r="D17423" t="s">
        <v>36052</v>
      </c>
      <c r="E17423" s="1">
        <v>42886</v>
      </c>
      <c r="F17423" t="s">
        <v>27</v>
      </c>
      <c r="G17423" t="s">
        <v>300</v>
      </c>
      <c r="H17423">
        <v>4216602</v>
      </c>
      <c r="I17423" t="s">
        <v>22</v>
      </c>
      <c r="J17423" t="s">
        <v>16</v>
      </c>
      <c r="K17423" t="s">
        <v>24</v>
      </c>
    </row>
    <row r="17424" spans="1:11" x14ac:dyDescent="0.25">
      <c r="A17424">
        <v>53417</v>
      </c>
      <c r="B17424" s="1">
        <v>45064</v>
      </c>
      <c r="C17424" t="s">
        <v>36053</v>
      </c>
      <c r="D17424" t="s">
        <v>36054</v>
      </c>
      <c r="E17424" s="1">
        <v>42348</v>
      </c>
      <c r="F17424" t="s">
        <v>32</v>
      </c>
      <c r="G17424" t="s">
        <v>36</v>
      </c>
      <c r="H17424">
        <v>3550308</v>
      </c>
      <c r="I17424" t="s">
        <v>22</v>
      </c>
      <c r="J17424" t="s">
        <v>16</v>
      </c>
      <c r="K17424" t="s">
        <v>24</v>
      </c>
    </row>
    <row r="17425" spans="1:11" x14ac:dyDescent="0.25">
      <c r="A17425">
        <v>58950</v>
      </c>
      <c r="B17425" s="1">
        <v>45516</v>
      </c>
      <c r="C17425" t="s">
        <v>36055</v>
      </c>
      <c r="D17425" t="s">
        <v>36056</v>
      </c>
      <c r="E17425" s="1">
        <v>43542</v>
      </c>
      <c r="F17425" t="s">
        <v>20</v>
      </c>
      <c r="G17425" t="s">
        <v>21</v>
      </c>
      <c r="H17425">
        <v>3304557</v>
      </c>
      <c r="I17425" t="s">
        <v>22</v>
      </c>
      <c r="J17425" t="s">
        <v>16</v>
      </c>
      <c r="K17425" t="s">
        <v>24</v>
      </c>
    </row>
    <row r="17426" spans="1:11" x14ac:dyDescent="0.25">
      <c r="A17426">
        <v>25360</v>
      </c>
      <c r="B17426" s="1">
        <v>41555</v>
      </c>
      <c r="C17426" t="s">
        <v>36057</v>
      </c>
      <c r="D17426" t="s">
        <v>36058</v>
      </c>
      <c r="E17426" s="1">
        <v>41382</v>
      </c>
      <c r="F17426" t="s">
        <v>27</v>
      </c>
      <c r="G17426" t="s">
        <v>36059</v>
      </c>
      <c r="H17426">
        <v>4201604</v>
      </c>
      <c r="I17426" t="s">
        <v>15</v>
      </c>
      <c r="J17426" t="s">
        <v>16</v>
      </c>
      <c r="K17426" t="s">
        <v>17</v>
      </c>
    </row>
    <row r="17427" spans="1:11" x14ac:dyDescent="0.25">
      <c r="A17427">
        <v>29325</v>
      </c>
      <c r="B17427" s="1">
        <v>42080</v>
      </c>
      <c r="C17427" t="s">
        <v>36060</v>
      </c>
      <c r="D17427" t="s">
        <v>36061</v>
      </c>
      <c r="E17427" s="1">
        <v>41856</v>
      </c>
      <c r="F17427" t="s">
        <v>32</v>
      </c>
      <c r="G17427" t="s">
        <v>381</v>
      </c>
      <c r="H17427">
        <v>3543402</v>
      </c>
      <c r="I17427" t="s">
        <v>22</v>
      </c>
      <c r="J17427" t="s">
        <v>16</v>
      </c>
      <c r="K17427" t="s">
        <v>24</v>
      </c>
    </row>
    <row r="17428" spans="1:11" x14ac:dyDescent="0.25">
      <c r="A17428">
        <v>50684</v>
      </c>
      <c r="B17428" s="1">
        <v>44628</v>
      </c>
      <c r="C17428" t="s">
        <v>36062</v>
      </c>
      <c r="D17428" t="s">
        <v>36063</v>
      </c>
      <c r="E17428" s="1">
        <v>39384</v>
      </c>
      <c r="F17428" t="s">
        <v>20</v>
      </c>
      <c r="G17428" t="s">
        <v>21</v>
      </c>
      <c r="H17428">
        <v>3304557</v>
      </c>
      <c r="I17428" t="s">
        <v>22</v>
      </c>
      <c r="J17428" t="s">
        <v>29</v>
      </c>
      <c r="K17428" t="s">
        <v>24</v>
      </c>
    </row>
    <row r="17429" spans="1:11" x14ac:dyDescent="0.25">
      <c r="A17429">
        <v>49678</v>
      </c>
      <c r="B17429" s="1">
        <v>44469</v>
      </c>
      <c r="C17429" t="s">
        <v>36064</v>
      </c>
      <c r="D17429" t="s">
        <v>36065</v>
      </c>
      <c r="E17429" s="1">
        <v>41397</v>
      </c>
      <c r="F17429" t="s">
        <v>32</v>
      </c>
      <c r="G17429" t="s">
        <v>1189</v>
      </c>
      <c r="H17429">
        <v>3552106</v>
      </c>
      <c r="I17429" t="s">
        <v>22</v>
      </c>
      <c r="J17429" t="s">
        <v>16</v>
      </c>
      <c r="K17429" t="s">
        <v>24</v>
      </c>
    </row>
    <row r="17430" spans="1:11" x14ac:dyDescent="0.25">
      <c r="A17430">
        <v>58189</v>
      </c>
      <c r="B17430" s="1">
        <v>45421</v>
      </c>
      <c r="C17430" t="s">
        <v>36066</v>
      </c>
      <c r="D17430" t="s">
        <v>36067</v>
      </c>
      <c r="E17430" s="1">
        <v>43731</v>
      </c>
      <c r="F17430" t="s">
        <v>32</v>
      </c>
      <c r="G17430" t="s">
        <v>36</v>
      </c>
      <c r="H17430">
        <v>3550308</v>
      </c>
      <c r="I17430" t="s">
        <v>22</v>
      </c>
      <c r="J17430" t="s">
        <v>16</v>
      </c>
      <c r="K17430" t="s">
        <v>24</v>
      </c>
    </row>
    <row r="17431" spans="1:11" x14ac:dyDescent="0.25">
      <c r="A17431">
        <v>58495</v>
      </c>
      <c r="B17431" s="1">
        <v>45461</v>
      </c>
      <c r="C17431" t="s">
        <v>36068</v>
      </c>
      <c r="D17431" t="s">
        <v>36069</v>
      </c>
      <c r="E17431" s="1">
        <v>44865</v>
      </c>
      <c r="F17431" t="s">
        <v>32</v>
      </c>
      <c r="G17431" t="s">
        <v>124</v>
      </c>
      <c r="H17431">
        <v>3547809</v>
      </c>
      <c r="I17431" t="s">
        <v>22</v>
      </c>
      <c r="J17431" t="s">
        <v>16</v>
      </c>
      <c r="K17431" t="s">
        <v>24</v>
      </c>
    </row>
    <row r="17432" spans="1:11" x14ac:dyDescent="0.25">
      <c r="A17432">
        <v>52126</v>
      </c>
      <c r="B17432" s="1">
        <v>44833</v>
      </c>
      <c r="C17432" t="s">
        <v>36070</v>
      </c>
      <c r="D17432" t="s">
        <v>36071</v>
      </c>
      <c r="E17432" s="1">
        <v>43684</v>
      </c>
      <c r="F17432" t="s">
        <v>114</v>
      </c>
      <c r="G17432" t="s">
        <v>3778</v>
      </c>
      <c r="H17432">
        <v>2607901</v>
      </c>
      <c r="I17432" t="s">
        <v>15</v>
      </c>
      <c r="J17432" t="s">
        <v>16</v>
      </c>
      <c r="K17432" t="s">
        <v>17</v>
      </c>
    </row>
    <row r="17433" spans="1:11" x14ac:dyDescent="0.25">
      <c r="A17433">
        <v>64929</v>
      </c>
      <c r="B17433" s="1">
        <v>46157</v>
      </c>
      <c r="C17433" t="s">
        <v>36072</v>
      </c>
      <c r="D17433" t="s">
        <v>36073</v>
      </c>
      <c r="E17433" s="1">
        <v>43290</v>
      </c>
      <c r="F17433" t="s">
        <v>120</v>
      </c>
      <c r="G17433" t="s">
        <v>159</v>
      </c>
      <c r="H17433">
        <v>2927408</v>
      </c>
      <c r="I17433" t="s">
        <v>15</v>
      </c>
      <c r="J17433" t="s">
        <v>29</v>
      </c>
      <c r="K17433" t="s">
        <v>17</v>
      </c>
    </row>
    <row r="17434" spans="1:11" x14ac:dyDescent="0.25">
      <c r="A17434">
        <v>49819</v>
      </c>
      <c r="B17434" s="1">
        <v>44490</v>
      </c>
      <c r="C17434" t="s">
        <v>36074</v>
      </c>
      <c r="D17434" t="s">
        <v>36075</v>
      </c>
      <c r="E17434" s="1">
        <v>40659</v>
      </c>
      <c r="F17434" t="s">
        <v>13</v>
      </c>
      <c r="G17434" t="s">
        <v>36076</v>
      </c>
      <c r="H17434">
        <v>4125704</v>
      </c>
      <c r="I17434" t="s">
        <v>22</v>
      </c>
      <c r="J17434" t="s">
        <v>16</v>
      </c>
      <c r="K17434" t="s">
        <v>24</v>
      </c>
    </row>
    <row r="17435" spans="1:11" x14ac:dyDescent="0.25">
      <c r="A17435">
        <v>40546</v>
      </c>
      <c r="B17435" s="1">
        <v>43299</v>
      </c>
      <c r="C17435" t="s">
        <v>36077</v>
      </c>
      <c r="D17435" t="s">
        <v>36078</v>
      </c>
      <c r="E17435" s="1">
        <v>42335</v>
      </c>
      <c r="F17435" t="s">
        <v>32</v>
      </c>
      <c r="G17435" t="s">
        <v>36</v>
      </c>
      <c r="H17435">
        <v>3550308</v>
      </c>
      <c r="I17435" t="s">
        <v>22</v>
      </c>
      <c r="J17435" t="s">
        <v>16</v>
      </c>
      <c r="K17435" t="s">
        <v>24</v>
      </c>
    </row>
    <row r="17436" spans="1:11" x14ac:dyDescent="0.25">
      <c r="A17436">
        <v>56063</v>
      </c>
      <c r="B17436" s="1">
        <v>45226</v>
      </c>
      <c r="C17436" t="s">
        <v>36079</v>
      </c>
      <c r="D17436" t="s">
        <v>36080</v>
      </c>
      <c r="E17436" s="1">
        <v>44125</v>
      </c>
      <c r="F17436" t="s">
        <v>27</v>
      </c>
      <c r="G17436" t="s">
        <v>708</v>
      </c>
      <c r="H17436">
        <v>4205704</v>
      </c>
      <c r="I17436" t="s">
        <v>22</v>
      </c>
      <c r="J17436" t="s">
        <v>16</v>
      </c>
      <c r="K17436" t="s">
        <v>24</v>
      </c>
    </row>
    <row r="17437" spans="1:11" x14ac:dyDescent="0.25">
      <c r="A17437">
        <v>54785</v>
      </c>
      <c r="B17437" s="1">
        <v>45176</v>
      </c>
      <c r="C17437" t="s">
        <v>36081</v>
      </c>
      <c r="D17437" t="s">
        <v>36082</v>
      </c>
      <c r="E17437" s="1">
        <v>43336</v>
      </c>
      <c r="F17437" t="s">
        <v>114</v>
      </c>
      <c r="G17437" t="s">
        <v>115</v>
      </c>
      <c r="H17437">
        <v>2611606</v>
      </c>
      <c r="I17437" t="s">
        <v>22</v>
      </c>
      <c r="J17437" t="s">
        <v>16</v>
      </c>
      <c r="K17437" t="s">
        <v>24</v>
      </c>
    </row>
    <row r="17438" spans="1:11" x14ac:dyDescent="0.25">
      <c r="A17438">
        <v>64913</v>
      </c>
      <c r="B17438" s="1">
        <v>46156</v>
      </c>
      <c r="C17438" t="s">
        <v>36083</v>
      </c>
      <c r="D17438" t="s">
        <v>36084</v>
      </c>
      <c r="E17438" s="1">
        <v>46140</v>
      </c>
      <c r="F17438" t="s">
        <v>114</v>
      </c>
      <c r="G17438" t="s">
        <v>115</v>
      </c>
      <c r="H17438">
        <v>2611606</v>
      </c>
      <c r="I17438" t="s">
        <v>22</v>
      </c>
      <c r="J17438" t="s">
        <v>29</v>
      </c>
      <c r="K17438" t="s">
        <v>24</v>
      </c>
    </row>
    <row r="17439" spans="1:11" x14ac:dyDescent="0.25">
      <c r="A17439">
        <v>52312</v>
      </c>
      <c r="B17439" s="1">
        <v>44873</v>
      </c>
      <c r="C17439" t="s">
        <v>36085</v>
      </c>
      <c r="D17439" t="s">
        <v>36086</v>
      </c>
      <c r="E17439" s="1">
        <v>44110</v>
      </c>
      <c r="F17439" t="s">
        <v>32</v>
      </c>
      <c r="G17439" t="s">
        <v>36</v>
      </c>
      <c r="H17439">
        <v>3550308</v>
      </c>
      <c r="I17439" t="s">
        <v>22</v>
      </c>
      <c r="J17439" t="s">
        <v>16</v>
      </c>
      <c r="K17439" t="s">
        <v>24</v>
      </c>
    </row>
    <row r="17440" spans="1:11" x14ac:dyDescent="0.25">
      <c r="A17440">
        <v>62524</v>
      </c>
      <c r="B17440" s="1">
        <v>45847</v>
      </c>
      <c r="C17440" t="s">
        <v>36087</v>
      </c>
      <c r="D17440" t="s">
        <v>36088</v>
      </c>
      <c r="E17440" s="1">
        <v>41234</v>
      </c>
      <c r="F17440" t="s">
        <v>13</v>
      </c>
      <c r="G17440" t="s">
        <v>259</v>
      </c>
      <c r="H17440">
        <v>4113700</v>
      </c>
      <c r="I17440" t="s">
        <v>22</v>
      </c>
      <c r="J17440" t="s">
        <v>29</v>
      </c>
      <c r="K17440" t="s">
        <v>24</v>
      </c>
    </row>
    <row r="17441" spans="1:11" x14ac:dyDescent="0.25">
      <c r="A17441">
        <v>14568</v>
      </c>
      <c r="B17441" s="1">
        <v>39758</v>
      </c>
      <c r="C17441" t="s">
        <v>36089</v>
      </c>
      <c r="D17441" t="s">
        <v>36090</v>
      </c>
      <c r="E17441" s="1">
        <v>39623</v>
      </c>
      <c r="F17441" t="s">
        <v>32</v>
      </c>
      <c r="G17441" t="s">
        <v>381</v>
      </c>
      <c r="H17441">
        <v>3543402</v>
      </c>
      <c r="I17441" t="s">
        <v>22</v>
      </c>
      <c r="J17441" t="s">
        <v>16</v>
      </c>
      <c r="K17441" t="s">
        <v>24</v>
      </c>
    </row>
    <row r="17442" spans="1:11" x14ac:dyDescent="0.25">
      <c r="A17442">
        <v>767</v>
      </c>
      <c r="B17442" s="1">
        <v>37578</v>
      </c>
      <c r="C17442" t="s">
        <v>36091</v>
      </c>
      <c r="D17442" t="s">
        <v>36092</v>
      </c>
      <c r="E17442" s="1">
        <v>33932</v>
      </c>
      <c r="F17442" t="s">
        <v>39</v>
      </c>
      <c r="G17442" t="s">
        <v>40</v>
      </c>
      <c r="H17442">
        <v>5300108</v>
      </c>
      <c r="I17442" t="s">
        <v>22</v>
      </c>
      <c r="J17442" t="s">
        <v>560</v>
      </c>
      <c r="K17442" t="s">
        <v>24</v>
      </c>
    </row>
    <row r="17443" spans="1:11" x14ac:dyDescent="0.25">
      <c r="A17443">
        <v>26805</v>
      </c>
      <c r="B17443" s="1">
        <v>41767</v>
      </c>
      <c r="C17443" t="s">
        <v>36093</v>
      </c>
      <c r="D17443" t="s">
        <v>36094</v>
      </c>
      <c r="E17443" s="1">
        <v>40765</v>
      </c>
      <c r="F17443" t="s">
        <v>20</v>
      </c>
      <c r="G17443" t="s">
        <v>21</v>
      </c>
      <c r="H17443">
        <v>3304557</v>
      </c>
      <c r="I17443" t="s">
        <v>22</v>
      </c>
      <c r="J17443" t="s">
        <v>29</v>
      </c>
      <c r="K17443" t="s">
        <v>24</v>
      </c>
    </row>
    <row r="17444" spans="1:11" x14ac:dyDescent="0.25">
      <c r="A17444">
        <v>58422</v>
      </c>
      <c r="B17444" s="1">
        <v>45453</v>
      </c>
      <c r="C17444" t="s">
        <v>36095</v>
      </c>
      <c r="D17444" t="s">
        <v>36096</v>
      </c>
      <c r="E17444" s="1">
        <v>44445</v>
      </c>
      <c r="F17444" t="s">
        <v>120</v>
      </c>
      <c r="G17444" t="s">
        <v>159</v>
      </c>
      <c r="H17444">
        <v>2927408</v>
      </c>
      <c r="I17444" t="s">
        <v>22</v>
      </c>
      <c r="J17444" t="s">
        <v>29</v>
      </c>
      <c r="K17444" t="s">
        <v>24</v>
      </c>
    </row>
    <row r="17445" spans="1:11" x14ac:dyDescent="0.25">
      <c r="A17445">
        <v>30560</v>
      </c>
      <c r="B17445" s="1">
        <v>42209</v>
      </c>
      <c r="C17445" t="s">
        <v>36097</v>
      </c>
      <c r="D17445" t="s">
        <v>36098</v>
      </c>
      <c r="E17445" s="1">
        <v>40723</v>
      </c>
      <c r="F17445" t="s">
        <v>32</v>
      </c>
      <c r="G17445" t="s">
        <v>36</v>
      </c>
      <c r="H17445">
        <v>3550308</v>
      </c>
      <c r="I17445" t="s">
        <v>22</v>
      </c>
      <c r="J17445" t="s">
        <v>29</v>
      </c>
      <c r="K17445" t="s">
        <v>24</v>
      </c>
    </row>
    <row r="17446" spans="1:11" x14ac:dyDescent="0.25">
      <c r="A17446">
        <v>28043</v>
      </c>
      <c r="B17446" s="1">
        <v>41946</v>
      </c>
      <c r="C17446" t="s">
        <v>36099</v>
      </c>
      <c r="D17446" t="s">
        <v>36100</v>
      </c>
      <c r="E17446" s="1">
        <v>41872</v>
      </c>
      <c r="F17446" t="s">
        <v>32</v>
      </c>
      <c r="G17446" t="s">
        <v>36</v>
      </c>
      <c r="H17446">
        <v>3550308</v>
      </c>
      <c r="I17446" t="s">
        <v>22</v>
      </c>
      <c r="J17446" t="s">
        <v>29</v>
      </c>
      <c r="K17446" t="s">
        <v>24</v>
      </c>
    </row>
    <row r="17447" spans="1:11" x14ac:dyDescent="0.25">
      <c r="A17447">
        <v>12003</v>
      </c>
      <c r="B17447" s="1">
        <v>39148</v>
      </c>
      <c r="C17447" t="s">
        <v>36101</v>
      </c>
      <c r="D17447" t="s">
        <v>36102</v>
      </c>
      <c r="E17447" s="1">
        <v>30910</v>
      </c>
      <c r="F17447" t="s">
        <v>32</v>
      </c>
      <c r="G17447" t="s">
        <v>36</v>
      </c>
      <c r="H17447">
        <v>3550308</v>
      </c>
      <c r="I17447" t="s">
        <v>22</v>
      </c>
      <c r="J17447" t="s">
        <v>29</v>
      </c>
      <c r="K17447" t="s">
        <v>24</v>
      </c>
    </row>
    <row r="17448" spans="1:11" x14ac:dyDescent="0.25">
      <c r="A17448">
        <v>62055</v>
      </c>
      <c r="B17448" s="1">
        <v>45797</v>
      </c>
      <c r="C17448" t="s">
        <v>36103</v>
      </c>
      <c r="D17448" t="s">
        <v>36104</v>
      </c>
      <c r="E17448" s="1">
        <v>43454</v>
      </c>
      <c r="F17448" t="s">
        <v>32</v>
      </c>
      <c r="G17448" t="s">
        <v>36</v>
      </c>
      <c r="H17448">
        <v>3550308</v>
      </c>
      <c r="I17448" t="s">
        <v>22</v>
      </c>
      <c r="J17448" t="s">
        <v>29</v>
      </c>
      <c r="K17448" t="s">
        <v>24</v>
      </c>
    </row>
    <row r="17449" spans="1:11" x14ac:dyDescent="0.25">
      <c r="A17449">
        <v>23754</v>
      </c>
      <c r="B17449" s="1">
        <v>41381</v>
      </c>
      <c r="C17449" t="s">
        <v>36105</v>
      </c>
      <c r="D17449" t="s">
        <v>36106</v>
      </c>
      <c r="E17449" s="1">
        <v>39492</v>
      </c>
      <c r="F17449" t="s">
        <v>20</v>
      </c>
      <c r="G17449" t="s">
        <v>21</v>
      </c>
      <c r="H17449">
        <v>3304557</v>
      </c>
      <c r="I17449" t="s">
        <v>22</v>
      </c>
      <c r="J17449" t="s">
        <v>29</v>
      </c>
      <c r="K17449" t="s">
        <v>24</v>
      </c>
    </row>
    <row r="17450" spans="1:11" x14ac:dyDescent="0.25">
      <c r="A17450">
        <v>1854</v>
      </c>
      <c r="B17450" s="1">
        <v>38050</v>
      </c>
      <c r="C17450" t="s">
        <v>36107</v>
      </c>
      <c r="D17450" t="s">
        <v>36108</v>
      </c>
      <c r="E17450" s="1">
        <v>37118</v>
      </c>
      <c r="F17450" t="s">
        <v>32</v>
      </c>
      <c r="G17450" t="s">
        <v>69</v>
      </c>
      <c r="H17450">
        <v>3549904</v>
      </c>
      <c r="I17450" t="s">
        <v>22</v>
      </c>
      <c r="J17450" t="s">
        <v>29</v>
      </c>
      <c r="K17450" t="s">
        <v>24</v>
      </c>
    </row>
    <row r="17451" spans="1:11" x14ac:dyDescent="0.25">
      <c r="A17451">
        <v>28083</v>
      </c>
      <c r="B17451" s="1">
        <v>41949</v>
      </c>
      <c r="C17451" t="s">
        <v>36109</v>
      </c>
      <c r="D17451" t="s">
        <v>36110</v>
      </c>
      <c r="E17451" s="1">
        <v>41544</v>
      </c>
      <c r="F17451" t="s">
        <v>32</v>
      </c>
      <c r="G17451" t="s">
        <v>36</v>
      </c>
      <c r="H17451">
        <v>3550308</v>
      </c>
      <c r="I17451" t="s">
        <v>22</v>
      </c>
      <c r="J17451" t="s">
        <v>16</v>
      </c>
      <c r="K17451" t="s">
        <v>24</v>
      </c>
    </row>
    <row r="17452" spans="1:11" x14ac:dyDescent="0.25">
      <c r="A17452">
        <v>55442</v>
      </c>
      <c r="B17452" s="1">
        <v>45204</v>
      </c>
      <c r="C17452" t="s">
        <v>36111</v>
      </c>
      <c r="D17452" t="s">
        <v>36112</v>
      </c>
      <c r="E17452" s="1">
        <v>41094</v>
      </c>
      <c r="F17452" t="s">
        <v>114</v>
      </c>
      <c r="G17452" t="s">
        <v>115</v>
      </c>
      <c r="H17452">
        <v>2611606</v>
      </c>
      <c r="I17452" t="s">
        <v>22</v>
      </c>
      <c r="J17452" t="s">
        <v>16</v>
      </c>
      <c r="K17452" t="s">
        <v>24</v>
      </c>
    </row>
    <row r="17453" spans="1:11" x14ac:dyDescent="0.25">
      <c r="A17453">
        <v>28720</v>
      </c>
      <c r="B17453" s="1">
        <v>42019</v>
      </c>
      <c r="C17453" t="s">
        <v>36113</v>
      </c>
      <c r="D17453" t="s">
        <v>36114</v>
      </c>
      <c r="E17453" s="1">
        <v>41143</v>
      </c>
      <c r="F17453" t="s">
        <v>43</v>
      </c>
      <c r="G17453" t="s">
        <v>127</v>
      </c>
      <c r="H17453">
        <v>3143302</v>
      </c>
      <c r="I17453" t="s">
        <v>22</v>
      </c>
      <c r="J17453" t="s">
        <v>16</v>
      </c>
      <c r="K17453" t="s">
        <v>24</v>
      </c>
    </row>
    <row r="17454" spans="1:11" x14ac:dyDescent="0.25">
      <c r="A17454">
        <v>48721</v>
      </c>
      <c r="B17454" s="1">
        <v>44369</v>
      </c>
      <c r="C17454" t="s">
        <v>36115</v>
      </c>
      <c r="D17454" t="s">
        <v>36116</v>
      </c>
      <c r="E17454" s="1">
        <v>41922</v>
      </c>
      <c r="F17454" t="s">
        <v>32</v>
      </c>
      <c r="G17454" t="s">
        <v>36</v>
      </c>
      <c r="H17454">
        <v>3550308</v>
      </c>
      <c r="I17454" t="s">
        <v>22</v>
      </c>
      <c r="J17454" t="s">
        <v>16</v>
      </c>
      <c r="K17454" t="s">
        <v>24</v>
      </c>
    </row>
    <row r="17455" spans="1:11" x14ac:dyDescent="0.25">
      <c r="A17455">
        <v>51408</v>
      </c>
      <c r="B17455" s="1">
        <v>44721</v>
      </c>
      <c r="C17455" t="s">
        <v>36117</v>
      </c>
      <c r="D17455" t="s">
        <v>36118</v>
      </c>
      <c r="E17455" s="1">
        <v>44090</v>
      </c>
      <c r="F17455" t="s">
        <v>32</v>
      </c>
      <c r="G17455" t="s">
        <v>36</v>
      </c>
      <c r="H17455">
        <v>3550308</v>
      </c>
      <c r="I17455" t="s">
        <v>22</v>
      </c>
      <c r="J17455" t="s">
        <v>29</v>
      </c>
      <c r="K17455" t="s">
        <v>24</v>
      </c>
    </row>
    <row r="17456" spans="1:11" x14ac:dyDescent="0.25">
      <c r="A17456">
        <v>39122</v>
      </c>
      <c r="B17456" s="1">
        <v>43175</v>
      </c>
      <c r="C17456" t="s">
        <v>36119</v>
      </c>
      <c r="D17456" t="s">
        <v>36120</v>
      </c>
      <c r="E17456" s="1">
        <v>40708</v>
      </c>
      <c r="F17456" t="s">
        <v>13</v>
      </c>
      <c r="G17456" t="s">
        <v>36121</v>
      </c>
      <c r="H17456">
        <v>4118204</v>
      </c>
      <c r="I17456" t="s">
        <v>22</v>
      </c>
      <c r="J17456" t="s">
        <v>16</v>
      </c>
      <c r="K17456" t="s">
        <v>24</v>
      </c>
    </row>
    <row r="17457" spans="1:11" x14ac:dyDescent="0.25">
      <c r="A17457">
        <v>32130</v>
      </c>
      <c r="B17457" s="1">
        <v>42423</v>
      </c>
      <c r="C17457" t="s">
        <v>36122</v>
      </c>
      <c r="D17457" t="s">
        <v>36123</v>
      </c>
      <c r="E17457" s="1">
        <v>41054</v>
      </c>
      <c r="F17457" t="s">
        <v>32</v>
      </c>
      <c r="G17457" t="s">
        <v>69</v>
      </c>
      <c r="H17457">
        <v>3549904</v>
      </c>
      <c r="I17457" t="s">
        <v>22</v>
      </c>
      <c r="J17457" t="s">
        <v>16</v>
      </c>
      <c r="K17457" t="s">
        <v>24</v>
      </c>
    </row>
    <row r="17458" spans="1:11" x14ac:dyDescent="0.25">
      <c r="A17458">
        <v>58197</v>
      </c>
      <c r="B17458" s="1">
        <v>45422</v>
      </c>
      <c r="C17458" t="s">
        <v>36124</v>
      </c>
      <c r="D17458" t="s">
        <v>36125</v>
      </c>
      <c r="E17458" s="1">
        <v>40890</v>
      </c>
      <c r="F17458" t="s">
        <v>32</v>
      </c>
      <c r="G17458" t="s">
        <v>581</v>
      </c>
      <c r="H17458">
        <v>3507506</v>
      </c>
      <c r="I17458" t="s">
        <v>22</v>
      </c>
      <c r="J17458" t="s">
        <v>16</v>
      </c>
      <c r="K17458" t="s">
        <v>24</v>
      </c>
    </row>
    <row r="17459" spans="1:11" x14ac:dyDescent="0.25">
      <c r="A17459">
        <v>60762</v>
      </c>
      <c r="B17459" s="1">
        <v>45678</v>
      </c>
      <c r="C17459" t="s">
        <v>36126</v>
      </c>
      <c r="D17459" t="s">
        <v>36127</v>
      </c>
      <c r="E17459" s="1">
        <v>41646</v>
      </c>
      <c r="F17459" t="s">
        <v>75</v>
      </c>
      <c r="G17459" t="s">
        <v>76</v>
      </c>
      <c r="H17459">
        <v>2304400</v>
      </c>
      <c r="I17459" t="s">
        <v>22</v>
      </c>
      <c r="J17459" t="s">
        <v>16</v>
      </c>
      <c r="K17459" t="s">
        <v>24</v>
      </c>
    </row>
    <row r="17460" spans="1:11" x14ac:dyDescent="0.25">
      <c r="A17460">
        <v>52207</v>
      </c>
      <c r="B17460" s="1">
        <v>44854</v>
      </c>
      <c r="C17460" t="s">
        <v>36128</v>
      </c>
      <c r="D17460" t="s">
        <v>36129</v>
      </c>
      <c r="E17460" s="1">
        <v>44081</v>
      </c>
      <c r="F17460" t="s">
        <v>152</v>
      </c>
      <c r="G17460" t="s">
        <v>213</v>
      </c>
      <c r="H17460">
        <v>4309209</v>
      </c>
      <c r="I17460" t="s">
        <v>22</v>
      </c>
      <c r="J17460" t="s">
        <v>16</v>
      </c>
      <c r="K17460" t="s">
        <v>24</v>
      </c>
    </row>
    <row r="17461" spans="1:11" x14ac:dyDescent="0.25">
      <c r="A17461">
        <v>61857</v>
      </c>
      <c r="B17461" s="1">
        <v>45784</v>
      </c>
      <c r="C17461" t="s">
        <v>36130</v>
      </c>
      <c r="D17461" t="s">
        <v>36131</v>
      </c>
      <c r="E17461" s="1">
        <v>45554</v>
      </c>
      <c r="F17461" t="s">
        <v>32</v>
      </c>
      <c r="G17461" t="s">
        <v>36</v>
      </c>
      <c r="H17461">
        <v>3550308</v>
      </c>
      <c r="I17461" t="s">
        <v>22</v>
      </c>
      <c r="J17461" t="s">
        <v>29</v>
      </c>
      <c r="K17461" t="s">
        <v>24</v>
      </c>
    </row>
    <row r="17462" spans="1:11" x14ac:dyDescent="0.25">
      <c r="A17462">
        <v>11740</v>
      </c>
      <c r="B17462" s="1">
        <v>39069</v>
      </c>
      <c r="C17462" t="s">
        <v>36132</v>
      </c>
      <c r="D17462" t="s">
        <v>36133</v>
      </c>
      <c r="E17462" s="1">
        <v>39024</v>
      </c>
      <c r="F17462" t="s">
        <v>32</v>
      </c>
      <c r="G17462" t="s">
        <v>36</v>
      </c>
      <c r="H17462">
        <v>3550308</v>
      </c>
      <c r="I17462" t="s">
        <v>22</v>
      </c>
      <c r="J17462" t="s">
        <v>16</v>
      </c>
      <c r="K17462" t="s">
        <v>24</v>
      </c>
    </row>
    <row r="17463" spans="1:11" x14ac:dyDescent="0.25">
      <c r="A17463">
        <v>46782</v>
      </c>
      <c r="B17463" s="1">
        <v>44103</v>
      </c>
      <c r="C17463" t="s">
        <v>36134</v>
      </c>
      <c r="D17463" t="s">
        <v>36135</v>
      </c>
      <c r="E17463" s="1">
        <v>42601</v>
      </c>
      <c r="F17463" t="s">
        <v>32</v>
      </c>
      <c r="G17463" t="s">
        <v>990</v>
      </c>
      <c r="H17463">
        <v>3538709</v>
      </c>
      <c r="I17463" t="s">
        <v>22</v>
      </c>
      <c r="J17463" t="s">
        <v>16</v>
      </c>
      <c r="K17463" t="s">
        <v>24</v>
      </c>
    </row>
    <row r="17464" spans="1:11" x14ac:dyDescent="0.25">
      <c r="A17464">
        <v>50368</v>
      </c>
      <c r="B17464" s="1">
        <v>44588</v>
      </c>
      <c r="C17464" t="s">
        <v>36136</v>
      </c>
      <c r="D17464" t="s">
        <v>36137</v>
      </c>
      <c r="E17464" s="1">
        <v>43606</v>
      </c>
      <c r="F17464" t="s">
        <v>32</v>
      </c>
      <c r="G17464" t="s">
        <v>36</v>
      </c>
      <c r="H17464">
        <v>3550308</v>
      </c>
      <c r="I17464" t="s">
        <v>22</v>
      </c>
      <c r="J17464" t="s">
        <v>16</v>
      </c>
      <c r="K17464" t="s">
        <v>24</v>
      </c>
    </row>
    <row r="17465" spans="1:11" x14ac:dyDescent="0.25">
      <c r="A17465">
        <v>48926</v>
      </c>
      <c r="B17465" s="1">
        <v>44384</v>
      </c>
      <c r="C17465" t="s">
        <v>36138</v>
      </c>
      <c r="D17465" t="s">
        <v>36139</v>
      </c>
      <c r="E17465" s="1">
        <v>43056</v>
      </c>
      <c r="F17465" t="s">
        <v>27</v>
      </c>
      <c r="G17465" t="s">
        <v>973</v>
      </c>
      <c r="H17465">
        <v>4204202</v>
      </c>
      <c r="I17465" t="s">
        <v>22</v>
      </c>
      <c r="J17465" t="s">
        <v>16</v>
      </c>
      <c r="K17465" t="s">
        <v>24</v>
      </c>
    </row>
    <row r="17466" spans="1:11" x14ac:dyDescent="0.25">
      <c r="A17466">
        <v>54091</v>
      </c>
      <c r="B17466" s="1">
        <v>45124</v>
      </c>
      <c r="C17466" t="s">
        <v>36140</v>
      </c>
      <c r="D17466" t="s">
        <v>36141</v>
      </c>
      <c r="E17466" s="1">
        <v>40430</v>
      </c>
      <c r="F17466" t="s">
        <v>120</v>
      </c>
      <c r="G17466" t="s">
        <v>3352</v>
      </c>
      <c r="H17466">
        <v>2928109</v>
      </c>
      <c r="I17466" t="s">
        <v>22</v>
      </c>
      <c r="J17466" t="s">
        <v>16</v>
      </c>
      <c r="K17466" t="s">
        <v>24</v>
      </c>
    </row>
    <row r="17467" spans="1:11" x14ac:dyDescent="0.25">
      <c r="A17467">
        <v>57902</v>
      </c>
      <c r="B17467" s="1">
        <v>45390</v>
      </c>
      <c r="C17467" t="s">
        <v>36142</v>
      </c>
      <c r="D17467" t="s">
        <v>36143</v>
      </c>
      <c r="E17467" s="1">
        <v>35405</v>
      </c>
      <c r="F17467" t="s">
        <v>152</v>
      </c>
      <c r="G17467" t="s">
        <v>162</v>
      </c>
      <c r="H17467">
        <v>4314902</v>
      </c>
      <c r="I17467" t="s">
        <v>22</v>
      </c>
      <c r="J17467" t="s">
        <v>29</v>
      </c>
      <c r="K17467" t="s">
        <v>24</v>
      </c>
    </row>
    <row r="17468" spans="1:11" x14ac:dyDescent="0.25">
      <c r="A17468">
        <v>30137</v>
      </c>
      <c r="B17468" s="1">
        <v>42158</v>
      </c>
      <c r="C17468" t="s">
        <v>36144</v>
      </c>
      <c r="D17468" t="s">
        <v>36145</v>
      </c>
      <c r="E17468" s="1">
        <v>41992</v>
      </c>
      <c r="F17468" t="s">
        <v>120</v>
      </c>
      <c r="G17468" t="s">
        <v>11133</v>
      </c>
      <c r="H17468">
        <v>2913606</v>
      </c>
      <c r="I17468" t="s">
        <v>22</v>
      </c>
      <c r="J17468" t="s">
        <v>16</v>
      </c>
      <c r="K17468" t="s">
        <v>24</v>
      </c>
    </row>
    <row r="17469" spans="1:11" x14ac:dyDescent="0.25">
      <c r="A17469">
        <v>50146</v>
      </c>
      <c r="B17469" s="1">
        <v>44546</v>
      </c>
      <c r="C17469" t="s">
        <v>36146</v>
      </c>
      <c r="D17469" t="s">
        <v>36147</v>
      </c>
      <c r="E17469" s="1">
        <v>43179</v>
      </c>
      <c r="F17469" t="s">
        <v>32</v>
      </c>
      <c r="G17469" t="s">
        <v>36</v>
      </c>
      <c r="H17469">
        <v>3550308</v>
      </c>
      <c r="I17469" t="s">
        <v>22</v>
      </c>
      <c r="J17469" t="s">
        <v>16</v>
      </c>
      <c r="K17469" t="s">
        <v>24</v>
      </c>
    </row>
    <row r="17470" spans="1:11" x14ac:dyDescent="0.25">
      <c r="A17470">
        <v>44754</v>
      </c>
      <c r="B17470" s="1">
        <v>43809</v>
      </c>
      <c r="C17470" t="s">
        <v>36148</v>
      </c>
      <c r="D17470" t="s">
        <v>36149</v>
      </c>
      <c r="E17470" s="1">
        <v>43166</v>
      </c>
      <c r="F17470" t="s">
        <v>79</v>
      </c>
      <c r="G17470" t="s">
        <v>100</v>
      </c>
      <c r="H17470">
        <v>2504009</v>
      </c>
      <c r="I17470" t="s">
        <v>15</v>
      </c>
      <c r="J17470" t="s">
        <v>16</v>
      </c>
      <c r="K17470" t="s">
        <v>17</v>
      </c>
    </row>
    <row r="17471" spans="1:11" x14ac:dyDescent="0.25">
      <c r="A17471">
        <v>52030</v>
      </c>
      <c r="B17471" s="1">
        <v>44813</v>
      </c>
      <c r="C17471" t="s">
        <v>36150</v>
      </c>
      <c r="D17471" t="s">
        <v>36151</v>
      </c>
      <c r="E17471" s="1">
        <v>43434</v>
      </c>
      <c r="F17471" t="s">
        <v>152</v>
      </c>
      <c r="G17471" t="s">
        <v>162</v>
      </c>
      <c r="H17471">
        <v>4314902</v>
      </c>
      <c r="I17471" t="s">
        <v>22</v>
      </c>
      <c r="J17471" t="s">
        <v>3083</v>
      </c>
      <c r="K17471" t="s">
        <v>24</v>
      </c>
    </row>
    <row r="17472" spans="1:11" x14ac:dyDescent="0.25">
      <c r="A17472">
        <v>65164</v>
      </c>
      <c r="B17472" s="1">
        <v>46196</v>
      </c>
      <c r="C17472" t="s">
        <v>36152</v>
      </c>
      <c r="D17472" t="s">
        <v>36153</v>
      </c>
      <c r="E17472" s="1">
        <v>44175</v>
      </c>
      <c r="F17472" t="s">
        <v>43</v>
      </c>
      <c r="G17472" t="s">
        <v>56</v>
      </c>
      <c r="H17472">
        <v>3106200</v>
      </c>
      <c r="I17472" t="s">
        <v>22</v>
      </c>
      <c r="J17472" t="s">
        <v>16</v>
      </c>
      <c r="K17472" t="s">
        <v>24</v>
      </c>
    </row>
    <row r="17473" spans="1:11" x14ac:dyDescent="0.25">
      <c r="A17473">
        <v>54569</v>
      </c>
      <c r="B17473" s="1">
        <v>45166</v>
      </c>
      <c r="C17473" t="s">
        <v>36154</v>
      </c>
      <c r="D17473" t="s">
        <v>36155</v>
      </c>
      <c r="E17473" s="1">
        <v>44678</v>
      </c>
      <c r="F17473" t="s">
        <v>567</v>
      </c>
      <c r="G17473" t="s">
        <v>1454</v>
      </c>
      <c r="H17473">
        <v>2207702</v>
      </c>
      <c r="I17473" t="s">
        <v>22</v>
      </c>
      <c r="J17473" t="s">
        <v>16</v>
      </c>
      <c r="K17473" t="s">
        <v>24</v>
      </c>
    </row>
    <row r="17474" spans="1:11" x14ac:dyDescent="0.25">
      <c r="A17474">
        <v>4859</v>
      </c>
      <c r="B17474" s="1">
        <v>38630</v>
      </c>
      <c r="C17474" t="s">
        <v>36156</v>
      </c>
      <c r="D17474" t="s">
        <v>36157</v>
      </c>
      <c r="E17474" s="1">
        <v>38362</v>
      </c>
      <c r="F17474" t="s">
        <v>27</v>
      </c>
      <c r="G17474" t="s">
        <v>234</v>
      </c>
      <c r="H17474">
        <v>4205407</v>
      </c>
      <c r="I17474" t="s">
        <v>22</v>
      </c>
      <c r="J17474" t="s">
        <v>16</v>
      </c>
      <c r="K17474" t="s">
        <v>24</v>
      </c>
    </row>
    <row r="17475" spans="1:11" x14ac:dyDescent="0.25">
      <c r="A17475">
        <v>58174</v>
      </c>
      <c r="B17475" s="1">
        <v>45420</v>
      </c>
      <c r="C17475" t="s">
        <v>36158</v>
      </c>
      <c r="D17475" t="s">
        <v>36159</v>
      </c>
      <c r="E17475" s="1">
        <v>43375</v>
      </c>
      <c r="F17475" t="s">
        <v>32</v>
      </c>
      <c r="G17475" t="s">
        <v>36</v>
      </c>
      <c r="H17475">
        <v>3550308</v>
      </c>
      <c r="I17475" t="s">
        <v>22</v>
      </c>
      <c r="J17475" t="s">
        <v>16</v>
      </c>
      <c r="K17475" t="s">
        <v>24</v>
      </c>
    </row>
    <row r="17476" spans="1:11" x14ac:dyDescent="0.25">
      <c r="A17476">
        <v>42346</v>
      </c>
      <c r="B17476" s="1">
        <v>43522</v>
      </c>
      <c r="C17476" t="s">
        <v>36160</v>
      </c>
      <c r="D17476" t="s">
        <v>36161</v>
      </c>
      <c r="E17476" s="1">
        <v>43399</v>
      </c>
      <c r="F17476" t="s">
        <v>152</v>
      </c>
      <c r="G17476" t="s">
        <v>3408</v>
      </c>
      <c r="H17476">
        <v>4306106</v>
      </c>
      <c r="I17476" t="s">
        <v>22</v>
      </c>
      <c r="J17476" t="s">
        <v>29</v>
      </c>
      <c r="K17476" t="s">
        <v>24</v>
      </c>
    </row>
    <row r="17477" spans="1:11" x14ac:dyDescent="0.25">
      <c r="A17477">
        <v>51350</v>
      </c>
      <c r="B17477" s="1">
        <v>44713</v>
      </c>
      <c r="C17477" t="s">
        <v>36162</v>
      </c>
      <c r="D17477" t="s">
        <v>36163</v>
      </c>
      <c r="E17477" s="1">
        <v>44632</v>
      </c>
      <c r="F17477" t="s">
        <v>20</v>
      </c>
      <c r="G17477" t="s">
        <v>12302</v>
      </c>
      <c r="H17477">
        <v>3306008</v>
      </c>
      <c r="I17477" t="s">
        <v>22</v>
      </c>
      <c r="J17477" t="s">
        <v>16</v>
      </c>
      <c r="K17477" t="s">
        <v>24</v>
      </c>
    </row>
    <row r="17478" spans="1:11" x14ac:dyDescent="0.25">
      <c r="A17478">
        <v>61981</v>
      </c>
      <c r="B17478" s="1">
        <v>45791</v>
      </c>
      <c r="C17478" t="s">
        <v>36164</v>
      </c>
      <c r="D17478" t="s">
        <v>36165</v>
      </c>
      <c r="E17478" s="1">
        <v>40262</v>
      </c>
      <c r="F17478" t="s">
        <v>32</v>
      </c>
      <c r="G17478" t="s">
        <v>36</v>
      </c>
      <c r="H17478">
        <v>3550308</v>
      </c>
      <c r="I17478" t="s">
        <v>22</v>
      </c>
      <c r="J17478" t="s">
        <v>29</v>
      </c>
      <c r="K17478" t="s">
        <v>24</v>
      </c>
    </row>
    <row r="17479" spans="1:11" x14ac:dyDescent="0.25">
      <c r="A17479">
        <v>54299</v>
      </c>
      <c r="B17479" s="1">
        <v>45141</v>
      </c>
      <c r="C17479" t="s">
        <v>36166</v>
      </c>
      <c r="D17479" t="s">
        <v>36167</v>
      </c>
      <c r="E17479" s="1">
        <v>42921</v>
      </c>
      <c r="F17479" t="s">
        <v>32</v>
      </c>
      <c r="G17479" t="s">
        <v>381</v>
      </c>
      <c r="H17479">
        <v>3543402</v>
      </c>
      <c r="I17479" t="s">
        <v>22</v>
      </c>
      <c r="J17479" t="s">
        <v>16</v>
      </c>
      <c r="K17479" t="s">
        <v>24</v>
      </c>
    </row>
    <row r="17480" spans="1:11" x14ac:dyDescent="0.25">
      <c r="A17480">
        <v>50756</v>
      </c>
      <c r="B17480" s="1">
        <v>44637</v>
      </c>
      <c r="C17480" t="s">
        <v>36168</v>
      </c>
      <c r="D17480" t="s">
        <v>36169</v>
      </c>
      <c r="E17480" s="1">
        <v>43714</v>
      </c>
      <c r="F17480" t="s">
        <v>120</v>
      </c>
      <c r="G17480" t="s">
        <v>159</v>
      </c>
      <c r="H17480">
        <v>2927408</v>
      </c>
      <c r="I17480" t="s">
        <v>22</v>
      </c>
      <c r="J17480" t="s">
        <v>16</v>
      </c>
      <c r="K17480" t="s">
        <v>24</v>
      </c>
    </row>
    <row r="17481" spans="1:11" x14ac:dyDescent="0.25">
      <c r="A17481">
        <v>49751</v>
      </c>
      <c r="B17481" s="1">
        <v>44482</v>
      </c>
      <c r="C17481" t="s">
        <v>36170</v>
      </c>
      <c r="D17481" t="s">
        <v>36171</v>
      </c>
      <c r="E17481" s="1">
        <v>42416</v>
      </c>
      <c r="F17481" t="s">
        <v>216</v>
      </c>
      <c r="G17481" t="s">
        <v>217</v>
      </c>
      <c r="H17481">
        <v>2704302</v>
      </c>
      <c r="I17481" t="s">
        <v>15</v>
      </c>
      <c r="J17481" t="s">
        <v>16</v>
      </c>
      <c r="K17481" t="s">
        <v>17</v>
      </c>
    </row>
    <row r="17482" spans="1:11" x14ac:dyDescent="0.25">
      <c r="A17482">
        <v>27889</v>
      </c>
      <c r="B17482" s="1">
        <v>41921</v>
      </c>
      <c r="C17482" t="s">
        <v>36172</v>
      </c>
      <c r="D17482" t="s">
        <v>36173</v>
      </c>
      <c r="E17482" s="1">
        <v>41859</v>
      </c>
      <c r="F17482" t="s">
        <v>13</v>
      </c>
      <c r="G17482" t="s">
        <v>72</v>
      </c>
      <c r="H17482">
        <v>4106902</v>
      </c>
      <c r="I17482" t="s">
        <v>22</v>
      </c>
      <c r="J17482" t="s">
        <v>560</v>
      </c>
      <c r="K17482" t="s">
        <v>24</v>
      </c>
    </row>
    <row r="17483" spans="1:11" x14ac:dyDescent="0.25">
      <c r="A17483">
        <v>26447</v>
      </c>
      <c r="B17483" s="1">
        <v>41725</v>
      </c>
      <c r="C17483" t="s">
        <v>36174</v>
      </c>
      <c r="D17483" t="s">
        <v>36175</v>
      </c>
      <c r="E17483" s="1">
        <v>41626</v>
      </c>
      <c r="F17483" t="s">
        <v>32</v>
      </c>
      <c r="G17483" t="s">
        <v>124</v>
      </c>
      <c r="H17483">
        <v>3547809</v>
      </c>
      <c r="I17483" t="s">
        <v>22</v>
      </c>
      <c r="J17483" t="s">
        <v>29</v>
      </c>
      <c r="K17483" t="s">
        <v>24</v>
      </c>
    </row>
    <row r="17484" spans="1:11" x14ac:dyDescent="0.25">
      <c r="A17484">
        <v>6515</v>
      </c>
      <c r="B17484" s="1">
        <v>38994</v>
      </c>
      <c r="C17484" t="s">
        <v>36176</v>
      </c>
      <c r="D17484" t="s">
        <v>36177</v>
      </c>
      <c r="E17484" s="1">
        <v>34018</v>
      </c>
      <c r="F17484" t="s">
        <v>32</v>
      </c>
      <c r="G17484" t="s">
        <v>36</v>
      </c>
      <c r="H17484">
        <v>3550308</v>
      </c>
      <c r="I17484" t="s">
        <v>22</v>
      </c>
      <c r="J17484" t="s">
        <v>29</v>
      </c>
      <c r="K17484" t="s">
        <v>24</v>
      </c>
    </row>
    <row r="17485" spans="1:11" x14ac:dyDescent="0.25">
      <c r="A17485">
        <v>57071</v>
      </c>
      <c r="B17485" s="1">
        <v>45294</v>
      </c>
      <c r="C17485" t="s">
        <v>36178</v>
      </c>
      <c r="D17485" t="s">
        <v>36179</v>
      </c>
      <c r="E17485" s="1">
        <v>45273</v>
      </c>
      <c r="F17485" t="s">
        <v>13</v>
      </c>
      <c r="G17485" t="s">
        <v>72</v>
      </c>
      <c r="H17485">
        <v>4106902</v>
      </c>
      <c r="I17485" t="s">
        <v>22</v>
      </c>
      <c r="J17485" t="s">
        <v>29</v>
      </c>
      <c r="K17485" t="s">
        <v>24</v>
      </c>
    </row>
    <row r="17486" spans="1:11" x14ac:dyDescent="0.25">
      <c r="A17486">
        <v>49614</v>
      </c>
      <c r="B17486" s="1">
        <v>44463</v>
      </c>
      <c r="C17486" t="s">
        <v>36180</v>
      </c>
      <c r="D17486" t="s">
        <v>36181</v>
      </c>
      <c r="E17486" s="1">
        <v>42492</v>
      </c>
      <c r="F17486" t="s">
        <v>32</v>
      </c>
      <c r="G17486" t="s">
        <v>381</v>
      </c>
      <c r="H17486">
        <v>3543402</v>
      </c>
      <c r="I17486" t="s">
        <v>22</v>
      </c>
      <c r="J17486" t="s">
        <v>29</v>
      </c>
      <c r="K17486" t="s">
        <v>24</v>
      </c>
    </row>
    <row r="17487" spans="1:11" x14ac:dyDescent="0.25">
      <c r="A17487">
        <v>53620</v>
      </c>
      <c r="B17487" s="1">
        <v>45089</v>
      </c>
      <c r="C17487" t="s">
        <v>36182</v>
      </c>
      <c r="D17487" t="s">
        <v>36183</v>
      </c>
      <c r="E17487" s="1">
        <v>43399</v>
      </c>
      <c r="F17487" t="s">
        <v>120</v>
      </c>
      <c r="G17487" t="s">
        <v>1486</v>
      </c>
      <c r="H17487">
        <v>2919207</v>
      </c>
      <c r="I17487" t="s">
        <v>22</v>
      </c>
      <c r="J17487" t="s">
        <v>29</v>
      </c>
      <c r="K17487" t="s">
        <v>24</v>
      </c>
    </row>
    <row r="17488" spans="1:11" x14ac:dyDescent="0.25">
      <c r="A17488">
        <v>16922</v>
      </c>
      <c r="B17488" s="1">
        <v>40297</v>
      </c>
      <c r="C17488" t="s">
        <v>36184</v>
      </c>
      <c r="D17488" t="s">
        <v>36185</v>
      </c>
      <c r="E17488" s="1">
        <v>40067</v>
      </c>
      <c r="F17488" t="s">
        <v>114</v>
      </c>
      <c r="G17488" t="s">
        <v>350</v>
      </c>
      <c r="H17488">
        <v>2609600</v>
      </c>
      <c r="I17488" t="s">
        <v>22</v>
      </c>
      <c r="J17488" t="s">
        <v>29</v>
      </c>
      <c r="K17488" t="s">
        <v>24</v>
      </c>
    </row>
    <row r="17489" spans="1:11" x14ac:dyDescent="0.25">
      <c r="A17489">
        <v>36207</v>
      </c>
      <c r="B17489" s="1">
        <v>42851</v>
      </c>
      <c r="C17489" t="s">
        <v>36186</v>
      </c>
      <c r="D17489" t="s">
        <v>36187</v>
      </c>
      <c r="E17489" s="1">
        <v>39597</v>
      </c>
      <c r="F17489" t="s">
        <v>32</v>
      </c>
      <c r="G17489" t="s">
        <v>36</v>
      </c>
      <c r="H17489">
        <v>3550308</v>
      </c>
      <c r="I17489" t="s">
        <v>22</v>
      </c>
      <c r="J17489" t="s">
        <v>29</v>
      </c>
      <c r="K17489" t="s">
        <v>24</v>
      </c>
    </row>
    <row r="17490" spans="1:11" x14ac:dyDescent="0.25">
      <c r="A17490">
        <v>62958</v>
      </c>
      <c r="B17490" s="1">
        <v>45890</v>
      </c>
      <c r="C17490" t="s">
        <v>36188</v>
      </c>
      <c r="D17490" t="s">
        <v>36189</v>
      </c>
      <c r="E17490" s="1">
        <v>44293</v>
      </c>
      <c r="F17490" t="s">
        <v>32</v>
      </c>
      <c r="G17490" t="s">
        <v>36</v>
      </c>
      <c r="H17490">
        <v>3550308</v>
      </c>
      <c r="I17490" t="s">
        <v>22</v>
      </c>
      <c r="J17490" t="s">
        <v>29</v>
      </c>
      <c r="K17490" t="s">
        <v>24</v>
      </c>
    </row>
    <row r="17491" spans="1:11" x14ac:dyDescent="0.25">
      <c r="A17491">
        <v>59296</v>
      </c>
      <c r="B17491" s="1">
        <v>45540</v>
      </c>
      <c r="C17491" t="s">
        <v>36190</v>
      </c>
      <c r="D17491" t="s">
        <v>36191</v>
      </c>
      <c r="E17491" s="1">
        <v>35863</v>
      </c>
      <c r="F17491" t="s">
        <v>20</v>
      </c>
      <c r="G17491" t="s">
        <v>21</v>
      </c>
      <c r="H17491">
        <v>3304557</v>
      </c>
      <c r="I17491" t="s">
        <v>531</v>
      </c>
      <c r="J17491" t="s">
        <v>6712</v>
      </c>
      <c r="K17491" t="s">
        <v>17</v>
      </c>
    </row>
    <row r="17492" spans="1:11" x14ac:dyDescent="0.25">
      <c r="A17492">
        <v>29427</v>
      </c>
      <c r="B17492" s="1">
        <v>42087</v>
      </c>
      <c r="C17492" t="s">
        <v>36192</v>
      </c>
      <c r="D17492" t="s">
        <v>36193</v>
      </c>
      <c r="E17492" s="1">
        <v>41285</v>
      </c>
      <c r="F17492" t="s">
        <v>32</v>
      </c>
      <c r="G17492" t="s">
        <v>4095</v>
      </c>
      <c r="H17492">
        <v>3547304</v>
      </c>
      <c r="I17492" t="s">
        <v>22</v>
      </c>
      <c r="J17492" t="s">
        <v>560</v>
      </c>
      <c r="K17492" t="s">
        <v>24</v>
      </c>
    </row>
    <row r="17493" spans="1:11" x14ac:dyDescent="0.25">
      <c r="A17493">
        <v>22242</v>
      </c>
      <c r="B17493" s="1">
        <v>41148</v>
      </c>
      <c r="C17493" t="s">
        <v>36194</v>
      </c>
      <c r="D17493" t="s">
        <v>36195</v>
      </c>
      <c r="E17493" s="1">
        <v>40967</v>
      </c>
      <c r="F17493" t="s">
        <v>32</v>
      </c>
      <c r="G17493" t="s">
        <v>167</v>
      </c>
      <c r="H17493">
        <v>3552205</v>
      </c>
      <c r="I17493" t="s">
        <v>22</v>
      </c>
      <c r="J17493" t="s">
        <v>29</v>
      </c>
      <c r="K17493" t="s">
        <v>24</v>
      </c>
    </row>
    <row r="17494" spans="1:11" x14ac:dyDescent="0.25">
      <c r="A17494">
        <v>13527</v>
      </c>
      <c r="B17494" s="1">
        <v>39504</v>
      </c>
      <c r="C17494" t="s">
        <v>36196</v>
      </c>
      <c r="D17494" t="s">
        <v>36197</v>
      </c>
      <c r="E17494" s="1">
        <v>38758</v>
      </c>
      <c r="F17494" t="s">
        <v>604</v>
      </c>
      <c r="G17494" t="s">
        <v>1059</v>
      </c>
      <c r="H17494">
        <v>1302603</v>
      </c>
      <c r="I17494" t="s">
        <v>22</v>
      </c>
      <c r="J17494" t="s">
        <v>29</v>
      </c>
      <c r="K17494" t="s">
        <v>24</v>
      </c>
    </row>
    <row r="17495" spans="1:11" x14ac:dyDescent="0.25">
      <c r="A17495">
        <v>3219</v>
      </c>
      <c r="B17495" s="1">
        <v>38404</v>
      </c>
      <c r="C17495" t="s">
        <v>36198</v>
      </c>
      <c r="D17495" t="s">
        <v>36199</v>
      </c>
      <c r="E17495" s="1">
        <v>36056</v>
      </c>
      <c r="F17495" t="s">
        <v>27</v>
      </c>
      <c r="G17495" t="s">
        <v>730</v>
      </c>
      <c r="H17495">
        <v>4209102</v>
      </c>
      <c r="I17495" t="s">
        <v>22</v>
      </c>
      <c r="J17495" t="s">
        <v>29</v>
      </c>
      <c r="K17495" t="s">
        <v>24</v>
      </c>
    </row>
    <row r="17496" spans="1:11" x14ac:dyDescent="0.25">
      <c r="A17496">
        <v>59105</v>
      </c>
      <c r="B17496" s="1">
        <v>45527</v>
      </c>
      <c r="C17496" t="s">
        <v>36200</v>
      </c>
      <c r="D17496" t="s">
        <v>36201</v>
      </c>
      <c r="E17496" s="1">
        <v>39497</v>
      </c>
      <c r="F17496" t="s">
        <v>139</v>
      </c>
      <c r="G17496" t="s">
        <v>1632</v>
      </c>
      <c r="H17496">
        <v>3203205</v>
      </c>
      <c r="I17496" t="s">
        <v>22</v>
      </c>
      <c r="J17496" t="s">
        <v>29</v>
      </c>
      <c r="K17496" t="s">
        <v>24</v>
      </c>
    </row>
    <row r="17497" spans="1:11" x14ac:dyDescent="0.25">
      <c r="A17497">
        <v>16036</v>
      </c>
      <c r="B17497" s="1">
        <v>40077</v>
      </c>
      <c r="C17497" t="s">
        <v>36202</v>
      </c>
      <c r="D17497" t="s">
        <v>36203</v>
      </c>
      <c r="E17497" s="1">
        <v>39048</v>
      </c>
      <c r="F17497" t="s">
        <v>32</v>
      </c>
      <c r="G17497" t="s">
        <v>36</v>
      </c>
      <c r="H17497">
        <v>3550308</v>
      </c>
      <c r="I17497" t="s">
        <v>22</v>
      </c>
      <c r="J17497" t="s">
        <v>29</v>
      </c>
      <c r="K17497" t="s">
        <v>24</v>
      </c>
    </row>
    <row r="17498" spans="1:11" x14ac:dyDescent="0.25">
      <c r="A17498">
        <v>59645</v>
      </c>
      <c r="B17498" s="1">
        <v>45561</v>
      </c>
      <c r="C17498" t="s">
        <v>36204</v>
      </c>
      <c r="D17498" t="s">
        <v>36205</v>
      </c>
      <c r="E17498" s="1">
        <v>45107</v>
      </c>
      <c r="F17498" t="s">
        <v>32</v>
      </c>
      <c r="G17498" t="s">
        <v>36</v>
      </c>
      <c r="H17498">
        <v>3550308</v>
      </c>
      <c r="I17498" t="s">
        <v>15</v>
      </c>
      <c r="J17498" t="s">
        <v>29</v>
      </c>
      <c r="K17498" t="s">
        <v>17</v>
      </c>
    </row>
    <row r="17499" spans="1:11" x14ac:dyDescent="0.25">
      <c r="A17499">
        <v>41681</v>
      </c>
      <c r="B17499" s="1">
        <v>43431</v>
      </c>
      <c r="C17499" t="s">
        <v>36206</v>
      </c>
      <c r="D17499" t="s">
        <v>36207</v>
      </c>
      <c r="E17499" s="1">
        <v>40828</v>
      </c>
      <c r="F17499" t="s">
        <v>20</v>
      </c>
      <c r="G17499" t="s">
        <v>21</v>
      </c>
      <c r="H17499">
        <v>3304557</v>
      </c>
      <c r="I17499" t="s">
        <v>22</v>
      </c>
      <c r="J17499" t="s">
        <v>29</v>
      </c>
      <c r="K17499" t="s">
        <v>24</v>
      </c>
    </row>
    <row r="17500" spans="1:11" x14ac:dyDescent="0.25">
      <c r="A17500">
        <v>58224</v>
      </c>
      <c r="B17500" s="1">
        <v>45425</v>
      </c>
      <c r="C17500" t="s">
        <v>36208</v>
      </c>
      <c r="D17500" t="s">
        <v>36209</v>
      </c>
      <c r="E17500" s="1">
        <v>38462</v>
      </c>
      <c r="F17500" t="s">
        <v>20</v>
      </c>
      <c r="G17500" t="s">
        <v>21</v>
      </c>
      <c r="H17500">
        <v>3304557</v>
      </c>
      <c r="I17500" t="s">
        <v>22</v>
      </c>
      <c r="J17500" t="s">
        <v>29</v>
      </c>
      <c r="K17500" t="s">
        <v>24</v>
      </c>
    </row>
    <row r="17501" spans="1:11" x14ac:dyDescent="0.25">
      <c r="A17501">
        <v>61811</v>
      </c>
      <c r="B17501" s="1">
        <v>45782</v>
      </c>
      <c r="C17501" t="s">
        <v>36210</v>
      </c>
      <c r="D17501" t="s">
        <v>36211</v>
      </c>
      <c r="E17501" s="1">
        <v>44706</v>
      </c>
      <c r="F17501" t="s">
        <v>32</v>
      </c>
      <c r="G17501" t="s">
        <v>36</v>
      </c>
      <c r="H17501">
        <v>3550308</v>
      </c>
      <c r="I17501" t="s">
        <v>22</v>
      </c>
      <c r="J17501" t="s">
        <v>29</v>
      </c>
      <c r="K17501" t="s">
        <v>24</v>
      </c>
    </row>
    <row r="17502" spans="1:11" x14ac:dyDescent="0.25">
      <c r="A17502">
        <v>53487</v>
      </c>
      <c r="B17502" s="1">
        <v>45071</v>
      </c>
      <c r="C17502" t="s">
        <v>36212</v>
      </c>
      <c r="D17502" t="s">
        <v>36213</v>
      </c>
      <c r="E17502" s="1">
        <v>43438</v>
      </c>
      <c r="F17502" t="s">
        <v>20</v>
      </c>
      <c r="G17502" t="s">
        <v>21</v>
      </c>
      <c r="H17502">
        <v>3304557</v>
      </c>
      <c r="I17502" t="s">
        <v>22</v>
      </c>
      <c r="J17502" t="s">
        <v>29</v>
      </c>
      <c r="K17502" t="s">
        <v>24</v>
      </c>
    </row>
    <row r="17503" spans="1:11" x14ac:dyDescent="0.25">
      <c r="A17503">
        <v>65273</v>
      </c>
      <c r="B17503" s="1">
        <v>46209</v>
      </c>
      <c r="C17503" t="s">
        <v>36214</v>
      </c>
      <c r="D17503" t="s">
        <v>36215</v>
      </c>
      <c r="E17503" s="1">
        <v>41898</v>
      </c>
      <c r="F17503" t="s">
        <v>152</v>
      </c>
      <c r="G17503" t="s">
        <v>36216</v>
      </c>
      <c r="H17503">
        <v>4321451</v>
      </c>
      <c r="I17503" t="s">
        <v>22</v>
      </c>
      <c r="J17503" t="s">
        <v>23</v>
      </c>
      <c r="K17503" t="s">
        <v>24</v>
      </c>
    </row>
    <row r="17504" spans="1:11" x14ac:dyDescent="0.25">
      <c r="A17504">
        <v>55963</v>
      </c>
      <c r="B17504" s="1">
        <v>45223</v>
      </c>
      <c r="C17504" t="s">
        <v>36217</v>
      </c>
      <c r="D17504" t="s">
        <v>36218</v>
      </c>
      <c r="E17504" s="1">
        <v>39097</v>
      </c>
      <c r="F17504" t="s">
        <v>32</v>
      </c>
      <c r="G17504" t="s">
        <v>33</v>
      </c>
      <c r="H17504">
        <v>3509502</v>
      </c>
      <c r="I17504" t="s">
        <v>22</v>
      </c>
      <c r="J17504" t="s">
        <v>29</v>
      </c>
      <c r="K17504" t="s">
        <v>24</v>
      </c>
    </row>
    <row r="17505" spans="1:11" x14ac:dyDescent="0.25">
      <c r="A17505">
        <v>51121</v>
      </c>
      <c r="B17505" s="1">
        <v>44685</v>
      </c>
      <c r="C17505" t="s">
        <v>36219</v>
      </c>
      <c r="D17505" t="s">
        <v>36220</v>
      </c>
      <c r="E17505" s="1">
        <v>44336</v>
      </c>
      <c r="F17505" t="s">
        <v>27</v>
      </c>
      <c r="G17505" t="s">
        <v>2220</v>
      </c>
      <c r="H17505">
        <v>4202453</v>
      </c>
      <c r="I17505" t="s">
        <v>22</v>
      </c>
      <c r="J17505" t="s">
        <v>29</v>
      </c>
      <c r="K17505" t="s">
        <v>24</v>
      </c>
    </row>
    <row r="17506" spans="1:11" x14ac:dyDescent="0.25">
      <c r="A17506">
        <v>52043</v>
      </c>
      <c r="B17506" s="1">
        <v>44817</v>
      </c>
      <c r="C17506" t="s">
        <v>36221</v>
      </c>
      <c r="D17506" t="s">
        <v>36222</v>
      </c>
      <c r="E17506" s="1">
        <v>44586</v>
      </c>
      <c r="F17506" t="s">
        <v>32</v>
      </c>
      <c r="G17506" t="s">
        <v>36</v>
      </c>
      <c r="H17506">
        <v>3550308</v>
      </c>
      <c r="I17506" t="s">
        <v>22</v>
      </c>
      <c r="J17506" t="s">
        <v>29</v>
      </c>
      <c r="K17506" t="s">
        <v>24</v>
      </c>
    </row>
    <row r="17507" spans="1:11" x14ac:dyDescent="0.25">
      <c r="A17507">
        <v>62318</v>
      </c>
      <c r="B17507" s="1">
        <v>45821</v>
      </c>
      <c r="C17507" t="s">
        <v>36223</v>
      </c>
      <c r="D17507" t="s">
        <v>36224</v>
      </c>
      <c r="E17507" s="1">
        <v>45475</v>
      </c>
      <c r="F17507" t="s">
        <v>20</v>
      </c>
      <c r="G17507" t="s">
        <v>21</v>
      </c>
      <c r="H17507">
        <v>3304557</v>
      </c>
      <c r="I17507" t="s">
        <v>22</v>
      </c>
      <c r="J17507" t="s">
        <v>29</v>
      </c>
      <c r="K17507" t="s">
        <v>24</v>
      </c>
    </row>
    <row r="17508" spans="1:11" x14ac:dyDescent="0.25">
      <c r="A17508">
        <v>65581</v>
      </c>
      <c r="B17508" s="1">
        <v>46245</v>
      </c>
      <c r="C17508" t="s">
        <v>36225</v>
      </c>
      <c r="D17508" t="s">
        <v>36226</v>
      </c>
      <c r="E17508" s="1">
        <v>43011</v>
      </c>
      <c r="F17508" t="s">
        <v>32</v>
      </c>
      <c r="G17508" t="s">
        <v>2176</v>
      </c>
      <c r="H17508">
        <v>3505708</v>
      </c>
      <c r="I17508" t="s">
        <v>22</v>
      </c>
      <c r="J17508" t="s">
        <v>29</v>
      </c>
      <c r="K17508" t="s">
        <v>24</v>
      </c>
    </row>
    <row r="17509" spans="1:11" x14ac:dyDescent="0.25">
      <c r="A17509">
        <v>7059</v>
      </c>
      <c r="B17509" s="1">
        <v>39021</v>
      </c>
      <c r="C17509" t="s">
        <v>36227</v>
      </c>
      <c r="D17509" t="s">
        <v>36228</v>
      </c>
      <c r="E17509" s="1">
        <v>38901</v>
      </c>
      <c r="F17509" t="s">
        <v>43</v>
      </c>
      <c r="G17509" t="s">
        <v>56</v>
      </c>
      <c r="H17509">
        <v>3106200</v>
      </c>
      <c r="I17509" t="s">
        <v>22</v>
      </c>
      <c r="J17509" t="s">
        <v>29</v>
      </c>
      <c r="K17509" t="s">
        <v>24</v>
      </c>
    </row>
    <row r="17510" spans="1:11" x14ac:dyDescent="0.25">
      <c r="A17510">
        <v>32306</v>
      </c>
      <c r="B17510" s="1">
        <v>42440</v>
      </c>
      <c r="C17510" t="s">
        <v>36229</v>
      </c>
      <c r="D17510" t="s">
        <v>36230</v>
      </c>
      <c r="E17510" s="1">
        <v>42328</v>
      </c>
      <c r="F17510" t="s">
        <v>27</v>
      </c>
      <c r="G17510" t="s">
        <v>234</v>
      </c>
      <c r="H17510">
        <v>4205407</v>
      </c>
      <c r="I17510" t="s">
        <v>22</v>
      </c>
      <c r="J17510" t="s">
        <v>29</v>
      </c>
      <c r="K17510" t="s">
        <v>24</v>
      </c>
    </row>
    <row r="17511" spans="1:11" x14ac:dyDescent="0.25">
      <c r="A17511">
        <v>57763</v>
      </c>
      <c r="B17511" s="1">
        <v>45371</v>
      </c>
      <c r="C17511" t="s">
        <v>36231</v>
      </c>
      <c r="D17511" t="s">
        <v>36232</v>
      </c>
      <c r="E17511" s="1">
        <v>44336</v>
      </c>
      <c r="F17511" t="s">
        <v>27</v>
      </c>
      <c r="G17511" t="s">
        <v>36233</v>
      </c>
      <c r="H17511">
        <v>4204251</v>
      </c>
      <c r="I17511" t="s">
        <v>22</v>
      </c>
      <c r="J17511" t="s">
        <v>29</v>
      </c>
      <c r="K17511" t="s">
        <v>24</v>
      </c>
    </row>
    <row r="17512" spans="1:11" x14ac:dyDescent="0.25">
      <c r="A17512">
        <v>17645</v>
      </c>
      <c r="B17512" s="1">
        <v>40422</v>
      </c>
      <c r="C17512" t="s">
        <v>36234</v>
      </c>
      <c r="D17512" t="s">
        <v>36235</v>
      </c>
      <c r="E17512" s="1">
        <v>40381</v>
      </c>
      <c r="F17512" t="s">
        <v>139</v>
      </c>
      <c r="G17512" t="s">
        <v>2252</v>
      </c>
      <c r="H17512">
        <v>3200607</v>
      </c>
      <c r="I17512" t="s">
        <v>22</v>
      </c>
      <c r="J17512" t="s">
        <v>29</v>
      </c>
      <c r="K17512" t="s">
        <v>24</v>
      </c>
    </row>
    <row r="17513" spans="1:11" x14ac:dyDescent="0.25">
      <c r="A17513">
        <v>17002</v>
      </c>
      <c r="B17513" s="1">
        <v>40311</v>
      </c>
      <c r="C17513" t="s">
        <v>36236</v>
      </c>
      <c r="D17513" t="s">
        <v>36237</v>
      </c>
      <c r="E17513" s="1">
        <v>31551</v>
      </c>
      <c r="F17513" t="s">
        <v>32</v>
      </c>
      <c r="G17513" t="s">
        <v>381</v>
      </c>
      <c r="H17513">
        <v>3543402</v>
      </c>
      <c r="I17513" t="s">
        <v>15</v>
      </c>
      <c r="J17513" t="s">
        <v>29</v>
      </c>
      <c r="K17513" t="s">
        <v>17</v>
      </c>
    </row>
    <row r="17514" spans="1:11" x14ac:dyDescent="0.25">
      <c r="A17514">
        <v>62479</v>
      </c>
      <c r="B17514" s="1">
        <v>45842</v>
      </c>
      <c r="C17514" t="s">
        <v>36238</v>
      </c>
      <c r="D17514" t="s">
        <v>36239</v>
      </c>
      <c r="E17514" s="1">
        <v>44643</v>
      </c>
      <c r="F17514" t="s">
        <v>20</v>
      </c>
      <c r="G17514" t="s">
        <v>21</v>
      </c>
      <c r="H17514">
        <v>3304557</v>
      </c>
      <c r="I17514" t="s">
        <v>22</v>
      </c>
      <c r="J17514" t="s">
        <v>29</v>
      </c>
      <c r="K17514" t="s">
        <v>24</v>
      </c>
    </row>
    <row r="17515" spans="1:11" x14ac:dyDescent="0.25">
      <c r="A17515">
        <v>54483</v>
      </c>
      <c r="B17515" s="1">
        <v>45159</v>
      </c>
      <c r="C17515" t="s">
        <v>36240</v>
      </c>
      <c r="D17515" t="s">
        <v>36241</v>
      </c>
      <c r="E17515" s="1">
        <v>39168</v>
      </c>
      <c r="F17515" t="s">
        <v>120</v>
      </c>
      <c r="G17515" t="s">
        <v>159</v>
      </c>
      <c r="H17515">
        <v>2927408</v>
      </c>
      <c r="I17515" t="s">
        <v>22</v>
      </c>
      <c r="J17515" t="s">
        <v>29</v>
      </c>
      <c r="K17515" t="s">
        <v>24</v>
      </c>
    </row>
    <row r="17516" spans="1:11" x14ac:dyDescent="0.25">
      <c r="A17516">
        <v>50365</v>
      </c>
      <c r="B17516" s="1">
        <v>44587</v>
      </c>
      <c r="C17516" t="s">
        <v>36242</v>
      </c>
      <c r="D17516" t="s">
        <v>36243</v>
      </c>
      <c r="E17516" s="1">
        <v>39916</v>
      </c>
      <c r="F17516" t="s">
        <v>152</v>
      </c>
      <c r="G17516" t="s">
        <v>213</v>
      </c>
      <c r="H17516">
        <v>4309209</v>
      </c>
      <c r="I17516" t="s">
        <v>22</v>
      </c>
      <c r="J17516" t="s">
        <v>29</v>
      </c>
      <c r="K17516" t="s">
        <v>24</v>
      </c>
    </row>
    <row r="17517" spans="1:11" x14ac:dyDescent="0.25">
      <c r="A17517">
        <v>58332</v>
      </c>
      <c r="B17517" s="1">
        <v>45435</v>
      </c>
      <c r="C17517" t="s">
        <v>36244</v>
      </c>
      <c r="D17517" t="s">
        <v>36245</v>
      </c>
      <c r="E17517" s="1">
        <v>39797</v>
      </c>
      <c r="F17517" t="s">
        <v>13</v>
      </c>
      <c r="G17517" t="s">
        <v>72</v>
      </c>
      <c r="H17517">
        <v>4106902</v>
      </c>
      <c r="I17517" t="s">
        <v>531</v>
      </c>
      <c r="J17517" t="s">
        <v>29</v>
      </c>
      <c r="K17517" t="s">
        <v>17</v>
      </c>
    </row>
    <row r="17518" spans="1:11" x14ac:dyDescent="0.25">
      <c r="A17518">
        <v>51787</v>
      </c>
      <c r="B17518" s="1">
        <v>44781</v>
      </c>
      <c r="C17518" t="s">
        <v>36246</v>
      </c>
      <c r="D17518" t="s">
        <v>36247</v>
      </c>
      <c r="E17518" s="1">
        <v>43290</v>
      </c>
      <c r="F17518" t="s">
        <v>20</v>
      </c>
      <c r="G17518" t="s">
        <v>21</v>
      </c>
      <c r="H17518">
        <v>3304557</v>
      </c>
      <c r="I17518" t="s">
        <v>22</v>
      </c>
      <c r="J17518" t="s">
        <v>29</v>
      </c>
      <c r="K17518" t="s">
        <v>24</v>
      </c>
    </row>
    <row r="17519" spans="1:11" x14ac:dyDescent="0.25">
      <c r="A17519">
        <v>64174</v>
      </c>
      <c r="B17519" s="1">
        <v>46052</v>
      </c>
      <c r="C17519" t="s">
        <v>36248</v>
      </c>
      <c r="D17519" t="s">
        <v>36249</v>
      </c>
      <c r="E17519" s="1">
        <v>43633</v>
      </c>
      <c r="F17519" t="s">
        <v>43</v>
      </c>
      <c r="G17519" t="s">
        <v>36250</v>
      </c>
      <c r="H17519">
        <v>3167806</v>
      </c>
      <c r="I17519" t="s">
        <v>22</v>
      </c>
      <c r="J17519" t="s">
        <v>29</v>
      </c>
      <c r="K17519" t="s">
        <v>24</v>
      </c>
    </row>
    <row r="17520" spans="1:11" x14ac:dyDescent="0.25">
      <c r="A17520">
        <v>50858</v>
      </c>
      <c r="B17520" s="1">
        <v>44650</v>
      </c>
      <c r="C17520" t="s">
        <v>36251</v>
      </c>
      <c r="D17520" t="s">
        <v>36252</v>
      </c>
      <c r="E17520" s="1">
        <v>43697</v>
      </c>
      <c r="F17520" t="s">
        <v>2415</v>
      </c>
      <c r="G17520" t="s">
        <v>2416</v>
      </c>
      <c r="H17520">
        <v>1200401</v>
      </c>
      <c r="I17520" t="s">
        <v>22</v>
      </c>
      <c r="J17520" t="s">
        <v>29</v>
      </c>
      <c r="K17520" t="s">
        <v>24</v>
      </c>
    </row>
    <row r="17521" spans="1:11" x14ac:dyDescent="0.25">
      <c r="A17521">
        <v>50446</v>
      </c>
      <c r="B17521" s="1">
        <v>44596</v>
      </c>
      <c r="C17521" t="s">
        <v>36253</v>
      </c>
      <c r="D17521" t="s">
        <v>36254</v>
      </c>
      <c r="E17521" s="1">
        <v>41071</v>
      </c>
      <c r="F17521" t="s">
        <v>39</v>
      </c>
      <c r="G17521" t="s">
        <v>40</v>
      </c>
      <c r="H17521">
        <v>5300108</v>
      </c>
      <c r="I17521" t="s">
        <v>22</v>
      </c>
      <c r="J17521" t="s">
        <v>560</v>
      </c>
      <c r="K17521" t="s">
        <v>24</v>
      </c>
    </row>
    <row r="17522" spans="1:11" x14ac:dyDescent="0.25">
      <c r="A17522">
        <v>53751</v>
      </c>
      <c r="B17522" s="1">
        <v>45097</v>
      </c>
      <c r="C17522" t="s">
        <v>36255</v>
      </c>
      <c r="D17522" t="s">
        <v>36256</v>
      </c>
      <c r="E17522" s="1">
        <v>44823</v>
      </c>
      <c r="F17522" t="s">
        <v>20</v>
      </c>
      <c r="G17522" t="s">
        <v>21</v>
      </c>
      <c r="H17522">
        <v>3304557</v>
      </c>
      <c r="I17522" t="s">
        <v>22</v>
      </c>
      <c r="J17522" t="s">
        <v>29</v>
      </c>
      <c r="K17522" t="s">
        <v>24</v>
      </c>
    </row>
    <row r="17523" spans="1:11" x14ac:dyDescent="0.25">
      <c r="A17523">
        <v>50443</v>
      </c>
      <c r="B17523" s="1">
        <v>44595</v>
      </c>
      <c r="C17523" t="s">
        <v>36257</v>
      </c>
      <c r="D17523" t="s">
        <v>36258</v>
      </c>
      <c r="E17523" s="1">
        <v>43627</v>
      </c>
      <c r="F17523" t="s">
        <v>13</v>
      </c>
      <c r="G17523" t="s">
        <v>449</v>
      </c>
      <c r="H17523">
        <v>4115200</v>
      </c>
      <c r="I17523" t="s">
        <v>22</v>
      </c>
      <c r="J17523" t="s">
        <v>16</v>
      </c>
      <c r="K17523" t="s">
        <v>24</v>
      </c>
    </row>
    <row r="17524" spans="1:11" x14ac:dyDescent="0.25">
      <c r="A17524">
        <v>50616</v>
      </c>
      <c r="B17524" s="1">
        <v>44616</v>
      </c>
      <c r="C17524" t="s">
        <v>36259</v>
      </c>
      <c r="D17524" t="s">
        <v>36260</v>
      </c>
      <c r="E17524" s="1">
        <v>44181</v>
      </c>
      <c r="F17524" t="s">
        <v>32</v>
      </c>
      <c r="G17524" t="s">
        <v>36</v>
      </c>
      <c r="H17524">
        <v>3550308</v>
      </c>
      <c r="I17524" t="s">
        <v>22</v>
      </c>
      <c r="J17524" t="s">
        <v>29</v>
      </c>
      <c r="K17524" t="s">
        <v>24</v>
      </c>
    </row>
    <row r="17525" spans="1:11" x14ac:dyDescent="0.25">
      <c r="A17525">
        <v>62426</v>
      </c>
      <c r="B17525" s="1">
        <v>45839</v>
      </c>
      <c r="C17525" t="s">
        <v>36261</v>
      </c>
      <c r="D17525" t="s">
        <v>36262</v>
      </c>
      <c r="E17525" s="1">
        <v>42132</v>
      </c>
      <c r="F17525" t="s">
        <v>20</v>
      </c>
      <c r="G17525" t="s">
        <v>21</v>
      </c>
      <c r="H17525">
        <v>3304557</v>
      </c>
      <c r="I17525" t="s">
        <v>22</v>
      </c>
      <c r="J17525" t="s">
        <v>29</v>
      </c>
      <c r="K17525" t="s">
        <v>24</v>
      </c>
    </row>
    <row r="17526" spans="1:11" x14ac:dyDescent="0.25">
      <c r="A17526">
        <v>42606</v>
      </c>
      <c r="B17526" s="1">
        <v>43553</v>
      </c>
      <c r="C17526" t="s">
        <v>36263</v>
      </c>
      <c r="D17526" t="s">
        <v>36264</v>
      </c>
      <c r="E17526" s="1">
        <v>42788</v>
      </c>
      <c r="F17526" t="s">
        <v>216</v>
      </c>
      <c r="G17526" t="s">
        <v>2094</v>
      </c>
      <c r="H17526">
        <v>2700300</v>
      </c>
      <c r="I17526" t="s">
        <v>15</v>
      </c>
      <c r="J17526" t="s">
        <v>29</v>
      </c>
      <c r="K17526" t="s">
        <v>17</v>
      </c>
    </row>
    <row r="17527" spans="1:11" x14ac:dyDescent="0.25">
      <c r="A17527">
        <v>62690</v>
      </c>
      <c r="B17527" s="1">
        <v>45868</v>
      </c>
      <c r="C17527" t="s">
        <v>36265</v>
      </c>
      <c r="D17527" t="s">
        <v>36266</v>
      </c>
      <c r="E17527" s="1">
        <v>45394</v>
      </c>
      <c r="F17527" t="s">
        <v>13</v>
      </c>
      <c r="G17527" t="s">
        <v>72</v>
      </c>
      <c r="H17527">
        <v>4106902</v>
      </c>
      <c r="I17527" t="s">
        <v>22</v>
      </c>
      <c r="J17527" t="s">
        <v>29</v>
      </c>
      <c r="K17527" t="s">
        <v>24</v>
      </c>
    </row>
    <row r="17528" spans="1:11" x14ac:dyDescent="0.25">
      <c r="A17528">
        <v>52641</v>
      </c>
      <c r="B17528" s="1">
        <v>44943</v>
      </c>
      <c r="C17528" t="s">
        <v>36267</v>
      </c>
      <c r="D17528" t="s">
        <v>36268</v>
      </c>
      <c r="E17528" s="1">
        <v>42915</v>
      </c>
      <c r="F17528" t="s">
        <v>152</v>
      </c>
      <c r="G17528" t="s">
        <v>188</v>
      </c>
      <c r="H17528">
        <v>4316907</v>
      </c>
      <c r="I17528" t="s">
        <v>22</v>
      </c>
      <c r="J17528" t="s">
        <v>29</v>
      </c>
      <c r="K17528" t="s">
        <v>24</v>
      </c>
    </row>
    <row r="17529" spans="1:11" x14ac:dyDescent="0.25">
      <c r="A17529">
        <v>55805</v>
      </c>
      <c r="B17529" s="1">
        <v>45219</v>
      </c>
      <c r="C17529" t="s">
        <v>36269</v>
      </c>
      <c r="D17529" t="s">
        <v>36270</v>
      </c>
      <c r="E17529" s="1">
        <v>43958</v>
      </c>
      <c r="F17529" t="s">
        <v>20</v>
      </c>
      <c r="G17529" t="s">
        <v>21</v>
      </c>
      <c r="H17529">
        <v>3304557</v>
      </c>
      <c r="I17529" t="s">
        <v>22</v>
      </c>
      <c r="J17529" t="s">
        <v>29</v>
      </c>
      <c r="K17529" t="s">
        <v>24</v>
      </c>
    </row>
    <row r="17530" spans="1:11" x14ac:dyDescent="0.25">
      <c r="A17530">
        <v>48823</v>
      </c>
      <c r="B17530" s="1">
        <v>44377</v>
      </c>
      <c r="C17530" t="s">
        <v>36271</v>
      </c>
      <c r="D17530" t="s">
        <v>36272</v>
      </c>
      <c r="E17530" s="1">
        <v>41734</v>
      </c>
      <c r="F17530" t="s">
        <v>32</v>
      </c>
      <c r="G17530" t="s">
        <v>1577</v>
      </c>
      <c r="H17530">
        <v>3506003</v>
      </c>
      <c r="I17530" t="s">
        <v>15</v>
      </c>
      <c r="J17530" t="s">
        <v>16</v>
      </c>
      <c r="K17530" t="s">
        <v>17</v>
      </c>
    </row>
    <row r="17531" spans="1:11" x14ac:dyDescent="0.25">
      <c r="A17531">
        <v>56777</v>
      </c>
      <c r="B17531" s="1">
        <v>45267</v>
      </c>
      <c r="C17531" t="s">
        <v>36273</v>
      </c>
      <c r="D17531" t="s">
        <v>36274</v>
      </c>
      <c r="E17531" s="1">
        <v>39941</v>
      </c>
      <c r="F17531" t="s">
        <v>32</v>
      </c>
      <c r="G17531" t="s">
        <v>36</v>
      </c>
      <c r="H17531">
        <v>3550308</v>
      </c>
      <c r="I17531" t="s">
        <v>22</v>
      </c>
      <c r="J17531" t="s">
        <v>29</v>
      </c>
      <c r="K17531" t="s">
        <v>24</v>
      </c>
    </row>
    <row r="17532" spans="1:11" x14ac:dyDescent="0.25">
      <c r="A17532">
        <v>30671</v>
      </c>
      <c r="B17532" s="1">
        <v>42223</v>
      </c>
      <c r="C17532" t="s">
        <v>36275</v>
      </c>
      <c r="D17532" t="s">
        <v>36276</v>
      </c>
      <c r="E17532" s="1">
        <v>41828</v>
      </c>
      <c r="F17532" t="s">
        <v>32</v>
      </c>
      <c r="G17532" t="s">
        <v>36</v>
      </c>
      <c r="H17532">
        <v>3550308</v>
      </c>
      <c r="I17532" t="s">
        <v>22</v>
      </c>
      <c r="J17532" t="s">
        <v>29</v>
      </c>
      <c r="K17532" t="s">
        <v>24</v>
      </c>
    </row>
    <row r="17533" spans="1:11" x14ac:dyDescent="0.25">
      <c r="A17533">
        <v>59821</v>
      </c>
      <c r="B17533" s="1">
        <v>45575</v>
      </c>
      <c r="C17533" t="s">
        <v>36277</v>
      </c>
      <c r="D17533" t="s">
        <v>36278</v>
      </c>
      <c r="E17533" s="1">
        <v>38642</v>
      </c>
      <c r="F17533" t="s">
        <v>20</v>
      </c>
      <c r="G17533" t="s">
        <v>21</v>
      </c>
      <c r="H17533">
        <v>3304557</v>
      </c>
      <c r="I17533" t="s">
        <v>22</v>
      </c>
      <c r="J17533" t="s">
        <v>23</v>
      </c>
      <c r="K17533" t="s">
        <v>24</v>
      </c>
    </row>
    <row r="17534" spans="1:11" x14ac:dyDescent="0.25">
      <c r="A17534">
        <v>7104</v>
      </c>
      <c r="B17534" s="1">
        <v>39051</v>
      </c>
      <c r="C17534" t="s">
        <v>36279</v>
      </c>
      <c r="D17534" t="s">
        <v>36280</v>
      </c>
      <c r="E17534" s="1">
        <v>37858</v>
      </c>
      <c r="F17534" t="s">
        <v>120</v>
      </c>
      <c r="G17534" t="s">
        <v>159</v>
      </c>
      <c r="H17534">
        <v>2927408</v>
      </c>
      <c r="I17534" t="s">
        <v>22</v>
      </c>
      <c r="J17534" t="s">
        <v>29</v>
      </c>
      <c r="K17534" t="s">
        <v>24</v>
      </c>
    </row>
    <row r="17535" spans="1:11" x14ac:dyDescent="0.25">
      <c r="A17535">
        <v>40894</v>
      </c>
      <c r="B17535" s="1">
        <v>43334</v>
      </c>
      <c r="C17535" t="s">
        <v>36281</v>
      </c>
      <c r="D17535" t="s">
        <v>36282</v>
      </c>
      <c r="E17535" s="1">
        <v>42496</v>
      </c>
      <c r="F17535" t="s">
        <v>20</v>
      </c>
      <c r="G17535" t="s">
        <v>21</v>
      </c>
      <c r="H17535">
        <v>3304557</v>
      </c>
      <c r="I17535" t="s">
        <v>22</v>
      </c>
      <c r="J17535" t="s">
        <v>29</v>
      </c>
      <c r="K17535" t="s">
        <v>24</v>
      </c>
    </row>
    <row r="17536" spans="1:11" x14ac:dyDescent="0.25">
      <c r="A17536">
        <v>30210</v>
      </c>
      <c r="B17536" s="1">
        <v>42167</v>
      </c>
      <c r="C17536" t="s">
        <v>36283</v>
      </c>
      <c r="D17536" t="s">
        <v>36284</v>
      </c>
      <c r="E17536" s="1">
        <v>39231</v>
      </c>
      <c r="F17536" t="s">
        <v>148</v>
      </c>
      <c r="G17536" t="s">
        <v>356</v>
      </c>
      <c r="H17536">
        <v>1721000</v>
      </c>
      <c r="I17536" t="s">
        <v>22</v>
      </c>
      <c r="J17536" t="s">
        <v>29</v>
      </c>
      <c r="K17536" t="s">
        <v>24</v>
      </c>
    </row>
    <row r="17537" spans="1:11" x14ac:dyDescent="0.25">
      <c r="A17537">
        <v>26238</v>
      </c>
      <c r="B17537" s="1">
        <v>41696</v>
      </c>
      <c r="C17537" t="s">
        <v>36285</v>
      </c>
      <c r="D17537" t="s">
        <v>36286</v>
      </c>
      <c r="E17537" s="1">
        <v>41599</v>
      </c>
      <c r="F17537" t="s">
        <v>32</v>
      </c>
      <c r="G17537" t="s">
        <v>36</v>
      </c>
      <c r="H17537">
        <v>3550308</v>
      </c>
      <c r="I17537" t="s">
        <v>22</v>
      </c>
      <c r="J17537" t="s">
        <v>29</v>
      </c>
      <c r="K17537" t="s">
        <v>24</v>
      </c>
    </row>
    <row r="17538" spans="1:11" x14ac:dyDescent="0.25">
      <c r="A17538">
        <v>45084</v>
      </c>
      <c r="B17538" s="1">
        <v>43872</v>
      </c>
      <c r="C17538" t="s">
        <v>36287</v>
      </c>
      <c r="D17538" t="s">
        <v>36288</v>
      </c>
      <c r="E17538" s="1">
        <v>42374</v>
      </c>
      <c r="F17538" t="s">
        <v>20</v>
      </c>
      <c r="G17538" t="s">
        <v>21</v>
      </c>
      <c r="H17538">
        <v>3304557</v>
      </c>
      <c r="I17538" t="s">
        <v>22</v>
      </c>
      <c r="J17538" t="s">
        <v>29</v>
      </c>
      <c r="K17538" t="s">
        <v>24</v>
      </c>
    </row>
    <row r="17539" spans="1:11" x14ac:dyDescent="0.25">
      <c r="A17539">
        <v>59495</v>
      </c>
      <c r="B17539" s="1">
        <v>45553</v>
      </c>
      <c r="C17539" t="s">
        <v>36289</v>
      </c>
      <c r="D17539" t="s">
        <v>36290</v>
      </c>
      <c r="E17539" s="1">
        <v>45405</v>
      </c>
      <c r="F17539" t="s">
        <v>32</v>
      </c>
      <c r="G17539" t="s">
        <v>36</v>
      </c>
      <c r="H17539">
        <v>3550308</v>
      </c>
      <c r="I17539" t="s">
        <v>22</v>
      </c>
      <c r="J17539" t="s">
        <v>29</v>
      </c>
      <c r="K17539" t="s">
        <v>24</v>
      </c>
    </row>
    <row r="17540" spans="1:11" x14ac:dyDescent="0.25">
      <c r="A17540">
        <v>61723</v>
      </c>
      <c r="B17540" s="1">
        <v>45769</v>
      </c>
      <c r="C17540" t="s">
        <v>36291</v>
      </c>
      <c r="D17540" t="s">
        <v>36292</v>
      </c>
      <c r="E17540" s="1">
        <v>41949</v>
      </c>
      <c r="F17540" t="s">
        <v>114</v>
      </c>
      <c r="G17540" t="s">
        <v>115</v>
      </c>
      <c r="H17540">
        <v>2611606</v>
      </c>
      <c r="I17540" t="s">
        <v>22</v>
      </c>
      <c r="J17540" t="s">
        <v>29</v>
      </c>
      <c r="K17540" t="s">
        <v>24</v>
      </c>
    </row>
    <row r="17541" spans="1:11" x14ac:dyDescent="0.25">
      <c r="A17541">
        <v>51992</v>
      </c>
      <c r="B17541" s="1">
        <v>44806</v>
      </c>
      <c r="C17541" t="s">
        <v>36293</v>
      </c>
      <c r="D17541" t="s">
        <v>36294</v>
      </c>
      <c r="E17541" s="1">
        <v>44176</v>
      </c>
      <c r="F17541" t="s">
        <v>32</v>
      </c>
      <c r="G17541" t="s">
        <v>36</v>
      </c>
      <c r="H17541">
        <v>3550308</v>
      </c>
      <c r="I17541" t="s">
        <v>15</v>
      </c>
      <c r="J17541" t="s">
        <v>29</v>
      </c>
      <c r="K17541" t="s">
        <v>17</v>
      </c>
    </row>
    <row r="17542" spans="1:11" x14ac:dyDescent="0.25">
      <c r="A17542">
        <v>50448</v>
      </c>
      <c r="B17542" s="1">
        <v>44596</v>
      </c>
      <c r="C17542" t="s">
        <v>36295</v>
      </c>
      <c r="D17542" t="s">
        <v>36296</v>
      </c>
      <c r="E17542" s="1">
        <v>44265</v>
      </c>
      <c r="F17542" t="s">
        <v>20</v>
      </c>
      <c r="G17542" t="s">
        <v>21</v>
      </c>
      <c r="H17542">
        <v>3304557</v>
      </c>
      <c r="I17542" t="s">
        <v>22</v>
      </c>
      <c r="J17542" t="s">
        <v>1938</v>
      </c>
      <c r="K17542" t="s">
        <v>24</v>
      </c>
    </row>
    <row r="17543" spans="1:11" x14ac:dyDescent="0.25">
      <c r="A17543">
        <v>25064</v>
      </c>
      <c r="B17543" s="1">
        <v>41520</v>
      </c>
      <c r="C17543" t="s">
        <v>36297</v>
      </c>
      <c r="D17543" t="s">
        <v>36298</v>
      </c>
      <c r="E17543" s="1">
        <v>40039</v>
      </c>
      <c r="F17543" t="s">
        <v>120</v>
      </c>
      <c r="G17543" t="s">
        <v>159</v>
      </c>
      <c r="H17543">
        <v>2927408</v>
      </c>
      <c r="I17543" t="s">
        <v>22</v>
      </c>
      <c r="J17543" t="s">
        <v>29</v>
      </c>
      <c r="K17543" t="s">
        <v>24</v>
      </c>
    </row>
    <row r="17544" spans="1:11" x14ac:dyDescent="0.25">
      <c r="A17544">
        <v>53045</v>
      </c>
      <c r="B17544" s="1">
        <v>45007</v>
      </c>
      <c r="C17544" t="s">
        <v>36299</v>
      </c>
      <c r="D17544" t="s">
        <v>36300</v>
      </c>
      <c r="E17544" s="1">
        <v>39720</v>
      </c>
      <c r="F17544" t="s">
        <v>32</v>
      </c>
      <c r="G17544" t="s">
        <v>36</v>
      </c>
      <c r="H17544">
        <v>3550308</v>
      </c>
      <c r="I17544" t="s">
        <v>22</v>
      </c>
      <c r="J17544" t="s">
        <v>5138</v>
      </c>
      <c r="K17544" t="s">
        <v>24</v>
      </c>
    </row>
    <row r="17545" spans="1:11" x14ac:dyDescent="0.25">
      <c r="A17545">
        <v>37966</v>
      </c>
      <c r="B17545" s="1">
        <v>43027</v>
      </c>
      <c r="C17545" t="s">
        <v>36301</v>
      </c>
      <c r="D17545" t="s">
        <v>36302</v>
      </c>
      <c r="E17545" s="1">
        <v>42389</v>
      </c>
      <c r="F17545" t="s">
        <v>1843</v>
      </c>
      <c r="G17545" t="s">
        <v>2013</v>
      </c>
      <c r="H17545">
        <v>1100205</v>
      </c>
      <c r="I17545" t="s">
        <v>22</v>
      </c>
      <c r="J17545" t="s">
        <v>29</v>
      </c>
      <c r="K17545" t="s">
        <v>24</v>
      </c>
    </row>
    <row r="17546" spans="1:11" x14ac:dyDescent="0.25">
      <c r="A17546">
        <v>29891</v>
      </c>
      <c r="B17546" s="1">
        <v>42136</v>
      </c>
      <c r="C17546" t="s">
        <v>36303</v>
      </c>
      <c r="D17546" t="s">
        <v>36304</v>
      </c>
      <c r="E17546" s="1">
        <v>35367</v>
      </c>
      <c r="F17546" t="s">
        <v>152</v>
      </c>
      <c r="G17546" t="s">
        <v>162</v>
      </c>
      <c r="H17546">
        <v>4314902</v>
      </c>
      <c r="I17546" t="s">
        <v>22</v>
      </c>
      <c r="J17546" t="s">
        <v>29</v>
      </c>
      <c r="K17546" t="s">
        <v>24</v>
      </c>
    </row>
    <row r="17547" spans="1:11" x14ac:dyDescent="0.25">
      <c r="A17547">
        <v>59976</v>
      </c>
      <c r="B17547" s="1">
        <v>45596</v>
      </c>
      <c r="C17547" t="s">
        <v>36305</v>
      </c>
      <c r="D17547" t="s">
        <v>36306</v>
      </c>
      <c r="E17547" s="1">
        <v>41355</v>
      </c>
      <c r="F17547" t="s">
        <v>32</v>
      </c>
      <c r="G17547" t="s">
        <v>36</v>
      </c>
      <c r="H17547">
        <v>3550308</v>
      </c>
      <c r="I17547" t="s">
        <v>22</v>
      </c>
      <c r="J17547" t="s">
        <v>16</v>
      </c>
      <c r="K17547" t="s">
        <v>24</v>
      </c>
    </row>
    <row r="17548" spans="1:11" x14ac:dyDescent="0.25">
      <c r="A17548">
        <v>56414</v>
      </c>
      <c r="B17548" s="1">
        <v>45246</v>
      </c>
      <c r="C17548" t="s">
        <v>36307</v>
      </c>
      <c r="D17548" t="s">
        <v>36308</v>
      </c>
      <c r="E17548" s="1">
        <v>44997</v>
      </c>
      <c r="F17548" t="s">
        <v>184</v>
      </c>
      <c r="G17548" t="s">
        <v>695</v>
      </c>
      <c r="H17548">
        <v>5208707</v>
      </c>
      <c r="I17548" t="s">
        <v>22</v>
      </c>
      <c r="J17548" t="s">
        <v>29</v>
      </c>
      <c r="K17548" t="s">
        <v>24</v>
      </c>
    </row>
    <row r="17549" spans="1:11" x14ac:dyDescent="0.25">
      <c r="A17549">
        <v>46081</v>
      </c>
      <c r="B17549" s="1">
        <v>44025</v>
      </c>
      <c r="C17549" t="s">
        <v>36309</v>
      </c>
      <c r="D17549" t="s">
        <v>36310</v>
      </c>
      <c r="E17549" s="1">
        <v>36663</v>
      </c>
      <c r="F17549" t="s">
        <v>32</v>
      </c>
      <c r="G17549" t="s">
        <v>36</v>
      </c>
      <c r="H17549">
        <v>3550308</v>
      </c>
      <c r="I17549" t="s">
        <v>15</v>
      </c>
      <c r="J17549" t="s">
        <v>29</v>
      </c>
      <c r="K17549" t="s">
        <v>17</v>
      </c>
    </row>
    <row r="17550" spans="1:11" x14ac:dyDescent="0.25">
      <c r="A17550">
        <v>59547</v>
      </c>
      <c r="B17550" s="1">
        <v>45555</v>
      </c>
      <c r="C17550" t="s">
        <v>36311</v>
      </c>
      <c r="D17550" t="s">
        <v>36312</v>
      </c>
      <c r="E17550" s="1">
        <v>41164</v>
      </c>
      <c r="F17550" t="s">
        <v>120</v>
      </c>
      <c r="G17550" t="s">
        <v>159</v>
      </c>
      <c r="H17550">
        <v>2927408</v>
      </c>
      <c r="I17550" t="s">
        <v>22</v>
      </c>
      <c r="J17550" t="s">
        <v>29</v>
      </c>
      <c r="K17550" t="s">
        <v>24</v>
      </c>
    </row>
    <row r="17551" spans="1:11" x14ac:dyDescent="0.25">
      <c r="A17551">
        <v>48666</v>
      </c>
      <c r="B17551" s="1">
        <v>44364</v>
      </c>
      <c r="C17551" t="s">
        <v>36313</v>
      </c>
      <c r="D17551" t="s">
        <v>36314</v>
      </c>
      <c r="E17551" s="1">
        <v>41604</v>
      </c>
      <c r="F17551" t="s">
        <v>32</v>
      </c>
      <c r="G17551" t="s">
        <v>435</v>
      </c>
      <c r="H17551">
        <v>3525904</v>
      </c>
      <c r="I17551" t="s">
        <v>22</v>
      </c>
      <c r="J17551" t="s">
        <v>560</v>
      </c>
      <c r="K17551" t="s">
        <v>24</v>
      </c>
    </row>
    <row r="17552" spans="1:11" x14ac:dyDescent="0.25">
      <c r="A17552">
        <v>37714</v>
      </c>
      <c r="B17552" s="1">
        <v>42993</v>
      </c>
      <c r="C17552" t="s">
        <v>36315</v>
      </c>
      <c r="D17552" t="s">
        <v>36316</v>
      </c>
      <c r="E17552" s="1">
        <v>42963</v>
      </c>
      <c r="F17552" t="s">
        <v>32</v>
      </c>
      <c r="G17552" t="s">
        <v>36</v>
      </c>
      <c r="H17552">
        <v>3550308</v>
      </c>
      <c r="I17552" t="s">
        <v>22</v>
      </c>
      <c r="J17552" t="s">
        <v>29</v>
      </c>
      <c r="K17552" t="s">
        <v>24</v>
      </c>
    </row>
    <row r="17553" spans="1:11" x14ac:dyDescent="0.25">
      <c r="A17553">
        <v>48429</v>
      </c>
      <c r="B17553" s="1">
        <v>44334</v>
      </c>
      <c r="C17553" t="s">
        <v>36317</v>
      </c>
      <c r="D17553" t="s">
        <v>36318</v>
      </c>
      <c r="E17553" s="1">
        <v>43297</v>
      </c>
      <c r="F17553" t="s">
        <v>32</v>
      </c>
      <c r="G17553" t="s">
        <v>36</v>
      </c>
      <c r="H17553">
        <v>3550308</v>
      </c>
      <c r="I17553" t="s">
        <v>22</v>
      </c>
      <c r="J17553" t="s">
        <v>29</v>
      </c>
      <c r="K17553" t="s">
        <v>24</v>
      </c>
    </row>
    <row r="17554" spans="1:11" x14ac:dyDescent="0.25">
      <c r="A17554">
        <v>53881</v>
      </c>
      <c r="B17554" s="1">
        <v>45104</v>
      </c>
      <c r="C17554" t="s">
        <v>36319</v>
      </c>
      <c r="D17554" t="s">
        <v>36320</v>
      </c>
      <c r="E17554" s="1">
        <v>43357</v>
      </c>
      <c r="F17554" t="s">
        <v>20</v>
      </c>
      <c r="G17554" t="s">
        <v>21</v>
      </c>
      <c r="H17554">
        <v>3304557</v>
      </c>
      <c r="I17554" t="s">
        <v>22</v>
      </c>
      <c r="J17554" t="s">
        <v>16</v>
      </c>
      <c r="K17554" t="s">
        <v>24</v>
      </c>
    </row>
    <row r="17555" spans="1:11" x14ac:dyDescent="0.25">
      <c r="A17555">
        <v>60399</v>
      </c>
      <c r="B17555" s="1">
        <v>45636</v>
      </c>
      <c r="C17555" t="s">
        <v>36321</v>
      </c>
      <c r="D17555" t="s">
        <v>36322</v>
      </c>
      <c r="E17555" s="1">
        <v>40210</v>
      </c>
      <c r="F17555" t="s">
        <v>32</v>
      </c>
      <c r="G17555" t="s">
        <v>36</v>
      </c>
      <c r="H17555">
        <v>3550308</v>
      </c>
      <c r="I17555" t="s">
        <v>22</v>
      </c>
      <c r="J17555" t="s">
        <v>16</v>
      </c>
      <c r="K17555" t="s">
        <v>24</v>
      </c>
    </row>
    <row r="17556" spans="1:11" x14ac:dyDescent="0.25">
      <c r="A17556">
        <v>17528</v>
      </c>
      <c r="B17556" s="1">
        <v>40396</v>
      </c>
      <c r="C17556" t="s">
        <v>36323</v>
      </c>
      <c r="D17556" t="s">
        <v>36324</v>
      </c>
      <c r="E17556" s="1">
        <v>36374</v>
      </c>
      <c r="F17556" t="s">
        <v>32</v>
      </c>
      <c r="G17556" t="s">
        <v>36</v>
      </c>
      <c r="H17556">
        <v>3550308</v>
      </c>
      <c r="I17556" t="s">
        <v>22</v>
      </c>
      <c r="J17556" t="s">
        <v>29</v>
      </c>
      <c r="K17556" t="s">
        <v>24</v>
      </c>
    </row>
    <row r="17557" spans="1:11" x14ac:dyDescent="0.25">
      <c r="A17557">
        <v>28681</v>
      </c>
      <c r="B17557" s="1">
        <v>42017</v>
      </c>
      <c r="C17557" t="s">
        <v>36325</v>
      </c>
      <c r="D17557" t="s">
        <v>36326</v>
      </c>
      <c r="E17557" s="1">
        <v>40996</v>
      </c>
      <c r="F17557" t="s">
        <v>27</v>
      </c>
      <c r="G17557" t="s">
        <v>234</v>
      </c>
      <c r="H17557">
        <v>4205407</v>
      </c>
      <c r="I17557" t="s">
        <v>22</v>
      </c>
      <c r="J17557" t="s">
        <v>29</v>
      </c>
      <c r="K17557" t="s">
        <v>24</v>
      </c>
    </row>
    <row r="17558" spans="1:11" x14ac:dyDescent="0.25">
      <c r="A17558">
        <v>31200</v>
      </c>
      <c r="B17558" s="1">
        <v>42291</v>
      </c>
      <c r="C17558" t="s">
        <v>36327</v>
      </c>
      <c r="D17558" t="s">
        <v>36328</v>
      </c>
      <c r="E17558" s="1">
        <v>40575</v>
      </c>
      <c r="F17558" t="s">
        <v>152</v>
      </c>
      <c r="G17558" t="s">
        <v>11999</v>
      </c>
      <c r="H17558">
        <v>4321501</v>
      </c>
      <c r="I17558" t="s">
        <v>531</v>
      </c>
      <c r="J17558" t="s">
        <v>16</v>
      </c>
      <c r="K17558" t="s">
        <v>17</v>
      </c>
    </row>
    <row r="17559" spans="1:11" x14ac:dyDescent="0.25">
      <c r="A17559">
        <v>55240</v>
      </c>
      <c r="B17559" s="1">
        <v>45196</v>
      </c>
      <c r="C17559" t="s">
        <v>36329</v>
      </c>
      <c r="D17559" t="s">
        <v>36330</v>
      </c>
      <c r="E17559" s="1">
        <v>41334</v>
      </c>
      <c r="F17559" t="s">
        <v>20</v>
      </c>
      <c r="G17559" t="s">
        <v>21</v>
      </c>
      <c r="H17559">
        <v>3304557</v>
      </c>
      <c r="I17559" t="s">
        <v>22</v>
      </c>
      <c r="J17559" t="s">
        <v>29</v>
      </c>
      <c r="K17559" t="s">
        <v>24</v>
      </c>
    </row>
    <row r="17560" spans="1:11" x14ac:dyDescent="0.25">
      <c r="A17560">
        <v>62923</v>
      </c>
      <c r="B17560" s="1">
        <v>45888</v>
      </c>
      <c r="C17560" t="s">
        <v>36331</v>
      </c>
      <c r="D17560" t="s">
        <v>36332</v>
      </c>
      <c r="E17560" s="1">
        <v>44677</v>
      </c>
      <c r="F17560" t="s">
        <v>32</v>
      </c>
      <c r="G17560" t="s">
        <v>36</v>
      </c>
      <c r="H17560">
        <v>3550308</v>
      </c>
      <c r="I17560" t="s">
        <v>22</v>
      </c>
      <c r="J17560" t="s">
        <v>29</v>
      </c>
      <c r="K17560" t="s">
        <v>24</v>
      </c>
    </row>
    <row r="17561" spans="1:11" x14ac:dyDescent="0.25">
      <c r="A17561">
        <v>59470</v>
      </c>
      <c r="B17561" s="1">
        <v>45552</v>
      </c>
      <c r="C17561" t="s">
        <v>36333</v>
      </c>
      <c r="D17561" t="s">
        <v>36334</v>
      </c>
      <c r="E17561" s="1">
        <v>45191</v>
      </c>
      <c r="F17561" t="s">
        <v>32</v>
      </c>
      <c r="G17561" t="s">
        <v>2010</v>
      </c>
      <c r="H17561">
        <v>3548708</v>
      </c>
      <c r="I17561" t="s">
        <v>22</v>
      </c>
      <c r="J17561" t="s">
        <v>29</v>
      </c>
      <c r="K17561" t="s">
        <v>24</v>
      </c>
    </row>
    <row r="17562" spans="1:11" x14ac:dyDescent="0.25">
      <c r="A17562">
        <v>14932</v>
      </c>
      <c r="B17562" s="1">
        <v>39846</v>
      </c>
      <c r="C17562" t="s">
        <v>36335</v>
      </c>
      <c r="D17562" t="s">
        <v>36336</v>
      </c>
      <c r="E17562" s="1">
        <v>39699</v>
      </c>
      <c r="F17562" t="s">
        <v>20</v>
      </c>
      <c r="G17562" t="s">
        <v>21</v>
      </c>
      <c r="H17562">
        <v>3304557</v>
      </c>
      <c r="I17562" t="s">
        <v>22</v>
      </c>
      <c r="J17562" t="s">
        <v>23</v>
      </c>
      <c r="K17562" t="s">
        <v>24</v>
      </c>
    </row>
    <row r="17563" spans="1:11" x14ac:dyDescent="0.25">
      <c r="A17563">
        <v>30597</v>
      </c>
      <c r="B17563" s="1">
        <v>42213</v>
      </c>
      <c r="C17563" t="s">
        <v>36337</v>
      </c>
      <c r="D17563" t="s">
        <v>36338</v>
      </c>
      <c r="E17563" s="1">
        <v>42132</v>
      </c>
      <c r="F17563" t="s">
        <v>20</v>
      </c>
      <c r="G17563" t="s">
        <v>21</v>
      </c>
      <c r="H17563">
        <v>3304557</v>
      </c>
      <c r="I17563" t="s">
        <v>22</v>
      </c>
      <c r="J17563" t="s">
        <v>29</v>
      </c>
      <c r="K17563" t="s">
        <v>24</v>
      </c>
    </row>
    <row r="17564" spans="1:11" x14ac:dyDescent="0.25">
      <c r="A17564">
        <v>50036</v>
      </c>
      <c r="B17564" s="1">
        <v>44525</v>
      </c>
      <c r="C17564" t="s">
        <v>36339</v>
      </c>
      <c r="D17564" t="s">
        <v>36340</v>
      </c>
      <c r="E17564" s="1">
        <v>44343</v>
      </c>
      <c r="F17564" t="s">
        <v>20</v>
      </c>
      <c r="G17564" t="s">
        <v>21</v>
      </c>
      <c r="H17564">
        <v>3304557</v>
      </c>
      <c r="I17564" t="s">
        <v>22</v>
      </c>
      <c r="J17564" t="s">
        <v>29</v>
      </c>
      <c r="K17564" t="s">
        <v>24</v>
      </c>
    </row>
    <row r="17565" spans="1:11" x14ac:dyDescent="0.25">
      <c r="A17565">
        <v>16029</v>
      </c>
      <c r="B17565" s="1">
        <v>40074</v>
      </c>
      <c r="C17565" t="s">
        <v>36341</v>
      </c>
      <c r="D17565" t="s">
        <v>36342</v>
      </c>
      <c r="E17565" s="1">
        <v>37756</v>
      </c>
      <c r="F17565" t="s">
        <v>32</v>
      </c>
      <c r="G17565" t="s">
        <v>2010</v>
      </c>
      <c r="H17565">
        <v>3548708</v>
      </c>
      <c r="I17565" t="s">
        <v>22</v>
      </c>
      <c r="J17565" t="s">
        <v>29</v>
      </c>
      <c r="K17565" t="s">
        <v>24</v>
      </c>
    </row>
    <row r="17566" spans="1:11" x14ac:dyDescent="0.25">
      <c r="A17566">
        <v>18528</v>
      </c>
      <c r="B17566" s="1">
        <v>40632</v>
      </c>
      <c r="C17566" t="s">
        <v>36343</v>
      </c>
      <c r="D17566" t="s">
        <v>36344</v>
      </c>
      <c r="E17566" s="1">
        <v>35510</v>
      </c>
      <c r="F17566" t="s">
        <v>13</v>
      </c>
      <c r="G17566" t="s">
        <v>259</v>
      </c>
      <c r="H17566">
        <v>4113700</v>
      </c>
      <c r="I17566" t="s">
        <v>22</v>
      </c>
      <c r="J17566" t="s">
        <v>23</v>
      </c>
      <c r="K17566" t="s">
        <v>24</v>
      </c>
    </row>
    <row r="17567" spans="1:11" x14ac:dyDescent="0.25">
      <c r="A17567">
        <v>56060</v>
      </c>
      <c r="B17567" s="1">
        <v>45226</v>
      </c>
      <c r="C17567" t="s">
        <v>36345</v>
      </c>
      <c r="D17567" t="s">
        <v>36346</v>
      </c>
      <c r="E17567" s="1">
        <v>42164</v>
      </c>
      <c r="F17567" t="s">
        <v>79</v>
      </c>
      <c r="G17567" t="s">
        <v>100</v>
      </c>
      <c r="H17567">
        <v>2504009</v>
      </c>
      <c r="I17567" t="s">
        <v>22</v>
      </c>
      <c r="J17567" t="s">
        <v>29</v>
      </c>
      <c r="K17567" t="s">
        <v>24</v>
      </c>
    </row>
    <row r="17568" spans="1:11" x14ac:dyDescent="0.25">
      <c r="A17568">
        <v>59930</v>
      </c>
      <c r="B17568" s="1">
        <v>45589</v>
      </c>
      <c r="C17568" t="s">
        <v>36347</v>
      </c>
      <c r="D17568" t="s">
        <v>36348</v>
      </c>
      <c r="E17568" s="1">
        <v>45321</v>
      </c>
      <c r="F17568" t="s">
        <v>20</v>
      </c>
      <c r="G17568" t="s">
        <v>264</v>
      </c>
      <c r="H17568">
        <v>3303302</v>
      </c>
      <c r="I17568" t="s">
        <v>22</v>
      </c>
      <c r="J17568" t="s">
        <v>29</v>
      </c>
      <c r="K17568" t="s">
        <v>24</v>
      </c>
    </row>
    <row r="17569" spans="1:11" x14ac:dyDescent="0.25">
      <c r="A17569">
        <v>60330</v>
      </c>
      <c r="B17569" s="1">
        <v>45630</v>
      </c>
      <c r="C17569" t="s">
        <v>36349</v>
      </c>
      <c r="D17569" t="s">
        <v>36350</v>
      </c>
      <c r="E17569" s="1">
        <v>44727</v>
      </c>
      <c r="F17569" t="s">
        <v>39</v>
      </c>
      <c r="G17569" t="s">
        <v>40</v>
      </c>
      <c r="H17569">
        <v>5300108</v>
      </c>
      <c r="I17569" t="s">
        <v>22</v>
      </c>
      <c r="J17569" t="s">
        <v>29</v>
      </c>
      <c r="K17569" t="s">
        <v>24</v>
      </c>
    </row>
    <row r="17570" spans="1:11" x14ac:dyDescent="0.25">
      <c r="A17570">
        <v>12248</v>
      </c>
      <c r="B17570" s="1">
        <v>39188</v>
      </c>
      <c r="C17570" t="s">
        <v>36351</v>
      </c>
      <c r="D17570" t="s">
        <v>36352</v>
      </c>
      <c r="E17570" s="1">
        <v>36405</v>
      </c>
      <c r="F17570" t="s">
        <v>32</v>
      </c>
      <c r="G17570" t="s">
        <v>36</v>
      </c>
      <c r="H17570">
        <v>3550308</v>
      </c>
      <c r="I17570" t="s">
        <v>531</v>
      </c>
      <c r="J17570" t="s">
        <v>29</v>
      </c>
      <c r="K17570" t="s">
        <v>17</v>
      </c>
    </row>
    <row r="17571" spans="1:11" x14ac:dyDescent="0.25">
      <c r="A17571">
        <v>30513</v>
      </c>
      <c r="B17571" s="1">
        <v>42206</v>
      </c>
      <c r="C17571" t="s">
        <v>36353</v>
      </c>
      <c r="D17571" t="s">
        <v>36354</v>
      </c>
      <c r="E17571" s="1">
        <v>42173</v>
      </c>
      <c r="F17571" t="s">
        <v>75</v>
      </c>
      <c r="G17571" t="s">
        <v>76</v>
      </c>
      <c r="H17571">
        <v>2304400</v>
      </c>
      <c r="I17571" t="s">
        <v>22</v>
      </c>
      <c r="J17571" t="s">
        <v>29</v>
      </c>
      <c r="K17571" t="s">
        <v>24</v>
      </c>
    </row>
    <row r="17572" spans="1:11" x14ac:dyDescent="0.25">
      <c r="A17572">
        <v>62946</v>
      </c>
      <c r="B17572" s="1">
        <v>45889</v>
      </c>
      <c r="C17572" t="s">
        <v>36355</v>
      </c>
      <c r="D17572" t="s">
        <v>36356</v>
      </c>
      <c r="E17572" s="1">
        <v>43381</v>
      </c>
      <c r="F17572" t="s">
        <v>43</v>
      </c>
      <c r="G17572" t="s">
        <v>627</v>
      </c>
      <c r="H17572">
        <v>3106705</v>
      </c>
      <c r="I17572" t="s">
        <v>22</v>
      </c>
      <c r="J17572" t="s">
        <v>29</v>
      </c>
      <c r="K17572" t="s">
        <v>24</v>
      </c>
    </row>
    <row r="17573" spans="1:11" x14ac:dyDescent="0.25">
      <c r="A17573">
        <v>54421</v>
      </c>
      <c r="B17573" s="1">
        <v>45154</v>
      </c>
      <c r="C17573" t="s">
        <v>36357</v>
      </c>
      <c r="D17573" t="s">
        <v>36358</v>
      </c>
      <c r="E17573" s="1">
        <v>44502</v>
      </c>
      <c r="F17573" t="s">
        <v>20</v>
      </c>
      <c r="G17573" t="s">
        <v>21</v>
      </c>
      <c r="H17573">
        <v>3304557</v>
      </c>
      <c r="I17573" t="s">
        <v>22</v>
      </c>
      <c r="J17573" t="s">
        <v>29</v>
      </c>
      <c r="K17573" t="s">
        <v>24</v>
      </c>
    </row>
    <row r="17574" spans="1:11" x14ac:dyDescent="0.25">
      <c r="A17574">
        <v>62899</v>
      </c>
      <c r="B17574" s="1">
        <v>45887</v>
      </c>
      <c r="C17574" t="s">
        <v>36359</v>
      </c>
      <c r="D17574" t="s">
        <v>36360</v>
      </c>
      <c r="E17574" s="1">
        <v>44936</v>
      </c>
      <c r="F17574" t="s">
        <v>20</v>
      </c>
      <c r="G17574" t="s">
        <v>21</v>
      </c>
      <c r="H17574">
        <v>3304557</v>
      </c>
      <c r="I17574" t="s">
        <v>22</v>
      </c>
      <c r="J17574" t="s">
        <v>29</v>
      </c>
      <c r="K17574" t="s">
        <v>24</v>
      </c>
    </row>
    <row r="17575" spans="1:11" x14ac:dyDescent="0.25">
      <c r="A17575">
        <v>54160</v>
      </c>
      <c r="B17575" s="1">
        <v>45133</v>
      </c>
      <c r="C17575" t="s">
        <v>36361</v>
      </c>
      <c r="D17575" t="s">
        <v>36362</v>
      </c>
      <c r="E17575" s="1">
        <v>44214</v>
      </c>
      <c r="F17575" t="s">
        <v>120</v>
      </c>
      <c r="G17575" t="s">
        <v>159</v>
      </c>
      <c r="H17575">
        <v>2927408</v>
      </c>
      <c r="I17575" t="s">
        <v>22</v>
      </c>
      <c r="J17575" t="s">
        <v>29</v>
      </c>
      <c r="K17575" t="s">
        <v>24</v>
      </c>
    </row>
    <row r="17576" spans="1:11" x14ac:dyDescent="0.25">
      <c r="A17576">
        <v>20592</v>
      </c>
      <c r="B17576" s="1">
        <v>40919</v>
      </c>
      <c r="C17576" t="s">
        <v>36363</v>
      </c>
      <c r="D17576" t="s">
        <v>36364</v>
      </c>
      <c r="E17576" s="1">
        <v>39233</v>
      </c>
      <c r="F17576" t="s">
        <v>32</v>
      </c>
      <c r="G17576" t="s">
        <v>36</v>
      </c>
      <c r="H17576">
        <v>3550308</v>
      </c>
      <c r="I17576" t="s">
        <v>22</v>
      </c>
      <c r="J17576" t="s">
        <v>29</v>
      </c>
      <c r="K17576" t="s">
        <v>24</v>
      </c>
    </row>
    <row r="17577" spans="1:11" x14ac:dyDescent="0.25">
      <c r="A17577">
        <v>47013</v>
      </c>
      <c r="B17577" s="1">
        <v>44126</v>
      </c>
      <c r="C17577" t="s">
        <v>36365</v>
      </c>
      <c r="D17577" t="s">
        <v>36366</v>
      </c>
      <c r="E17577" s="1">
        <v>43060</v>
      </c>
      <c r="F17577" t="s">
        <v>32</v>
      </c>
      <c r="G17577" t="s">
        <v>12782</v>
      </c>
      <c r="H17577">
        <v>3543303</v>
      </c>
      <c r="I17577" t="s">
        <v>22</v>
      </c>
      <c r="J17577" t="s">
        <v>29</v>
      </c>
      <c r="K17577" t="s">
        <v>24</v>
      </c>
    </row>
    <row r="17578" spans="1:11" x14ac:dyDescent="0.25">
      <c r="A17578">
        <v>2579</v>
      </c>
      <c r="B17578" s="1">
        <v>37636</v>
      </c>
      <c r="C17578" t="s">
        <v>36367</v>
      </c>
      <c r="D17578" t="s">
        <v>36368</v>
      </c>
      <c r="E17578" s="1">
        <v>36063</v>
      </c>
      <c r="F17578" t="s">
        <v>32</v>
      </c>
      <c r="G17578" t="s">
        <v>36</v>
      </c>
      <c r="H17578">
        <v>3550308</v>
      </c>
      <c r="I17578" t="s">
        <v>22</v>
      </c>
      <c r="J17578" t="s">
        <v>29</v>
      </c>
      <c r="K17578" t="s">
        <v>24</v>
      </c>
    </row>
    <row r="17579" spans="1:11" x14ac:dyDescent="0.25">
      <c r="A17579">
        <v>65117</v>
      </c>
      <c r="B17579" s="1">
        <v>46188</v>
      </c>
      <c r="C17579" t="s">
        <v>36369</v>
      </c>
      <c r="D17579" t="s">
        <v>36370</v>
      </c>
      <c r="E17579" s="1">
        <v>44418</v>
      </c>
      <c r="F17579" t="s">
        <v>184</v>
      </c>
      <c r="G17579" t="s">
        <v>695</v>
      </c>
      <c r="H17579">
        <v>5208707</v>
      </c>
      <c r="I17579" t="s">
        <v>22</v>
      </c>
      <c r="J17579" t="s">
        <v>29</v>
      </c>
      <c r="K17579" t="s">
        <v>24</v>
      </c>
    </row>
    <row r="17580" spans="1:11" x14ac:dyDescent="0.25">
      <c r="A17580">
        <v>56622</v>
      </c>
      <c r="B17580" s="1">
        <v>45258</v>
      </c>
      <c r="C17580" t="s">
        <v>36371</v>
      </c>
      <c r="D17580" t="s">
        <v>36372</v>
      </c>
      <c r="E17580" s="1">
        <v>39573</v>
      </c>
      <c r="F17580" t="s">
        <v>604</v>
      </c>
      <c r="G17580" t="s">
        <v>1059</v>
      </c>
      <c r="H17580">
        <v>1302603</v>
      </c>
      <c r="I17580" t="s">
        <v>22</v>
      </c>
      <c r="J17580" t="s">
        <v>29</v>
      </c>
      <c r="K17580" t="s">
        <v>24</v>
      </c>
    </row>
    <row r="17581" spans="1:11" x14ac:dyDescent="0.25">
      <c r="A17581">
        <v>52775</v>
      </c>
      <c r="B17581" s="1">
        <v>44963</v>
      </c>
      <c r="C17581" t="s">
        <v>36373</v>
      </c>
      <c r="D17581" t="s">
        <v>36374</v>
      </c>
      <c r="E17581" s="1">
        <v>43420</v>
      </c>
      <c r="F17581" t="s">
        <v>75</v>
      </c>
      <c r="G17581" t="s">
        <v>76</v>
      </c>
      <c r="H17581">
        <v>2304400</v>
      </c>
      <c r="I17581" t="s">
        <v>22</v>
      </c>
      <c r="J17581" t="s">
        <v>29</v>
      </c>
      <c r="K17581" t="s">
        <v>24</v>
      </c>
    </row>
    <row r="17582" spans="1:11" x14ac:dyDescent="0.25">
      <c r="A17582">
        <v>13029</v>
      </c>
      <c r="B17582" s="1">
        <v>39364</v>
      </c>
      <c r="C17582" t="s">
        <v>36375</v>
      </c>
      <c r="D17582" t="s">
        <v>36376</v>
      </c>
      <c r="E17582" s="1">
        <v>39303</v>
      </c>
      <c r="F17582" t="s">
        <v>32</v>
      </c>
      <c r="G17582" t="s">
        <v>36</v>
      </c>
      <c r="H17582">
        <v>3550308</v>
      </c>
      <c r="I17582" t="s">
        <v>22</v>
      </c>
      <c r="J17582" t="s">
        <v>29</v>
      </c>
      <c r="K17582" t="s">
        <v>24</v>
      </c>
    </row>
    <row r="17583" spans="1:11" x14ac:dyDescent="0.25">
      <c r="A17583">
        <v>61468</v>
      </c>
      <c r="B17583" s="1">
        <v>45744</v>
      </c>
      <c r="C17583" t="s">
        <v>36377</v>
      </c>
      <c r="D17583" t="s">
        <v>36378</v>
      </c>
      <c r="E17583" s="1">
        <v>45113</v>
      </c>
      <c r="F17583" t="s">
        <v>20</v>
      </c>
      <c r="G17583" t="s">
        <v>21</v>
      </c>
      <c r="H17583">
        <v>3304557</v>
      </c>
      <c r="I17583" t="s">
        <v>22</v>
      </c>
      <c r="J17583" t="s">
        <v>29</v>
      </c>
      <c r="K17583" t="s">
        <v>24</v>
      </c>
    </row>
    <row r="17584" spans="1:11" x14ac:dyDescent="0.25">
      <c r="A17584">
        <v>307</v>
      </c>
      <c r="B17584" s="1">
        <v>37811</v>
      </c>
      <c r="C17584" t="s">
        <v>36379</v>
      </c>
      <c r="D17584" t="s">
        <v>36380</v>
      </c>
      <c r="E17584" s="1">
        <v>36068</v>
      </c>
      <c r="F17584" t="s">
        <v>20</v>
      </c>
      <c r="G17584" t="s">
        <v>21</v>
      </c>
      <c r="H17584">
        <v>3304557</v>
      </c>
      <c r="I17584" t="s">
        <v>22</v>
      </c>
      <c r="J17584" t="s">
        <v>29</v>
      </c>
      <c r="K17584" t="s">
        <v>24</v>
      </c>
    </row>
    <row r="17585" spans="1:11" x14ac:dyDescent="0.25">
      <c r="A17585">
        <v>62218</v>
      </c>
      <c r="B17585" s="1">
        <v>45810</v>
      </c>
      <c r="C17585" t="s">
        <v>36381</v>
      </c>
      <c r="D17585" t="s">
        <v>36382</v>
      </c>
      <c r="E17585" s="1">
        <v>41186</v>
      </c>
      <c r="F17585" t="s">
        <v>32</v>
      </c>
      <c r="G17585" t="s">
        <v>36</v>
      </c>
      <c r="H17585">
        <v>3550308</v>
      </c>
      <c r="I17585" t="s">
        <v>22</v>
      </c>
      <c r="J17585" t="s">
        <v>29</v>
      </c>
      <c r="K17585" t="s">
        <v>24</v>
      </c>
    </row>
    <row r="17586" spans="1:11" x14ac:dyDescent="0.25">
      <c r="A17586">
        <v>34798</v>
      </c>
      <c r="B17586" s="1">
        <v>42710</v>
      </c>
      <c r="C17586" t="s">
        <v>36383</v>
      </c>
      <c r="D17586" t="s">
        <v>36384</v>
      </c>
      <c r="E17586" s="1">
        <v>42632</v>
      </c>
      <c r="F17586" t="s">
        <v>32</v>
      </c>
      <c r="G17586" t="s">
        <v>1764</v>
      </c>
      <c r="H17586">
        <v>3523404</v>
      </c>
      <c r="I17586" t="s">
        <v>15</v>
      </c>
      <c r="J17586" t="s">
        <v>29</v>
      </c>
      <c r="K17586" t="s">
        <v>17</v>
      </c>
    </row>
    <row r="17587" spans="1:11" x14ac:dyDescent="0.25">
      <c r="A17587">
        <v>36370</v>
      </c>
      <c r="B17587" s="1">
        <v>42871</v>
      </c>
      <c r="C17587" t="s">
        <v>36385</v>
      </c>
      <c r="D17587" t="s">
        <v>36386</v>
      </c>
      <c r="E17587" s="1">
        <v>40801</v>
      </c>
      <c r="F17587" t="s">
        <v>32</v>
      </c>
      <c r="G17587" t="s">
        <v>167</v>
      </c>
      <c r="H17587">
        <v>3552205</v>
      </c>
      <c r="I17587" t="s">
        <v>22</v>
      </c>
      <c r="J17587" t="s">
        <v>29</v>
      </c>
      <c r="K17587" t="s">
        <v>24</v>
      </c>
    </row>
    <row r="17588" spans="1:11" x14ac:dyDescent="0.25">
      <c r="A17588">
        <v>55205</v>
      </c>
      <c r="B17588" s="1">
        <v>45196</v>
      </c>
      <c r="C17588" t="s">
        <v>36387</v>
      </c>
      <c r="D17588" t="s">
        <v>36388</v>
      </c>
      <c r="E17588" s="1">
        <v>41688</v>
      </c>
      <c r="F17588" t="s">
        <v>20</v>
      </c>
      <c r="G17588" t="s">
        <v>21</v>
      </c>
      <c r="H17588">
        <v>3304557</v>
      </c>
      <c r="I17588" t="s">
        <v>22</v>
      </c>
      <c r="J17588" t="s">
        <v>29</v>
      </c>
      <c r="K17588" t="s">
        <v>24</v>
      </c>
    </row>
    <row r="17589" spans="1:11" x14ac:dyDescent="0.25">
      <c r="A17589">
        <v>33762</v>
      </c>
      <c r="B17589" s="1">
        <v>42577</v>
      </c>
      <c r="C17589" t="s">
        <v>36389</v>
      </c>
      <c r="D17589" t="s">
        <v>36390</v>
      </c>
      <c r="E17589" s="1">
        <v>42521</v>
      </c>
      <c r="F17589" t="s">
        <v>32</v>
      </c>
      <c r="G17589" t="s">
        <v>36</v>
      </c>
      <c r="H17589">
        <v>3550308</v>
      </c>
      <c r="I17589" t="s">
        <v>22</v>
      </c>
      <c r="J17589" t="s">
        <v>29</v>
      </c>
      <c r="K17589" t="s">
        <v>24</v>
      </c>
    </row>
    <row r="17590" spans="1:11" x14ac:dyDescent="0.25">
      <c r="A17590">
        <v>61045</v>
      </c>
      <c r="B17590" s="1">
        <v>45705</v>
      </c>
      <c r="C17590" t="s">
        <v>36391</v>
      </c>
      <c r="D17590" t="s">
        <v>36392</v>
      </c>
      <c r="E17590" s="1">
        <v>43914</v>
      </c>
      <c r="F17590" t="s">
        <v>32</v>
      </c>
      <c r="G17590" t="s">
        <v>36</v>
      </c>
      <c r="H17590">
        <v>3550308</v>
      </c>
      <c r="I17590" t="s">
        <v>531</v>
      </c>
      <c r="J17590" t="s">
        <v>29</v>
      </c>
      <c r="K17590" t="s">
        <v>17</v>
      </c>
    </row>
    <row r="17591" spans="1:11" x14ac:dyDescent="0.25">
      <c r="A17591">
        <v>62287</v>
      </c>
      <c r="B17591" s="1">
        <v>45817</v>
      </c>
      <c r="C17591" t="s">
        <v>36393</v>
      </c>
      <c r="D17591" t="s">
        <v>36394</v>
      </c>
      <c r="E17591" s="1">
        <v>45154</v>
      </c>
      <c r="F17591" t="s">
        <v>114</v>
      </c>
      <c r="G17591" t="s">
        <v>115</v>
      </c>
      <c r="H17591">
        <v>2611606</v>
      </c>
      <c r="I17591" t="s">
        <v>22</v>
      </c>
      <c r="J17591" t="s">
        <v>29</v>
      </c>
      <c r="K17591" t="s">
        <v>24</v>
      </c>
    </row>
    <row r="17592" spans="1:11" x14ac:dyDescent="0.25">
      <c r="A17592">
        <v>11943</v>
      </c>
      <c r="B17592" s="1">
        <v>39127</v>
      </c>
      <c r="C17592" t="s">
        <v>36395</v>
      </c>
      <c r="D17592" t="s">
        <v>36396</v>
      </c>
      <c r="E17592" s="1">
        <v>38071</v>
      </c>
      <c r="F17592" t="s">
        <v>32</v>
      </c>
      <c r="G17592" t="s">
        <v>36</v>
      </c>
      <c r="H17592">
        <v>3550308</v>
      </c>
      <c r="I17592" t="s">
        <v>22</v>
      </c>
      <c r="J17592" t="s">
        <v>29</v>
      </c>
      <c r="K17592" t="s">
        <v>24</v>
      </c>
    </row>
    <row r="17593" spans="1:11" x14ac:dyDescent="0.25">
      <c r="A17593">
        <v>15006</v>
      </c>
      <c r="B17593" s="1">
        <v>39857</v>
      </c>
      <c r="C17593" t="s">
        <v>36397</v>
      </c>
      <c r="D17593" t="s">
        <v>36398</v>
      </c>
      <c r="E17593" s="1">
        <v>39524</v>
      </c>
      <c r="F17593" t="s">
        <v>20</v>
      </c>
      <c r="G17593" t="s">
        <v>21</v>
      </c>
      <c r="H17593">
        <v>3304557</v>
      </c>
      <c r="I17593" t="s">
        <v>22</v>
      </c>
      <c r="J17593" t="s">
        <v>23</v>
      </c>
      <c r="K17593" t="s">
        <v>24</v>
      </c>
    </row>
    <row r="17594" spans="1:11" x14ac:dyDescent="0.25">
      <c r="A17594">
        <v>57622</v>
      </c>
      <c r="B17594" s="1">
        <v>45355</v>
      </c>
      <c r="C17594" t="s">
        <v>36399</v>
      </c>
      <c r="D17594" t="s">
        <v>36400</v>
      </c>
      <c r="E17594" s="1">
        <v>45208</v>
      </c>
      <c r="F17594" t="s">
        <v>32</v>
      </c>
      <c r="G17594" t="s">
        <v>4095</v>
      </c>
      <c r="H17594">
        <v>3547304</v>
      </c>
      <c r="I17594" t="s">
        <v>15</v>
      </c>
      <c r="J17594" t="s">
        <v>29</v>
      </c>
      <c r="K17594" t="s">
        <v>17</v>
      </c>
    </row>
    <row r="17595" spans="1:11" x14ac:dyDescent="0.25">
      <c r="A17595">
        <v>44032</v>
      </c>
      <c r="B17595" s="1">
        <v>43720</v>
      </c>
      <c r="C17595" t="s">
        <v>36401</v>
      </c>
      <c r="D17595" t="s">
        <v>36402</v>
      </c>
      <c r="E17595" s="1">
        <v>43678</v>
      </c>
      <c r="F17595" t="s">
        <v>32</v>
      </c>
      <c r="G17595" t="s">
        <v>36</v>
      </c>
      <c r="H17595">
        <v>3550308</v>
      </c>
      <c r="I17595" t="s">
        <v>22</v>
      </c>
      <c r="J17595" t="s">
        <v>29</v>
      </c>
      <c r="K17595" t="s">
        <v>24</v>
      </c>
    </row>
    <row r="17596" spans="1:11" x14ac:dyDescent="0.25">
      <c r="A17596">
        <v>65665</v>
      </c>
      <c r="B17596" s="1">
        <v>46253</v>
      </c>
      <c r="C17596" t="s">
        <v>36403</v>
      </c>
      <c r="D17596" t="s">
        <v>36404</v>
      </c>
      <c r="E17596" s="1">
        <v>43440</v>
      </c>
      <c r="F17596" t="s">
        <v>32</v>
      </c>
      <c r="G17596" t="s">
        <v>36</v>
      </c>
      <c r="H17596">
        <v>3550308</v>
      </c>
      <c r="I17596" t="s">
        <v>22</v>
      </c>
      <c r="J17596" t="s">
        <v>29</v>
      </c>
      <c r="K17596" t="s">
        <v>24</v>
      </c>
    </row>
    <row r="17597" spans="1:11" x14ac:dyDescent="0.25">
      <c r="A17597">
        <v>13144</v>
      </c>
      <c r="B17597" s="1">
        <v>39386</v>
      </c>
      <c r="C17597" t="s">
        <v>36405</v>
      </c>
      <c r="D17597" t="s">
        <v>36406</v>
      </c>
      <c r="E17597" s="1">
        <v>38702</v>
      </c>
      <c r="F17597" t="s">
        <v>32</v>
      </c>
      <c r="G17597" t="s">
        <v>36</v>
      </c>
      <c r="H17597">
        <v>3550308</v>
      </c>
      <c r="I17597" t="s">
        <v>22</v>
      </c>
      <c r="J17597" t="s">
        <v>29</v>
      </c>
      <c r="K17597" t="s">
        <v>24</v>
      </c>
    </row>
    <row r="17598" spans="1:11" x14ac:dyDescent="0.25">
      <c r="A17598">
        <v>63891</v>
      </c>
      <c r="B17598" s="1">
        <v>46001</v>
      </c>
      <c r="C17598" t="s">
        <v>36407</v>
      </c>
      <c r="D17598" t="s">
        <v>36408</v>
      </c>
      <c r="E17598" s="1">
        <v>44790</v>
      </c>
      <c r="F17598" t="s">
        <v>114</v>
      </c>
      <c r="G17598" t="s">
        <v>115</v>
      </c>
      <c r="H17598">
        <v>2611606</v>
      </c>
      <c r="I17598" t="s">
        <v>22</v>
      </c>
      <c r="J17598" t="s">
        <v>29</v>
      </c>
      <c r="K17598" t="s">
        <v>24</v>
      </c>
    </row>
    <row r="17599" spans="1:11" x14ac:dyDescent="0.25">
      <c r="A17599">
        <v>64187</v>
      </c>
      <c r="B17599" s="1">
        <v>46055</v>
      </c>
      <c r="C17599" t="s">
        <v>36409</v>
      </c>
      <c r="D17599" t="s">
        <v>36410</v>
      </c>
      <c r="E17599" s="1">
        <v>43390</v>
      </c>
      <c r="F17599" t="s">
        <v>114</v>
      </c>
      <c r="G17599" t="s">
        <v>115</v>
      </c>
      <c r="H17599">
        <v>2611606</v>
      </c>
      <c r="I17599" t="s">
        <v>22</v>
      </c>
      <c r="J17599" t="s">
        <v>29</v>
      </c>
      <c r="K17599" t="s">
        <v>24</v>
      </c>
    </row>
    <row r="17600" spans="1:11" x14ac:dyDescent="0.25">
      <c r="A17600">
        <v>53093</v>
      </c>
      <c r="B17600" s="1">
        <v>45013</v>
      </c>
      <c r="C17600" t="s">
        <v>36411</v>
      </c>
      <c r="D17600" t="s">
        <v>36412</v>
      </c>
      <c r="E17600" s="1">
        <v>44855</v>
      </c>
      <c r="F17600" t="s">
        <v>1843</v>
      </c>
      <c r="G17600" t="s">
        <v>2013</v>
      </c>
      <c r="H17600">
        <v>1100205</v>
      </c>
      <c r="I17600" t="s">
        <v>22</v>
      </c>
      <c r="J17600" t="s">
        <v>29</v>
      </c>
      <c r="K17600" t="s">
        <v>24</v>
      </c>
    </row>
    <row r="17601" spans="1:11" x14ac:dyDescent="0.25">
      <c r="A17601">
        <v>50186</v>
      </c>
      <c r="B17601" s="1">
        <v>44552</v>
      </c>
      <c r="C17601" t="s">
        <v>36413</v>
      </c>
      <c r="D17601" t="s">
        <v>36414</v>
      </c>
      <c r="E17601" s="1">
        <v>44302</v>
      </c>
      <c r="F17601" t="s">
        <v>2415</v>
      </c>
      <c r="G17601" t="s">
        <v>2416</v>
      </c>
      <c r="H17601">
        <v>1200401</v>
      </c>
      <c r="I17601" t="s">
        <v>22</v>
      </c>
      <c r="J17601" t="s">
        <v>29</v>
      </c>
      <c r="K17601" t="s">
        <v>24</v>
      </c>
    </row>
    <row r="17602" spans="1:11" x14ac:dyDescent="0.25">
      <c r="A17602">
        <v>164</v>
      </c>
      <c r="B17602" s="1">
        <v>37421</v>
      </c>
      <c r="C17602" t="s">
        <v>36415</v>
      </c>
      <c r="D17602" t="s">
        <v>36416</v>
      </c>
      <c r="E17602" s="1">
        <v>34645</v>
      </c>
      <c r="F17602" t="s">
        <v>27</v>
      </c>
      <c r="G17602" t="s">
        <v>234</v>
      </c>
      <c r="H17602">
        <v>4205407</v>
      </c>
      <c r="I17602" t="s">
        <v>22</v>
      </c>
      <c r="J17602" t="s">
        <v>29</v>
      </c>
      <c r="K17602" t="s">
        <v>24</v>
      </c>
    </row>
    <row r="17603" spans="1:11" x14ac:dyDescent="0.25">
      <c r="A17603">
        <v>40668</v>
      </c>
      <c r="B17603" s="1">
        <v>43319</v>
      </c>
      <c r="C17603" t="s">
        <v>36417</v>
      </c>
      <c r="D17603" t="s">
        <v>36418</v>
      </c>
      <c r="E17603" s="1">
        <v>42956</v>
      </c>
      <c r="F17603" t="s">
        <v>20</v>
      </c>
      <c r="G17603" t="s">
        <v>21</v>
      </c>
      <c r="H17603">
        <v>3304557</v>
      </c>
      <c r="I17603" t="s">
        <v>22</v>
      </c>
      <c r="J17603" t="s">
        <v>16</v>
      </c>
      <c r="K17603" t="s">
        <v>24</v>
      </c>
    </row>
    <row r="17604" spans="1:11" x14ac:dyDescent="0.25">
      <c r="A17604">
        <v>51174</v>
      </c>
      <c r="B17604" s="1">
        <v>44692</v>
      </c>
      <c r="C17604" t="s">
        <v>36419</v>
      </c>
      <c r="D17604" t="s">
        <v>36420</v>
      </c>
      <c r="E17604" s="1">
        <v>44592</v>
      </c>
      <c r="F17604" t="s">
        <v>79</v>
      </c>
      <c r="G17604" t="s">
        <v>813</v>
      </c>
      <c r="H17604">
        <v>2507507</v>
      </c>
      <c r="I17604" t="s">
        <v>22</v>
      </c>
      <c r="J17604" t="s">
        <v>29</v>
      </c>
      <c r="K17604" t="s">
        <v>24</v>
      </c>
    </row>
    <row r="17605" spans="1:11" x14ac:dyDescent="0.25">
      <c r="A17605">
        <v>33104</v>
      </c>
      <c r="B17605" s="1">
        <v>42515</v>
      </c>
      <c r="C17605" t="s">
        <v>36421</v>
      </c>
      <c r="D17605" t="s">
        <v>36422</v>
      </c>
      <c r="E17605" s="1">
        <v>40157</v>
      </c>
      <c r="F17605" t="s">
        <v>32</v>
      </c>
      <c r="G17605" t="s">
        <v>36</v>
      </c>
      <c r="H17605">
        <v>3550308</v>
      </c>
      <c r="I17605" t="s">
        <v>22</v>
      </c>
      <c r="J17605" t="s">
        <v>29</v>
      </c>
      <c r="K17605" t="s">
        <v>24</v>
      </c>
    </row>
    <row r="17606" spans="1:11" x14ac:dyDescent="0.25">
      <c r="A17606">
        <v>36861</v>
      </c>
      <c r="B17606" s="1">
        <v>42913</v>
      </c>
      <c r="C17606" t="s">
        <v>36423</v>
      </c>
      <c r="D17606" t="s">
        <v>36424</v>
      </c>
      <c r="E17606" s="1">
        <v>42888</v>
      </c>
      <c r="F17606" t="s">
        <v>20</v>
      </c>
      <c r="G17606" t="s">
        <v>21</v>
      </c>
      <c r="H17606">
        <v>3304557</v>
      </c>
      <c r="I17606" t="s">
        <v>22</v>
      </c>
      <c r="J17606" t="s">
        <v>29</v>
      </c>
      <c r="K17606" t="s">
        <v>24</v>
      </c>
    </row>
    <row r="17607" spans="1:11" x14ac:dyDescent="0.25">
      <c r="A17607">
        <v>45425</v>
      </c>
      <c r="B17607" s="1">
        <v>43920</v>
      </c>
      <c r="C17607" t="s">
        <v>36425</v>
      </c>
      <c r="D17607" t="s">
        <v>36426</v>
      </c>
      <c r="E17607" s="1">
        <v>43795</v>
      </c>
      <c r="F17607" t="s">
        <v>32</v>
      </c>
      <c r="G17607" t="s">
        <v>36</v>
      </c>
      <c r="H17607">
        <v>3550308</v>
      </c>
      <c r="I17607" t="s">
        <v>531</v>
      </c>
      <c r="J17607" t="s">
        <v>29</v>
      </c>
      <c r="K17607" t="s">
        <v>17</v>
      </c>
    </row>
    <row r="17608" spans="1:11" x14ac:dyDescent="0.25">
      <c r="A17608">
        <v>36553</v>
      </c>
      <c r="B17608" s="1">
        <v>42885</v>
      </c>
      <c r="C17608" t="s">
        <v>36427</v>
      </c>
      <c r="D17608" t="s">
        <v>36428</v>
      </c>
      <c r="E17608" s="1">
        <v>42818</v>
      </c>
      <c r="F17608" t="s">
        <v>120</v>
      </c>
      <c r="G17608" t="s">
        <v>159</v>
      </c>
      <c r="H17608">
        <v>2927408</v>
      </c>
      <c r="I17608" t="s">
        <v>22</v>
      </c>
      <c r="J17608" t="s">
        <v>29</v>
      </c>
      <c r="K17608" t="s">
        <v>24</v>
      </c>
    </row>
    <row r="17609" spans="1:11" x14ac:dyDescent="0.25">
      <c r="A17609">
        <v>53684</v>
      </c>
      <c r="B17609" s="1">
        <v>45092</v>
      </c>
      <c r="C17609" t="s">
        <v>36429</v>
      </c>
      <c r="D17609" t="s">
        <v>36430</v>
      </c>
      <c r="E17609" s="1">
        <v>44106</v>
      </c>
      <c r="F17609" t="s">
        <v>43</v>
      </c>
      <c r="G17609" t="s">
        <v>56</v>
      </c>
      <c r="H17609">
        <v>3106200</v>
      </c>
      <c r="I17609" t="s">
        <v>15</v>
      </c>
      <c r="J17609" t="s">
        <v>23</v>
      </c>
      <c r="K17609" t="s">
        <v>17</v>
      </c>
    </row>
    <row r="17610" spans="1:11" x14ac:dyDescent="0.25">
      <c r="A17610">
        <v>525</v>
      </c>
      <c r="B17610" s="1">
        <v>37496</v>
      </c>
      <c r="C17610" t="s">
        <v>36431</v>
      </c>
      <c r="D17610" t="s">
        <v>36432</v>
      </c>
      <c r="E17610" s="1">
        <v>34961</v>
      </c>
      <c r="F17610" t="s">
        <v>43</v>
      </c>
      <c r="G17610" t="s">
        <v>56</v>
      </c>
      <c r="H17610">
        <v>3106200</v>
      </c>
      <c r="I17610" t="s">
        <v>22</v>
      </c>
      <c r="J17610" t="s">
        <v>23</v>
      </c>
      <c r="K17610" t="s">
        <v>24</v>
      </c>
    </row>
    <row r="17611" spans="1:11" x14ac:dyDescent="0.25">
      <c r="A17611">
        <v>51885</v>
      </c>
      <c r="B17611" s="1">
        <v>44791</v>
      </c>
      <c r="C17611" t="s">
        <v>36433</v>
      </c>
      <c r="D17611" t="s">
        <v>36434</v>
      </c>
      <c r="E17611" s="1">
        <v>44678</v>
      </c>
      <c r="F17611" t="s">
        <v>32</v>
      </c>
      <c r="G17611" t="s">
        <v>36</v>
      </c>
      <c r="H17611">
        <v>3550308</v>
      </c>
      <c r="I17611" t="s">
        <v>15</v>
      </c>
      <c r="J17611" t="s">
        <v>29</v>
      </c>
      <c r="K17611" t="s">
        <v>17</v>
      </c>
    </row>
    <row r="17612" spans="1:11" x14ac:dyDescent="0.25">
      <c r="A17612">
        <v>55674</v>
      </c>
      <c r="B17612" s="1">
        <v>45216</v>
      </c>
      <c r="C17612" t="s">
        <v>36435</v>
      </c>
      <c r="D17612" t="s">
        <v>36436</v>
      </c>
      <c r="E17612" s="1">
        <v>42285</v>
      </c>
      <c r="F17612" t="s">
        <v>152</v>
      </c>
      <c r="G17612" t="s">
        <v>1150</v>
      </c>
      <c r="H17612">
        <v>4316808</v>
      </c>
      <c r="I17612" t="s">
        <v>22</v>
      </c>
      <c r="J17612" t="s">
        <v>29</v>
      </c>
      <c r="K17612" t="s">
        <v>24</v>
      </c>
    </row>
    <row r="17613" spans="1:11" x14ac:dyDescent="0.25">
      <c r="A17613">
        <v>18988</v>
      </c>
      <c r="B17613" s="1">
        <v>40695</v>
      </c>
      <c r="C17613" t="s">
        <v>36437</v>
      </c>
      <c r="D17613" t="s">
        <v>36438</v>
      </c>
      <c r="E17613" s="1">
        <v>39568</v>
      </c>
      <c r="F17613" t="s">
        <v>20</v>
      </c>
      <c r="G17613" t="s">
        <v>21</v>
      </c>
      <c r="H17613">
        <v>3304557</v>
      </c>
      <c r="I17613" t="s">
        <v>22</v>
      </c>
      <c r="J17613" t="s">
        <v>29</v>
      </c>
      <c r="K17613" t="s">
        <v>24</v>
      </c>
    </row>
    <row r="17614" spans="1:11" x14ac:dyDescent="0.25">
      <c r="A17614">
        <v>17140</v>
      </c>
      <c r="B17614" s="1">
        <v>40336</v>
      </c>
      <c r="C17614" t="s">
        <v>36439</v>
      </c>
      <c r="D17614" t="s">
        <v>36440</v>
      </c>
      <c r="E17614" s="1">
        <v>39727</v>
      </c>
      <c r="F17614" t="s">
        <v>32</v>
      </c>
      <c r="G17614" t="s">
        <v>36</v>
      </c>
      <c r="H17614">
        <v>3550308</v>
      </c>
      <c r="I17614" t="s">
        <v>22</v>
      </c>
      <c r="J17614" t="s">
        <v>29</v>
      </c>
      <c r="K17614" t="s">
        <v>24</v>
      </c>
    </row>
    <row r="17615" spans="1:11" x14ac:dyDescent="0.25">
      <c r="A17615">
        <v>54275</v>
      </c>
      <c r="B17615" s="1">
        <v>45139</v>
      </c>
      <c r="C17615" t="s">
        <v>36441</v>
      </c>
      <c r="D17615" t="s">
        <v>36442</v>
      </c>
      <c r="E17615" s="1">
        <v>42809</v>
      </c>
      <c r="F17615" t="s">
        <v>216</v>
      </c>
      <c r="G17615" t="s">
        <v>2094</v>
      </c>
      <c r="H17615">
        <v>2700300</v>
      </c>
      <c r="I17615" t="s">
        <v>22</v>
      </c>
      <c r="J17615" t="s">
        <v>29</v>
      </c>
      <c r="K17615" t="s">
        <v>24</v>
      </c>
    </row>
    <row r="17616" spans="1:11" x14ac:dyDescent="0.25">
      <c r="A17616">
        <v>54190</v>
      </c>
      <c r="B17616" s="1">
        <v>45134</v>
      </c>
      <c r="C17616" t="s">
        <v>36443</v>
      </c>
      <c r="D17616" t="s">
        <v>36444</v>
      </c>
      <c r="E17616" s="1">
        <v>44179</v>
      </c>
      <c r="F17616" t="s">
        <v>13</v>
      </c>
      <c r="G17616" t="s">
        <v>9776</v>
      </c>
      <c r="H17616">
        <v>4104204</v>
      </c>
      <c r="I17616" t="s">
        <v>22</v>
      </c>
      <c r="J17616" t="s">
        <v>29</v>
      </c>
      <c r="K17616" t="s">
        <v>24</v>
      </c>
    </row>
    <row r="17617" spans="1:11" x14ac:dyDescent="0.25">
      <c r="A17617">
        <v>55318</v>
      </c>
      <c r="B17617" s="1">
        <v>45198</v>
      </c>
      <c r="C17617" t="s">
        <v>36445</v>
      </c>
      <c r="D17617" t="s">
        <v>36446</v>
      </c>
      <c r="E17617" s="1">
        <v>44132</v>
      </c>
      <c r="F17617" t="s">
        <v>20</v>
      </c>
      <c r="G17617" t="s">
        <v>21</v>
      </c>
      <c r="H17617">
        <v>3304557</v>
      </c>
      <c r="I17617" t="s">
        <v>22</v>
      </c>
      <c r="J17617" t="s">
        <v>29</v>
      </c>
      <c r="K17617" t="s">
        <v>24</v>
      </c>
    </row>
    <row r="17618" spans="1:11" x14ac:dyDescent="0.25">
      <c r="A17618">
        <v>54426</v>
      </c>
      <c r="B17618" s="1">
        <v>45154</v>
      </c>
      <c r="C17618" t="s">
        <v>36447</v>
      </c>
      <c r="D17618" t="s">
        <v>36448</v>
      </c>
      <c r="E17618" s="1">
        <v>45030</v>
      </c>
      <c r="F17618" t="s">
        <v>20</v>
      </c>
      <c r="G17618" t="s">
        <v>21</v>
      </c>
      <c r="H17618">
        <v>3304557</v>
      </c>
      <c r="I17618" t="s">
        <v>22</v>
      </c>
      <c r="J17618" t="s">
        <v>29</v>
      </c>
      <c r="K17618" t="s">
        <v>24</v>
      </c>
    </row>
    <row r="17619" spans="1:11" x14ac:dyDescent="0.25">
      <c r="A17619">
        <v>23404</v>
      </c>
      <c r="B17619" s="1">
        <v>41340</v>
      </c>
      <c r="C17619" t="s">
        <v>36449</v>
      </c>
      <c r="D17619" t="s">
        <v>36450</v>
      </c>
      <c r="E17619" s="1">
        <v>40767</v>
      </c>
      <c r="F17619" t="s">
        <v>32</v>
      </c>
      <c r="G17619" t="s">
        <v>36</v>
      </c>
      <c r="H17619">
        <v>3550308</v>
      </c>
      <c r="I17619" t="s">
        <v>22</v>
      </c>
      <c r="J17619" t="s">
        <v>29</v>
      </c>
      <c r="K17619" t="s">
        <v>24</v>
      </c>
    </row>
    <row r="17620" spans="1:11" x14ac:dyDescent="0.25">
      <c r="A17620">
        <v>65059</v>
      </c>
      <c r="B17620" s="1">
        <v>46175</v>
      </c>
      <c r="C17620" t="s">
        <v>36451</v>
      </c>
      <c r="D17620" t="s">
        <v>36452</v>
      </c>
      <c r="E17620" s="1">
        <v>46148</v>
      </c>
      <c r="F17620" t="s">
        <v>75</v>
      </c>
      <c r="G17620" t="s">
        <v>76</v>
      </c>
      <c r="H17620">
        <v>2304400</v>
      </c>
      <c r="I17620" t="s">
        <v>22</v>
      </c>
      <c r="J17620" t="s">
        <v>29</v>
      </c>
      <c r="K17620" t="s">
        <v>24</v>
      </c>
    </row>
    <row r="17621" spans="1:11" x14ac:dyDescent="0.25">
      <c r="A17621">
        <v>54537</v>
      </c>
      <c r="B17621" s="1">
        <v>45162</v>
      </c>
      <c r="C17621" t="s">
        <v>36453</v>
      </c>
      <c r="D17621" t="s">
        <v>36454</v>
      </c>
      <c r="E17621" s="1">
        <v>44298</v>
      </c>
      <c r="F17621" t="s">
        <v>43</v>
      </c>
      <c r="G17621" t="s">
        <v>56</v>
      </c>
      <c r="H17621">
        <v>3106200</v>
      </c>
      <c r="I17621" t="s">
        <v>22</v>
      </c>
      <c r="J17621" t="s">
        <v>29</v>
      </c>
      <c r="K17621" t="s">
        <v>24</v>
      </c>
    </row>
    <row r="17622" spans="1:11" x14ac:dyDescent="0.25">
      <c r="A17622">
        <v>62207</v>
      </c>
      <c r="B17622" s="1">
        <v>45807</v>
      </c>
      <c r="C17622" t="s">
        <v>36455</v>
      </c>
      <c r="D17622" t="s">
        <v>36456</v>
      </c>
      <c r="E17622" s="1">
        <v>34407</v>
      </c>
      <c r="F17622" t="s">
        <v>32</v>
      </c>
      <c r="G17622" t="s">
        <v>36457</v>
      </c>
      <c r="H17622">
        <v>3549953</v>
      </c>
      <c r="I17622" t="s">
        <v>531</v>
      </c>
      <c r="J17622" t="s">
        <v>29</v>
      </c>
      <c r="K17622" t="s">
        <v>17</v>
      </c>
    </row>
    <row r="17623" spans="1:11" x14ac:dyDescent="0.25">
      <c r="A17623">
        <v>14690</v>
      </c>
      <c r="B17623" s="1">
        <v>39784</v>
      </c>
      <c r="C17623" t="s">
        <v>36458</v>
      </c>
      <c r="D17623" t="s">
        <v>36459</v>
      </c>
      <c r="E17623" s="1">
        <v>36376</v>
      </c>
      <c r="F17623" t="s">
        <v>152</v>
      </c>
      <c r="G17623" t="s">
        <v>534</v>
      </c>
      <c r="H17623">
        <v>4305108</v>
      </c>
      <c r="I17623" t="s">
        <v>22</v>
      </c>
      <c r="J17623" t="s">
        <v>29</v>
      </c>
      <c r="K17623" t="s">
        <v>24</v>
      </c>
    </row>
    <row r="17624" spans="1:11" x14ac:dyDescent="0.25">
      <c r="A17624">
        <v>56730</v>
      </c>
      <c r="B17624" s="1">
        <v>45265</v>
      </c>
      <c r="C17624" t="s">
        <v>36460</v>
      </c>
      <c r="D17624" t="s">
        <v>36461</v>
      </c>
      <c r="E17624" s="1">
        <v>35871</v>
      </c>
      <c r="F17624" t="s">
        <v>184</v>
      </c>
      <c r="G17624" t="s">
        <v>695</v>
      </c>
      <c r="H17624">
        <v>5208707</v>
      </c>
      <c r="I17624" t="s">
        <v>22</v>
      </c>
      <c r="J17624" t="s">
        <v>29</v>
      </c>
      <c r="K17624" t="s">
        <v>24</v>
      </c>
    </row>
    <row r="17625" spans="1:11" x14ac:dyDescent="0.25">
      <c r="A17625">
        <v>50829</v>
      </c>
      <c r="B17625" s="1">
        <v>44648</v>
      </c>
      <c r="C17625" t="s">
        <v>36462</v>
      </c>
      <c r="D17625" t="s">
        <v>36463</v>
      </c>
      <c r="E17625" s="1">
        <v>43003</v>
      </c>
      <c r="F17625" t="s">
        <v>27</v>
      </c>
      <c r="G17625" t="s">
        <v>234</v>
      </c>
      <c r="H17625">
        <v>4205407</v>
      </c>
      <c r="I17625" t="s">
        <v>22</v>
      </c>
      <c r="J17625" t="s">
        <v>29</v>
      </c>
      <c r="K17625" t="s">
        <v>24</v>
      </c>
    </row>
    <row r="17626" spans="1:11" x14ac:dyDescent="0.25">
      <c r="A17626">
        <v>59236</v>
      </c>
      <c r="B17626" s="1">
        <v>45537</v>
      </c>
      <c r="C17626" t="s">
        <v>36464</v>
      </c>
      <c r="D17626" t="s">
        <v>36465</v>
      </c>
      <c r="E17626" s="1">
        <v>44971</v>
      </c>
      <c r="F17626" t="s">
        <v>32</v>
      </c>
      <c r="G17626" t="s">
        <v>36</v>
      </c>
      <c r="H17626">
        <v>3550308</v>
      </c>
      <c r="I17626" t="s">
        <v>22</v>
      </c>
      <c r="J17626" t="s">
        <v>29</v>
      </c>
      <c r="K17626" t="s">
        <v>24</v>
      </c>
    </row>
    <row r="17627" spans="1:11" x14ac:dyDescent="0.25">
      <c r="A17627">
        <v>58930</v>
      </c>
      <c r="B17627" s="1">
        <v>45512</v>
      </c>
      <c r="C17627" t="s">
        <v>36466</v>
      </c>
      <c r="D17627" t="s">
        <v>36467</v>
      </c>
      <c r="E17627" s="1">
        <v>41919</v>
      </c>
      <c r="F17627" t="s">
        <v>20</v>
      </c>
      <c r="G17627" t="s">
        <v>21</v>
      </c>
      <c r="H17627">
        <v>3304557</v>
      </c>
      <c r="I17627" t="s">
        <v>22</v>
      </c>
      <c r="J17627" t="s">
        <v>23</v>
      </c>
      <c r="K17627" t="s">
        <v>24</v>
      </c>
    </row>
    <row r="17628" spans="1:11" x14ac:dyDescent="0.25">
      <c r="A17628">
        <v>14711</v>
      </c>
      <c r="B17628" s="1">
        <v>39790</v>
      </c>
      <c r="C17628" t="s">
        <v>36468</v>
      </c>
      <c r="D17628" t="s">
        <v>36469</v>
      </c>
      <c r="E17628" s="1">
        <v>39660</v>
      </c>
      <c r="F17628" t="s">
        <v>32</v>
      </c>
      <c r="G17628" t="s">
        <v>36</v>
      </c>
      <c r="H17628">
        <v>3550308</v>
      </c>
      <c r="I17628" t="s">
        <v>22</v>
      </c>
      <c r="J17628" t="s">
        <v>29</v>
      </c>
      <c r="K17628" t="s">
        <v>24</v>
      </c>
    </row>
    <row r="17629" spans="1:11" x14ac:dyDescent="0.25">
      <c r="A17629">
        <v>14930</v>
      </c>
      <c r="B17629" s="1">
        <v>39846</v>
      </c>
      <c r="C17629" t="s">
        <v>36470</v>
      </c>
      <c r="D17629" t="s">
        <v>36471</v>
      </c>
      <c r="E17629" s="1">
        <v>38327</v>
      </c>
      <c r="F17629" t="s">
        <v>20</v>
      </c>
      <c r="G17629" t="s">
        <v>21</v>
      </c>
      <c r="H17629">
        <v>3304557</v>
      </c>
      <c r="I17629" t="s">
        <v>22</v>
      </c>
      <c r="J17629" t="s">
        <v>23</v>
      </c>
      <c r="K17629" t="s">
        <v>24</v>
      </c>
    </row>
    <row r="17630" spans="1:11" x14ac:dyDescent="0.25">
      <c r="A17630">
        <v>5966</v>
      </c>
      <c r="B17630" s="1">
        <v>38891</v>
      </c>
      <c r="C17630" t="s">
        <v>36472</v>
      </c>
      <c r="D17630" t="s">
        <v>36473</v>
      </c>
      <c r="E17630" s="1">
        <v>37153</v>
      </c>
      <c r="F17630" t="s">
        <v>20</v>
      </c>
      <c r="G17630" t="s">
        <v>21</v>
      </c>
      <c r="H17630">
        <v>3304557</v>
      </c>
      <c r="I17630" t="s">
        <v>22</v>
      </c>
      <c r="J17630" t="s">
        <v>23</v>
      </c>
      <c r="K17630" t="s">
        <v>24</v>
      </c>
    </row>
    <row r="17631" spans="1:11" x14ac:dyDescent="0.25">
      <c r="A17631">
        <v>63048</v>
      </c>
      <c r="B17631" s="1">
        <v>45901</v>
      </c>
      <c r="C17631" t="s">
        <v>36474</v>
      </c>
      <c r="D17631" t="s">
        <v>36475</v>
      </c>
      <c r="E17631" s="1">
        <v>44749</v>
      </c>
      <c r="F17631" t="s">
        <v>32</v>
      </c>
      <c r="G17631" t="s">
        <v>36</v>
      </c>
      <c r="H17631">
        <v>3550308</v>
      </c>
      <c r="I17631" t="s">
        <v>22</v>
      </c>
      <c r="J17631" t="s">
        <v>29</v>
      </c>
      <c r="K17631" t="s">
        <v>24</v>
      </c>
    </row>
    <row r="17632" spans="1:11" x14ac:dyDescent="0.25">
      <c r="A17632">
        <v>37933</v>
      </c>
      <c r="B17632" s="1">
        <v>43021</v>
      </c>
      <c r="C17632" t="s">
        <v>36476</v>
      </c>
      <c r="D17632" t="s">
        <v>36477</v>
      </c>
      <c r="E17632" s="1">
        <v>42384</v>
      </c>
      <c r="F17632" t="s">
        <v>86</v>
      </c>
      <c r="G17632" t="s">
        <v>87</v>
      </c>
      <c r="H17632">
        <v>1600303</v>
      </c>
      <c r="I17632" t="s">
        <v>22</v>
      </c>
      <c r="J17632" t="s">
        <v>29</v>
      </c>
      <c r="K17632" t="s">
        <v>24</v>
      </c>
    </row>
    <row r="17633" spans="1:11" x14ac:dyDescent="0.25">
      <c r="A17633">
        <v>16253</v>
      </c>
      <c r="B17633" s="1">
        <v>40144</v>
      </c>
      <c r="C17633" t="s">
        <v>36478</v>
      </c>
      <c r="D17633" t="s">
        <v>36479</v>
      </c>
      <c r="E17633" s="1">
        <v>39581</v>
      </c>
      <c r="F17633" t="s">
        <v>32</v>
      </c>
      <c r="G17633" t="s">
        <v>36</v>
      </c>
      <c r="H17633">
        <v>3550308</v>
      </c>
      <c r="I17633" t="s">
        <v>22</v>
      </c>
      <c r="J17633" t="s">
        <v>29</v>
      </c>
      <c r="K17633" t="s">
        <v>24</v>
      </c>
    </row>
    <row r="17634" spans="1:11" x14ac:dyDescent="0.25">
      <c r="A17634">
        <v>59861</v>
      </c>
      <c r="B17634" s="1">
        <v>45581</v>
      </c>
      <c r="C17634" t="s">
        <v>36480</v>
      </c>
      <c r="D17634" t="s">
        <v>36481</v>
      </c>
      <c r="E17634" s="1">
        <v>40763</v>
      </c>
      <c r="F17634" t="s">
        <v>32</v>
      </c>
      <c r="G17634" t="s">
        <v>36</v>
      </c>
      <c r="H17634">
        <v>3550308</v>
      </c>
      <c r="I17634" t="s">
        <v>22</v>
      </c>
      <c r="J17634" t="s">
        <v>29</v>
      </c>
      <c r="K17634" t="s">
        <v>24</v>
      </c>
    </row>
    <row r="17635" spans="1:11" x14ac:dyDescent="0.25">
      <c r="A17635">
        <v>61675</v>
      </c>
      <c r="B17635" s="1">
        <v>45762</v>
      </c>
      <c r="C17635" t="s">
        <v>36482</v>
      </c>
      <c r="D17635" t="s">
        <v>36483</v>
      </c>
      <c r="E17635" s="1">
        <v>31363</v>
      </c>
      <c r="F17635" t="s">
        <v>32</v>
      </c>
      <c r="G17635" t="s">
        <v>4095</v>
      </c>
      <c r="H17635">
        <v>3547304</v>
      </c>
      <c r="I17635" t="s">
        <v>22</v>
      </c>
      <c r="J17635" t="s">
        <v>29</v>
      </c>
      <c r="K17635" t="s">
        <v>24</v>
      </c>
    </row>
    <row r="17636" spans="1:11" x14ac:dyDescent="0.25">
      <c r="A17636">
        <v>49546</v>
      </c>
      <c r="B17636" s="1">
        <v>44456</v>
      </c>
      <c r="C17636" t="s">
        <v>36484</v>
      </c>
      <c r="D17636" t="s">
        <v>36485</v>
      </c>
      <c r="E17636" s="1">
        <v>42884</v>
      </c>
      <c r="F17636" t="s">
        <v>13</v>
      </c>
      <c r="G17636" t="s">
        <v>259</v>
      </c>
      <c r="H17636">
        <v>4113700</v>
      </c>
      <c r="I17636" t="s">
        <v>22</v>
      </c>
      <c r="J17636" t="s">
        <v>29</v>
      </c>
      <c r="K17636" t="s">
        <v>24</v>
      </c>
    </row>
    <row r="17637" spans="1:11" x14ac:dyDescent="0.25">
      <c r="A17637">
        <v>57899</v>
      </c>
      <c r="B17637" s="1">
        <v>45390</v>
      </c>
      <c r="C17637" t="s">
        <v>36486</v>
      </c>
      <c r="D17637" t="s">
        <v>36487</v>
      </c>
      <c r="E17637" s="1">
        <v>45280</v>
      </c>
      <c r="F17637" t="s">
        <v>39</v>
      </c>
      <c r="G17637" t="s">
        <v>40</v>
      </c>
      <c r="H17637">
        <v>5300108</v>
      </c>
      <c r="I17637" t="s">
        <v>15</v>
      </c>
      <c r="J17637" t="s">
        <v>29</v>
      </c>
      <c r="K17637" t="s">
        <v>17</v>
      </c>
    </row>
    <row r="17638" spans="1:11" x14ac:dyDescent="0.25">
      <c r="A17638">
        <v>62616</v>
      </c>
      <c r="B17638" s="1">
        <v>45859</v>
      </c>
      <c r="C17638" t="s">
        <v>36488</v>
      </c>
      <c r="D17638" t="s">
        <v>36489</v>
      </c>
      <c r="E17638" s="1">
        <v>45849</v>
      </c>
      <c r="F17638" t="s">
        <v>114</v>
      </c>
      <c r="G17638" t="s">
        <v>115</v>
      </c>
      <c r="H17638">
        <v>2611606</v>
      </c>
      <c r="I17638" t="s">
        <v>22</v>
      </c>
      <c r="J17638" t="s">
        <v>29</v>
      </c>
      <c r="K17638" t="s">
        <v>24</v>
      </c>
    </row>
    <row r="17639" spans="1:11" x14ac:dyDescent="0.25">
      <c r="A17639">
        <v>34229</v>
      </c>
      <c r="B17639" s="1">
        <v>42632</v>
      </c>
      <c r="C17639" t="s">
        <v>36490</v>
      </c>
      <c r="D17639" t="s">
        <v>36491</v>
      </c>
      <c r="E17639" s="1">
        <v>41519</v>
      </c>
      <c r="F17639" t="s">
        <v>43</v>
      </c>
      <c r="G17639" t="s">
        <v>56</v>
      </c>
      <c r="H17639">
        <v>3106200</v>
      </c>
      <c r="I17639" t="s">
        <v>22</v>
      </c>
      <c r="J17639" t="s">
        <v>560</v>
      </c>
      <c r="K17639" t="s">
        <v>24</v>
      </c>
    </row>
    <row r="17640" spans="1:11" x14ac:dyDescent="0.25">
      <c r="A17640">
        <v>23364</v>
      </c>
      <c r="B17640" s="1">
        <v>41333</v>
      </c>
      <c r="C17640" t="s">
        <v>36492</v>
      </c>
      <c r="D17640" t="s">
        <v>36493</v>
      </c>
      <c r="E17640" s="1">
        <v>38201</v>
      </c>
      <c r="F17640" t="s">
        <v>32</v>
      </c>
      <c r="G17640" t="s">
        <v>36</v>
      </c>
      <c r="H17640">
        <v>3550308</v>
      </c>
      <c r="I17640" t="s">
        <v>22</v>
      </c>
      <c r="J17640" t="s">
        <v>29</v>
      </c>
      <c r="K17640" t="s">
        <v>24</v>
      </c>
    </row>
    <row r="17641" spans="1:11" x14ac:dyDescent="0.25">
      <c r="A17641">
        <v>54099</v>
      </c>
      <c r="B17641" s="1">
        <v>45125</v>
      </c>
      <c r="C17641" t="s">
        <v>36494</v>
      </c>
      <c r="D17641" t="s">
        <v>36495</v>
      </c>
      <c r="E17641" s="1">
        <v>43894</v>
      </c>
      <c r="F17641" t="s">
        <v>139</v>
      </c>
      <c r="G17641" t="s">
        <v>665</v>
      </c>
      <c r="H17641">
        <v>3205309</v>
      </c>
      <c r="I17641" t="s">
        <v>22</v>
      </c>
      <c r="J17641" t="s">
        <v>29</v>
      </c>
      <c r="K17641" t="s">
        <v>24</v>
      </c>
    </row>
    <row r="17642" spans="1:11" x14ac:dyDescent="0.25">
      <c r="A17642">
        <v>54169</v>
      </c>
      <c r="B17642" s="1">
        <v>45133</v>
      </c>
      <c r="C17642" t="s">
        <v>36496</v>
      </c>
      <c r="D17642" t="s">
        <v>36497</v>
      </c>
      <c r="E17642" s="1">
        <v>42817</v>
      </c>
      <c r="F17642" t="s">
        <v>32</v>
      </c>
      <c r="G17642" t="s">
        <v>36</v>
      </c>
      <c r="H17642">
        <v>3550308</v>
      </c>
      <c r="I17642" t="s">
        <v>22</v>
      </c>
      <c r="J17642" t="s">
        <v>29</v>
      </c>
      <c r="K17642" t="s">
        <v>24</v>
      </c>
    </row>
    <row r="17643" spans="1:11" x14ac:dyDescent="0.25">
      <c r="A17643">
        <v>62807</v>
      </c>
      <c r="B17643" s="1">
        <v>45877</v>
      </c>
      <c r="C17643" t="s">
        <v>36498</v>
      </c>
      <c r="D17643" t="s">
        <v>36499</v>
      </c>
      <c r="E17643" s="1">
        <v>44693</v>
      </c>
      <c r="F17643" t="s">
        <v>13</v>
      </c>
      <c r="G17643" t="s">
        <v>72</v>
      </c>
      <c r="H17643">
        <v>4106902</v>
      </c>
      <c r="I17643" t="s">
        <v>22</v>
      </c>
      <c r="J17643" t="s">
        <v>29</v>
      </c>
      <c r="K17643" t="s">
        <v>24</v>
      </c>
    </row>
    <row r="17644" spans="1:11" x14ac:dyDescent="0.25">
      <c r="A17644">
        <v>62118</v>
      </c>
      <c r="B17644" s="1">
        <v>45800</v>
      </c>
      <c r="C17644" t="s">
        <v>36500</v>
      </c>
      <c r="D17644" t="s">
        <v>36501</v>
      </c>
      <c r="E17644" s="1">
        <v>39653</v>
      </c>
      <c r="F17644" t="s">
        <v>20</v>
      </c>
      <c r="G17644" t="s">
        <v>21</v>
      </c>
      <c r="H17644">
        <v>3304557</v>
      </c>
      <c r="I17644" t="s">
        <v>22</v>
      </c>
      <c r="J17644" t="s">
        <v>23</v>
      </c>
      <c r="K17644" t="s">
        <v>24</v>
      </c>
    </row>
    <row r="17645" spans="1:11" x14ac:dyDescent="0.25">
      <c r="A17645">
        <v>41254</v>
      </c>
      <c r="B17645" s="1">
        <v>43381</v>
      </c>
      <c r="C17645" t="s">
        <v>36502</v>
      </c>
      <c r="D17645" t="s">
        <v>36503</v>
      </c>
      <c r="E17645" s="1">
        <v>41988</v>
      </c>
      <c r="F17645" t="s">
        <v>13</v>
      </c>
      <c r="G17645" t="s">
        <v>2173</v>
      </c>
      <c r="H17645">
        <v>4108304</v>
      </c>
      <c r="I17645" t="s">
        <v>22</v>
      </c>
      <c r="J17645" t="s">
        <v>29</v>
      </c>
      <c r="K17645" t="s">
        <v>24</v>
      </c>
    </row>
    <row r="17646" spans="1:11" x14ac:dyDescent="0.25">
      <c r="A17646">
        <v>60050</v>
      </c>
      <c r="B17646" s="1">
        <v>45604</v>
      </c>
      <c r="C17646" t="s">
        <v>36504</v>
      </c>
      <c r="D17646" t="s">
        <v>36505</v>
      </c>
      <c r="E17646" s="1">
        <v>44865</v>
      </c>
      <c r="F17646" t="s">
        <v>79</v>
      </c>
      <c r="G17646" t="s">
        <v>813</v>
      </c>
      <c r="H17646">
        <v>2507507</v>
      </c>
      <c r="I17646" t="s">
        <v>22</v>
      </c>
      <c r="J17646" t="s">
        <v>29</v>
      </c>
      <c r="K17646" t="s">
        <v>24</v>
      </c>
    </row>
    <row r="17647" spans="1:11" x14ac:dyDescent="0.25">
      <c r="A17647">
        <v>58989</v>
      </c>
      <c r="B17647" s="1">
        <v>45518</v>
      </c>
      <c r="C17647" t="s">
        <v>36506</v>
      </c>
      <c r="D17647" t="s">
        <v>36507</v>
      </c>
      <c r="E17647" s="1">
        <v>43965</v>
      </c>
      <c r="F17647" t="s">
        <v>20</v>
      </c>
      <c r="G17647" t="s">
        <v>21</v>
      </c>
      <c r="H17647">
        <v>3304557</v>
      </c>
      <c r="I17647" t="s">
        <v>22</v>
      </c>
      <c r="J17647" t="s">
        <v>29</v>
      </c>
      <c r="K17647" t="s">
        <v>24</v>
      </c>
    </row>
    <row r="17648" spans="1:11" x14ac:dyDescent="0.25">
      <c r="A17648">
        <v>1575</v>
      </c>
      <c r="B17648" s="1">
        <v>37889</v>
      </c>
      <c r="C17648" t="s">
        <v>36508</v>
      </c>
      <c r="D17648" t="s">
        <v>36509</v>
      </c>
      <c r="E17648" s="1">
        <v>35486</v>
      </c>
      <c r="F17648" t="s">
        <v>20</v>
      </c>
      <c r="G17648" t="s">
        <v>21</v>
      </c>
      <c r="H17648">
        <v>3304557</v>
      </c>
      <c r="I17648" t="s">
        <v>22</v>
      </c>
      <c r="J17648" t="s">
        <v>29</v>
      </c>
      <c r="K17648" t="s">
        <v>24</v>
      </c>
    </row>
    <row r="17649" spans="1:11" x14ac:dyDescent="0.25">
      <c r="A17649">
        <v>19376</v>
      </c>
      <c r="B17649" s="1">
        <v>40758</v>
      </c>
      <c r="C17649" t="s">
        <v>36510</v>
      </c>
      <c r="D17649" t="s">
        <v>36511</v>
      </c>
      <c r="E17649" s="1">
        <v>40689</v>
      </c>
      <c r="F17649" t="s">
        <v>27</v>
      </c>
      <c r="G17649" t="s">
        <v>973</v>
      </c>
      <c r="H17649">
        <v>4204202</v>
      </c>
      <c r="I17649" t="s">
        <v>22</v>
      </c>
      <c r="J17649" t="s">
        <v>29</v>
      </c>
      <c r="K17649" t="s">
        <v>24</v>
      </c>
    </row>
    <row r="17650" spans="1:11" x14ac:dyDescent="0.25">
      <c r="A17650">
        <v>54166</v>
      </c>
      <c r="B17650" s="1">
        <v>45133</v>
      </c>
      <c r="C17650" t="s">
        <v>36512</v>
      </c>
      <c r="D17650" t="s">
        <v>36513</v>
      </c>
      <c r="E17650" s="1">
        <v>43430</v>
      </c>
      <c r="F17650" t="s">
        <v>20</v>
      </c>
      <c r="G17650" t="s">
        <v>21</v>
      </c>
      <c r="H17650">
        <v>3304557</v>
      </c>
      <c r="I17650" t="s">
        <v>22</v>
      </c>
      <c r="J17650" t="s">
        <v>29</v>
      </c>
      <c r="K17650" t="s">
        <v>24</v>
      </c>
    </row>
    <row r="17651" spans="1:11" x14ac:dyDescent="0.25">
      <c r="A17651">
        <v>60389</v>
      </c>
      <c r="B17651" s="1">
        <v>45635</v>
      </c>
      <c r="C17651" t="s">
        <v>36514</v>
      </c>
      <c r="D17651" t="s">
        <v>36515</v>
      </c>
      <c r="E17651" s="1">
        <v>44342</v>
      </c>
      <c r="F17651" t="s">
        <v>39</v>
      </c>
      <c r="G17651" t="s">
        <v>40</v>
      </c>
      <c r="H17651">
        <v>5300108</v>
      </c>
      <c r="I17651" t="s">
        <v>22</v>
      </c>
      <c r="J17651" t="s">
        <v>29</v>
      </c>
      <c r="K17651" t="s">
        <v>24</v>
      </c>
    </row>
    <row r="17652" spans="1:11" x14ac:dyDescent="0.25">
      <c r="A17652">
        <v>335</v>
      </c>
      <c r="B17652" s="1">
        <v>37699</v>
      </c>
      <c r="C17652" t="s">
        <v>36516</v>
      </c>
      <c r="D17652" t="s">
        <v>36517</v>
      </c>
      <c r="E17652" s="1">
        <v>34667</v>
      </c>
      <c r="F17652" t="s">
        <v>20</v>
      </c>
      <c r="G17652" t="s">
        <v>21</v>
      </c>
      <c r="H17652">
        <v>3304557</v>
      </c>
      <c r="I17652" t="s">
        <v>22</v>
      </c>
      <c r="J17652" t="s">
        <v>23</v>
      </c>
      <c r="K17652" t="s">
        <v>24</v>
      </c>
    </row>
    <row r="17653" spans="1:11" x14ac:dyDescent="0.25">
      <c r="A17653">
        <v>51164</v>
      </c>
      <c r="B17653" s="1">
        <v>44692</v>
      </c>
      <c r="C17653" t="s">
        <v>36518</v>
      </c>
      <c r="D17653" t="s">
        <v>36519</v>
      </c>
      <c r="E17653" s="1">
        <v>37445</v>
      </c>
      <c r="F17653" t="s">
        <v>20</v>
      </c>
      <c r="G17653" t="s">
        <v>21</v>
      </c>
      <c r="H17653">
        <v>3304557</v>
      </c>
      <c r="I17653" t="s">
        <v>22</v>
      </c>
      <c r="J17653" t="s">
        <v>29</v>
      </c>
      <c r="K17653" t="s">
        <v>24</v>
      </c>
    </row>
    <row r="17654" spans="1:11" x14ac:dyDescent="0.25">
      <c r="A17654">
        <v>54541</v>
      </c>
      <c r="B17654" s="1">
        <v>45162</v>
      </c>
      <c r="C17654" t="s">
        <v>36520</v>
      </c>
      <c r="D17654" t="s">
        <v>36521</v>
      </c>
      <c r="E17654" s="1">
        <v>45103</v>
      </c>
      <c r="F17654" t="s">
        <v>32</v>
      </c>
      <c r="G17654" t="s">
        <v>36</v>
      </c>
      <c r="H17654">
        <v>3550308</v>
      </c>
      <c r="I17654" t="s">
        <v>22</v>
      </c>
      <c r="J17654" t="s">
        <v>29</v>
      </c>
      <c r="K17654" t="s">
        <v>24</v>
      </c>
    </row>
    <row r="17655" spans="1:11" x14ac:dyDescent="0.25">
      <c r="A17655">
        <v>19475</v>
      </c>
      <c r="B17655" s="1">
        <v>40771</v>
      </c>
      <c r="C17655" t="s">
        <v>36522</v>
      </c>
      <c r="D17655" t="s">
        <v>36523</v>
      </c>
      <c r="E17655" s="1">
        <v>39840</v>
      </c>
      <c r="F17655" t="s">
        <v>13</v>
      </c>
      <c r="G17655" t="s">
        <v>203</v>
      </c>
      <c r="H17655">
        <v>4128104</v>
      </c>
      <c r="I17655" t="s">
        <v>15</v>
      </c>
      <c r="J17655" t="s">
        <v>29</v>
      </c>
      <c r="K17655" t="s">
        <v>17</v>
      </c>
    </row>
    <row r="17656" spans="1:11" x14ac:dyDescent="0.25">
      <c r="A17656">
        <v>52561</v>
      </c>
      <c r="B17656" s="1">
        <v>44930</v>
      </c>
      <c r="C17656" t="s">
        <v>36524</v>
      </c>
      <c r="D17656" t="s">
        <v>36525</v>
      </c>
      <c r="E17656" s="1">
        <v>33631</v>
      </c>
      <c r="F17656" t="s">
        <v>20</v>
      </c>
      <c r="G17656" t="s">
        <v>170</v>
      </c>
      <c r="H17656">
        <v>3303906</v>
      </c>
      <c r="I17656" t="s">
        <v>22</v>
      </c>
      <c r="J17656" t="s">
        <v>29</v>
      </c>
      <c r="K17656" t="s">
        <v>24</v>
      </c>
    </row>
    <row r="17657" spans="1:11" x14ac:dyDescent="0.25">
      <c r="A17657">
        <v>65633</v>
      </c>
      <c r="B17657" s="1">
        <v>46248</v>
      </c>
      <c r="C17657" t="s">
        <v>36526</v>
      </c>
      <c r="D17657" t="s">
        <v>36527</v>
      </c>
      <c r="E17657" s="1">
        <v>43425</v>
      </c>
      <c r="F17657" t="s">
        <v>27</v>
      </c>
      <c r="G17657" t="s">
        <v>1372</v>
      </c>
      <c r="H17657">
        <v>4218707</v>
      </c>
      <c r="I17657" t="s">
        <v>22</v>
      </c>
      <c r="J17657" t="s">
        <v>29</v>
      </c>
      <c r="K17657" t="s">
        <v>24</v>
      </c>
    </row>
    <row r="17658" spans="1:11" x14ac:dyDescent="0.25">
      <c r="A17658">
        <v>50906</v>
      </c>
      <c r="B17658" s="1">
        <v>44656</v>
      </c>
      <c r="C17658" t="s">
        <v>36528</v>
      </c>
      <c r="D17658" t="s">
        <v>36529</v>
      </c>
      <c r="E17658" s="1">
        <v>44146</v>
      </c>
      <c r="F17658" t="s">
        <v>184</v>
      </c>
      <c r="G17658" t="s">
        <v>695</v>
      </c>
      <c r="H17658">
        <v>5208707</v>
      </c>
      <c r="I17658" t="s">
        <v>22</v>
      </c>
      <c r="J17658" t="s">
        <v>29</v>
      </c>
      <c r="K17658" t="s">
        <v>24</v>
      </c>
    </row>
    <row r="17659" spans="1:11" x14ac:dyDescent="0.25">
      <c r="A17659">
        <v>5667</v>
      </c>
      <c r="B17659" s="1">
        <v>38812</v>
      </c>
      <c r="C17659" t="s">
        <v>36530</v>
      </c>
      <c r="D17659" t="s">
        <v>36531</v>
      </c>
      <c r="E17659" s="1">
        <v>38044</v>
      </c>
      <c r="F17659" t="s">
        <v>20</v>
      </c>
      <c r="G17659" t="s">
        <v>21</v>
      </c>
      <c r="H17659">
        <v>3304557</v>
      </c>
      <c r="I17659" t="s">
        <v>22</v>
      </c>
      <c r="J17659" t="s">
        <v>29</v>
      </c>
      <c r="K17659" t="s">
        <v>24</v>
      </c>
    </row>
    <row r="17660" spans="1:11" x14ac:dyDescent="0.25">
      <c r="A17660">
        <v>63462</v>
      </c>
      <c r="B17660" s="1">
        <v>45944</v>
      </c>
      <c r="C17660" t="s">
        <v>36532</v>
      </c>
      <c r="D17660" t="s">
        <v>36533</v>
      </c>
      <c r="E17660" s="1">
        <v>45195</v>
      </c>
      <c r="F17660" t="s">
        <v>120</v>
      </c>
      <c r="G17660" t="s">
        <v>159</v>
      </c>
      <c r="H17660">
        <v>2927408</v>
      </c>
      <c r="I17660" t="s">
        <v>22</v>
      </c>
      <c r="J17660" t="s">
        <v>29</v>
      </c>
      <c r="K17660" t="s">
        <v>24</v>
      </c>
    </row>
    <row r="17661" spans="1:11" x14ac:dyDescent="0.25">
      <c r="A17661">
        <v>63405</v>
      </c>
      <c r="B17661" s="1">
        <v>45937</v>
      </c>
      <c r="C17661" t="s">
        <v>36534</v>
      </c>
      <c r="D17661" t="s">
        <v>36535</v>
      </c>
      <c r="E17661" s="1">
        <v>45793</v>
      </c>
      <c r="F17661" t="s">
        <v>152</v>
      </c>
      <c r="G17661" t="s">
        <v>162</v>
      </c>
      <c r="H17661">
        <v>4314902</v>
      </c>
      <c r="I17661" t="s">
        <v>22</v>
      </c>
      <c r="J17661" t="s">
        <v>29</v>
      </c>
      <c r="K17661" t="s">
        <v>24</v>
      </c>
    </row>
    <row r="17662" spans="1:11" x14ac:dyDescent="0.25">
      <c r="A17662">
        <v>50561</v>
      </c>
      <c r="B17662" s="1">
        <v>44610</v>
      </c>
      <c r="C17662" t="s">
        <v>36536</v>
      </c>
      <c r="D17662" t="s">
        <v>36537</v>
      </c>
      <c r="E17662" s="1">
        <v>44210</v>
      </c>
      <c r="F17662" t="s">
        <v>32</v>
      </c>
      <c r="G17662" t="s">
        <v>36</v>
      </c>
      <c r="H17662">
        <v>3550308</v>
      </c>
      <c r="I17662" t="s">
        <v>22</v>
      </c>
      <c r="J17662" t="s">
        <v>29</v>
      </c>
      <c r="K17662" t="s">
        <v>24</v>
      </c>
    </row>
    <row r="17663" spans="1:11" x14ac:dyDescent="0.25">
      <c r="A17663">
        <v>64431</v>
      </c>
      <c r="B17663" s="1">
        <v>46084</v>
      </c>
      <c r="C17663" t="s">
        <v>36538</v>
      </c>
      <c r="D17663" t="s">
        <v>36539</v>
      </c>
      <c r="E17663" s="1">
        <v>46076</v>
      </c>
      <c r="F17663" t="s">
        <v>27</v>
      </c>
      <c r="G17663" t="s">
        <v>384</v>
      </c>
      <c r="H17663">
        <v>4204608</v>
      </c>
      <c r="I17663" t="s">
        <v>22</v>
      </c>
      <c r="J17663" t="s">
        <v>29</v>
      </c>
      <c r="K17663" t="s">
        <v>24</v>
      </c>
    </row>
    <row r="17664" spans="1:11" x14ac:dyDescent="0.25">
      <c r="A17664">
        <v>57867</v>
      </c>
      <c r="B17664" s="1">
        <v>45385</v>
      </c>
      <c r="C17664" t="s">
        <v>36540</v>
      </c>
      <c r="D17664" t="s">
        <v>36541</v>
      </c>
      <c r="E17664" s="1">
        <v>36354</v>
      </c>
      <c r="F17664" t="s">
        <v>32</v>
      </c>
      <c r="G17664" t="s">
        <v>36</v>
      </c>
      <c r="H17664">
        <v>3550308</v>
      </c>
      <c r="I17664" t="s">
        <v>22</v>
      </c>
      <c r="J17664" t="s">
        <v>29</v>
      </c>
      <c r="K17664" t="s">
        <v>24</v>
      </c>
    </row>
    <row r="17665" spans="1:11" x14ac:dyDescent="0.25">
      <c r="A17665">
        <v>46821</v>
      </c>
      <c r="B17665" s="1">
        <v>44105</v>
      </c>
      <c r="C17665" t="s">
        <v>36542</v>
      </c>
      <c r="D17665" t="s">
        <v>36543</v>
      </c>
      <c r="E17665" s="1">
        <v>35962</v>
      </c>
      <c r="F17665" t="s">
        <v>20</v>
      </c>
      <c r="G17665" t="s">
        <v>21</v>
      </c>
      <c r="H17665">
        <v>3304557</v>
      </c>
      <c r="I17665" t="s">
        <v>22</v>
      </c>
      <c r="J17665" t="s">
        <v>36544</v>
      </c>
      <c r="K17665" t="s">
        <v>24</v>
      </c>
    </row>
    <row r="17666" spans="1:11" x14ac:dyDescent="0.25">
      <c r="A17666">
        <v>36658</v>
      </c>
      <c r="B17666" s="1">
        <v>42892</v>
      </c>
      <c r="C17666" t="s">
        <v>36545</v>
      </c>
      <c r="D17666" t="s">
        <v>36546</v>
      </c>
      <c r="E17666" s="1">
        <v>28647</v>
      </c>
      <c r="F17666" t="s">
        <v>39</v>
      </c>
      <c r="G17666" t="s">
        <v>40</v>
      </c>
      <c r="H17666">
        <v>5300108</v>
      </c>
      <c r="I17666" t="s">
        <v>15</v>
      </c>
      <c r="J17666" t="s">
        <v>36544</v>
      </c>
      <c r="K17666" t="s">
        <v>17</v>
      </c>
    </row>
    <row r="17667" spans="1:11" x14ac:dyDescent="0.25">
      <c r="A17667">
        <v>25129</v>
      </c>
      <c r="B17667" s="1">
        <v>41527</v>
      </c>
      <c r="C17667" t="s">
        <v>36547</v>
      </c>
      <c r="D17667" t="s">
        <v>36548</v>
      </c>
      <c r="E17667" s="1">
        <v>41488</v>
      </c>
      <c r="F17667" t="s">
        <v>32</v>
      </c>
      <c r="G17667" t="s">
        <v>545</v>
      </c>
      <c r="H17667">
        <v>3548500</v>
      </c>
      <c r="I17667" t="s">
        <v>22</v>
      </c>
      <c r="J17667" t="s">
        <v>29</v>
      </c>
      <c r="K17667" t="s">
        <v>24</v>
      </c>
    </row>
    <row r="17668" spans="1:11" x14ac:dyDescent="0.25">
      <c r="A17668">
        <v>53058</v>
      </c>
      <c r="B17668" s="1">
        <v>45009</v>
      </c>
      <c r="C17668" t="s">
        <v>36549</v>
      </c>
      <c r="D17668" t="s">
        <v>36550</v>
      </c>
      <c r="E17668" s="1">
        <v>44992</v>
      </c>
      <c r="F17668" t="s">
        <v>333</v>
      </c>
      <c r="G17668" t="s">
        <v>334</v>
      </c>
      <c r="H17668">
        <v>5103403</v>
      </c>
      <c r="I17668" t="s">
        <v>15</v>
      </c>
      <c r="J17668" t="s">
        <v>29</v>
      </c>
      <c r="K17668" t="s">
        <v>17</v>
      </c>
    </row>
    <row r="17669" spans="1:11" x14ac:dyDescent="0.25">
      <c r="A17669">
        <v>53496</v>
      </c>
      <c r="B17669" s="1">
        <v>45071</v>
      </c>
      <c r="C17669" t="s">
        <v>36551</v>
      </c>
      <c r="D17669" t="s">
        <v>36552</v>
      </c>
      <c r="E17669" s="1">
        <v>44259</v>
      </c>
      <c r="F17669" t="s">
        <v>27</v>
      </c>
      <c r="G17669" t="s">
        <v>28</v>
      </c>
      <c r="H17669">
        <v>4202404</v>
      </c>
      <c r="I17669" t="s">
        <v>22</v>
      </c>
      <c r="J17669" t="s">
        <v>29</v>
      </c>
      <c r="K17669" t="s">
        <v>24</v>
      </c>
    </row>
    <row r="17670" spans="1:11" x14ac:dyDescent="0.25">
      <c r="A17670">
        <v>18253</v>
      </c>
      <c r="B17670" s="1">
        <v>40574</v>
      </c>
      <c r="C17670" t="s">
        <v>36553</v>
      </c>
      <c r="D17670" t="s">
        <v>36554</v>
      </c>
      <c r="E17670" s="1">
        <v>39533</v>
      </c>
      <c r="F17670" t="s">
        <v>32</v>
      </c>
      <c r="G17670" t="s">
        <v>36</v>
      </c>
      <c r="H17670">
        <v>3550308</v>
      </c>
      <c r="I17670" t="s">
        <v>22</v>
      </c>
      <c r="J17670" t="s">
        <v>29</v>
      </c>
      <c r="K17670" t="s">
        <v>24</v>
      </c>
    </row>
    <row r="17671" spans="1:11" x14ac:dyDescent="0.25">
      <c r="A17671">
        <v>61928</v>
      </c>
      <c r="B17671" s="1">
        <v>45789</v>
      </c>
      <c r="C17671" t="s">
        <v>36555</v>
      </c>
      <c r="D17671" t="s">
        <v>36556</v>
      </c>
      <c r="E17671" s="1">
        <v>43747</v>
      </c>
      <c r="F17671" t="s">
        <v>32</v>
      </c>
      <c r="G17671" t="s">
        <v>36</v>
      </c>
      <c r="H17671">
        <v>3550308</v>
      </c>
      <c r="I17671" t="s">
        <v>22</v>
      </c>
      <c r="J17671" t="s">
        <v>29</v>
      </c>
      <c r="K17671" t="s">
        <v>24</v>
      </c>
    </row>
    <row r="17672" spans="1:11" x14ac:dyDescent="0.25">
      <c r="A17672">
        <v>53888</v>
      </c>
      <c r="B17672" s="1">
        <v>45104</v>
      </c>
      <c r="C17672" t="s">
        <v>36557</v>
      </c>
      <c r="D17672" t="s">
        <v>36558</v>
      </c>
      <c r="E17672" s="1">
        <v>40474</v>
      </c>
      <c r="F17672" t="s">
        <v>39</v>
      </c>
      <c r="G17672" t="s">
        <v>40</v>
      </c>
      <c r="H17672">
        <v>5300108</v>
      </c>
      <c r="I17672" t="s">
        <v>22</v>
      </c>
      <c r="J17672" t="s">
        <v>29</v>
      </c>
      <c r="K17672" t="s">
        <v>24</v>
      </c>
    </row>
    <row r="17673" spans="1:11" x14ac:dyDescent="0.25">
      <c r="A17673">
        <v>50711</v>
      </c>
      <c r="B17673" s="1">
        <v>44630</v>
      </c>
      <c r="C17673" t="s">
        <v>36559</v>
      </c>
      <c r="D17673" t="s">
        <v>36560</v>
      </c>
      <c r="E17673" s="1">
        <v>44537</v>
      </c>
      <c r="F17673" t="s">
        <v>32</v>
      </c>
      <c r="G17673" t="s">
        <v>36</v>
      </c>
      <c r="H17673">
        <v>3550308</v>
      </c>
      <c r="I17673" t="s">
        <v>22</v>
      </c>
      <c r="J17673" t="s">
        <v>29</v>
      </c>
      <c r="K17673" t="s">
        <v>24</v>
      </c>
    </row>
    <row r="17674" spans="1:11" x14ac:dyDescent="0.25">
      <c r="A17674">
        <v>43372</v>
      </c>
      <c r="B17674" s="1">
        <v>43648</v>
      </c>
      <c r="C17674" t="s">
        <v>36561</v>
      </c>
      <c r="D17674" t="s">
        <v>36562</v>
      </c>
      <c r="E17674" s="1">
        <v>43160</v>
      </c>
      <c r="F17674" t="s">
        <v>32</v>
      </c>
      <c r="G17674" t="s">
        <v>36</v>
      </c>
      <c r="H17674">
        <v>3550308</v>
      </c>
      <c r="I17674" t="s">
        <v>22</v>
      </c>
      <c r="J17674" t="s">
        <v>29</v>
      </c>
      <c r="K17674" t="s">
        <v>24</v>
      </c>
    </row>
    <row r="17675" spans="1:11" x14ac:dyDescent="0.25">
      <c r="A17675">
        <v>1594</v>
      </c>
      <c r="B17675" s="1">
        <v>37894</v>
      </c>
      <c r="C17675" t="s">
        <v>36563</v>
      </c>
      <c r="D17675" t="s">
        <v>36564</v>
      </c>
      <c r="E17675" s="1">
        <v>35936</v>
      </c>
      <c r="F17675" t="s">
        <v>567</v>
      </c>
      <c r="G17675" t="s">
        <v>568</v>
      </c>
      <c r="H17675">
        <v>2211001</v>
      </c>
      <c r="I17675" t="s">
        <v>22</v>
      </c>
      <c r="J17675" t="s">
        <v>29</v>
      </c>
      <c r="K17675" t="s">
        <v>24</v>
      </c>
    </row>
    <row r="17676" spans="1:11" x14ac:dyDescent="0.25">
      <c r="A17676">
        <v>64586</v>
      </c>
      <c r="B17676" s="1">
        <v>46104</v>
      </c>
      <c r="C17676" t="s">
        <v>36565</v>
      </c>
      <c r="D17676" t="s">
        <v>36566</v>
      </c>
      <c r="E17676" s="1">
        <v>44770</v>
      </c>
      <c r="F17676" t="s">
        <v>32</v>
      </c>
      <c r="G17676" t="s">
        <v>545</v>
      </c>
      <c r="H17676">
        <v>3548500</v>
      </c>
      <c r="I17676" t="s">
        <v>15</v>
      </c>
      <c r="J17676" t="s">
        <v>29</v>
      </c>
      <c r="K17676" t="s">
        <v>17</v>
      </c>
    </row>
    <row r="17677" spans="1:11" x14ac:dyDescent="0.25">
      <c r="A17677">
        <v>17659</v>
      </c>
      <c r="B17677" s="1">
        <v>40423</v>
      </c>
      <c r="C17677" t="s">
        <v>36567</v>
      </c>
      <c r="D17677" t="s">
        <v>36568</v>
      </c>
      <c r="E17677" s="1">
        <v>40344</v>
      </c>
      <c r="F17677" t="s">
        <v>114</v>
      </c>
      <c r="G17677" t="s">
        <v>350</v>
      </c>
      <c r="H17677">
        <v>2609600</v>
      </c>
      <c r="I17677" t="s">
        <v>22</v>
      </c>
      <c r="J17677" t="s">
        <v>29</v>
      </c>
      <c r="K17677" t="s">
        <v>24</v>
      </c>
    </row>
    <row r="17678" spans="1:11" x14ac:dyDescent="0.25">
      <c r="A17678">
        <v>33492</v>
      </c>
      <c r="B17678" s="1">
        <v>42555</v>
      </c>
      <c r="C17678" t="s">
        <v>36569</v>
      </c>
      <c r="D17678" t="s">
        <v>36570</v>
      </c>
      <c r="E17678" s="1">
        <v>39149</v>
      </c>
      <c r="F17678" t="s">
        <v>152</v>
      </c>
      <c r="G17678" t="s">
        <v>162</v>
      </c>
      <c r="H17678">
        <v>4314902</v>
      </c>
      <c r="I17678" t="s">
        <v>22</v>
      </c>
      <c r="J17678" t="s">
        <v>560</v>
      </c>
      <c r="K17678" t="s">
        <v>24</v>
      </c>
    </row>
    <row r="17679" spans="1:11" x14ac:dyDescent="0.25">
      <c r="A17679">
        <v>63616</v>
      </c>
      <c r="B17679" s="1">
        <v>45961</v>
      </c>
      <c r="C17679" t="s">
        <v>36571</v>
      </c>
      <c r="D17679" t="s">
        <v>36572</v>
      </c>
      <c r="E17679" s="1">
        <v>40015</v>
      </c>
      <c r="F17679" t="s">
        <v>32</v>
      </c>
      <c r="G17679" t="s">
        <v>36</v>
      </c>
      <c r="H17679">
        <v>3550308</v>
      </c>
      <c r="I17679" t="s">
        <v>22</v>
      </c>
      <c r="J17679" t="s">
        <v>29</v>
      </c>
      <c r="K17679" t="s">
        <v>24</v>
      </c>
    </row>
    <row r="17680" spans="1:11" x14ac:dyDescent="0.25">
      <c r="A17680">
        <v>64839</v>
      </c>
      <c r="B17680" s="1">
        <v>46141</v>
      </c>
      <c r="C17680" t="s">
        <v>36573</v>
      </c>
      <c r="D17680" t="s">
        <v>36574</v>
      </c>
      <c r="E17680" s="1">
        <v>45607</v>
      </c>
      <c r="F17680" t="s">
        <v>32</v>
      </c>
      <c r="G17680" t="s">
        <v>36</v>
      </c>
      <c r="H17680">
        <v>3550308</v>
      </c>
      <c r="I17680" t="s">
        <v>22</v>
      </c>
      <c r="J17680" t="s">
        <v>23</v>
      </c>
      <c r="K17680" t="s">
        <v>24</v>
      </c>
    </row>
    <row r="17681" spans="1:11" x14ac:dyDescent="0.25">
      <c r="A17681">
        <v>59276</v>
      </c>
      <c r="B17681" s="1">
        <v>45539</v>
      </c>
      <c r="C17681" t="s">
        <v>36575</v>
      </c>
      <c r="D17681" t="s">
        <v>36576</v>
      </c>
      <c r="E17681" s="1">
        <v>36990</v>
      </c>
      <c r="F17681" t="s">
        <v>32</v>
      </c>
      <c r="G17681" t="s">
        <v>36</v>
      </c>
      <c r="H17681">
        <v>3550308</v>
      </c>
      <c r="I17681" t="s">
        <v>22</v>
      </c>
      <c r="J17681" t="s">
        <v>23</v>
      </c>
      <c r="K17681" t="s">
        <v>24</v>
      </c>
    </row>
    <row r="17682" spans="1:11" x14ac:dyDescent="0.25">
      <c r="A17682">
        <v>51740</v>
      </c>
      <c r="B17682" s="1">
        <v>44775</v>
      </c>
      <c r="C17682" t="s">
        <v>36577</v>
      </c>
      <c r="D17682" t="s">
        <v>36578</v>
      </c>
      <c r="E17682" s="1">
        <v>44382</v>
      </c>
      <c r="F17682" t="s">
        <v>32</v>
      </c>
      <c r="G17682" t="s">
        <v>36</v>
      </c>
      <c r="H17682">
        <v>3550308</v>
      </c>
      <c r="I17682" t="s">
        <v>22</v>
      </c>
      <c r="J17682" t="s">
        <v>29</v>
      </c>
      <c r="K17682" t="s">
        <v>24</v>
      </c>
    </row>
    <row r="17683" spans="1:11" x14ac:dyDescent="0.25">
      <c r="A17683">
        <v>60569</v>
      </c>
      <c r="B17683" s="1">
        <v>45652</v>
      </c>
      <c r="C17683" t="s">
        <v>36579</v>
      </c>
      <c r="D17683" t="s">
        <v>36580</v>
      </c>
      <c r="E17683" s="1">
        <v>45517</v>
      </c>
      <c r="F17683" t="s">
        <v>43</v>
      </c>
      <c r="G17683" t="s">
        <v>627</v>
      </c>
      <c r="H17683">
        <v>3106705</v>
      </c>
      <c r="I17683" t="s">
        <v>22</v>
      </c>
      <c r="J17683" t="s">
        <v>29</v>
      </c>
      <c r="K17683" t="s">
        <v>24</v>
      </c>
    </row>
    <row r="17684" spans="1:11" x14ac:dyDescent="0.25">
      <c r="A17684">
        <v>1737</v>
      </c>
      <c r="B17684" s="1">
        <v>37973</v>
      </c>
      <c r="C17684" t="s">
        <v>36581</v>
      </c>
      <c r="D17684" t="s">
        <v>36582</v>
      </c>
      <c r="E17684" s="1">
        <v>37700</v>
      </c>
      <c r="F17684" t="s">
        <v>75</v>
      </c>
      <c r="G17684" t="s">
        <v>76</v>
      </c>
      <c r="H17684">
        <v>2304400</v>
      </c>
      <c r="I17684" t="s">
        <v>22</v>
      </c>
      <c r="J17684" t="s">
        <v>29</v>
      </c>
      <c r="K17684" t="s">
        <v>24</v>
      </c>
    </row>
    <row r="17685" spans="1:11" x14ac:dyDescent="0.25">
      <c r="A17685">
        <v>18285</v>
      </c>
      <c r="B17685" s="1">
        <v>40581</v>
      </c>
      <c r="C17685" t="s">
        <v>36583</v>
      </c>
      <c r="D17685" t="s">
        <v>36584</v>
      </c>
      <c r="E17685" s="1">
        <v>36990</v>
      </c>
      <c r="F17685" t="s">
        <v>20</v>
      </c>
      <c r="G17685" t="s">
        <v>21</v>
      </c>
      <c r="H17685">
        <v>3304557</v>
      </c>
      <c r="I17685" t="s">
        <v>22</v>
      </c>
      <c r="J17685" t="s">
        <v>23</v>
      </c>
      <c r="K17685" t="s">
        <v>24</v>
      </c>
    </row>
    <row r="17686" spans="1:11" x14ac:dyDescent="0.25">
      <c r="A17686">
        <v>19582</v>
      </c>
      <c r="B17686" s="1">
        <v>40788</v>
      </c>
      <c r="C17686" t="s">
        <v>36585</v>
      </c>
      <c r="D17686" t="s">
        <v>36586</v>
      </c>
      <c r="E17686" s="1">
        <v>31539</v>
      </c>
      <c r="F17686" t="s">
        <v>32</v>
      </c>
      <c r="G17686" t="s">
        <v>36</v>
      </c>
      <c r="H17686">
        <v>3550308</v>
      </c>
      <c r="I17686" t="s">
        <v>22</v>
      </c>
      <c r="J17686" t="s">
        <v>5158</v>
      </c>
      <c r="K17686" t="s">
        <v>24</v>
      </c>
    </row>
    <row r="17687" spans="1:11" x14ac:dyDescent="0.25">
      <c r="A17687">
        <v>28782</v>
      </c>
      <c r="B17687" s="1">
        <v>42027</v>
      </c>
      <c r="C17687" t="s">
        <v>36587</v>
      </c>
      <c r="D17687" t="s">
        <v>36588</v>
      </c>
      <c r="E17687" s="1">
        <v>36784</v>
      </c>
      <c r="F17687" t="s">
        <v>32</v>
      </c>
      <c r="G17687" t="s">
        <v>36</v>
      </c>
      <c r="H17687">
        <v>3550308</v>
      </c>
      <c r="I17687" t="s">
        <v>15</v>
      </c>
      <c r="J17687" t="s">
        <v>29</v>
      </c>
      <c r="K17687" t="s">
        <v>17</v>
      </c>
    </row>
    <row r="17688" spans="1:11" x14ac:dyDescent="0.25">
      <c r="A17688">
        <v>33365</v>
      </c>
      <c r="B17688" s="1">
        <v>42545</v>
      </c>
      <c r="C17688" t="s">
        <v>36589</v>
      </c>
      <c r="D17688" t="s">
        <v>36590</v>
      </c>
      <c r="E17688" s="1">
        <v>42045</v>
      </c>
      <c r="F17688" t="s">
        <v>32</v>
      </c>
      <c r="G17688" t="s">
        <v>36</v>
      </c>
      <c r="H17688">
        <v>3550308</v>
      </c>
      <c r="I17688" t="s">
        <v>22</v>
      </c>
      <c r="J17688" t="s">
        <v>29</v>
      </c>
      <c r="K17688" t="s">
        <v>24</v>
      </c>
    </row>
    <row r="17689" spans="1:11" x14ac:dyDescent="0.25">
      <c r="A17689">
        <v>53541</v>
      </c>
      <c r="B17689" s="1">
        <v>45077</v>
      </c>
      <c r="C17689" t="s">
        <v>36591</v>
      </c>
      <c r="D17689" t="s">
        <v>36592</v>
      </c>
      <c r="E17689" s="1">
        <v>44505</v>
      </c>
      <c r="F17689" t="s">
        <v>120</v>
      </c>
      <c r="G17689" t="s">
        <v>844</v>
      </c>
      <c r="H17689">
        <v>2925303</v>
      </c>
      <c r="I17689" t="s">
        <v>15</v>
      </c>
      <c r="J17689" t="s">
        <v>29</v>
      </c>
      <c r="K17689" t="s">
        <v>17</v>
      </c>
    </row>
    <row r="17690" spans="1:11" x14ac:dyDescent="0.25">
      <c r="A17690">
        <v>38764</v>
      </c>
      <c r="B17690" s="1">
        <v>43145</v>
      </c>
      <c r="C17690" t="s">
        <v>36593</v>
      </c>
      <c r="D17690" t="s">
        <v>36594</v>
      </c>
      <c r="E17690" s="1">
        <v>42965</v>
      </c>
      <c r="F17690" t="s">
        <v>139</v>
      </c>
      <c r="G17690" t="s">
        <v>1252</v>
      </c>
      <c r="H17690">
        <v>3205200</v>
      </c>
      <c r="I17690" t="s">
        <v>22</v>
      </c>
      <c r="J17690" t="s">
        <v>29</v>
      </c>
      <c r="K17690" t="s">
        <v>24</v>
      </c>
    </row>
    <row r="17691" spans="1:11" x14ac:dyDescent="0.25">
      <c r="A17691">
        <v>58473</v>
      </c>
      <c r="B17691" s="1">
        <v>45457</v>
      </c>
      <c r="C17691" t="s">
        <v>36595</v>
      </c>
      <c r="D17691" t="s">
        <v>36596</v>
      </c>
      <c r="E17691" s="1">
        <v>43387</v>
      </c>
      <c r="F17691" t="s">
        <v>3104</v>
      </c>
      <c r="G17691" t="s">
        <v>3105</v>
      </c>
      <c r="H17691">
        <v>1400100</v>
      </c>
      <c r="I17691" t="s">
        <v>22</v>
      </c>
      <c r="J17691" t="s">
        <v>29</v>
      </c>
      <c r="K17691" t="s">
        <v>24</v>
      </c>
    </row>
    <row r="17692" spans="1:11" x14ac:dyDescent="0.25">
      <c r="A17692">
        <v>55139</v>
      </c>
      <c r="B17692" s="1">
        <v>45191</v>
      </c>
      <c r="C17692" t="s">
        <v>36597</v>
      </c>
      <c r="D17692" t="s">
        <v>36598</v>
      </c>
      <c r="E17692" s="1">
        <v>43119</v>
      </c>
      <c r="F17692" t="s">
        <v>20</v>
      </c>
      <c r="G17692" t="s">
        <v>21</v>
      </c>
      <c r="H17692">
        <v>3304557</v>
      </c>
      <c r="I17692" t="s">
        <v>22</v>
      </c>
      <c r="J17692" t="s">
        <v>29</v>
      </c>
      <c r="K17692" t="s">
        <v>24</v>
      </c>
    </row>
    <row r="17693" spans="1:11" x14ac:dyDescent="0.25">
      <c r="A17693">
        <v>52863</v>
      </c>
      <c r="B17693" s="1">
        <v>44980</v>
      </c>
      <c r="C17693" t="s">
        <v>36599</v>
      </c>
      <c r="D17693" t="s">
        <v>36600</v>
      </c>
      <c r="E17693" s="1">
        <v>43762</v>
      </c>
      <c r="F17693" t="s">
        <v>32</v>
      </c>
      <c r="G17693" t="s">
        <v>36</v>
      </c>
      <c r="H17693">
        <v>3550308</v>
      </c>
      <c r="I17693" t="s">
        <v>22</v>
      </c>
      <c r="J17693" t="s">
        <v>29</v>
      </c>
      <c r="K17693" t="s">
        <v>24</v>
      </c>
    </row>
    <row r="17694" spans="1:11" x14ac:dyDescent="0.25">
      <c r="A17694">
        <v>53090</v>
      </c>
      <c r="B17694" s="1">
        <v>45013</v>
      </c>
      <c r="C17694" t="s">
        <v>36601</v>
      </c>
      <c r="D17694" t="s">
        <v>36602</v>
      </c>
      <c r="E17694" s="1">
        <v>44273</v>
      </c>
      <c r="F17694" t="s">
        <v>604</v>
      </c>
      <c r="G17694" t="s">
        <v>1059</v>
      </c>
      <c r="H17694">
        <v>1302603</v>
      </c>
      <c r="I17694" t="s">
        <v>22</v>
      </c>
      <c r="J17694" t="s">
        <v>29</v>
      </c>
      <c r="K17694" t="s">
        <v>24</v>
      </c>
    </row>
    <row r="17695" spans="1:11" x14ac:dyDescent="0.25">
      <c r="A17695">
        <v>62064</v>
      </c>
      <c r="B17695" s="1">
        <v>45797</v>
      </c>
      <c r="C17695" t="s">
        <v>36603</v>
      </c>
      <c r="D17695" t="s">
        <v>36604</v>
      </c>
      <c r="E17695" s="1">
        <v>44586</v>
      </c>
      <c r="F17695" t="s">
        <v>114</v>
      </c>
      <c r="G17695" t="s">
        <v>115</v>
      </c>
      <c r="H17695">
        <v>2611606</v>
      </c>
      <c r="I17695" t="s">
        <v>22</v>
      </c>
      <c r="J17695" t="s">
        <v>29</v>
      </c>
      <c r="K17695" t="s">
        <v>24</v>
      </c>
    </row>
    <row r="17696" spans="1:11" x14ac:dyDescent="0.25">
      <c r="A17696">
        <v>54117</v>
      </c>
      <c r="B17696" s="1">
        <v>45127</v>
      </c>
      <c r="C17696" t="s">
        <v>36605</v>
      </c>
      <c r="D17696" t="s">
        <v>36606</v>
      </c>
      <c r="E17696" s="1">
        <v>43151</v>
      </c>
      <c r="F17696" t="s">
        <v>79</v>
      </c>
      <c r="G17696" t="s">
        <v>100</v>
      </c>
      <c r="H17696">
        <v>2504009</v>
      </c>
      <c r="I17696" t="s">
        <v>22</v>
      </c>
      <c r="J17696" t="s">
        <v>29</v>
      </c>
      <c r="K17696" t="s">
        <v>24</v>
      </c>
    </row>
    <row r="17697" spans="1:11" x14ac:dyDescent="0.25">
      <c r="A17697">
        <v>24865</v>
      </c>
      <c r="B17697" s="1">
        <v>41498</v>
      </c>
      <c r="C17697" t="s">
        <v>36607</v>
      </c>
      <c r="D17697" t="s">
        <v>36608</v>
      </c>
      <c r="E17697" s="1">
        <v>38751</v>
      </c>
      <c r="F17697" t="s">
        <v>32</v>
      </c>
      <c r="G17697" t="s">
        <v>36</v>
      </c>
      <c r="H17697">
        <v>3550308</v>
      </c>
      <c r="I17697" t="s">
        <v>15</v>
      </c>
      <c r="J17697" t="s">
        <v>29</v>
      </c>
      <c r="K17697" t="s">
        <v>17</v>
      </c>
    </row>
    <row r="17698" spans="1:11" x14ac:dyDescent="0.25">
      <c r="A17698">
        <v>47390</v>
      </c>
      <c r="B17698" s="1">
        <v>44175</v>
      </c>
      <c r="C17698" t="s">
        <v>36609</v>
      </c>
      <c r="D17698" t="s">
        <v>36610</v>
      </c>
      <c r="E17698" s="1">
        <v>44162</v>
      </c>
      <c r="F17698" t="s">
        <v>120</v>
      </c>
      <c r="G17698" t="s">
        <v>159</v>
      </c>
      <c r="H17698">
        <v>2927408</v>
      </c>
      <c r="I17698" t="s">
        <v>22</v>
      </c>
      <c r="J17698" t="s">
        <v>29</v>
      </c>
      <c r="K17698" t="s">
        <v>24</v>
      </c>
    </row>
    <row r="17699" spans="1:11" x14ac:dyDescent="0.25">
      <c r="A17699">
        <v>24730</v>
      </c>
      <c r="B17699" s="1">
        <v>41479</v>
      </c>
      <c r="C17699" t="s">
        <v>36611</v>
      </c>
      <c r="D17699" t="s">
        <v>36612</v>
      </c>
      <c r="E17699" s="1">
        <v>41302</v>
      </c>
      <c r="F17699" t="s">
        <v>13</v>
      </c>
      <c r="G17699" t="s">
        <v>72</v>
      </c>
      <c r="H17699">
        <v>4106902</v>
      </c>
      <c r="I17699" t="s">
        <v>22</v>
      </c>
      <c r="J17699" t="s">
        <v>29</v>
      </c>
      <c r="K17699" t="s">
        <v>24</v>
      </c>
    </row>
    <row r="17700" spans="1:11" x14ac:dyDescent="0.25">
      <c r="A17700">
        <v>61110</v>
      </c>
      <c r="B17700" s="1">
        <v>45713</v>
      </c>
      <c r="C17700" t="s">
        <v>36613</v>
      </c>
      <c r="D17700" t="s">
        <v>36614</v>
      </c>
      <c r="E17700" s="1">
        <v>45421</v>
      </c>
      <c r="F17700" t="s">
        <v>114</v>
      </c>
      <c r="G17700" t="s">
        <v>36615</v>
      </c>
      <c r="H17700">
        <v>2602001</v>
      </c>
      <c r="I17700" t="s">
        <v>22</v>
      </c>
      <c r="J17700" t="s">
        <v>29</v>
      </c>
      <c r="K17700" t="s">
        <v>24</v>
      </c>
    </row>
    <row r="17701" spans="1:11" x14ac:dyDescent="0.25">
      <c r="A17701">
        <v>23245</v>
      </c>
      <c r="B17701" s="1">
        <v>41320</v>
      </c>
      <c r="C17701" t="s">
        <v>36616</v>
      </c>
      <c r="D17701" t="s">
        <v>36617</v>
      </c>
      <c r="E17701" s="1">
        <v>41296</v>
      </c>
      <c r="F17701" t="s">
        <v>43</v>
      </c>
      <c r="G17701" t="s">
        <v>56</v>
      </c>
      <c r="H17701">
        <v>3106200</v>
      </c>
      <c r="I17701" t="s">
        <v>22</v>
      </c>
      <c r="J17701" t="s">
        <v>29</v>
      </c>
      <c r="K17701" t="s">
        <v>24</v>
      </c>
    </row>
    <row r="17702" spans="1:11" x14ac:dyDescent="0.25">
      <c r="A17702">
        <v>63097</v>
      </c>
      <c r="B17702" s="1">
        <v>45904</v>
      </c>
      <c r="C17702" t="s">
        <v>36618</v>
      </c>
      <c r="D17702" t="s">
        <v>36619</v>
      </c>
      <c r="E17702" s="1">
        <v>34464</v>
      </c>
      <c r="F17702" t="s">
        <v>20</v>
      </c>
      <c r="G17702" t="s">
        <v>21</v>
      </c>
      <c r="H17702">
        <v>3304557</v>
      </c>
      <c r="I17702" t="s">
        <v>22</v>
      </c>
      <c r="J17702" t="s">
        <v>29</v>
      </c>
      <c r="K17702" t="s">
        <v>24</v>
      </c>
    </row>
    <row r="17703" spans="1:11" x14ac:dyDescent="0.25">
      <c r="A17703">
        <v>23730</v>
      </c>
      <c r="B17703" s="1">
        <v>41379</v>
      </c>
      <c r="C17703" t="s">
        <v>36620</v>
      </c>
      <c r="D17703" t="s">
        <v>36621</v>
      </c>
      <c r="E17703" s="1">
        <v>41122</v>
      </c>
      <c r="F17703" t="s">
        <v>13</v>
      </c>
      <c r="G17703" t="s">
        <v>72</v>
      </c>
      <c r="H17703">
        <v>4106902</v>
      </c>
      <c r="I17703" t="s">
        <v>22</v>
      </c>
      <c r="J17703" t="s">
        <v>29</v>
      </c>
      <c r="K17703" t="s">
        <v>24</v>
      </c>
    </row>
    <row r="17704" spans="1:11" x14ac:dyDescent="0.25">
      <c r="A17704">
        <v>39192</v>
      </c>
      <c r="B17704" s="1">
        <v>43185</v>
      </c>
      <c r="C17704" t="s">
        <v>36622</v>
      </c>
      <c r="D17704" t="s">
        <v>36623</v>
      </c>
      <c r="E17704" s="1">
        <v>43102</v>
      </c>
      <c r="F17704" t="s">
        <v>20</v>
      </c>
      <c r="G17704" t="s">
        <v>264</v>
      </c>
      <c r="H17704">
        <v>3303302</v>
      </c>
      <c r="I17704" t="s">
        <v>22</v>
      </c>
      <c r="J17704" t="s">
        <v>29</v>
      </c>
      <c r="K17704" t="s">
        <v>24</v>
      </c>
    </row>
    <row r="17705" spans="1:11" x14ac:dyDescent="0.25">
      <c r="A17705">
        <v>39050</v>
      </c>
      <c r="B17705" s="1">
        <v>43171</v>
      </c>
      <c r="C17705" t="s">
        <v>36624</v>
      </c>
      <c r="D17705" t="s">
        <v>36625</v>
      </c>
      <c r="E17705" s="1">
        <v>43096</v>
      </c>
      <c r="F17705" t="s">
        <v>184</v>
      </c>
      <c r="G17705" t="s">
        <v>695</v>
      </c>
      <c r="H17705">
        <v>5208707</v>
      </c>
      <c r="I17705" t="s">
        <v>22</v>
      </c>
      <c r="J17705" t="s">
        <v>29</v>
      </c>
      <c r="K17705" t="s">
        <v>24</v>
      </c>
    </row>
    <row r="17706" spans="1:11" x14ac:dyDescent="0.25">
      <c r="A17706">
        <v>21687</v>
      </c>
      <c r="B17706" s="1">
        <v>41060</v>
      </c>
      <c r="C17706" t="s">
        <v>36626</v>
      </c>
      <c r="D17706" t="s">
        <v>36627</v>
      </c>
      <c r="E17706" s="1">
        <v>40649</v>
      </c>
      <c r="F17706" t="s">
        <v>39</v>
      </c>
      <c r="G17706" t="s">
        <v>40</v>
      </c>
      <c r="H17706">
        <v>5300108</v>
      </c>
      <c r="I17706" t="s">
        <v>22</v>
      </c>
      <c r="J17706" t="s">
        <v>29</v>
      </c>
      <c r="K17706" t="s">
        <v>24</v>
      </c>
    </row>
    <row r="17707" spans="1:11" x14ac:dyDescent="0.25">
      <c r="A17707">
        <v>22515</v>
      </c>
      <c r="B17707" s="1">
        <v>41185</v>
      </c>
      <c r="C17707" t="s">
        <v>36628</v>
      </c>
      <c r="D17707" t="s">
        <v>36629</v>
      </c>
      <c r="E17707" s="1">
        <v>41114</v>
      </c>
      <c r="F17707" t="s">
        <v>32</v>
      </c>
      <c r="G17707" t="s">
        <v>36</v>
      </c>
      <c r="H17707">
        <v>3550308</v>
      </c>
      <c r="I17707" t="s">
        <v>22</v>
      </c>
      <c r="J17707" t="s">
        <v>29</v>
      </c>
      <c r="K17707" t="s">
        <v>24</v>
      </c>
    </row>
    <row r="17708" spans="1:11" x14ac:dyDescent="0.25">
      <c r="A17708">
        <v>56080</v>
      </c>
      <c r="B17708" s="1">
        <v>45229</v>
      </c>
      <c r="C17708" t="s">
        <v>36630</v>
      </c>
      <c r="D17708" t="s">
        <v>36631</v>
      </c>
      <c r="E17708" s="1">
        <v>44027</v>
      </c>
      <c r="F17708" t="s">
        <v>27</v>
      </c>
      <c r="G17708" t="s">
        <v>464</v>
      </c>
      <c r="H17708">
        <v>4208906</v>
      </c>
      <c r="I17708" t="s">
        <v>15</v>
      </c>
      <c r="J17708" t="s">
        <v>29</v>
      </c>
      <c r="K17708" t="s">
        <v>17</v>
      </c>
    </row>
    <row r="17709" spans="1:11" x14ac:dyDescent="0.25">
      <c r="A17709">
        <v>47973</v>
      </c>
      <c r="B17709" s="1">
        <v>44274</v>
      </c>
      <c r="C17709" t="s">
        <v>36632</v>
      </c>
      <c r="D17709" t="s">
        <v>36633</v>
      </c>
      <c r="E17709" s="1">
        <v>42741</v>
      </c>
      <c r="F17709" t="s">
        <v>75</v>
      </c>
      <c r="G17709" t="s">
        <v>76</v>
      </c>
      <c r="H17709">
        <v>2304400</v>
      </c>
      <c r="I17709" t="s">
        <v>22</v>
      </c>
      <c r="J17709" t="s">
        <v>29</v>
      </c>
      <c r="K17709" t="s">
        <v>24</v>
      </c>
    </row>
    <row r="17710" spans="1:11" x14ac:dyDescent="0.25">
      <c r="A17710">
        <v>44525</v>
      </c>
      <c r="B17710" s="1">
        <v>43777</v>
      </c>
      <c r="C17710" t="s">
        <v>36634</v>
      </c>
      <c r="D17710" t="s">
        <v>36635</v>
      </c>
      <c r="E17710" s="1">
        <v>43719</v>
      </c>
      <c r="F17710" t="s">
        <v>43</v>
      </c>
      <c r="G17710" t="s">
        <v>56</v>
      </c>
      <c r="H17710">
        <v>3106200</v>
      </c>
      <c r="I17710" t="s">
        <v>22</v>
      </c>
      <c r="J17710" t="s">
        <v>29</v>
      </c>
      <c r="K17710" t="s">
        <v>24</v>
      </c>
    </row>
    <row r="17711" spans="1:11" x14ac:dyDescent="0.25">
      <c r="A17711">
        <v>3252</v>
      </c>
      <c r="B17711" s="1">
        <v>38407</v>
      </c>
      <c r="C17711" t="s">
        <v>36636</v>
      </c>
      <c r="D17711" t="s">
        <v>36637</v>
      </c>
      <c r="E17711" s="1">
        <v>36742</v>
      </c>
      <c r="F17711" t="s">
        <v>32</v>
      </c>
      <c r="G17711" t="s">
        <v>36</v>
      </c>
      <c r="H17711">
        <v>3550308</v>
      </c>
      <c r="I17711" t="s">
        <v>22</v>
      </c>
      <c r="J17711" t="s">
        <v>29</v>
      </c>
      <c r="K17711" t="s">
        <v>24</v>
      </c>
    </row>
    <row r="17712" spans="1:11" x14ac:dyDescent="0.25">
      <c r="A17712">
        <v>48988</v>
      </c>
      <c r="B17712" s="1">
        <v>44390</v>
      </c>
      <c r="C17712" t="s">
        <v>36638</v>
      </c>
      <c r="D17712" t="s">
        <v>36639</v>
      </c>
      <c r="E17712" s="1">
        <v>33640</v>
      </c>
      <c r="F17712" t="s">
        <v>32</v>
      </c>
      <c r="G17712" t="s">
        <v>36</v>
      </c>
      <c r="H17712">
        <v>3550308</v>
      </c>
      <c r="I17712" t="s">
        <v>22</v>
      </c>
      <c r="J17712" t="s">
        <v>29</v>
      </c>
      <c r="K17712" t="s">
        <v>24</v>
      </c>
    </row>
    <row r="17713" spans="1:11" x14ac:dyDescent="0.25">
      <c r="A17713">
        <v>22484</v>
      </c>
      <c r="B17713" s="1">
        <v>41183</v>
      </c>
      <c r="C17713" t="s">
        <v>36640</v>
      </c>
      <c r="D17713" t="s">
        <v>36641</v>
      </c>
      <c r="E17713" s="1">
        <v>40438</v>
      </c>
      <c r="F17713" t="s">
        <v>32</v>
      </c>
      <c r="G17713" t="s">
        <v>36</v>
      </c>
      <c r="H17713">
        <v>3550308</v>
      </c>
      <c r="I17713" t="s">
        <v>22</v>
      </c>
      <c r="J17713" t="s">
        <v>29</v>
      </c>
      <c r="K17713" t="s">
        <v>24</v>
      </c>
    </row>
    <row r="17714" spans="1:11" x14ac:dyDescent="0.25">
      <c r="A17714">
        <v>292</v>
      </c>
      <c r="B17714" s="1">
        <v>38075</v>
      </c>
      <c r="C17714" t="s">
        <v>36642</v>
      </c>
      <c r="D17714" t="s">
        <v>36643</v>
      </c>
      <c r="E17714" s="1">
        <v>32351</v>
      </c>
      <c r="F17714" t="s">
        <v>120</v>
      </c>
      <c r="G17714" t="s">
        <v>159</v>
      </c>
      <c r="H17714">
        <v>2927408</v>
      </c>
      <c r="I17714" t="s">
        <v>22</v>
      </c>
      <c r="J17714" t="s">
        <v>29</v>
      </c>
      <c r="K17714" t="s">
        <v>24</v>
      </c>
    </row>
    <row r="17715" spans="1:11" x14ac:dyDescent="0.25">
      <c r="A17715">
        <v>22938</v>
      </c>
      <c r="B17715" s="1">
        <v>41257</v>
      </c>
      <c r="C17715" t="s">
        <v>36644</v>
      </c>
      <c r="D17715" t="s">
        <v>36645</v>
      </c>
      <c r="E17715" s="1">
        <v>36234</v>
      </c>
      <c r="F17715" t="s">
        <v>32</v>
      </c>
      <c r="G17715" t="s">
        <v>124</v>
      </c>
      <c r="H17715">
        <v>3547809</v>
      </c>
      <c r="I17715" t="s">
        <v>22</v>
      </c>
      <c r="J17715" t="s">
        <v>23</v>
      </c>
      <c r="K17715" t="s">
        <v>24</v>
      </c>
    </row>
    <row r="17716" spans="1:11" x14ac:dyDescent="0.25">
      <c r="A17716">
        <v>48997</v>
      </c>
      <c r="B17716" s="1">
        <v>44391</v>
      </c>
      <c r="C17716" t="s">
        <v>36646</v>
      </c>
      <c r="D17716" t="s">
        <v>36647</v>
      </c>
      <c r="E17716" s="1">
        <v>42992</v>
      </c>
      <c r="F17716" t="s">
        <v>32</v>
      </c>
      <c r="G17716" t="s">
        <v>36</v>
      </c>
      <c r="H17716">
        <v>3550308</v>
      </c>
      <c r="I17716" t="s">
        <v>22</v>
      </c>
      <c r="J17716" t="s">
        <v>29</v>
      </c>
      <c r="K17716" t="s">
        <v>24</v>
      </c>
    </row>
    <row r="17717" spans="1:11" x14ac:dyDescent="0.25">
      <c r="A17717">
        <v>53503</v>
      </c>
      <c r="B17717" s="1">
        <v>45072</v>
      </c>
      <c r="C17717" t="s">
        <v>36648</v>
      </c>
      <c r="D17717" t="s">
        <v>36649</v>
      </c>
      <c r="E17717" s="1">
        <v>38275</v>
      </c>
      <c r="F17717" t="s">
        <v>20</v>
      </c>
      <c r="G17717" t="s">
        <v>21</v>
      </c>
      <c r="H17717">
        <v>3304557</v>
      </c>
      <c r="I17717" t="s">
        <v>22</v>
      </c>
      <c r="J17717" t="s">
        <v>23</v>
      </c>
      <c r="K17717" t="s">
        <v>24</v>
      </c>
    </row>
    <row r="17718" spans="1:11" x14ac:dyDescent="0.25">
      <c r="A17718">
        <v>973</v>
      </c>
      <c r="B17718" s="1">
        <v>37656</v>
      </c>
      <c r="C17718" t="s">
        <v>36650</v>
      </c>
      <c r="D17718" t="s">
        <v>36651</v>
      </c>
      <c r="E17718" s="1">
        <v>35499</v>
      </c>
      <c r="F17718" t="s">
        <v>20</v>
      </c>
      <c r="G17718" t="s">
        <v>21</v>
      </c>
      <c r="H17718">
        <v>3304557</v>
      </c>
      <c r="I17718" t="s">
        <v>22</v>
      </c>
      <c r="J17718" t="s">
        <v>23</v>
      </c>
      <c r="K17718" t="s">
        <v>24</v>
      </c>
    </row>
    <row r="17719" spans="1:11" x14ac:dyDescent="0.25">
      <c r="A17719">
        <v>56703</v>
      </c>
      <c r="B17719" s="1">
        <v>45264</v>
      </c>
      <c r="C17719" t="s">
        <v>36652</v>
      </c>
      <c r="D17719" t="s">
        <v>36653</v>
      </c>
      <c r="E17719" s="1">
        <v>43875</v>
      </c>
      <c r="F17719" t="s">
        <v>39</v>
      </c>
      <c r="G17719" t="s">
        <v>40</v>
      </c>
      <c r="H17719">
        <v>5300108</v>
      </c>
      <c r="I17719" t="s">
        <v>22</v>
      </c>
      <c r="J17719" t="s">
        <v>29</v>
      </c>
      <c r="K17719" t="s">
        <v>24</v>
      </c>
    </row>
    <row r="17720" spans="1:11" x14ac:dyDescent="0.25">
      <c r="A17720">
        <v>41402</v>
      </c>
      <c r="B17720" s="1">
        <v>43391</v>
      </c>
      <c r="C17720" t="s">
        <v>36654</v>
      </c>
      <c r="D17720" t="s">
        <v>36655</v>
      </c>
      <c r="E17720" s="1">
        <v>43244</v>
      </c>
      <c r="F17720" t="s">
        <v>39</v>
      </c>
      <c r="G17720" t="s">
        <v>40</v>
      </c>
      <c r="H17720">
        <v>5300108</v>
      </c>
      <c r="I17720" t="s">
        <v>22</v>
      </c>
      <c r="J17720" t="s">
        <v>29</v>
      </c>
      <c r="K17720" t="s">
        <v>24</v>
      </c>
    </row>
    <row r="17721" spans="1:11" x14ac:dyDescent="0.25">
      <c r="A17721">
        <v>64374</v>
      </c>
      <c r="B17721" s="1">
        <v>46076</v>
      </c>
      <c r="C17721" t="s">
        <v>36656</v>
      </c>
      <c r="D17721" t="s">
        <v>36657</v>
      </c>
      <c r="E17721" s="1">
        <v>44391</v>
      </c>
      <c r="F17721" t="s">
        <v>32</v>
      </c>
      <c r="G17721" t="s">
        <v>124</v>
      </c>
      <c r="H17721">
        <v>3547809</v>
      </c>
      <c r="I17721" t="s">
        <v>22</v>
      </c>
      <c r="J17721" t="s">
        <v>16</v>
      </c>
      <c r="K17721" t="s">
        <v>24</v>
      </c>
    </row>
    <row r="17722" spans="1:11" x14ac:dyDescent="0.25">
      <c r="A17722">
        <v>61047</v>
      </c>
      <c r="B17722" s="1">
        <v>45705</v>
      </c>
      <c r="C17722" t="s">
        <v>36658</v>
      </c>
      <c r="D17722" t="s">
        <v>36659</v>
      </c>
      <c r="E17722" s="1">
        <v>44042</v>
      </c>
      <c r="F17722" t="s">
        <v>114</v>
      </c>
      <c r="G17722" t="s">
        <v>115</v>
      </c>
      <c r="H17722">
        <v>2611606</v>
      </c>
      <c r="I17722" t="s">
        <v>22</v>
      </c>
      <c r="J17722" t="s">
        <v>29</v>
      </c>
      <c r="K17722" t="s">
        <v>24</v>
      </c>
    </row>
    <row r="17723" spans="1:11" x14ac:dyDescent="0.25">
      <c r="A17723">
        <v>23709</v>
      </c>
      <c r="B17723" s="1">
        <v>41376</v>
      </c>
      <c r="C17723" t="s">
        <v>36660</v>
      </c>
      <c r="D17723" t="s">
        <v>36661</v>
      </c>
      <c r="E17723" s="1">
        <v>41323</v>
      </c>
      <c r="F17723" t="s">
        <v>32</v>
      </c>
      <c r="G17723" t="s">
        <v>36</v>
      </c>
      <c r="H17723">
        <v>3550308</v>
      </c>
      <c r="I17723" t="s">
        <v>22</v>
      </c>
      <c r="J17723" t="s">
        <v>29</v>
      </c>
      <c r="K17723" t="s">
        <v>24</v>
      </c>
    </row>
    <row r="17724" spans="1:11" x14ac:dyDescent="0.25">
      <c r="A17724">
        <v>37808</v>
      </c>
      <c r="B17724" s="1">
        <v>43005</v>
      </c>
      <c r="C17724" t="s">
        <v>36662</v>
      </c>
      <c r="D17724" t="s">
        <v>36663</v>
      </c>
      <c r="E17724" s="1">
        <v>41247</v>
      </c>
      <c r="F17724" t="s">
        <v>43</v>
      </c>
      <c r="G17724" t="s">
        <v>56</v>
      </c>
      <c r="H17724">
        <v>3106200</v>
      </c>
      <c r="I17724" t="s">
        <v>22</v>
      </c>
      <c r="J17724" t="s">
        <v>29</v>
      </c>
      <c r="K17724" t="s">
        <v>24</v>
      </c>
    </row>
    <row r="17725" spans="1:11" x14ac:dyDescent="0.25">
      <c r="A17725">
        <v>31513</v>
      </c>
      <c r="B17725" s="1">
        <v>42334</v>
      </c>
      <c r="C17725" t="s">
        <v>36664</v>
      </c>
      <c r="D17725" t="s">
        <v>36665</v>
      </c>
      <c r="E17725" s="1">
        <v>38712</v>
      </c>
      <c r="F17725" t="s">
        <v>152</v>
      </c>
      <c r="G17725" t="s">
        <v>36666</v>
      </c>
      <c r="H17725">
        <v>4313953</v>
      </c>
      <c r="I17725" t="s">
        <v>15</v>
      </c>
      <c r="J17725" t="s">
        <v>29</v>
      </c>
      <c r="K17725" t="s">
        <v>17</v>
      </c>
    </row>
    <row r="17726" spans="1:11" x14ac:dyDescent="0.25">
      <c r="A17726">
        <v>33770</v>
      </c>
      <c r="B17726" s="1">
        <v>42578</v>
      </c>
      <c r="C17726" t="s">
        <v>36667</v>
      </c>
      <c r="D17726" t="s">
        <v>36668</v>
      </c>
      <c r="E17726" s="1">
        <v>42530</v>
      </c>
      <c r="F17726" t="s">
        <v>27</v>
      </c>
      <c r="G17726" t="s">
        <v>1372</v>
      </c>
      <c r="H17726">
        <v>4218707</v>
      </c>
      <c r="I17726" t="s">
        <v>15</v>
      </c>
      <c r="J17726" t="s">
        <v>29</v>
      </c>
      <c r="K17726" t="s">
        <v>17</v>
      </c>
    </row>
    <row r="17727" spans="1:11" x14ac:dyDescent="0.25">
      <c r="A17727">
        <v>50701</v>
      </c>
      <c r="B17727" s="1">
        <v>44629</v>
      </c>
      <c r="C17727" t="s">
        <v>36669</v>
      </c>
      <c r="D17727" t="s">
        <v>36670</v>
      </c>
      <c r="E17727" s="1">
        <v>43895</v>
      </c>
      <c r="F17727" t="s">
        <v>20</v>
      </c>
      <c r="G17727" t="s">
        <v>21</v>
      </c>
      <c r="H17727">
        <v>3304557</v>
      </c>
      <c r="I17727" t="s">
        <v>22</v>
      </c>
      <c r="J17727" t="s">
        <v>3083</v>
      </c>
      <c r="K17727" t="s">
        <v>24</v>
      </c>
    </row>
    <row r="17728" spans="1:11" x14ac:dyDescent="0.25">
      <c r="A17728">
        <v>17689</v>
      </c>
      <c r="B17728" s="1">
        <v>40435</v>
      </c>
      <c r="C17728" t="s">
        <v>36671</v>
      </c>
      <c r="D17728" t="s">
        <v>36672</v>
      </c>
      <c r="E17728" s="1">
        <v>40386</v>
      </c>
      <c r="F17728" t="s">
        <v>184</v>
      </c>
      <c r="G17728" t="s">
        <v>695</v>
      </c>
      <c r="H17728">
        <v>5208707</v>
      </c>
      <c r="I17728" t="s">
        <v>22</v>
      </c>
      <c r="J17728" t="s">
        <v>29</v>
      </c>
      <c r="K17728" t="s">
        <v>24</v>
      </c>
    </row>
    <row r="17729" spans="1:11" x14ac:dyDescent="0.25">
      <c r="A17729">
        <v>50914</v>
      </c>
      <c r="B17729" s="1">
        <v>44657</v>
      </c>
      <c r="C17729" t="s">
        <v>36673</v>
      </c>
      <c r="D17729" t="s">
        <v>36674</v>
      </c>
      <c r="E17729" s="1">
        <v>44018</v>
      </c>
      <c r="F17729" t="s">
        <v>43</v>
      </c>
      <c r="G17729" t="s">
        <v>56</v>
      </c>
      <c r="H17729">
        <v>3106200</v>
      </c>
      <c r="I17729" t="s">
        <v>22</v>
      </c>
      <c r="J17729" t="s">
        <v>29</v>
      </c>
      <c r="K17729" t="s">
        <v>24</v>
      </c>
    </row>
    <row r="17730" spans="1:11" x14ac:dyDescent="0.25">
      <c r="A17730">
        <v>65133</v>
      </c>
      <c r="B17730" s="1">
        <v>46190</v>
      </c>
      <c r="C17730" t="s">
        <v>36675</v>
      </c>
      <c r="D17730" t="s">
        <v>36676</v>
      </c>
      <c r="E17730" s="1">
        <v>44330</v>
      </c>
      <c r="F17730" t="s">
        <v>75</v>
      </c>
      <c r="G17730" t="s">
        <v>36677</v>
      </c>
      <c r="H17730">
        <v>2309607</v>
      </c>
      <c r="I17730" t="s">
        <v>22</v>
      </c>
      <c r="J17730" t="s">
        <v>29</v>
      </c>
      <c r="K17730" t="s">
        <v>24</v>
      </c>
    </row>
    <row r="17731" spans="1:11" x14ac:dyDescent="0.25">
      <c r="A17731">
        <v>16132</v>
      </c>
      <c r="B17731" s="1">
        <v>40109</v>
      </c>
      <c r="C17731" t="s">
        <v>36678</v>
      </c>
      <c r="D17731" t="s">
        <v>36679</v>
      </c>
      <c r="E17731" s="1">
        <v>39870</v>
      </c>
      <c r="F17731" t="s">
        <v>20</v>
      </c>
      <c r="G17731" t="s">
        <v>21</v>
      </c>
      <c r="H17731">
        <v>3304557</v>
      </c>
      <c r="I17731" t="s">
        <v>22</v>
      </c>
      <c r="J17731" t="s">
        <v>23</v>
      </c>
      <c r="K17731" t="s">
        <v>24</v>
      </c>
    </row>
    <row r="17732" spans="1:11" x14ac:dyDescent="0.25">
      <c r="A17732">
        <v>51235</v>
      </c>
      <c r="B17732" s="1">
        <v>44700</v>
      </c>
      <c r="C17732" t="s">
        <v>36680</v>
      </c>
      <c r="D17732" t="s">
        <v>36681</v>
      </c>
      <c r="E17732" s="1">
        <v>44629</v>
      </c>
      <c r="F17732" t="s">
        <v>120</v>
      </c>
      <c r="G17732" t="s">
        <v>159</v>
      </c>
      <c r="H17732">
        <v>2927408</v>
      </c>
      <c r="I17732" t="s">
        <v>22</v>
      </c>
      <c r="J17732" t="s">
        <v>29</v>
      </c>
      <c r="K17732" t="s">
        <v>24</v>
      </c>
    </row>
    <row r="17733" spans="1:11" x14ac:dyDescent="0.25">
      <c r="A17733">
        <v>52860</v>
      </c>
      <c r="B17733" s="1">
        <v>44980</v>
      </c>
      <c r="C17733" t="s">
        <v>36682</v>
      </c>
      <c r="D17733" t="s">
        <v>36683</v>
      </c>
      <c r="E17733" s="1">
        <v>42639</v>
      </c>
      <c r="F17733" t="s">
        <v>120</v>
      </c>
      <c r="G17733" t="s">
        <v>159</v>
      </c>
      <c r="H17733">
        <v>2927408</v>
      </c>
      <c r="I17733" t="s">
        <v>22</v>
      </c>
      <c r="J17733" t="s">
        <v>29</v>
      </c>
      <c r="K17733" t="s">
        <v>24</v>
      </c>
    </row>
    <row r="17734" spans="1:11" x14ac:dyDescent="0.25">
      <c r="A17734">
        <v>19807</v>
      </c>
      <c r="B17734" s="1">
        <v>40813</v>
      </c>
      <c r="C17734" t="s">
        <v>36684</v>
      </c>
      <c r="D17734" t="s">
        <v>36685</v>
      </c>
      <c r="E17734" s="1">
        <v>40084</v>
      </c>
      <c r="F17734" t="s">
        <v>32</v>
      </c>
      <c r="G17734" t="s">
        <v>36</v>
      </c>
      <c r="H17734">
        <v>3550308</v>
      </c>
      <c r="I17734" t="s">
        <v>22</v>
      </c>
      <c r="J17734" t="s">
        <v>29</v>
      </c>
      <c r="K17734" t="s">
        <v>24</v>
      </c>
    </row>
    <row r="17735" spans="1:11" x14ac:dyDescent="0.25">
      <c r="A17735">
        <v>33880</v>
      </c>
      <c r="B17735" s="1">
        <v>42592</v>
      </c>
      <c r="C17735" t="s">
        <v>36686</v>
      </c>
      <c r="D17735" t="s">
        <v>36687</v>
      </c>
      <c r="E17735" s="1">
        <v>40648</v>
      </c>
      <c r="F17735" t="s">
        <v>20</v>
      </c>
      <c r="G17735" t="s">
        <v>21</v>
      </c>
      <c r="H17735">
        <v>3304557</v>
      </c>
      <c r="I17735" t="s">
        <v>22</v>
      </c>
      <c r="J17735" t="s">
        <v>29</v>
      </c>
      <c r="K17735" t="s">
        <v>24</v>
      </c>
    </row>
    <row r="17736" spans="1:11" x14ac:dyDescent="0.25">
      <c r="A17736">
        <v>51939</v>
      </c>
      <c r="B17736" s="1">
        <v>44798</v>
      </c>
      <c r="C17736" t="s">
        <v>36688</v>
      </c>
      <c r="D17736" t="s">
        <v>36689</v>
      </c>
      <c r="E17736" s="1">
        <v>44614</v>
      </c>
      <c r="F17736" t="s">
        <v>20</v>
      </c>
      <c r="G17736" t="s">
        <v>1320</v>
      </c>
      <c r="H17736">
        <v>3303500</v>
      </c>
      <c r="I17736" t="s">
        <v>22</v>
      </c>
      <c r="J17736" t="s">
        <v>29</v>
      </c>
      <c r="K17736" t="s">
        <v>24</v>
      </c>
    </row>
    <row r="17737" spans="1:11" x14ac:dyDescent="0.25">
      <c r="A17737">
        <v>58773</v>
      </c>
      <c r="B17737" s="1">
        <v>45496</v>
      </c>
      <c r="C17737" t="s">
        <v>36690</v>
      </c>
      <c r="D17737" t="s">
        <v>36691</v>
      </c>
      <c r="E17737" s="1">
        <v>42978</v>
      </c>
      <c r="F17737" t="s">
        <v>148</v>
      </c>
      <c r="G17737" t="s">
        <v>356</v>
      </c>
      <c r="H17737">
        <v>1721000</v>
      </c>
      <c r="I17737" t="s">
        <v>22</v>
      </c>
      <c r="J17737" t="s">
        <v>29</v>
      </c>
      <c r="K17737" t="s">
        <v>24</v>
      </c>
    </row>
    <row r="17738" spans="1:11" x14ac:dyDescent="0.25">
      <c r="A17738">
        <v>51918</v>
      </c>
      <c r="B17738" s="1">
        <v>44797</v>
      </c>
      <c r="C17738" t="s">
        <v>36692</v>
      </c>
      <c r="D17738" t="s">
        <v>36693</v>
      </c>
      <c r="E17738" s="1">
        <v>43161</v>
      </c>
      <c r="F17738" t="s">
        <v>43</v>
      </c>
      <c r="G17738" t="s">
        <v>56</v>
      </c>
      <c r="H17738">
        <v>3106200</v>
      </c>
      <c r="I17738" t="s">
        <v>22</v>
      </c>
      <c r="J17738" t="s">
        <v>16</v>
      </c>
      <c r="K17738" t="s">
        <v>24</v>
      </c>
    </row>
    <row r="17739" spans="1:11" x14ac:dyDescent="0.25">
      <c r="A17739">
        <v>54992</v>
      </c>
      <c r="B17739" s="1">
        <v>45187</v>
      </c>
      <c r="C17739" t="s">
        <v>36694</v>
      </c>
      <c r="D17739" t="s">
        <v>36695</v>
      </c>
      <c r="E17739" s="1">
        <v>44383</v>
      </c>
      <c r="F17739" t="s">
        <v>114</v>
      </c>
      <c r="G17739" t="s">
        <v>115</v>
      </c>
      <c r="H17739">
        <v>2611606</v>
      </c>
      <c r="I17739" t="s">
        <v>15</v>
      </c>
      <c r="J17739" t="s">
        <v>16</v>
      </c>
      <c r="K17739" t="s">
        <v>17</v>
      </c>
    </row>
    <row r="17740" spans="1:11" x14ac:dyDescent="0.25">
      <c r="A17740">
        <v>29457</v>
      </c>
      <c r="B17740" s="1">
        <v>42089</v>
      </c>
      <c r="C17740" t="s">
        <v>36696</v>
      </c>
      <c r="D17740" t="s">
        <v>36697</v>
      </c>
      <c r="E17740" s="1">
        <v>41445</v>
      </c>
      <c r="F17740" t="s">
        <v>13</v>
      </c>
      <c r="G17740" t="s">
        <v>259</v>
      </c>
      <c r="H17740">
        <v>4113700</v>
      </c>
      <c r="I17740" t="s">
        <v>22</v>
      </c>
      <c r="J17740" t="s">
        <v>16</v>
      </c>
      <c r="K17740" t="s">
        <v>24</v>
      </c>
    </row>
    <row r="17741" spans="1:11" x14ac:dyDescent="0.25">
      <c r="A17741">
        <v>49470</v>
      </c>
      <c r="B17741" s="1">
        <v>44447</v>
      </c>
      <c r="C17741" t="s">
        <v>36698</v>
      </c>
      <c r="D17741" t="s">
        <v>36699</v>
      </c>
      <c r="E17741" s="1">
        <v>44313</v>
      </c>
      <c r="F17741" t="s">
        <v>20</v>
      </c>
      <c r="G17741" t="s">
        <v>1580</v>
      </c>
      <c r="H17741">
        <v>3305802</v>
      </c>
      <c r="I17741" t="s">
        <v>22</v>
      </c>
      <c r="J17741" t="s">
        <v>16</v>
      </c>
      <c r="K17741" t="s">
        <v>24</v>
      </c>
    </row>
    <row r="17742" spans="1:11" x14ac:dyDescent="0.25">
      <c r="A17742">
        <v>22835</v>
      </c>
      <c r="B17742" s="1">
        <v>41240</v>
      </c>
      <c r="C17742" t="s">
        <v>36700</v>
      </c>
      <c r="D17742" t="s">
        <v>36701</v>
      </c>
      <c r="E17742" s="1">
        <v>40318</v>
      </c>
      <c r="F17742" t="s">
        <v>13</v>
      </c>
      <c r="G17742" t="s">
        <v>72</v>
      </c>
      <c r="H17742">
        <v>4106902</v>
      </c>
      <c r="I17742" t="s">
        <v>22</v>
      </c>
      <c r="J17742" t="s">
        <v>16</v>
      </c>
      <c r="K17742" t="s">
        <v>24</v>
      </c>
    </row>
    <row r="17743" spans="1:11" x14ac:dyDescent="0.25">
      <c r="A17743">
        <v>62033</v>
      </c>
      <c r="B17743" s="1">
        <v>45796</v>
      </c>
      <c r="C17743" t="s">
        <v>36702</v>
      </c>
      <c r="D17743" t="s">
        <v>36703</v>
      </c>
      <c r="E17743" s="1">
        <v>43062</v>
      </c>
      <c r="F17743" t="s">
        <v>120</v>
      </c>
      <c r="G17743" t="s">
        <v>10073</v>
      </c>
      <c r="H17743">
        <v>2905701</v>
      </c>
      <c r="I17743" t="s">
        <v>22</v>
      </c>
      <c r="J17743" t="s">
        <v>29</v>
      </c>
      <c r="K17743" t="s">
        <v>24</v>
      </c>
    </row>
    <row r="17744" spans="1:11" x14ac:dyDescent="0.25">
      <c r="A17744">
        <v>50636</v>
      </c>
      <c r="B17744" s="1">
        <v>44623</v>
      </c>
      <c r="C17744" t="s">
        <v>36704</v>
      </c>
      <c r="D17744" t="s">
        <v>36705</v>
      </c>
      <c r="E17744" s="1">
        <v>41547</v>
      </c>
      <c r="F17744" t="s">
        <v>20</v>
      </c>
      <c r="G17744" t="s">
        <v>21</v>
      </c>
      <c r="H17744">
        <v>3304557</v>
      </c>
      <c r="I17744" t="s">
        <v>22</v>
      </c>
      <c r="J17744" t="s">
        <v>23</v>
      </c>
      <c r="K17744" t="s">
        <v>24</v>
      </c>
    </row>
    <row r="17745" spans="1:11" x14ac:dyDescent="0.25">
      <c r="A17745">
        <v>51225</v>
      </c>
      <c r="B17745" s="1">
        <v>44699</v>
      </c>
      <c r="C17745" t="s">
        <v>36706</v>
      </c>
      <c r="D17745" t="s">
        <v>36707</v>
      </c>
      <c r="E17745" s="1">
        <v>41843</v>
      </c>
      <c r="F17745" t="s">
        <v>13</v>
      </c>
      <c r="G17745" t="s">
        <v>72</v>
      </c>
      <c r="H17745">
        <v>4106902</v>
      </c>
      <c r="I17745" t="s">
        <v>22</v>
      </c>
      <c r="J17745" t="s">
        <v>29</v>
      </c>
      <c r="K17745" t="s">
        <v>24</v>
      </c>
    </row>
    <row r="17746" spans="1:11" x14ac:dyDescent="0.25">
      <c r="A17746">
        <v>22269</v>
      </c>
      <c r="B17746" s="1">
        <v>41152</v>
      </c>
      <c r="C17746" t="s">
        <v>36708</v>
      </c>
      <c r="D17746" t="s">
        <v>36709</v>
      </c>
      <c r="E17746" s="1">
        <v>40904</v>
      </c>
      <c r="F17746" t="s">
        <v>152</v>
      </c>
      <c r="G17746" t="s">
        <v>3064</v>
      </c>
      <c r="H17746">
        <v>4313409</v>
      </c>
      <c r="I17746" t="s">
        <v>15</v>
      </c>
      <c r="J17746" t="s">
        <v>29</v>
      </c>
      <c r="K17746" t="s">
        <v>17</v>
      </c>
    </row>
    <row r="17747" spans="1:11" x14ac:dyDescent="0.25">
      <c r="A17747">
        <v>29008</v>
      </c>
      <c r="B17747" s="1">
        <v>42053</v>
      </c>
      <c r="C17747" t="s">
        <v>36710</v>
      </c>
      <c r="D17747" t="s">
        <v>36711</v>
      </c>
      <c r="E17747" s="1">
        <v>41494</v>
      </c>
      <c r="F17747" t="s">
        <v>184</v>
      </c>
      <c r="G17747" t="s">
        <v>695</v>
      </c>
      <c r="H17747">
        <v>5208707</v>
      </c>
      <c r="I17747" t="s">
        <v>22</v>
      </c>
      <c r="J17747" t="s">
        <v>29</v>
      </c>
      <c r="K17747" t="s">
        <v>24</v>
      </c>
    </row>
    <row r="17748" spans="1:11" x14ac:dyDescent="0.25">
      <c r="A17748">
        <v>56624</v>
      </c>
      <c r="B17748" s="1">
        <v>45258</v>
      </c>
      <c r="C17748" t="s">
        <v>36710</v>
      </c>
      <c r="D17748" t="s">
        <v>36712</v>
      </c>
      <c r="E17748" s="1">
        <v>44806</v>
      </c>
      <c r="F17748" t="s">
        <v>32</v>
      </c>
      <c r="G17748" t="s">
        <v>36</v>
      </c>
      <c r="H17748">
        <v>3550308</v>
      </c>
      <c r="I17748" t="s">
        <v>22</v>
      </c>
      <c r="J17748" t="s">
        <v>29</v>
      </c>
      <c r="K17748" t="s">
        <v>24</v>
      </c>
    </row>
    <row r="17749" spans="1:11" x14ac:dyDescent="0.25">
      <c r="A17749">
        <v>34946</v>
      </c>
      <c r="B17749" s="1">
        <v>42727</v>
      </c>
      <c r="C17749" t="s">
        <v>36713</v>
      </c>
      <c r="D17749" t="s">
        <v>36714</v>
      </c>
      <c r="E17749" s="1">
        <v>42699</v>
      </c>
      <c r="F17749" t="s">
        <v>285</v>
      </c>
      <c r="G17749" t="s">
        <v>587</v>
      </c>
      <c r="H17749">
        <v>1501402</v>
      </c>
      <c r="I17749" t="s">
        <v>22</v>
      </c>
      <c r="J17749" t="s">
        <v>29</v>
      </c>
      <c r="K17749" t="s">
        <v>24</v>
      </c>
    </row>
    <row r="17750" spans="1:11" x14ac:dyDescent="0.25">
      <c r="A17750">
        <v>25065</v>
      </c>
      <c r="B17750" s="1">
        <v>41520</v>
      </c>
      <c r="C17750" t="s">
        <v>36715</v>
      </c>
      <c r="D17750" t="s">
        <v>36716</v>
      </c>
      <c r="E17750" s="1">
        <v>39575</v>
      </c>
      <c r="F17750" t="s">
        <v>20</v>
      </c>
      <c r="G17750" t="s">
        <v>21</v>
      </c>
      <c r="H17750">
        <v>3304557</v>
      </c>
      <c r="I17750" t="s">
        <v>22</v>
      </c>
      <c r="J17750" t="s">
        <v>29</v>
      </c>
      <c r="K17750" t="s">
        <v>24</v>
      </c>
    </row>
    <row r="17751" spans="1:11" x14ac:dyDescent="0.25">
      <c r="A17751">
        <v>62294</v>
      </c>
      <c r="B17751" s="1">
        <v>45817</v>
      </c>
      <c r="C17751" t="s">
        <v>36717</v>
      </c>
      <c r="D17751" t="s">
        <v>36718</v>
      </c>
      <c r="E17751" s="1">
        <v>45030</v>
      </c>
      <c r="F17751" t="s">
        <v>32</v>
      </c>
      <c r="G17751" t="s">
        <v>36</v>
      </c>
      <c r="H17751">
        <v>3550308</v>
      </c>
      <c r="I17751" t="s">
        <v>22</v>
      </c>
      <c r="J17751" t="s">
        <v>29</v>
      </c>
      <c r="K17751" t="s">
        <v>24</v>
      </c>
    </row>
    <row r="17752" spans="1:11" x14ac:dyDescent="0.25">
      <c r="A17752">
        <v>62531</v>
      </c>
      <c r="B17752" s="1">
        <v>45848</v>
      </c>
      <c r="C17752" t="s">
        <v>36719</v>
      </c>
      <c r="D17752" t="s">
        <v>36720</v>
      </c>
      <c r="E17752" s="1">
        <v>44658</v>
      </c>
      <c r="F17752" t="s">
        <v>13</v>
      </c>
      <c r="G17752" t="s">
        <v>36721</v>
      </c>
      <c r="H17752">
        <v>4127403</v>
      </c>
      <c r="I17752" t="s">
        <v>22</v>
      </c>
      <c r="J17752" t="s">
        <v>29</v>
      </c>
      <c r="K17752" t="s">
        <v>24</v>
      </c>
    </row>
    <row r="17753" spans="1:11" x14ac:dyDescent="0.25">
      <c r="A17753">
        <v>24617</v>
      </c>
      <c r="B17753" s="1">
        <v>41465</v>
      </c>
      <c r="C17753" t="s">
        <v>36722</v>
      </c>
      <c r="D17753" t="s">
        <v>36723</v>
      </c>
      <c r="E17753" s="1">
        <v>40731</v>
      </c>
      <c r="F17753" t="s">
        <v>32</v>
      </c>
      <c r="G17753" t="s">
        <v>36</v>
      </c>
      <c r="H17753">
        <v>3550308</v>
      </c>
      <c r="I17753" t="s">
        <v>22</v>
      </c>
      <c r="J17753" t="s">
        <v>29</v>
      </c>
      <c r="K17753" t="s">
        <v>24</v>
      </c>
    </row>
    <row r="17754" spans="1:11" x14ac:dyDescent="0.25">
      <c r="A17754">
        <v>52199</v>
      </c>
      <c r="B17754" s="1">
        <v>44853</v>
      </c>
      <c r="C17754" t="s">
        <v>36724</v>
      </c>
      <c r="D17754" t="s">
        <v>36725</v>
      </c>
      <c r="E17754" s="1">
        <v>44250</v>
      </c>
      <c r="F17754" t="s">
        <v>32</v>
      </c>
      <c r="G17754" t="s">
        <v>36</v>
      </c>
      <c r="H17754">
        <v>3550308</v>
      </c>
      <c r="I17754" t="s">
        <v>15</v>
      </c>
      <c r="J17754" t="s">
        <v>29</v>
      </c>
      <c r="K17754" t="s">
        <v>17</v>
      </c>
    </row>
    <row r="17755" spans="1:11" x14ac:dyDescent="0.25">
      <c r="A17755">
        <v>55558</v>
      </c>
      <c r="B17755" s="1">
        <v>45210</v>
      </c>
      <c r="C17755" t="s">
        <v>36726</v>
      </c>
      <c r="D17755" t="s">
        <v>36727</v>
      </c>
      <c r="E17755" s="1">
        <v>42468</v>
      </c>
      <c r="F17755" t="s">
        <v>32</v>
      </c>
      <c r="G17755" t="s">
        <v>36</v>
      </c>
      <c r="H17755">
        <v>3550308</v>
      </c>
      <c r="I17755" t="s">
        <v>22</v>
      </c>
      <c r="J17755" t="s">
        <v>29</v>
      </c>
      <c r="K17755" t="s">
        <v>24</v>
      </c>
    </row>
    <row r="17756" spans="1:11" x14ac:dyDescent="0.25">
      <c r="A17756">
        <v>64601</v>
      </c>
      <c r="B17756" s="1">
        <v>46105</v>
      </c>
      <c r="C17756" t="s">
        <v>36728</v>
      </c>
      <c r="D17756" t="s">
        <v>36729</v>
      </c>
      <c r="E17756" s="1">
        <v>45637</v>
      </c>
      <c r="F17756" t="s">
        <v>32</v>
      </c>
      <c r="G17756" t="s">
        <v>36</v>
      </c>
      <c r="H17756">
        <v>3550308</v>
      </c>
      <c r="I17756" t="s">
        <v>22</v>
      </c>
      <c r="J17756" t="s">
        <v>29</v>
      </c>
      <c r="K17756" t="s">
        <v>24</v>
      </c>
    </row>
    <row r="17757" spans="1:11" x14ac:dyDescent="0.25">
      <c r="A17757">
        <v>34174</v>
      </c>
      <c r="B17757" s="1">
        <v>42626</v>
      </c>
      <c r="C17757" t="s">
        <v>36730</v>
      </c>
      <c r="D17757" t="s">
        <v>36731</v>
      </c>
      <c r="E17757" s="1">
        <v>42488</v>
      </c>
      <c r="F17757" t="s">
        <v>32</v>
      </c>
      <c r="G17757" t="s">
        <v>36</v>
      </c>
      <c r="H17757">
        <v>3550308</v>
      </c>
      <c r="I17757" t="s">
        <v>15</v>
      </c>
      <c r="J17757" t="s">
        <v>29</v>
      </c>
      <c r="K17757" t="s">
        <v>17</v>
      </c>
    </row>
    <row r="17758" spans="1:11" x14ac:dyDescent="0.25">
      <c r="A17758">
        <v>57609</v>
      </c>
      <c r="B17758" s="1">
        <v>45352</v>
      </c>
      <c r="C17758" t="s">
        <v>36732</v>
      </c>
      <c r="D17758" t="s">
        <v>36733</v>
      </c>
      <c r="E17758" s="1">
        <v>42678</v>
      </c>
      <c r="F17758" t="s">
        <v>43</v>
      </c>
      <c r="G17758" t="s">
        <v>56</v>
      </c>
      <c r="H17758">
        <v>3106200</v>
      </c>
      <c r="I17758" t="s">
        <v>22</v>
      </c>
      <c r="J17758" t="s">
        <v>29</v>
      </c>
      <c r="K17758" t="s">
        <v>24</v>
      </c>
    </row>
    <row r="17759" spans="1:11" x14ac:dyDescent="0.25">
      <c r="A17759">
        <v>50004</v>
      </c>
      <c r="B17759" s="1">
        <v>44522</v>
      </c>
      <c r="C17759" t="s">
        <v>36734</v>
      </c>
      <c r="D17759" t="s">
        <v>36735</v>
      </c>
      <c r="E17759" s="1">
        <v>43790</v>
      </c>
      <c r="F17759" t="s">
        <v>32</v>
      </c>
      <c r="G17759" t="s">
        <v>36</v>
      </c>
      <c r="H17759">
        <v>3550308</v>
      </c>
      <c r="I17759" t="s">
        <v>22</v>
      </c>
      <c r="J17759" t="s">
        <v>29</v>
      </c>
      <c r="K17759" t="s">
        <v>24</v>
      </c>
    </row>
    <row r="17760" spans="1:11" x14ac:dyDescent="0.25">
      <c r="A17760">
        <v>1138</v>
      </c>
      <c r="B17760" s="1">
        <v>37699</v>
      </c>
      <c r="C17760" t="s">
        <v>36736</v>
      </c>
      <c r="D17760" t="s">
        <v>36737</v>
      </c>
      <c r="E17760" s="1">
        <v>33211</v>
      </c>
      <c r="F17760" t="s">
        <v>32</v>
      </c>
      <c r="G17760" t="s">
        <v>4095</v>
      </c>
      <c r="H17760">
        <v>3547304</v>
      </c>
      <c r="I17760" t="s">
        <v>15</v>
      </c>
      <c r="J17760" t="s">
        <v>29</v>
      </c>
      <c r="K17760" t="s">
        <v>17</v>
      </c>
    </row>
    <row r="17761" spans="1:11" x14ac:dyDescent="0.25">
      <c r="A17761">
        <v>33325</v>
      </c>
      <c r="B17761" s="1">
        <v>42542</v>
      </c>
      <c r="C17761" t="s">
        <v>36738</v>
      </c>
      <c r="D17761" t="s">
        <v>36739</v>
      </c>
      <c r="E17761" s="1">
        <v>35654</v>
      </c>
      <c r="F17761" t="s">
        <v>438</v>
      </c>
      <c r="G17761" t="s">
        <v>1670</v>
      </c>
      <c r="H17761">
        <v>2111300</v>
      </c>
      <c r="I17761" t="s">
        <v>15</v>
      </c>
      <c r="J17761" t="s">
        <v>29</v>
      </c>
      <c r="K17761" t="s">
        <v>17</v>
      </c>
    </row>
    <row r="17762" spans="1:11" x14ac:dyDescent="0.25">
      <c r="A17762">
        <v>33672</v>
      </c>
      <c r="B17762" s="1">
        <v>42566</v>
      </c>
      <c r="C17762" t="s">
        <v>36740</v>
      </c>
      <c r="D17762" t="s">
        <v>36741</v>
      </c>
      <c r="E17762" s="1">
        <v>33407</v>
      </c>
      <c r="F17762" t="s">
        <v>13</v>
      </c>
      <c r="G17762" t="s">
        <v>72</v>
      </c>
      <c r="H17762">
        <v>4106902</v>
      </c>
      <c r="I17762" t="s">
        <v>15</v>
      </c>
      <c r="J17762" t="s">
        <v>29</v>
      </c>
      <c r="K17762" t="s">
        <v>17</v>
      </c>
    </row>
    <row r="17763" spans="1:11" x14ac:dyDescent="0.25">
      <c r="A17763">
        <v>1006</v>
      </c>
      <c r="B17763" s="1">
        <v>37643</v>
      </c>
      <c r="C17763" t="s">
        <v>36742</v>
      </c>
      <c r="D17763" t="s">
        <v>36743</v>
      </c>
      <c r="E17763" s="1">
        <v>32380</v>
      </c>
      <c r="F17763" t="s">
        <v>32</v>
      </c>
      <c r="G17763" t="s">
        <v>1337</v>
      </c>
      <c r="H17763">
        <v>3541505</v>
      </c>
      <c r="I17763" t="s">
        <v>15</v>
      </c>
      <c r="J17763" t="s">
        <v>29</v>
      </c>
      <c r="K17763" t="s">
        <v>17</v>
      </c>
    </row>
    <row r="17764" spans="1:11" x14ac:dyDescent="0.25">
      <c r="A17764">
        <v>1255</v>
      </c>
      <c r="B17764" s="1">
        <v>37741</v>
      </c>
      <c r="C17764" t="s">
        <v>36744</v>
      </c>
      <c r="D17764" t="s">
        <v>36745</v>
      </c>
      <c r="E17764" s="1">
        <v>32379</v>
      </c>
      <c r="F17764" t="s">
        <v>32</v>
      </c>
      <c r="G17764" t="s">
        <v>36746</v>
      </c>
      <c r="H17764">
        <v>3547700</v>
      </c>
      <c r="I17764" t="s">
        <v>15</v>
      </c>
      <c r="J17764" t="s">
        <v>29</v>
      </c>
      <c r="K17764" t="s">
        <v>17</v>
      </c>
    </row>
    <row r="17765" spans="1:11" x14ac:dyDescent="0.25">
      <c r="A17765">
        <v>1257</v>
      </c>
      <c r="B17765" s="1">
        <v>37743</v>
      </c>
      <c r="C17765" t="s">
        <v>36747</v>
      </c>
      <c r="D17765" t="s">
        <v>36748</v>
      </c>
      <c r="E17765" s="1">
        <v>34885</v>
      </c>
      <c r="F17765" t="s">
        <v>152</v>
      </c>
      <c r="G17765" t="s">
        <v>534</v>
      </c>
      <c r="H17765">
        <v>4305108</v>
      </c>
      <c r="I17765" t="s">
        <v>15</v>
      </c>
      <c r="J17765" t="s">
        <v>29</v>
      </c>
      <c r="K17765" t="s">
        <v>17</v>
      </c>
    </row>
    <row r="17766" spans="1:11" x14ac:dyDescent="0.25">
      <c r="A17766">
        <v>31131</v>
      </c>
      <c r="B17766" s="1">
        <v>42279</v>
      </c>
      <c r="C17766" t="s">
        <v>36749</v>
      </c>
      <c r="D17766" t="s">
        <v>36750</v>
      </c>
      <c r="E17766" s="1">
        <v>41857</v>
      </c>
      <c r="F17766" t="s">
        <v>20</v>
      </c>
      <c r="G17766" t="s">
        <v>264</v>
      </c>
      <c r="H17766">
        <v>3303302</v>
      </c>
      <c r="I17766" t="s">
        <v>15</v>
      </c>
      <c r="J17766" t="s">
        <v>29</v>
      </c>
      <c r="K17766" t="s">
        <v>17</v>
      </c>
    </row>
    <row r="17767" spans="1:11" x14ac:dyDescent="0.25">
      <c r="A17767">
        <v>4246</v>
      </c>
      <c r="B17767" s="1">
        <v>38519</v>
      </c>
      <c r="C17767" t="s">
        <v>36751</v>
      </c>
      <c r="D17767" t="s">
        <v>36752</v>
      </c>
      <c r="E17767" s="1">
        <v>32360</v>
      </c>
      <c r="F17767" t="s">
        <v>13</v>
      </c>
      <c r="G17767" t="s">
        <v>2173</v>
      </c>
      <c r="H17767">
        <v>4108304</v>
      </c>
      <c r="I17767" t="s">
        <v>15</v>
      </c>
      <c r="J17767" t="s">
        <v>29</v>
      </c>
      <c r="K17767" t="s">
        <v>17</v>
      </c>
    </row>
    <row r="17768" spans="1:11" x14ac:dyDescent="0.25">
      <c r="A17768">
        <v>6022</v>
      </c>
      <c r="B17768" s="1">
        <v>38905</v>
      </c>
      <c r="C17768" t="s">
        <v>36753</v>
      </c>
      <c r="D17768" t="s">
        <v>36754</v>
      </c>
      <c r="E17768" s="1">
        <v>32050</v>
      </c>
      <c r="F17768" t="s">
        <v>32</v>
      </c>
      <c r="G17768" t="s">
        <v>1577</v>
      </c>
      <c r="H17768">
        <v>3506003</v>
      </c>
      <c r="I17768" t="s">
        <v>15</v>
      </c>
      <c r="J17768" t="s">
        <v>29</v>
      </c>
      <c r="K17768" t="s">
        <v>17</v>
      </c>
    </row>
    <row r="17769" spans="1:11" x14ac:dyDescent="0.25">
      <c r="A17769">
        <v>38723</v>
      </c>
      <c r="B17769" s="1">
        <v>43136</v>
      </c>
      <c r="C17769" t="s">
        <v>36755</v>
      </c>
      <c r="D17769" t="s">
        <v>36756</v>
      </c>
      <c r="E17769" s="1">
        <v>40100</v>
      </c>
      <c r="F17769" t="s">
        <v>241</v>
      </c>
      <c r="G17769" t="s">
        <v>2386</v>
      </c>
      <c r="H17769">
        <v>2408003</v>
      </c>
      <c r="I17769" t="s">
        <v>15</v>
      </c>
      <c r="J17769" t="s">
        <v>29</v>
      </c>
      <c r="K17769" t="s">
        <v>17</v>
      </c>
    </row>
    <row r="17770" spans="1:11" x14ac:dyDescent="0.25">
      <c r="A17770">
        <v>52591</v>
      </c>
      <c r="B17770" s="1">
        <v>44937</v>
      </c>
      <c r="C17770" t="s">
        <v>36757</v>
      </c>
      <c r="D17770" t="s">
        <v>36758</v>
      </c>
      <c r="E17770" s="1">
        <v>43132</v>
      </c>
      <c r="F17770" t="s">
        <v>20</v>
      </c>
      <c r="G17770" t="s">
        <v>21</v>
      </c>
      <c r="H17770">
        <v>3304557</v>
      </c>
      <c r="I17770" t="s">
        <v>22</v>
      </c>
      <c r="J17770" t="s">
        <v>29</v>
      </c>
      <c r="K17770" t="s">
        <v>24</v>
      </c>
    </row>
    <row r="17771" spans="1:11" x14ac:dyDescent="0.25">
      <c r="A17771">
        <v>24957</v>
      </c>
      <c r="B17771" s="1">
        <v>41508</v>
      </c>
      <c r="C17771" t="s">
        <v>36759</v>
      </c>
      <c r="D17771" t="s">
        <v>36760</v>
      </c>
      <c r="E17771" s="1">
        <v>39603</v>
      </c>
      <c r="F17771" t="s">
        <v>120</v>
      </c>
      <c r="G17771" t="s">
        <v>159</v>
      </c>
      <c r="H17771">
        <v>2927408</v>
      </c>
      <c r="I17771" t="s">
        <v>22</v>
      </c>
      <c r="J17771" t="s">
        <v>29</v>
      </c>
      <c r="K17771" t="s">
        <v>24</v>
      </c>
    </row>
    <row r="17772" spans="1:11" x14ac:dyDescent="0.25">
      <c r="A17772">
        <v>40970</v>
      </c>
      <c r="B17772" s="1">
        <v>43342</v>
      </c>
      <c r="C17772" t="s">
        <v>36761</v>
      </c>
      <c r="D17772" t="s">
        <v>36762</v>
      </c>
      <c r="E17772" s="1">
        <v>41751</v>
      </c>
      <c r="F17772" t="s">
        <v>75</v>
      </c>
      <c r="G17772" t="s">
        <v>36763</v>
      </c>
      <c r="H17772">
        <v>2308104</v>
      </c>
      <c r="I17772" t="s">
        <v>15</v>
      </c>
      <c r="J17772" t="s">
        <v>29</v>
      </c>
      <c r="K17772" t="s">
        <v>17</v>
      </c>
    </row>
    <row r="17773" spans="1:11" x14ac:dyDescent="0.25">
      <c r="A17773">
        <v>63819</v>
      </c>
      <c r="B17773" s="1">
        <v>45989</v>
      </c>
      <c r="C17773" t="s">
        <v>36764</v>
      </c>
      <c r="D17773" t="s">
        <v>36765</v>
      </c>
      <c r="E17773" s="1">
        <v>45908</v>
      </c>
      <c r="F17773" t="s">
        <v>32</v>
      </c>
      <c r="G17773" t="s">
        <v>36</v>
      </c>
      <c r="H17773">
        <v>3550308</v>
      </c>
      <c r="I17773" t="s">
        <v>22</v>
      </c>
      <c r="J17773" t="s">
        <v>29</v>
      </c>
      <c r="K17773" t="s">
        <v>24</v>
      </c>
    </row>
    <row r="17774" spans="1:11" x14ac:dyDescent="0.25">
      <c r="A17774">
        <v>63734</v>
      </c>
      <c r="B17774" s="1">
        <v>45978</v>
      </c>
      <c r="C17774" t="s">
        <v>36766</v>
      </c>
      <c r="D17774" t="s">
        <v>36767</v>
      </c>
      <c r="E17774" s="1">
        <v>43619</v>
      </c>
      <c r="F17774" t="s">
        <v>32</v>
      </c>
      <c r="G17774" t="s">
        <v>36</v>
      </c>
      <c r="H17774">
        <v>3550308</v>
      </c>
      <c r="I17774" t="s">
        <v>22</v>
      </c>
      <c r="J17774" t="s">
        <v>29</v>
      </c>
      <c r="K17774" t="s">
        <v>24</v>
      </c>
    </row>
    <row r="17775" spans="1:11" x14ac:dyDescent="0.25">
      <c r="A17775">
        <v>4086</v>
      </c>
      <c r="B17775" s="1">
        <v>38492</v>
      </c>
      <c r="C17775" t="s">
        <v>36768</v>
      </c>
      <c r="D17775" t="s">
        <v>36769</v>
      </c>
      <c r="E17775" s="1">
        <v>25021</v>
      </c>
      <c r="F17775" t="s">
        <v>13</v>
      </c>
      <c r="G17775" t="s">
        <v>1396</v>
      </c>
      <c r="H17775">
        <v>4119905</v>
      </c>
      <c r="I17775" t="s">
        <v>15</v>
      </c>
      <c r="J17775" t="s">
        <v>29</v>
      </c>
      <c r="K17775" t="s">
        <v>17</v>
      </c>
    </row>
    <row r="17776" spans="1:11" x14ac:dyDescent="0.25">
      <c r="A17776">
        <v>56780</v>
      </c>
      <c r="B17776" s="1">
        <v>45267</v>
      </c>
      <c r="C17776" t="s">
        <v>36770</v>
      </c>
      <c r="D17776" t="s">
        <v>36771</v>
      </c>
      <c r="E17776" s="1">
        <v>43748</v>
      </c>
      <c r="F17776" t="s">
        <v>152</v>
      </c>
      <c r="G17776" t="s">
        <v>3841</v>
      </c>
      <c r="H17776">
        <v>4308508</v>
      </c>
      <c r="I17776" t="s">
        <v>22</v>
      </c>
      <c r="J17776" t="s">
        <v>29</v>
      </c>
      <c r="K17776" t="s">
        <v>24</v>
      </c>
    </row>
    <row r="17777" spans="1:11" x14ac:dyDescent="0.25">
      <c r="A17777">
        <v>19118</v>
      </c>
      <c r="B17777" s="1">
        <v>40714</v>
      </c>
      <c r="C17777" t="s">
        <v>36772</v>
      </c>
      <c r="D17777" t="s">
        <v>36773</v>
      </c>
      <c r="E17777" s="1">
        <v>40210</v>
      </c>
      <c r="F17777" t="s">
        <v>20</v>
      </c>
      <c r="G17777" t="s">
        <v>21</v>
      </c>
      <c r="H17777">
        <v>3304557</v>
      </c>
      <c r="I17777" t="s">
        <v>22</v>
      </c>
      <c r="J17777" t="s">
        <v>23</v>
      </c>
      <c r="K17777" t="s">
        <v>24</v>
      </c>
    </row>
    <row r="17778" spans="1:11" x14ac:dyDescent="0.25">
      <c r="A17778">
        <v>15538</v>
      </c>
      <c r="B17778" s="1">
        <v>39965</v>
      </c>
      <c r="C17778" t="s">
        <v>36774</v>
      </c>
      <c r="D17778" t="s">
        <v>36775</v>
      </c>
      <c r="E17778" s="1">
        <v>35537</v>
      </c>
      <c r="F17778" t="s">
        <v>114</v>
      </c>
      <c r="G17778" t="s">
        <v>115</v>
      </c>
      <c r="H17778">
        <v>2611606</v>
      </c>
      <c r="I17778" t="s">
        <v>15</v>
      </c>
      <c r="J17778" t="s">
        <v>5158</v>
      </c>
      <c r="K17778" t="s">
        <v>17</v>
      </c>
    </row>
    <row r="17779" spans="1:11" x14ac:dyDescent="0.25">
      <c r="A17779">
        <v>1691</v>
      </c>
      <c r="B17779" s="1">
        <v>37984</v>
      </c>
      <c r="C17779" t="s">
        <v>36776</v>
      </c>
      <c r="D17779" t="s">
        <v>36777</v>
      </c>
      <c r="E17779" s="1">
        <v>35825</v>
      </c>
      <c r="F17779" t="s">
        <v>20</v>
      </c>
      <c r="G17779" t="s">
        <v>21</v>
      </c>
      <c r="H17779">
        <v>3304557</v>
      </c>
      <c r="I17779" t="s">
        <v>22</v>
      </c>
      <c r="J17779" t="s">
        <v>29</v>
      </c>
      <c r="K17779" t="s">
        <v>24</v>
      </c>
    </row>
    <row r="17780" spans="1:11" x14ac:dyDescent="0.25">
      <c r="A17780">
        <v>4296</v>
      </c>
      <c r="B17780" s="1">
        <v>38527</v>
      </c>
      <c r="C17780" t="s">
        <v>36778</v>
      </c>
      <c r="D17780" t="s">
        <v>36779</v>
      </c>
      <c r="E17780" s="1">
        <v>31441</v>
      </c>
      <c r="F17780" t="s">
        <v>13</v>
      </c>
      <c r="G17780" t="s">
        <v>72</v>
      </c>
      <c r="H17780">
        <v>4106902</v>
      </c>
      <c r="I17780" t="s">
        <v>15</v>
      </c>
      <c r="J17780" t="s">
        <v>29</v>
      </c>
      <c r="K17780" t="s">
        <v>17</v>
      </c>
    </row>
    <row r="17781" spans="1:11" x14ac:dyDescent="0.25">
      <c r="A17781">
        <v>4294</v>
      </c>
      <c r="B17781" s="1">
        <v>38527</v>
      </c>
      <c r="C17781" t="s">
        <v>36780</v>
      </c>
      <c r="D17781" t="s">
        <v>36781</v>
      </c>
      <c r="E17781" s="1">
        <v>26989</v>
      </c>
      <c r="F17781" t="s">
        <v>13</v>
      </c>
      <c r="G17781" t="s">
        <v>9688</v>
      </c>
      <c r="H17781">
        <v>4106407</v>
      </c>
      <c r="I17781" t="s">
        <v>15</v>
      </c>
      <c r="J17781" t="s">
        <v>29</v>
      </c>
      <c r="K17781" t="s">
        <v>17</v>
      </c>
    </row>
    <row r="17782" spans="1:11" x14ac:dyDescent="0.25">
      <c r="A17782">
        <v>4297</v>
      </c>
      <c r="B17782" s="1">
        <v>38527</v>
      </c>
      <c r="C17782" t="s">
        <v>36782</v>
      </c>
      <c r="D17782" t="s">
        <v>36783</v>
      </c>
      <c r="E17782" s="1">
        <v>32442</v>
      </c>
      <c r="F17782" t="s">
        <v>13</v>
      </c>
      <c r="G17782" t="s">
        <v>1673</v>
      </c>
      <c r="H17782">
        <v>4127700</v>
      </c>
      <c r="I17782" t="s">
        <v>15</v>
      </c>
      <c r="J17782" t="s">
        <v>29</v>
      </c>
      <c r="K17782" t="s">
        <v>17</v>
      </c>
    </row>
    <row r="17783" spans="1:11" x14ac:dyDescent="0.25">
      <c r="A17783">
        <v>61361</v>
      </c>
      <c r="B17783" s="1">
        <v>45736</v>
      </c>
      <c r="C17783" t="s">
        <v>36784</v>
      </c>
      <c r="D17783" t="s">
        <v>36785</v>
      </c>
      <c r="E17783" s="1">
        <v>41597</v>
      </c>
      <c r="F17783" t="s">
        <v>120</v>
      </c>
      <c r="G17783" t="s">
        <v>1483</v>
      </c>
      <c r="H17783">
        <v>2918001</v>
      </c>
      <c r="I17783" t="s">
        <v>22</v>
      </c>
      <c r="J17783" t="s">
        <v>29</v>
      </c>
      <c r="K17783" t="s">
        <v>24</v>
      </c>
    </row>
    <row r="17784" spans="1:11" x14ac:dyDescent="0.25">
      <c r="A17784">
        <v>51950</v>
      </c>
      <c r="B17784" s="1">
        <v>44802</v>
      </c>
      <c r="C17784" t="s">
        <v>36786</v>
      </c>
      <c r="D17784" t="s">
        <v>36787</v>
      </c>
      <c r="E17784" s="1">
        <v>44126</v>
      </c>
      <c r="F17784" t="s">
        <v>32</v>
      </c>
      <c r="G17784" t="s">
        <v>36</v>
      </c>
      <c r="H17784">
        <v>3550308</v>
      </c>
      <c r="I17784" t="s">
        <v>22</v>
      </c>
      <c r="J17784" t="s">
        <v>29</v>
      </c>
      <c r="K17784" t="s">
        <v>24</v>
      </c>
    </row>
    <row r="17785" spans="1:11" x14ac:dyDescent="0.25">
      <c r="A17785">
        <v>57035</v>
      </c>
      <c r="B17785" s="1">
        <v>45287</v>
      </c>
      <c r="C17785" t="s">
        <v>36788</v>
      </c>
      <c r="D17785" t="s">
        <v>36789</v>
      </c>
      <c r="E17785" s="1">
        <v>37468</v>
      </c>
      <c r="F17785" t="s">
        <v>216</v>
      </c>
      <c r="G17785" t="s">
        <v>217</v>
      </c>
      <c r="H17785">
        <v>2704302</v>
      </c>
      <c r="I17785" t="s">
        <v>22</v>
      </c>
      <c r="J17785" t="s">
        <v>29</v>
      </c>
      <c r="K17785" t="s">
        <v>24</v>
      </c>
    </row>
    <row r="17786" spans="1:11" x14ac:dyDescent="0.25">
      <c r="A17786">
        <v>2815</v>
      </c>
      <c r="B17786" s="1">
        <v>38322</v>
      </c>
      <c r="C17786" t="s">
        <v>36790</v>
      </c>
      <c r="D17786" t="s">
        <v>36791</v>
      </c>
      <c r="E17786" s="1">
        <v>34127</v>
      </c>
      <c r="F17786" t="s">
        <v>32</v>
      </c>
      <c r="G17786" t="s">
        <v>862</v>
      </c>
      <c r="H17786">
        <v>3529005</v>
      </c>
      <c r="I17786" t="s">
        <v>22</v>
      </c>
      <c r="J17786" t="s">
        <v>23</v>
      </c>
      <c r="K17786" t="s">
        <v>24</v>
      </c>
    </row>
    <row r="17787" spans="1:11" x14ac:dyDescent="0.25">
      <c r="A17787">
        <v>12362</v>
      </c>
      <c r="B17787" s="1">
        <v>39211</v>
      </c>
      <c r="C17787" t="s">
        <v>36792</v>
      </c>
      <c r="D17787" t="s">
        <v>36793</v>
      </c>
      <c r="E17787" s="1">
        <v>36518</v>
      </c>
      <c r="F17787" t="s">
        <v>32</v>
      </c>
      <c r="G17787" t="s">
        <v>36</v>
      </c>
      <c r="H17787">
        <v>3550308</v>
      </c>
      <c r="I17787" t="s">
        <v>15</v>
      </c>
      <c r="J17787" t="s">
        <v>29</v>
      </c>
      <c r="K17787" t="s">
        <v>17</v>
      </c>
    </row>
    <row r="17788" spans="1:11" x14ac:dyDescent="0.25">
      <c r="A17788">
        <v>54871</v>
      </c>
      <c r="B17788" s="1">
        <v>45181</v>
      </c>
      <c r="C17788" t="s">
        <v>36794</v>
      </c>
      <c r="D17788" t="s">
        <v>36795</v>
      </c>
      <c r="E17788" s="1">
        <v>37319</v>
      </c>
      <c r="F17788" t="s">
        <v>32</v>
      </c>
      <c r="G17788" t="s">
        <v>2176</v>
      </c>
      <c r="H17788">
        <v>3505708</v>
      </c>
      <c r="I17788" t="s">
        <v>15</v>
      </c>
      <c r="J17788" t="s">
        <v>29</v>
      </c>
      <c r="K17788" t="s">
        <v>17</v>
      </c>
    </row>
    <row r="17789" spans="1:11" x14ac:dyDescent="0.25">
      <c r="A17789">
        <v>14371</v>
      </c>
      <c r="B17789" s="1">
        <v>39713</v>
      </c>
      <c r="C17789" t="s">
        <v>36796</v>
      </c>
      <c r="D17789" t="s">
        <v>36797</v>
      </c>
      <c r="E17789" s="1">
        <v>35502</v>
      </c>
      <c r="F17789" t="s">
        <v>43</v>
      </c>
      <c r="G17789" t="s">
        <v>133</v>
      </c>
      <c r="H17789">
        <v>3122306</v>
      </c>
      <c r="I17789" t="s">
        <v>15</v>
      </c>
      <c r="J17789" t="s">
        <v>29</v>
      </c>
      <c r="K17789" t="s">
        <v>17</v>
      </c>
    </row>
    <row r="17790" spans="1:11" x14ac:dyDescent="0.25">
      <c r="A17790">
        <v>3972</v>
      </c>
      <c r="B17790" s="1">
        <v>38482</v>
      </c>
      <c r="C17790" t="s">
        <v>36798</v>
      </c>
      <c r="D17790" t="s">
        <v>36799</v>
      </c>
      <c r="E17790" s="1">
        <v>35844</v>
      </c>
      <c r="F17790" t="s">
        <v>285</v>
      </c>
      <c r="G17790" t="s">
        <v>587</v>
      </c>
      <c r="H17790">
        <v>1501402</v>
      </c>
      <c r="I17790" t="s">
        <v>22</v>
      </c>
      <c r="J17790" t="s">
        <v>29</v>
      </c>
      <c r="K17790" t="s">
        <v>24</v>
      </c>
    </row>
    <row r="17791" spans="1:11" x14ac:dyDescent="0.25">
      <c r="A17791">
        <v>61278</v>
      </c>
      <c r="B17791" s="1">
        <v>45729</v>
      </c>
      <c r="C17791" t="s">
        <v>36800</v>
      </c>
      <c r="D17791" t="s">
        <v>36801</v>
      </c>
      <c r="E17791" s="1">
        <v>45646</v>
      </c>
      <c r="F17791" t="s">
        <v>32</v>
      </c>
      <c r="G17791" t="s">
        <v>143</v>
      </c>
      <c r="H17791">
        <v>3556206</v>
      </c>
      <c r="I17791" t="s">
        <v>15</v>
      </c>
      <c r="J17791" t="s">
        <v>29</v>
      </c>
      <c r="K17791" t="s">
        <v>17</v>
      </c>
    </row>
    <row r="17792" spans="1:11" x14ac:dyDescent="0.25">
      <c r="A17792">
        <v>63443</v>
      </c>
      <c r="B17792" s="1">
        <v>45940</v>
      </c>
      <c r="C17792" t="s">
        <v>36802</v>
      </c>
      <c r="D17792" t="s">
        <v>36803</v>
      </c>
      <c r="E17792" s="1">
        <v>45167</v>
      </c>
      <c r="F17792" t="s">
        <v>32</v>
      </c>
      <c r="G17792" t="s">
        <v>2183</v>
      </c>
      <c r="H17792">
        <v>3501608</v>
      </c>
      <c r="I17792" t="s">
        <v>15</v>
      </c>
      <c r="J17792" t="s">
        <v>29</v>
      </c>
      <c r="K17792" t="s">
        <v>17</v>
      </c>
    </row>
    <row r="17793" spans="1:11" x14ac:dyDescent="0.25">
      <c r="A17793">
        <v>4326</v>
      </c>
      <c r="B17793" s="1">
        <v>38532</v>
      </c>
      <c r="C17793" t="s">
        <v>36804</v>
      </c>
      <c r="D17793" t="s">
        <v>36805</v>
      </c>
      <c r="E17793" s="1">
        <v>31785</v>
      </c>
      <c r="F17793" t="s">
        <v>27</v>
      </c>
      <c r="G17793" t="s">
        <v>234</v>
      </c>
      <c r="H17793">
        <v>4205407</v>
      </c>
      <c r="I17793" t="s">
        <v>15</v>
      </c>
      <c r="J17793" t="s">
        <v>29</v>
      </c>
      <c r="K17793" t="s">
        <v>17</v>
      </c>
    </row>
    <row r="17794" spans="1:11" x14ac:dyDescent="0.25">
      <c r="A17794">
        <v>4271</v>
      </c>
      <c r="B17794" s="1">
        <v>38525</v>
      </c>
      <c r="C17794" t="s">
        <v>36806</v>
      </c>
      <c r="D17794" t="s">
        <v>36807</v>
      </c>
      <c r="E17794" s="1">
        <v>36580</v>
      </c>
      <c r="F17794" t="s">
        <v>13</v>
      </c>
      <c r="G17794" t="s">
        <v>2777</v>
      </c>
      <c r="H17794">
        <v>4104808</v>
      </c>
      <c r="I17794" t="s">
        <v>15</v>
      </c>
      <c r="J17794" t="s">
        <v>29</v>
      </c>
      <c r="K17794" t="s">
        <v>17</v>
      </c>
    </row>
    <row r="17795" spans="1:11" x14ac:dyDescent="0.25">
      <c r="A17795">
        <v>1343</v>
      </c>
      <c r="B17795" s="1">
        <v>37775</v>
      </c>
      <c r="C17795" t="s">
        <v>36808</v>
      </c>
      <c r="D17795" t="s">
        <v>36809</v>
      </c>
      <c r="E17795" s="1">
        <v>35670</v>
      </c>
      <c r="F17795" t="s">
        <v>32</v>
      </c>
      <c r="G17795" t="s">
        <v>59</v>
      </c>
      <c r="H17795">
        <v>3534401</v>
      </c>
      <c r="I17795" t="s">
        <v>15</v>
      </c>
      <c r="J17795" t="s">
        <v>29</v>
      </c>
      <c r="K17795" t="s">
        <v>17</v>
      </c>
    </row>
    <row r="17796" spans="1:11" x14ac:dyDescent="0.25">
      <c r="A17796">
        <v>1903</v>
      </c>
      <c r="B17796" s="1">
        <v>38064</v>
      </c>
      <c r="C17796" t="s">
        <v>36810</v>
      </c>
      <c r="D17796" t="s">
        <v>36811</v>
      </c>
      <c r="E17796" s="1">
        <v>31085</v>
      </c>
      <c r="F17796" t="s">
        <v>216</v>
      </c>
      <c r="G17796" t="s">
        <v>217</v>
      </c>
      <c r="H17796">
        <v>2704302</v>
      </c>
      <c r="I17796" t="s">
        <v>15</v>
      </c>
      <c r="J17796" t="s">
        <v>29</v>
      </c>
      <c r="K17796" t="s">
        <v>17</v>
      </c>
    </row>
    <row r="17797" spans="1:11" x14ac:dyDescent="0.25">
      <c r="A17797">
        <v>39667</v>
      </c>
      <c r="B17797" s="1">
        <v>43223</v>
      </c>
      <c r="C17797" t="s">
        <v>36812</v>
      </c>
      <c r="D17797" t="s">
        <v>36813</v>
      </c>
      <c r="E17797" s="1">
        <v>41849</v>
      </c>
      <c r="F17797" t="s">
        <v>32</v>
      </c>
      <c r="G17797" t="s">
        <v>2237</v>
      </c>
      <c r="H17797">
        <v>3526803</v>
      </c>
      <c r="I17797" t="s">
        <v>22</v>
      </c>
      <c r="J17797" t="s">
        <v>29</v>
      </c>
      <c r="K17797" t="s">
        <v>24</v>
      </c>
    </row>
    <row r="17798" spans="1:11" x14ac:dyDescent="0.25">
      <c r="A17798">
        <v>2156</v>
      </c>
      <c r="B17798" s="1">
        <v>38287</v>
      </c>
      <c r="C17798" t="s">
        <v>36814</v>
      </c>
      <c r="D17798" t="s">
        <v>36815</v>
      </c>
      <c r="E17798" s="1">
        <v>32260</v>
      </c>
      <c r="F17798" t="s">
        <v>20</v>
      </c>
      <c r="G17798" t="s">
        <v>83</v>
      </c>
      <c r="H17798">
        <v>3304201</v>
      </c>
      <c r="I17798" t="s">
        <v>15</v>
      </c>
      <c r="J17798" t="s">
        <v>29</v>
      </c>
      <c r="K17798" t="s">
        <v>17</v>
      </c>
    </row>
    <row r="17799" spans="1:11" x14ac:dyDescent="0.25">
      <c r="A17799">
        <v>60228</v>
      </c>
      <c r="B17799" s="1">
        <v>45624</v>
      </c>
      <c r="C17799" t="s">
        <v>36816</v>
      </c>
      <c r="D17799" t="s">
        <v>36817</v>
      </c>
      <c r="E17799" s="1">
        <v>44776</v>
      </c>
      <c r="F17799" t="s">
        <v>43</v>
      </c>
      <c r="G17799" t="s">
        <v>56</v>
      </c>
      <c r="H17799">
        <v>3106200</v>
      </c>
      <c r="I17799" t="s">
        <v>22</v>
      </c>
      <c r="J17799" t="s">
        <v>29</v>
      </c>
      <c r="K17799" t="s">
        <v>24</v>
      </c>
    </row>
    <row r="17800" spans="1:11" x14ac:dyDescent="0.25">
      <c r="A17800">
        <v>3946</v>
      </c>
      <c r="B17800" s="1">
        <v>38477</v>
      </c>
      <c r="C17800" t="s">
        <v>36818</v>
      </c>
      <c r="D17800" t="s">
        <v>36819</v>
      </c>
      <c r="E17800" s="1">
        <v>27589</v>
      </c>
      <c r="F17800" t="s">
        <v>120</v>
      </c>
      <c r="G17800" t="s">
        <v>1753</v>
      </c>
      <c r="H17800">
        <v>2910800</v>
      </c>
      <c r="I17800" t="s">
        <v>15</v>
      </c>
      <c r="J17800" t="s">
        <v>29</v>
      </c>
      <c r="K17800" t="s">
        <v>17</v>
      </c>
    </row>
    <row r="17801" spans="1:11" x14ac:dyDescent="0.25">
      <c r="A17801">
        <v>37493</v>
      </c>
      <c r="B17801" s="1">
        <v>42971</v>
      </c>
      <c r="C17801" t="s">
        <v>36820</v>
      </c>
      <c r="D17801" t="s">
        <v>36821</v>
      </c>
      <c r="E17801" s="1">
        <v>33788</v>
      </c>
      <c r="F17801" t="s">
        <v>27</v>
      </c>
      <c r="G17801" t="s">
        <v>973</v>
      </c>
      <c r="H17801">
        <v>4204202</v>
      </c>
      <c r="I17801" t="s">
        <v>15</v>
      </c>
      <c r="J17801" t="s">
        <v>29</v>
      </c>
      <c r="K17801" t="s">
        <v>17</v>
      </c>
    </row>
    <row r="17802" spans="1:11" x14ac:dyDescent="0.25">
      <c r="A17802">
        <v>22309</v>
      </c>
      <c r="B17802" s="1">
        <v>41156</v>
      </c>
      <c r="C17802" t="s">
        <v>36822</v>
      </c>
      <c r="D17802" t="s">
        <v>36823</v>
      </c>
      <c r="E17802" s="1">
        <v>30859</v>
      </c>
      <c r="F17802" t="s">
        <v>43</v>
      </c>
      <c r="G17802" t="s">
        <v>1443</v>
      </c>
      <c r="H17802">
        <v>3136702</v>
      </c>
      <c r="I17802" t="s">
        <v>15</v>
      </c>
      <c r="J17802" t="s">
        <v>29</v>
      </c>
      <c r="K17802" t="s">
        <v>17</v>
      </c>
    </row>
    <row r="17803" spans="1:11" x14ac:dyDescent="0.25">
      <c r="A17803">
        <v>50361</v>
      </c>
      <c r="B17803" s="1">
        <v>44587</v>
      </c>
      <c r="C17803" t="s">
        <v>36824</v>
      </c>
      <c r="D17803" t="s">
        <v>36825</v>
      </c>
      <c r="E17803" s="1">
        <v>42702</v>
      </c>
      <c r="F17803" t="s">
        <v>32</v>
      </c>
      <c r="G17803" t="s">
        <v>36</v>
      </c>
      <c r="H17803">
        <v>3550308</v>
      </c>
      <c r="I17803" t="s">
        <v>15</v>
      </c>
      <c r="J17803" t="s">
        <v>29</v>
      </c>
      <c r="K17803" t="s">
        <v>17</v>
      </c>
    </row>
    <row r="17804" spans="1:11" x14ac:dyDescent="0.25">
      <c r="A17804">
        <v>12916</v>
      </c>
      <c r="B17804" s="1">
        <v>39339</v>
      </c>
      <c r="C17804" t="s">
        <v>36826</v>
      </c>
      <c r="D17804" t="s">
        <v>36827</v>
      </c>
      <c r="E17804" s="1">
        <v>37537</v>
      </c>
      <c r="F17804" t="s">
        <v>20</v>
      </c>
      <c r="G17804" t="s">
        <v>170</v>
      </c>
      <c r="H17804">
        <v>3303906</v>
      </c>
      <c r="I17804" t="s">
        <v>15</v>
      </c>
      <c r="J17804" t="s">
        <v>5138</v>
      </c>
      <c r="K17804" t="s">
        <v>17</v>
      </c>
    </row>
    <row r="17805" spans="1:11" x14ac:dyDescent="0.25">
      <c r="A17805">
        <v>4586</v>
      </c>
      <c r="B17805" s="1">
        <v>38573</v>
      </c>
      <c r="C17805" t="s">
        <v>36828</v>
      </c>
      <c r="D17805" t="s">
        <v>36829</v>
      </c>
      <c r="E17805" s="1">
        <v>36392</v>
      </c>
      <c r="F17805" t="s">
        <v>20</v>
      </c>
      <c r="G17805" t="s">
        <v>21</v>
      </c>
      <c r="H17805">
        <v>3304557</v>
      </c>
      <c r="I17805" t="s">
        <v>22</v>
      </c>
      <c r="J17805" t="s">
        <v>29</v>
      </c>
      <c r="K17805" t="s">
        <v>24</v>
      </c>
    </row>
    <row r="17806" spans="1:11" x14ac:dyDescent="0.25">
      <c r="A17806">
        <v>30</v>
      </c>
      <c r="B17806" s="1">
        <v>37875</v>
      </c>
      <c r="C17806" t="s">
        <v>36830</v>
      </c>
      <c r="D17806" t="s">
        <v>36831</v>
      </c>
      <c r="E17806" s="1">
        <v>31792</v>
      </c>
      <c r="F17806" t="s">
        <v>20</v>
      </c>
      <c r="G17806" t="s">
        <v>21</v>
      </c>
      <c r="H17806">
        <v>3304557</v>
      </c>
      <c r="I17806" t="s">
        <v>22</v>
      </c>
      <c r="J17806" t="s">
        <v>29</v>
      </c>
      <c r="K17806" t="s">
        <v>24</v>
      </c>
    </row>
    <row r="17807" spans="1:11" x14ac:dyDescent="0.25">
      <c r="A17807">
        <v>31967</v>
      </c>
      <c r="B17807" s="1">
        <v>42401</v>
      </c>
      <c r="C17807" t="s">
        <v>36832</v>
      </c>
      <c r="D17807" t="s">
        <v>36833</v>
      </c>
      <c r="E17807" s="1">
        <v>32350</v>
      </c>
      <c r="F17807" t="s">
        <v>20</v>
      </c>
      <c r="G17807" t="s">
        <v>21</v>
      </c>
      <c r="H17807">
        <v>3304557</v>
      </c>
      <c r="I17807" t="s">
        <v>15</v>
      </c>
      <c r="J17807" t="s">
        <v>29</v>
      </c>
      <c r="K17807" t="s">
        <v>17</v>
      </c>
    </row>
    <row r="17808" spans="1:11" x14ac:dyDescent="0.25">
      <c r="A17808">
        <v>14408</v>
      </c>
      <c r="B17808" s="1">
        <v>39720</v>
      </c>
      <c r="C17808" t="s">
        <v>36834</v>
      </c>
      <c r="D17808" t="s">
        <v>36835</v>
      </c>
      <c r="E17808" s="1">
        <v>39541</v>
      </c>
      <c r="F17808" t="s">
        <v>20</v>
      </c>
      <c r="G17808" t="s">
        <v>21</v>
      </c>
      <c r="H17808">
        <v>3304557</v>
      </c>
      <c r="I17808" t="s">
        <v>22</v>
      </c>
      <c r="J17808" t="s">
        <v>23</v>
      </c>
      <c r="K17808" t="s">
        <v>24</v>
      </c>
    </row>
    <row r="17809" spans="1:11" x14ac:dyDescent="0.25">
      <c r="A17809">
        <v>989</v>
      </c>
      <c r="B17809" s="1">
        <v>37636</v>
      </c>
      <c r="C17809" t="s">
        <v>36836</v>
      </c>
      <c r="D17809" t="s">
        <v>36837</v>
      </c>
      <c r="E17809" s="1">
        <v>32457</v>
      </c>
      <c r="F17809" t="s">
        <v>32</v>
      </c>
      <c r="G17809" t="s">
        <v>698</v>
      </c>
      <c r="H17809">
        <v>3554508</v>
      </c>
      <c r="I17809" t="s">
        <v>15</v>
      </c>
      <c r="J17809" t="s">
        <v>29</v>
      </c>
      <c r="K17809" t="s">
        <v>17</v>
      </c>
    </row>
    <row r="17810" spans="1:11" x14ac:dyDescent="0.25">
      <c r="A17810">
        <v>34290</v>
      </c>
      <c r="B17810" s="1">
        <v>42642</v>
      </c>
      <c r="C17810" t="s">
        <v>36838</v>
      </c>
      <c r="D17810" t="s">
        <v>36839</v>
      </c>
      <c r="E17810" s="1">
        <v>41296</v>
      </c>
      <c r="F17810" t="s">
        <v>32</v>
      </c>
      <c r="G17810" t="s">
        <v>36</v>
      </c>
      <c r="H17810">
        <v>3550308</v>
      </c>
      <c r="I17810" t="s">
        <v>22</v>
      </c>
      <c r="J17810" t="s">
        <v>29</v>
      </c>
      <c r="K17810" t="s">
        <v>24</v>
      </c>
    </row>
    <row r="17811" spans="1:11" x14ac:dyDescent="0.25">
      <c r="A17811">
        <v>1555</v>
      </c>
      <c r="B17811" s="1">
        <v>38106</v>
      </c>
      <c r="C17811" t="s">
        <v>36840</v>
      </c>
      <c r="D17811" t="s">
        <v>36841</v>
      </c>
      <c r="E17811" s="1">
        <v>32633</v>
      </c>
      <c r="F17811" t="s">
        <v>32</v>
      </c>
      <c r="G17811" t="s">
        <v>36</v>
      </c>
      <c r="H17811">
        <v>3550308</v>
      </c>
      <c r="I17811" t="s">
        <v>22</v>
      </c>
      <c r="J17811" t="s">
        <v>29</v>
      </c>
      <c r="K17811" t="s">
        <v>24</v>
      </c>
    </row>
    <row r="17812" spans="1:11" x14ac:dyDescent="0.25">
      <c r="A17812">
        <v>14494</v>
      </c>
      <c r="B17812" s="1">
        <v>39743</v>
      </c>
      <c r="C17812" t="s">
        <v>36842</v>
      </c>
      <c r="D17812" t="s">
        <v>36843</v>
      </c>
      <c r="E17812" s="1">
        <v>39632</v>
      </c>
      <c r="F17812" t="s">
        <v>32</v>
      </c>
      <c r="G17812" t="s">
        <v>435</v>
      </c>
      <c r="H17812">
        <v>3525904</v>
      </c>
      <c r="I17812" t="s">
        <v>22</v>
      </c>
      <c r="J17812" t="s">
        <v>29</v>
      </c>
      <c r="K17812" t="s">
        <v>24</v>
      </c>
    </row>
    <row r="17813" spans="1:11" x14ac:dyDescent="0.25">
      <c r="A17813">
        <v>101</v>
      </c>
      <c r="B17813" s="1">
        <v>37414</v>
      </c>
      <c r="C17813" t="s">
        <v>36844</v>
      </c>
      <c r="D17813" t="s">
        <v>36845</v>
      </c>
      <c r="E17813" s="1">
        <v>29487</v>
      </c>
      <c r="F17813" t="s">
        <v>32</v>
      </c>
      <c r="G17813" t="s">
        <v>59</v>
      </c>
      <c r="H17813">
        <v>3534401</v>
      </c>
      <c r="I17813" t="s">
        <v>15</v>
      </c>
      <c r="J17813" t="s">
        <v>5158</v>
      </c>
      <c r="K17813" t="s">
        <v>17</v>
      </c>
    </row>
    <row r="17814" spans="1:11" x14ac:dyDescent="0.25">
      <c r="A17814">
        <v>18608</v>
      </c>
      <c r="B17814" s="1">
        <v>40647</v>
      </c>
      <c r="C17814" t="s">
        <v>36846</v>
      </c>
      <c r="D17814" t="s">
        <v>36847</v>
      </c>
      <c r="E17814" s="1">
        <v>39574</v>
      </c>
      <c r="F17814" t="s">
        <v>438</v>
      </c>
      <c r="G17814" t="s">
        <v>1670</v>
      </c>
      <c r="H17814">
        <v>2111300</v>
      </c>
      <c r="I17814" t="s">
        <v>22</v>
      </c>
      <c r="J17814" t="s">
        <v>29</v>
      </c>
      <c r="K17814" t="s">
        <v>24</v>
      </c>
    </row>
    <row r="17815" spans="1:11" x14ac:dyDescent="0.25">
      <c r="A17815">
        <v>1345</v>
      </c>
      <c r="B17815" s="1">
        <v>37774</v>
      </c>
      <c r="C17815" t="s">
        <v>36848</v>
      </c>
      <c r="D17815" t="s">
        <v>36849</v>
      </c>
      <c r="E17815" s="1">
        <v>35237</v>
      </c>
      <c r="F17815" t="s">
        <v>43</v>
      </c>
      <c r="G17815" t="s">
        <v>56</v>
      </c>
      <c r="H17815">
        <v>3106200</v>
      </c>
      <c r="I17815" t="s">
        <v>22</v>
      </c>
      <c r="J17815" t="s">
        <v>29</v>
      </c>
      <c r="K17815" t="s">
        <v>24</v>
      </c>
    </row>
    <row r="17816" spans="1:11" x14ac:dyDescent="0.25">
      <c r="A17816">
        <v>50040</v>
      </c>
      <c r="B17816" s="1">
        <v>44526</v>
      </c>
      <c r="C17816" t="s">
        <v>36850</v>
      </c>
      <c r="D17816" t="s">
        <v>36851</v>
      </c>
      <c r="E17816" s="1">
        <v>43437</v>
      </c>
      <c r="F17816" t="s">
        <v>43</v>
      </c>
      <c r="G17816" t="s">
        <v>56</v>
      </c>
      <c r="H17816">
        <v>3106200</v>
      </c>
      <c r="I17816" t="s">
        <v>22</v>
      </c>
      <c r="J17816" t="s">
        <v>29</v>
      </c>
      <c r="K17816" t="s">
        <v>24</v>
      </c>
    </row>
    <row r="17817" spans="1:11" x14ac:dyDescent="0.25">
      <c r="A17817">
        <v>14416</v>
      </c>
      <c r="B17817" s="1">
        <v>39722</v>
      </c>
      <c r="C17817" t="s">
        <v>36852</v>
      </c>
      <c r="D17817" t="s">
        <v>36853</v>
      </c>
      <c r="E17817" s="1">
        <v>36192</v>
      </c>
      <c r="F17817" t="s">
        <v>32</v>
      </c>
      <c r="G17817" t="s">
        <v>1139</v>
      </c>
      <c r="H17817">
        <v>3528502</v>
      </c>
      <c r="I17817" t="s">
        <v>22</v>
      </c>
      <c r="J17817" t="s">
        <v>29</v>
      </c>
      <c r="K17817" t="s">
        <v>24</v>
      </c>
    </row>
    <row r="17818" spans="1:11" x14ac:dyDescent="0.25">
      <c r="A17818">
        <v>56572</v>
      </c>
      <c r="B17818" s="1">
        <v>45253</v>
      </c>
      <c r="C17818" t="s">
        <v>36854</v>
      </c>
      <c r="D17818" t="s">
        <v>36855</v>
      </c>
      <c r="E17818" s="1">
        <v>41107</v>
      </c>
      <c r="F17818" t="s">
        <v>20</v>
      </c>
      <c r="G17818" t="s">
        <v>1597</v>
      </c>
      <c r="H17818">
        <v>3301702</v>
      </c>
      <c r="I17818" t="s">
        <v>22</v>
      </c>
      <c r="J17818" t="s">
        <v>23</v>
      </c>
      <c r="K17818" t="s">
        <v>24</v>
      </c>
    </row>
    <row r="17819" spans="1:11" x14ac:dyDescent="0.25">
      <c r="A17819">
        <v>49078</v>
      </c>
      <c r="B17819" s="1">
        <v>44399</v>
      </c>
      <c r="C17819" t="s">
        <v>36856</v>
      </c>
      <c r="D17819" t="s">
        <v>36857</v>
      </c>
      <c r="E17819" s="1">
        <v>44131</v>
      </c>
      <c r="F17819" t="s">
        <v>20</v>
      </c>
      <c r="G17819" t="s">
        <v>21</v>
      </c>
      <c r="H17819">
        <v>3304557</v>
      </c>
      <c r="I17819" t="s">
        <v>22</v>
      </c>
      <c r="J17819" t="s">
        <v>29</v>
      </c>
      <c r="K17819" t="s">
        <v>24</v>
      </c>
    </row>
    <row r="17820" spans="1:11" x14ac:dyDescent="0.25">
      <c r="A17820">
        <v>19520</v>
      </c>
      <c r="B17820" s="1">
        <v>40779</v>
      </c>
      <c r="C17820" t="s">
        <v>36858</v>
      </c>
      <c r="D17820" t="s">
        <v>36859</v>
      </c>
      <c r="E17820" s="1">
        <v>40156</v>
      </c>
      <c r="F17820" t="s">
        <v>32</v>
      </c>
      <c r="G17820" t="s">
        <v>36</v>
      </c>
      <c r="H17820">
        <v>3550308</v>
      </c>
      <c r="I17820" t="s">
        <v>22</v>
      </c>
      <c r="J17820" t="s">
        <v>29</v>
      </c>
      <c r="K17820" t="s">
        <v>24</v>
      </c>
    </row>
    <row r="17821" spans="1:11" x14ac:dyDescent="0.25">
      <c r="A17821">
        <v>59605</v>
      </c>
      <c r="B17821" s="1">
        <v>45559</v>
      </c>
      <c r="C17821" t="s">
        <v>36860</v>
      </c>
      <c r="D17821" t="s">
        <v>36861</v>
      </c>
      <c r="E17821" s="1">
        <v>43669</v>
      </c>
      <c r="F17821" t="s">
        <v>32</v>
      </c>
      <c r="G17821" t="s">
        <v>36</v>
      </c>
      <c r="H17821">
        <v>3550308</v>
      </c>
      <c r="I17821" t="s">
        <v>22</v>
      </c>
      <c r="J17821" t="s">
        <v>29</v>
      </c>
      <c r="K17821" t="s">
        <v>24</v>
      </c>
    </row>
    <row r="17822" spans="1:11" x14ac:dyDescent="0.25">
      <c r="A17822">
        <v>55720</v>
      </c>
      <c r="B17822" s="1">
        <v>45218</v>
      </c>
      <c r="C17822" t="s">
        <v>36862</v>
      </c>
      <c r="D17822" t="s">
        <v>36863</v>
      </c>
      <c r="E17822" s="1">
        <v>41556</v>
      </c>
      <c r="F17822" t="s">
        <v>152</v>
      </c>
      <c r="G17822" t="s">
        <v>636</v>
      </c>
      <c r="H17822">
        <v>4303004</v>
      </c>
      <c r="I17822" t="s">
        <v>22</v>
      </c>
      <c r="J17822" t="s">
        <v>23</v>
      </c>
      <c r="K17822" t="s">
        <v>24</v>
      </c>
    </row>
    <row r="17823" spans="1:11" x14ac:dyDescent="0.25">
      <c r="A17823">
        <v>51612</v>
      </c>
      <c r="B17823" s="1">
        <v>44754</v>
      </c>
      <c r="C17823" t="s">
        <v>36864</v>
      </c>
      <c r="D17823" t="s">
        <v>36865</v>
      </c>
      <c r="E17823" s="1">
        <v>44629</v>
      </c>
      <c r="F17823" t="s">
        <v>216</v>
      </c>
      <c r="G17823" t="s">
        <v>217</v>
      </c>
      <c r="H17823">
        <v>2704302</v>
      </c>
      <c r="I17823" t="s">
        <v>22</v>
      </c>
      <c r="J17823" t="s">
        <v>29</v>
      </c>
      <c r="K17823" t="s">
        <v>24</v>
      </c>
    </row>
    <row r="17824" spans="1:11" x14ac:dyDescent="0.25">
      <c r="A17824">
        <v>21711</v>
      </c>
      <c r="B17824" s="1">
        <v>41065</v>
      </c>
      <c r="C17824" t="s">
        <v>36866</v>
      </c>
      <c r="D17824" t="s">
        <v>36867</v>
      </c>
      <c r="E17824" s="1">
        <v>40603</v>
      </c>
      <c r="F17824" t="s">
        <v>32</v>
      </c>
      <c r="G17824" t="s">
        <v>36</v>
      </c>
      <c r="H17824">
        <v>3550308</v>
      </c>
      <c r="I17824" t="s">
        <v>22</v>
      </c>
      <c r="J17824" t="s">
        <v>29</v>
      </c>
      <c r="K17824" t="s">
        <v>24</v>
      </c>
    </row>
    <row r="17825" spans="1:11" x14ac:dyDescent="0.25">
      <c r="A17825">
        <v>401</v>
      </c>
      <c r="B17825" s="1">
        <v>37449</v>
      </c>
      <c r="C17825" t="s">
        <v>36868</v>
      </c>
      <c r="D17825" t="s">
        <v>36869</v>
      </c>
      <c r="E17825" s="1">
        <v>28509</v>
      </c>
      <c r="F17825" t="s">
        <v>20</v>
      </c>
      <c r="G17825" t="s">
        <v>21</v>
      </c>
      <c r="H17825">
        <v>3304557</v>
      </c>
      <c r="I17825" t="s">
        <v>22</v>
      </c>
      <c r="J17825" t="s">
        <v>29</v>
      </c>
      <c r="K17825" t="s">
        <v>24</v>
      </c>
    </row>
    <row r="17826" spans="1:11" x14ac:dyDescent="0.25">
      <c r="A17826">
        <v>7053</v>
      </c>
      <c r="B17826" s="1">
        <v>39020</v>
      </c>
      <c r="C17826" t="s">
        <v>36870</v>
      </c>
      <c r="D17826" t="s">
        <v>36871</v>
      </c>
      <c r="E17826" s="1">
        <v>38989</v>
      </c>
      <c r="F17826" t="s">
        <v>32</v>
      </c>
      <c r="G17826" t="s">
        <v>548</v>
      </c>
      <c r="H17826">
        <v>3549805</v>
      </c>
      <c r="I17826" t="s">
        <v>22</v>
      </c>
      <c r="J17826" t="s">
        <v>29</v>
      </c>
      <c r="K17826" t="s">
        <v>24</v>
      </c>
    </row>
    <row r="17827" spans="1:11" x14ac:dyDescent="0.25">
      <c r="A17827">
        <v>52365</v>
      </c>
      <c r="B17827" s="1">
        <v>44882</v>
      </c>
      <c r="C17827" t="s">
        <v>36872</v>
      </c>
      <c r="D17827" t="s">
        <v>36873</v>
      </c>
      <c r="E17827" s="1">
        <v>44406</v>
      </c>
      <c r="F17827" t="s">
        <v>20</v>
      </c>
      <c r="G17827" t="s">
        <v>21</v>
      </c>
      <c r="H17827">
        <v>3304557</v>
      </c>
      <c r="I17827" t="s">
        <v>22</v>
      </c>
      <c r="J17827" t="s">
        <v>29</v>
      </c>
      <c r="K17827" t="s">
        <v>24</v>
      </c>
    </row>
    <row r="17828" spans="1:11" x14ac:dyDescent="0.25">
      <c r="A17828">
        <v>48621</v>
      </c>
      <c r="B17828" s="1">
        <v>44358</v>
      </c>
      <c r="C17828" t="s">
        <v>36874</v>
      </c>
      <c r="D17828" t="s">
        <v>36875</v>
      </c>
      <c r="E17828" s="1">
        <v>43399</v>
      </c>
      <c r="F17828" t="s">
        <v>32</v>
      </c>
      <c r="G17828" t="s">
        <v>36</v>
      </c>
      <c r="H17828">
        <v>3550308</v>
      </c>
      <c r="I17828" t="s">
        <v>22</v>
      </c>
      <c r="J17828" t="s">
        <v>560</v>
      </c>
      <c r="K17828" t="s">
        <v>24</v>
      </c>
    </row>
    <row r="17829" spans="1:11" x14ac:dyDescent="0.25">
      <c r="A17829">
        <v>62352</v>
      </c>
      <c r="B17829" s="1">
        <v>45832</v>
      </c>
      <c r="C17829" t="s">
        <v>36876</v>
      </c>
      <c r="D17829" t="s">
        <v>36877</v>
      </c>
      <c r="E17829" s="1">
        <v>44440</v>
      </c>
      <c r="F17829" t="s">
        <v>32</v>
      </c>
      <c r="G17829" t="s">
        <v>36</v>
      </c>
      <c r="H17829">
        <v>3550308</v>
      </c>
      <c r="I17829" t="s">
        <v>22</v>
      </c>
      <c r="J17829" t="s">
        <v>29</v>
      </c>
      <c r="K17829" t="s">
        <v>24</v>
      </c>
    </row>
    <row r="17830" spans="1:11" x14ac:dyDescent="0.25">
      <c r="A17830">
        <v>15850</v>
      </c>
      <c r="B17830" s="1">
        <v>40030</v>
      </c>
      <c r="C17830" t="s">
        <v>36878</v>
      </c>
      <c r="D17830" t="s">
        <v>36879</v>
      </c>
      <c r="E17830" s="1">
        <v>39973</v>
      </c>
      <c r="F17830" t="s">
        <v>39</v>
      </c>
      <c r="G17830" t="s">
        <v>40</v>
      </c>
      <c r="H17830">
        <v>5300108</v>
      </c>
      <c r="I17830" t="s">
        <v>22</v>
      </c>
      <c r="J17830" t="s">
        <v>29</v>
      </c>
      <c r="K17830" t="s">
        <v>24</v>
      </c>
    </row>
    <row r="17831" spans="1:11" x14ac:dyDescent="0.25">
      <c r="A17831">
        <v>12925</v>
      </c>
      <c r="B17831" s="1">
        <v>39342</v>
      </c>
      <c r="C17831" t="s">
        <v>36880</v>
      </c>
      <c r="D17831" t="s">
        <v>36881</v>
      </c>
      <c r="E17831" s="1">
        <v>37739</v>
      </c>
      <c r="F17831" t="s">
        <v>1680</v>
      </c>
      <c r="G17831" t="s">
        <v>1681</v>
      </c>
      <c r="H17831">
        <v>5002704</v>
      </c>
      <c r="I17831" t="s">
        <v>22</v>
      </c>
      <c r="J17831" t="s">
        <v>29</v>
      </c>
      <c r="K17831" t="s">
        <v>24</v>
      </c>
    </row>
    <row r="17832" spans="1:11" x14ac:dyDescent="0.25">
      <c r="A17832">
        <v>62272</v>
      </c>
      <c r="B17832" s="1">
        <v>45813</v>
      </c>
      <c r="C17832" t="s">
        <v>36882</v>
      </c>
      <c r="D17832" t="s">
        <v>36883</v>
      </c>
      <c r="E17832" s="1">
        <v>44277</v>
      </c>
      <c r="F17832" t="s">
        <v>27</v>
      </c>
      <c r="G17832" t="s">
        <v>973</v>
      </c>
      <c r="H17832">
        <v>4204202</v>
      </c>
      <c r="I17832" t="s">
        <v>22</v>
      </c>
      <c r="J17832" t="s">
        <v>29</v>
      </c>
      <c r="K17832" t="s">
        <v>24</v>
      </c>
    </row>
    <row r="17833" spans="1:11" x14ac:dyDescent="0.25">
      <c r="A17833">
        <v>62267</v>
      </c>
      <c r="B17833" s="1">
        <v>45813</v>
      </c>
      <c r="C17833" t="s">
        <v>36884</v>
      </c>
      <c r="D17833" t="s">
        <v>36885</v>
      </c>
      <c r="E17833" s="1">
        <v>41437</v>
      </c>
      <c r="F17833" t="s">
        <v>120</v>
      </c>
      <c r="G17833" t="s">
        <v>181</v>
      </c>
      <c r="H17833">
        <v>2933307</v>
      </c>
      <c r="I17833" t="s">
        <v>22</v>
      </c>
      <c r="J17833" t="s">
        <v>16</v>
      </c>
      <c r="K17833" t="s">
        <v>24</v>
      </c>
    </row>
    <row r="17834" spans="1:11" x14ac:dyDescent="0.25">
      <c r="A17834">
        <v>51534</v>
      </c>
      <c r="B17834" s="1">
        <v>44742</v>
      </c>
      <c r="C17834" t="s">
        <v>36886</v>
      </c>
      <c r="D17834" t="s">
        <v>36887</v>
      </c>
      <c r="E17834" s="1">
        <v>43738</v>
      </c>
      <c r="F17834" t="s">
        <v>39</v>
      </c>
      <c r="G17834" t="s">
        <v>40</v>
      </c>
      <c r="H17834">
        <v>5300108</v>
      </c>
      <c r="I17834" t="s">
        <v>22</v>
      </c>
      <c r="J17834" t="s">
        <v>29</v>
      </c>
      <c r="K17834" t="s">
        <v>24</v>
      </c>
    </row>
    <row r="17835" spans="1:11" x14ac:dyDescent="0.25">
      <c r="A17835">
        <v>61478</v>
      </c>
      <c r="B17835" s="1">
        <v>45747</v>
      </c>
      <c r="C17835" t="s">
        <v>36888</v>
      </c>
      <c r="D17835" t="s">
        <v>36889</v>
      </c>
      <c r="E17835" s="1">
        <v>43117</v>
      </c>
      <c r="F17835" t="s">
        <v>32</v>
      </c>
      <c r="G17835" t="s">
        <v>2010</v>
      </c>
      <c r="H17835">
        <v>3548708</v>
      </c>
      <c r="I17835" t="s">
        <v>22</v>
      </c>
      <c r="J17835" t="s">
        <v>29</v>
      </c>
      <c r="K17835" t="s">
        <v>24</v>
      </c>
    </row>
    <row r="17836" spans="1:11" x14ac:dyDescent="0.25">
      <c r="A17836">
        <v>43435</v>
      </c>
      <c r="B17836" s="1">
        <v>43655</v>
      </c>
      <c r="C17836" t="s">
        <v>36890</v>
      </c>
      <c r="D17836" t="s">
        <v>36891</v>
      </c>
      <c r="E17836" s="1">
        <v>41866</v>
      </c>
      <c r="F17836" t="s">
        <v>13</v>
      </c>
      <c r="G17836" t="s">
        <v>259</v>
      </c>
      <c r="H17836">
        <v>4113700</v>
      </c>
      <c r="I17836" t="s">
        <v>22</v>
      </c>
      <c r="J17836" t="s">
        <v>29</v>
      </c>
      <c r="K17836" t="s">
        <v>24</v>
      </c>
    </row>
    <row r="17837" spans="1:11" x14ac:dyDescent="0.25">
      <c r="A17837">
        <v>40941</v>
      </c>
      <c r="B17837" s="1">
        <v>43336</v>
      </c>
      <c r="C17837" t="s">
        <v>36892</v>
      </c>
      <c r="D17837" t="s">
        <v>36893</v>
      </c>
      <c r="E17837" s="1">
        <v>43290</v>
      </c>
      <c r="F17837" t="s">
        <v>86</v>
      </c>
      <c r="G17837" t="s">
        <v>36894</v>
      </c>
      <c r="H17837">
        <v>1600501</v>
      </c>
      <c r="I17837" t="s">
        <v>22</v>
      </c>
      <c r="J17837" t="s">
        <v>29</v>
      </c>
      <c r="K17837" t="s">
        <v>24</v>
      </c>
    </row>
    <row r="17838" spans="1:11" x14ac:dyDescent="0.25">
      <c r="A17838">
        <v>26048</v>
      </c>
      <c r="B17838" s="1">
        <v>41663</v>
      </c>
      <c r="C17838" t="s">
        <v>36895</v>
      </c>
      <c r="D17838" t="s">
        <v>36896</v>
      </c>
      <c r="E17838" s="1">
        <v>41199</v>
      </c>
      <c r="F17838" t="s">
        <v>139</v>
      </c>
      <c r="G17838" t="s">
        <v>1252</v>
      </c>
      <c r="H17838">
        <v>3205200</v>
      </c>
      <c r="I17838" t="s">
        <v>22</v>
      </c>
      <c r="J17838" t="s">
        <v>29</v>
      </c>
      <c r="K17838" t="s">
        <v>24</v>
      </c>
    </row>
    <row r="17839" spans="1:11" x14ac:dyDescent="0.25">
      <c r="A17839">
        <v>64789</v>
      </c>
      <c r="B17839" s="1">
        <v>46129</v>
      </c>
      <c r="C17839" t="s">
        <v>36897</v>
      </c>
      <c r="D17839" t="s">
        <v>36898</v>
      </c>
      <c r="E17839" s="1">
        <v>44551</v>
      </c>
      <c r="F17839" t="s">
        <v>43</v>
      </c>
      <c r="G17839" t="s">
        <v>56</v>
      </c>
      <c r="H17839">
        <v>3106200</v>
      </c>
      <c r="I17839" t="s">
        <v>22</v>
      </c>
      <c r="J17839" t="s">
        <v>29</v>
      </c>
      <c r="K17839" t="s">
        <v>24</v>
      </c>
    </row>
    <row r="17840" spans="1:11" x14ac:dyDescent="0.25">
      <c r="A17840">
        <v>51610</v>
      </c>
      <c r="B17840" s="1">
        <v>44754</v>
      </c>
      <c r="C17840" t="s">
        <v>36899</v>
      </c>
      <c r="D17840" t="s">
        <v>36900</v>
      </c>
      <c r="E17840" s="1">
        <v>38644</v>
      </c>
      <c r="F17840" t="s">
        <v>27</v>
      </c>
      <c r="G17840" t="s">
        <v>300</v>
      </c>
      <c r="H17840">
        <v>4216602</v>
      </c>
      <c r="I17840" t="s">
        <v>22</v>
      </c>
      <c r="J17840" t="s">
        <v>29</v>
      </c>
      <c r="K17840" t="s">
        <v>24</v>
      </c>
    </row>
    <row r="17841" spans="1:11" x14ac:dyDescent="0.25">
      <c r="A17841">
        <v>55317</v>
      </c>
      <c r="B17841" s="1">
        <v>45198</v>
      </c>
      <c r="C17841" t="s">
        <v>36901</v>
      </c>
      <c r="D17841" t="s">
        <v>36902</v>
      </c>
      <c r="E17841" s="1">
        <v>41040</v>
      </c>
      <c r="F17841" t="s">
        <v>20</v>
      </c>
      <c r="G17841" t="s">
        <v>1597</v>
      </c>
      <c r="H17841">
        <v>3301702</v>
      </c>
      <c r="I17841" t="s">
        <v>15</v>
      </c>
      <c r="J17841" t="s">
        <v>16</v>
      </c>
      <c r="K17841" t="s">
        <v>17</v>
      </c>
    </row>
    <row r="17842" spans="1:11" x14ac:dyDescent="0.25">
      <c r="A17842">
        <v>31478</v>
      </c>
      <c r="B17842" s="1">
        <v>42332</v>
      </c>
      <c r="C17842" t="s">
        <v>36903</v>
      </c>
      <c r="D17842" t="s">
        <v>36904</v>
      </c>
      <c r="E17842" s="1">
        <v>42286</v>
      </c>
      <c r="F17842" t="s">
        <v>20</v>
      </c>
      <c r="G17842" t="s">
        <v>21</v>
      </c>
      <c r="H17842">
        <v>3304557</v>
      </c>
      <c r="I17842" t="s">
        <v>22</v>
      </c>
      <c r="J17842" t="s">
        <v>29</v>
      </c>
      <c r="K17842" t="s">
        <v>24</v>
      </c>
    </row>
    <row r="17843" spans="1:11" x14ac:dyDescent="0.25">
      <c r="A17843">
        <v>53958</v>
      </c>
      <c r="B17843" s="1">
        <v>45110</v>
      </c>
      <c r="C17843" t="s">
        <v>36905</v>
      </c>
      <c r="D17843" t="s">
        <v>36906</v>
      </c>
      <c r="E17843" s="1">
        <v>44298</v>
      </c>
      <c r="F17843" t="s">
        <v>20</v>
      </c>
      <c r="G17843" t="s">
        <v>21</v>
      </c>
      <c r="H17843">
        <v>3304557</v>
      </c>
      <c r="I17843" t="s">
        <v>22</v>
      </c>
      <c r="J17843" t="s">
        <v>29</v>
      </c>
      <c r="K17843" t="s">
        <v>24</v>
      </c>
    </row>
    <row r="17844" spans="1:11" x14ac:dyDescent="0.25">
      <c r="A17844">
        <v>2612</v>
      </c>
      <c r="B17844" s="1">
        <v>38265</v>
      </c>
      <c r="C17844" t="s">
        <v>36907</v>
      </c>
      <c r="D17844" t="s">
        <v>36908</v>
      </c>
      <c r="E17844" s="1">
        <v>35509</v>
      </c>
      <c r="F17844" t="s">
        <v>20</v>
      </c>
      <c r="G17844" t="s">
        <v>21</v>
      </c>
      <c r="H17844">
        <v>3304557</v>
      </c>
      <c r="I17844" t="s">
        <v>531</v>
      </c>
      <c r="J17844" t="s">
        <v>29</v>
      </c>
      <c r="K17844" t="s">
        <v>17</v>
      </c>
    </row>
    <row r="17845" spans="1:11" x14ac:dyDescent="0.25">
      <c r="A17845">
        <v>2606</v>
      </c>
      <c r="B17845" s="1">
        <v>38366</v>
      </c>
      <c r="C17845" t="s">
        <v>36909</v>
      </c>
      <c r="D17845" t="s">
        <v>36910</v>
      </c>
      <c r="E17845" s="1">
        <v>35395</v>
      </c>
      <c r="F17845" t="s">
        <v>120</v>
      </c>
      <c r="G17845" t="s">
        <v>159</v>
      </c>
      <c r="H17845">
        <v>2927408</v>
      </c>
      <c r="I17845" t="s">
        <v>531</v>
      </c>
      <c r="J17845" t="s">
        <v>29</v>
      </c>
      <c r="K17845" t="s">
        <v>17</v>
      </c>
    </row>
    <row r="17846" spans="1:11" x14ac:dyDescent="0.25">
      <c r="A17846">
        <v>51240</v>
      </c>
      <c r="B17846" s="1">
        <v>44700</v>
      </c>
      <c r="C17846" t="s">
        <v>36911</v>
      </c>
      <c r="D17846" t="s">
        <v>36912</v>
      </c>
      <c r="E17846" s="1">
        <v>43137</v>
      </c>
      <c r="F17846" t="s">
        <v>20</v>
      </c>
      <c r="G17846" t="s">
        <v>21</v>
      </c>
      <c r="H17846">
        <v>3304557</v>
      </c>
      <c r="I17846" t="s">
        <v>22</v>
      </c>
      <c r="J17846" t="s">
        <v>29</v>
      </c>
      <c r="K17846" t="s">
        <v>24</v>
      </c>
    </row>
    <row r="17847" spans="1:11" x14ac:dyDescent="0.25">
      <c r="A17847">
        <v>40302</v>
      </c>
      <c r="B17847" s="1">
        <v>43277</v>
      </c>
      <c r="C17847" t="s">
        <v>36913</v>
      </c>
      <c r="D17847" t="s">
        <v>36914</v>
      </c>
      <c r="E17847" s="1">
        <v>24840</v>
      </c>
      <c r="F17847" t="s">
        <v>32</v>
      </c>
      <c r="G17847" t="s">
        <v>36915</v>
      </c>
      <c r="H17847">
        <v>3510203</v>
      </c>
      <c r="I17847" t="s">
        <v>22</v>
      </c>
      <c r="J17847" t="s">
        <v>29</v>
      </c>
      <c r="K17847" t="s">
        <v>24</v>
      </c>
    </row>
    <row r="17848" spans="1:11" x14ac:dyDescent="0.25">
      <c r="A17848">
        <v>57732</v>
      </c>
      <c r="B17848" s="1">
        <v>45366</v>
      </c>
      <c r="C17848" t="s">
        <v>36916</v>
      </c>
      <c r="D17848" t="s">
        <v>36917</v>
      </c>
      <c r="E17848" s="1">
        <v>43507</v>
      </c>
      <c r="F17848" t="s">
        <v>32</v>
      </c>
      <c r="G17848" t="s">
        <v>389</v>
      </c>
      <c r="H17848">
        <v>3548807</v>
      </c>
      <c r="I17848" t="s">
        <v>22</v>
      </c>
      <c r="J17848" t="s">
        <v>29</v>
      </c>
      <c r="K17848" t="s">
        <v>24</v>
      </c>
    </row>
    <row r="17849" spans="1:11" x14ac:dyDescent="0.25">
      <c r="A17849">
        <v>52782</v>
      </c>
      <c r="B17849" s="1">
        <v>44964</v>
      </c>
      <c r="C17849" t="s">
        <v>36918</v>
      </c>
      <c r="D17849" t="s">
        <v>36919</v>
      </c>
      <c r="E17849" s="1">
        <v>44685</v>
      </c>
      <c r="F17849" t="s">
        <v>32</v>
      </c>
      <c r="G17849" t="s">
        <v>36</v>
      </c>
      <c r="H17849">
        <v>3550308</v>
      </c>
      <c r="I17849" t="s">
        <v>15</v>
      </c>
      <c r="J17849" t="s">
        <v>16</v>
      </c>
      <c r="K17849" t="s">
        <v>17</v>
      </c>
    </row>
    <row r="17850" spans="1:11" x14ac:dyDescent="0.25">
      <c r="A17850">
        <v>4577</v>
      </c>
      <c r="B17850" s="1">
        <v>38572</v>
      </c>
      <c r="C17850" t="s">
        <v>36920</v>
      </c>
      <c r="D17850" t="s">
        <v>36921</v>
      </c>
      <c r="E17850" s="1">
        <v>36311</v>
      </c>
      <c r="F17850" t="s">
        <v>20</v>
      </c>
      <c r="G17850" t="s">
        <v>21</v>
      </c>
      <c r="H17850">
        <v>3304557</v>
      </c>
      <c r="I17850" t="s">
        <v>22</v>
      </c>
      <c r="J17850" t="s">
        <v>23</v>
      </c>
      <c r="K17850" t="s">
        <v>24</v>
      </c>
    </row>
    <row r="17851" spans="1:11" x14ac:dyDescent="0.25">
      <c r="A17851">
        <v>53302</v>
      </c>
      <c r="B17851" s="1">
        <v>45054</v>
      </c>
      <c r="C17851" t="s">
        <v>36922</v>
      </c>
      <c r="D17851" t="s">
        <v>36923</v>
      </c>
      <c r="E17851" s="1">
        <v>44630</v>
      </c>
      <c r="F17851" t="s">
        <v>20</v>
      </c>
      <c r="G17851" t="s">
        <v>21</v>
      </c>
      <c r="H17851">
        <v>3304557</v>
      </c>
      <c r="I17851" t="s">
        <v>22</v>
      </c>
      <c r="J17851" t="s">
        <v>29</v>
      </c>
      <c r="K17851" t="s">
        <v>24</v>
      </c>
    </row>
    <row r="17852" spans="1:11" x14ac:dyDescent="0.25">
      <c r="A17852">
        <v>15316</v>
      </c>
      <c r="B17852" s="1">
        <v>39911</v>
      </c>
      <c r="C17852" t="s">
        <v>36924</v>
      </c>
      <c r="D17852" t="s">
        <v>36925</v>
      </c>
      <c r="E17852" s="1">
        <v>38531</v>
      </c>
      <c r="F17852" t="s">
        <v>20</v>
      </c>
      <c r="G17852" t="s">
        <v>21</v>
      </c>
      <c r="H17852">
        <v>3304557</v>
      </c>
      <c r="I17852" t="s">
        <v>22</v>
      </c>
      <c r="J17852" t="s">
        <v>29</v>
      </c>
      <c r="K17852" t="s">
        <v>24</v>
      </c>
    </row>
    <row r="17853" spans="1:11" x14ac:dyDescent="0.25">
      <c r="A17853">
        <v>53826</v>
      </c>
      <c r="B17853" s="1">
        <v>45100</v>
      </c>
      <c r="C17853" t="s">
        <v>36926</v>
      </c>
      <c r="D17853" t="s">
        <v>36927</v>
      </c>
      <c r="E17853" s="1">
        <v>42248</v>
      </c>
      <c r="F17853" t="s">
        <v>32</v>
      </c>
      <c r="G17853" t="s">
        <v>124</v>
      </c>
      <c r="H17853">
        <v>3547809</v>
      </c>
      <c r="I17853" t="s">
        <v>22</v>
      </c>
      <c r="J17853" t="s">
        <v>29</v>
      </c>
      <c r="K17853" t="s">
        <v>24</v>
      </c>
    </row>
    <row r="17854" spans="1:11" x14ac:dyDescent="0.25">
      <c r="A17854">
        <v>714</v>
      </c>
      <c r="B17854" s="1">
        <v>37564</v>
      </c>
      <c r="C17854" t="s">
        <v>36928</v>
      </c>
      <c r="D17854" t="s">
        <v>36929</v>
      </c>
      <c r="E17854" s="1">
        <v>36019</v>
      </c>
      <c r="F17854" t="s">
        <v>20</v>
      </c>
      <c r="G17854" t="s">
        <v>21</v>
      </c>
      <c r="H17854">
        <v>3304557</v>
      </c>
      <c r="I17854" t="s">
        <v>22</v>
      </c>
      <c r="J17854" t="s">
        <v>23</v>
      </c>
      <c r="K17854" t="s">
        <v>24</v>
      </c>
    </row>
    <row r="17855" spans="1:11" x14ac:dyDescent="0.25">
      <c r="A17855">
        <v>60227</v>
      </c>
      <c r="B17855" s="1">
        <v>45624</v>
      </c>
      <c r="C17855" t="s">
        <v>36930</v>
      </c>
      <c r="D17855" t="s">
        <v>36931</v>
      </c>
      <c r="E17855" s="1">
        <v>45083</v>
      </c>
      <c r="F17855" t="s">
        <v>20</v>
      </c>
      <c r="G17855" t="s">
        <v>21</v>
      </c>
      <c r="H17855">
        <v>3304557</v>
      </c>
      <c r="I17855" t="s">
        <v>15</v>
      </c>
      <c r="J17855" t="s">
        <v>29</v>
      </c>
      <c r="K17855" t="s">
        <v>17</v>
      </c>
    </row>
    <row r="17856" spans="1:11" x14ac:dyDescent="0.25">
      <c r="A17856">
        <v>51716</v>
      </c>
      <c r="B17856" s="1">
        <v>44771</v>
      </c>
      <c r="C17856" t="s">
        <v>36932</v>
      </c>
      <c r="D17856" t="s">
        <v>36933</v>
      </c>
      <c r="E17856" s="1">
        <v>44489</v>
      </c>
      <c r="F17856" t="s">
        <v>1680</v>
      </c>
      <c r="G17856" t="s">
        <v>1681</v>
      </c>
      <c r="H17856">
        <v>5002704</v>
      </c>
      <c r="I17856" t="s">
        <v>22</v>
      </c>
      <c r="J17856" t="s">
        <v>16</v>
      </c>
      <c r="K17856" t="s">
        <v>24</v>
      </c>
    </row>
    <row r="17857" spans="1:11" x14ac:dyDescent="0.25">
      <c r="A17857">
        <v>58932</v>
      </c>
      <c r="B17857" s="1">
        <v>45512</v>
      </c>
      <c r="C17857" t="s">
        <v>36934</v>
      </c>
      <c r="D17857" t="s">
        <v>36935</v>
      </c>
      <c r="E17857" s="1">
        <v>42828</v>
      </c>
      <c r="F17857" t="s">
        <v>120</v>
      </c>
      <c r="G17857" t="s">
        <v>159</v>
      </c>
      <c r="H17857">
        <v>2927408</v>
      </c>
      <c r="I17857" t="s">
        <v>22</v>
      </c>
      <c r="J17857" t="s">
        <v>29</v>
      </c>
      <c r="K17857" t="s">
        <v>24</v>
      </c>
    </row>
    <row r="17858" spans="1:11" x14ac:dyDescent="0.25">
      <c r="A17858">
        <v>65078</v>
      </c>
      <c r="B17858" s="1">
        <v>46181</v>
      </c>
      <c r="C17858" t="s">
        <v>36936</v>
      </c>
      <c r="D17858" t="s">
        <v>36937</v>
      </c>
      <c r="E17858" s="1">
        <v>45719</v>
      </c>
      <c r="F17858" t="s">
        <v>32</v>
      </c>
      <c r="G17858" t="s">
        <v>36</v>
      </c>
      <c r="H17858">
        <v>3550308</v>
      </c>
      <c r="I17858" t="s">
        <v>22</v>
      </c>
      <c r="J17858" t="s">
        <v>29</v>
      </c>
      <c r="K17858" t="s">
        <v>24</v>
      </c>
    </row>
    <row r="17859" spans="1:11" x14ac:dyDescent="0.25">
      <c r="A17859">
        <v>38276</v>
      </c>
      <c r="B17859" s="1">
        <v>43062</v>
      </c>
      <c r="C17859" t="s">
        <v>36938</v>
      </c>
      <c r="D17859" t="s">
        <v>36939</v>
      </c>
      <c r="E17859" s="1">
        <v>42821</v>
      </c>
      <c r="F17859" t="s">
        <v>32</v>
      </c>
      <c r="G17859" t="s">
        <v>36</v>
      </c>
      <c r="H17859">
        <v>3550308</v>
      </c>
      <c r="I17859" t="s">
        <v>22</v>
      </c>
      <c r="J17859" t="s">
        <v>29</v>
      </c>
      <c r="K17859" t="s">
        <v>24</v>
      </c>
    </row>
    <row r="17860" spans="1:11" x14ac:dyDescent="0.25">
      <c r="A17860">
        <v>27371</v>
      </c>
      <c r="B17860" s="1">
        <v>41856</v>
      </c>
      <c r="C17860" t="s">
        <v>36940</v>
      </c>
      <c r="D17860" t="s">
        <v>36941</v>
      </c>
      <c r="E17860" s="1">
        <v>30732</v>
      </c>
      <c r="F17860" t="s">
        <v>43</v>
      </c>
      <c r="G17860" t="s">
        <v>1910</v>
      </c>
      <c r="H17860">
        <v>3151800</v>
      </c>
      <c r="I17860" t="s">
        <v>15</v>
      </c>
      <c r="J17860" t="s">
        <v>29</v>
      </c>
      <c r="K17860" t="s">
        <v>17</v>
      </c>
    </row>
    <row r="17861" spans="1:11" x14ac:dyDescent="0.25">
      <c r="A17861">
        <v>23190</v>
      </c>
      <c r="B17861" s="1">
        <v>41309</v>
      </c>
      <c r="C17861" t="s">
        <v>36942</v>
      </c>
      <c r="D17861" t="s">
        <v>36943</v>
      </c>
      <c r="E17861" s="1">
        <v>41290</v>
      </c>
      <c r="F17861" t="s">
        <v>114</v>
      </c>
      <c r="G17861" t="s">
        <v>115</v>
      </c>
      <c r="H17861">
        <v>2611606</v>
      </c>
      <c r="I17861" t="s">
        <v>22</v>
      </c>
      <c r="J17861" t="s">
        <v>16</v>
      </c>
      <c r="K17861" t="s">
        <v>24</v>
      </c>
    </row>
    <row r="17862" spans="1:11" x14ac:dyDescent="0.25">
      <c r="A17862">
        <v>1533</v>
      </c>
      <c r="B17862" s="1">
        <v>37882</v>
      </c>
      <c r="C17862" t="s">
        <v>36944</v>
      </c>
      <c r="D17862" t="s">
        <v>36945</v>
      </c>
      <c r="E17862" s="1">
        <v>35751</v>
      </c>
      <c r="F17862" t="s">
        <v>32</v>
      </c>
      <c r="G17862" t="s">
        <v>36</v>
      </c>
      <c r="H17862">
        <v>3550308</v>
      </c>
      <c r="I17862" t="s">
        <v>22</v>
      </c>
      <c r="J17862" t="s">
        <v>29</v>
      </c>
      <c r="K17862" t="s">
        <v>24</v>
      </c>
    </row>
    <row r="17863" spans="1:11" x14ac:dyDescent="0.25">
      <c r="A17863">
        <v>28885</v>
      </c>
      <c r="B17863" s="1">
        <v>42038</v>
      </c>
      <c r="C17863" t="s">
        <v>36946</v>
      </c>
      <c r="D17863" t="s">
        <v>36947</v>
      </c>
      <c r="E17863" s="1">
        <v>39245</v>
      </c>
      <c r="F17863" t="s">
        <v>152</v>
      </c>
      <c r="G17863" t="s">
        <v>3064</v>
      </c>
      <c r="H17863">
        <v>4313409</v>
      </c>
      <c r="I17863" t="s">
        <v>22</v>
      </c>
      <c r="J17863" t="s">
        <v>29</v>
      </c>
      <c r="K17863" t="s">
        <v>24</v>
      </c>
    </row>
    <row r="17864" spans="1:11" x14ac:dyDescent="0.25">
      <c r="A17864">
        <v>43818</v>
      </c>
      <c r="B17864" s="1">
        <v>43697</v>
      </c>
      <c r="C17864" t="s">
        <v>36948</v>
      </c>
      <c r="D17864" t="s">
        <v>36949</v>
      </c>
      <c r="E17864" s="1">
        <v>43633</v>
      </c>
      <c r="F17864" t="s">
        <v>43</v>
      </c>
      <c r="G17864" t="s">
        <v>627</v>
      </c>
      <c r="H17864">
        <v>3106705</v>
      </c>
      <c r="I17864" t="s">
        <v>22</v>
      </c>
      <c r="J17864" t="s">
        <v>29</v>
      </c>
      <c r="K17864" t="s">
        <v>24</v>
      </c>
    </row>
    <row r="17865" spans="1:11" x14ac:dyDescent="0.25">
      <c r="A17865">
        <v>455</v>
      </c>
      <c r="B17865" s="1">
        <v>38062</v>
      </c>
      <c r="C17865" t="s">
        <v>36950</v>
      </c>
      <c r="D17865" t="s">
        <v>36951</v>
      </c>
      <c r="E17865" s="1">
        <v>33464</v>
      </c>
      <c r="F17865" t="s">
        <v>32</v>
      </c>
      <c r="G17865" t="s">
        <v>36</v>
      </c>
      <c r="H17865">
        <v>3550308</v>
      </c>
      <c r="I17865" t="s">
        <v>22</v>
      </c>
      <c r="J17865" t="s">
        <v>29</v>
      </c>
      <c r="K17865" t="s">
        <v>24</v>
      </c>
    </row>
    <row r="17866" spans="1:11" x14ac:dyDescent="0.25">
      <c r="A17866">
        <v>39068</v>
      </c>
      <c r="B17866" s="1">
        <v>43171</v>
      </c>
      <c r="C17866" t="s">
        <v>36952</v>
      </c>
      <c r="D17866" t="s">
        <v>36953</v>
      </c>
      <c r="E17866" s="1">
        <v>41757</v>
      </c>
      <c r="F17866" t="s">
        <v>39</v>
      </c>
      <c r="G17866" t="s">
        <v>40</v>
      </c>
      <c r="H17866">
        <v>5300108</v>
      </c>
      <c r="I17866" t="s">
        <v>22</v>
      </c>
      <c r="J17866" t="s">
        <v>29</v>
      </c>
      <c r="K17866" t="s">
        <v>24</v>
      </c>
    </row>
    <row r="17867" spans="1:11" x14ac:dyDescent="0.25">
      <c r="A17867">
        <v>57061</v>
      </c>
      <c r="B17867" s="1">
        <v>45293</v>
      </c>
      <c r="C17867" t="s">
        <v>36954</v>
      </c>
      <c r="D17867" t="s">
        <v>36955</v>
      </c>
      <c r="E17867" s="1">
        <v>41001</v>
      </c>
      <c r="F17867" t="s">
        <v>32</v>
      </c>
      <c r="G17867" t="s">
        <v>36</v>
      </c>
      <c r="H17867">
        <v>3550308</v>
      </c>
      <c r="I17867" t="s">
        <v>22</v>
      </c>
      <c r="J17867" t="s">
        <v>29</v>
      </c>
      <c r="K17867" t="s">
        <v>24</v>
      </c>
    </row>
    <row r="17868" spans="1:11" x14ac:dyDescent="0.25">
      <c r="A17868">
        <v>17904</v>
      </c>
      <c r="B17868" s="1">
        <v>40478</v>
      </c>
      <c r="C17868" t="s">
        <v>36956</v>
      </c>
      <c r="D17868" t="s">
        <v>36957</v>
      </c>
      <c r="E17868" s="1">
        <v>40364</v>
      </c>
      <c r="F17868" t="s">
        <v>32</v>
      </c>
      <c r="G17868" t="s">
        <v>36</v>
      </c>
      <c r="H17868">
        <v>3550308</v>
      </c>
      <c r="I17868" t="s">
        <v>22</v>
      </c>
      <c r="J17868" t="s">
        <v>29</v>
      </c>
      <c r="K17868" t="s">
        <v>24</v>
      </c>
    </row>
    <row r="17869" spans="1:11" x14ac:dyDescent="0.25">
      <c r="A17869">
        <v>32357</v>
      </c>
      <c r="B17869" s="1">
        <v>42446</v>
      </c>
      <c r="C17869" t="s">
        <v>36958</v>
      </c>
      <c r="D17869" t="s">
        <v>36959</v>
      </c>
      <c r="E17869" s="1">
        <v>38495</v>
      </c>
      <c r="F17869" t="s">
        <v>32</v>
      </c>
      <c r="G17869" t="s">
        <v>36</v>
      </c>
      <c r="H17869">
        <v>3550308</v>
      </c>
      <c r="I17869" t="s">
        <v>22</v>
      </c>
      <c r="J17869" t="s">
        <v>29</v>
      </c>
      <c r="K17869" t="s">
        <v>24</v>
      </c>
    </row>
    <row r="17870" spans="1:11" x14ac:dyDescent="0.25">
      <c r="A17870">
        <v>58367</v>
      </c>
      <c r="B17870" s="1">
        <v>45440</v>
      </c>
      <c r="C17870" t="s">
        <v>36960</v>
      </c>
      <c r="D17870" t="s">
        <v>36961</v>
      </c>
      <c r="E17870" s="1">
        <v>45163</v>
      </c>
      <c r="F17870" t="s">
        <v>43</v>
      </c>
      <c r="G17870" t="s">
        <v>1443</v>
      </c>
      <c r="H17870">
        <v>3136702</v>
      </c>
      <c r="I17870" t="s">
        <v>22</v>
      </c>
      <c r="J17870" t="s">
        <v>29</v>
      </c>
      <c r="K17870" t="s">
        <v>24</v>
      </c>
    </row>
    <row r="17871" spans="1:11" x14ac:dyDescent="0.25">
      <c r="A17871">
        <v>62260</v>
      </c>
      <c r="B17871" s="1">
        <v>45812</v>
      </c>
      <c r="C17871" t="s">
        <v>36962</v>
      </c>
      <c r="D17871" t="s">
        <v>36963</v>
      </c>
      <c r="E17871" s="1">
        <v>45772</v>
      </c>
      <c r="F17871" t="s">
        <v>20</v>
      </c>
      <c r="G17871" t="s">
        <v>21</v>
      </c>
      <c r="H17871">
        <v>3304557</v>
      </c>
      <c r="I17871" t="s">
        <v>22</v>
      </c>
      <c r="J17871" t="s">
        <v>29</v>
      </c>
      <c r="K17871" t="s">
        <v>24</v>
      </c>
    </row>
    <row r="17872" spans="1:11" x14ac:dyDescent="0.25">
      <c r="A17872">
        <v>14132</v>
      </c>
      <c r="B17872" s="1">
        <v>39665</v>
      </c>
      <c r="C17872" t="s">
        <v>36964</v>
      </c>
      <c r="D17872" t="s">
        <v>36965</v>
      </c>
      <c r="E17872" s="1">
        <v>38512</v>
      </c>
      <c r="F17872" t="s">
        <v>32</v>
      </c>
      <c r="G17872" t="s">
        <v>36</v>
      </c>
      <c r="H17872">
        <v>3550308</v>
      </c>
      <c r="I17872" t="s">
        <v>22</v>
      </c>
      <c r="J17872" t="s">
        <v>29</v>
      </c>
      <c r="K17872" t="s">
        <v>24</v>
      </c>
    </row>
    <row r="17873" spans="1:11" x14ac:dyDescent="0.25">
      <c r="A17873">
        <v>47065</v>
      </c>
      <c r="B17873" s="1">
        <v>44138</v>
      </c>
      <c r="C17873" t="s">
        <v>36966</v>
      </c>
      <c r="D17873" t="s">
        <v>36967</v>
      </c>
      <c r="E17873" s="1">
        <v>44106</v>
      </c>
      <c r="F17873" t="s">
        <v>152</v>
      </c>
      <c r="G17873" t="s">
        <v>1150</v>
      </c>
      <c r="H17873">
        <v>4316808</v>
      </c>
      <c r="I17873" t="s">
        <v>22</v>
      </c>
      <c r="J17873" t="s">
        <v>29</v>
      </c>
      <c r="K17873" t="s">
        <v>24</v>
      </c>
    </row>
    <row r="17874" spans="1:11" x14ac:dyDescent="0.25">
      <c r="A17874">
        <v>31299</v>
      </c>
      <c r="B17874" s="1">
        <v>42304</v>
      </c>
      <c r="C17874" t="s">
        <v>36968</v>
      </c>
      <c r="D17874" t="s">
        <v>36969</v>
      </c>
      <c r="E17874" s="1">
        <v>42275</v>
      </c>
      <c r="F17874" t="s">
        <v>184</v>
      </c>
      <c r="G17874" t="s">
        <v>695</v>
      </c>
      <c r="H17874">
        <v>5208707</v>
      </c>
      <c r="I17874" t="s">
        <v>22</v>
      </c>
      <c r="J17874" t="s">
        <v>29</v>
      </c>
      <c r="K17874" t="s">
        <v>24</v>
      </c>
    </row>
    <row r="17875" spans="1:11" x14ac:dyDescent="0.25">
      <c r="A17875">
        <v>36798</v>
      </c>
      <c r="B17875" s="1">
        <v>42907</v>
      </c>
      <c r="C17875" t="s">
        <v>36970</v>
      </c>
      <c r="D17875" t="s">
        <v>36971</v>
      </c>
      <c r="E17875" s="1">
        <v>42893</v>
      </c>
      <c r="F17875" t="s">
        <v>43</v>
      </c>
      <c r="G17875" t="s">
        <v>56</v>
      </c>
      <c r="H17875">
        <v>3106200</v>
      </c>
      <c r="I17875" t="s">
        <v>22</v>
      </c>
      <c r="J17875" t="s">
        <v>29</v>
      </c>
      <c r="K17875" t="s">
        <v>24</v>
      </c>
    </row>
    <row r="17876" spans="1:11" x14ac:dyDescent="0.25">
      <c r="A17876">
        <v>56086</v>
      </c>
      <c r="B17876" s="1">
        <v>45229</v>
      </c>
      <c r="C17876" t="s">
        <v>36972</v>
      </c>
      <c r="D17876" t="s">
        <v>36973</v>
      </c>
      <c r="E17876" s="1">
        <v>45076</v>
      </c>
      <c r="F17876" t="s">
        <v>152</v>
      </c>
      <c r="G17876" t="s">
        <v>3242</v>
      </c>
      <c r="H17876">
        <v>4322400</v>
      </c>
      <c r="I17876" t="s">
        <v>22</v>
      </c>
      <c r="J17876" t="s">
        <v>29</v>
      </c>
      <c r="K17876" t="s">
        <v>24</v>
      </c>
    </row>
    <row r="17877" spans="1:11" x14ac:dyDescent="0.25">
      <c r="A17877">
        <v>36023</v>
      </c>
      <c r="B17877" s="1">
        <v>42828</v>
      </c>
      <c r="C17877" t="s">
        <v>36974</v>
      </c>
      <c r="D17877" t="s">
        <v>36975</v>
      </c>
      <c r="E17877" s="1">
        <v>42076</v>
      </c>
      <c r="F17877" t="s">
        <v>32</v>
      </c>
      <c r="G17877" t="s">
        <v>36</v>
      </c>
      <c r="H17877">
        <v>3550308</v>
      </c>
      <c r="I17877" t="s">
        <v>22</v>
      </c>
      <c r="J17877" t="s">
        <v>560</v>
      </c>
      <c r="K17877" t="s">
        <v>24</v>
      </c>
    </row>
    <row r="17878" spans="1:11" x14ac:dyDescent="0.25">
      <c r="A17878">
        <v>57243</v>
      </c>
      <c r="B17878" s="1">
        <v>45313</v>
      </c>
      <c r="C17878" t="s">
        <v>36976</v>
      </c>
      <c r="D17878" t="s">
        <v>36977</v>
      </c>
      <c r="E17878" s="1">
        <v>43777</v>
      </c>
      <c r="F17878" t="s">
        <v>120</v>
      </c>
      <c r="G17878" t="s">
        <v>181</v>
      </c>
      <c r="H17878">
        <v>2933307</v>
      </c>
      <c r="I17878" t="s">
        <v>22</v>
      </c>
      <c r="J17878" t="s">
        <v>29</v>
      </c>
      <c r="K17878" t="s">
        <v>24</v>
      </c>
    </row>
    <row r="17879" spans="1:11" x14ac:dyDescent="0.25">
      <c r="A17879">
        <v>50710</v>
      </c>
      <c r="B17879" s="1">
        <v>44630</v>
      </c>
      <c r="C17879" t="s">
        <v>36978</v>
      </c>
      <c r="D17879" t="s">
        <v>36979</v>
      </c>
      <c r="E17879" s="1">
        <v>43865</v>
      </c>
      <c r="F17879" t="s">
        <v>75</v>
      </c>
      <c r="G17879" t="s">
        <v>76</v>
      </c>
      <c r="H17879">
        <v>2304400</v>
      </c>
      <c r="I17879" t="s">
        <v>22</v>
      </c>
      <c r="J17879" t="s">
        <v>29</v>
      </c>
      <c r="K17879" t="s">
        <v>24</v>
      </c>
    </row>
    <row r="17880" spans="1:11" x14ac:dyDescent="0.25">
      <c r="A17880">
        <v>51648</v>
      </c>
      <c r="B17880" s="1">
        <v>44761</v>
      </c>
      <c r="C17880" t="s">
        <v>36980</v>
      </c>
      <c r="D17880" t="s">
        <v>36981</v>
      </c>
      <c r="E17880" s="1">
        <v>44292</v>
      </c>
      <c r="F17880" t="s">
        <v>120</v>
      </c>
      <c r="G17880" t="s">
        <v>11133</v>
      </c>
      <c r="H17880">
        <v>2913606</v>
      </c>
      <c r="I17880" t="s">
        <v>22</v>
      </c>
      <c r="J17880" t="s">
        <v>29</v>
      </c>
      <c r="K17880" t="s">
        <v>24</v>
      </c>
    </row>
    <row r="17881" spans="1:11" x14ac:dyDescent="0.25">
      <c r="A17881">
        <v>62427</v>
      </c>
      <c r="B17881" s="1">
        <v>45839</v>
      </c>
      <c r="C17881" t="s">
        <v>36982</v>
      </c>
      <c r="D17881" t="s">
        <v>36983</v>
      </c>
      <c r="E17881" s="1">
        <v>44054</v>
      </c>
      <c r="F17881" t="s">
        <v>32</v>
      </c>
      <c r="G17881" t="s">
        <v>36</v>
      </c>
      <c r="H17881">
        <v>3550308</v>
      </c>
      <c r="I17881" t="s">
        <v>22</v>
      </c>
      <c r="J17881" t="s">
        <v>29</v>
      </c>
      <c r="K17881" t="s">
        <v>24</v>
      </c>
    </row>
    <row r="17882" spans="1:11" x14ac:dyDescent="0.25">
      <c r="A17882">
        <v>45378</v>
      </c>
      <c r="B17882" s="1">
        <v>43914</v>
      </c>
      <c r="C17882" t="s">
        <v>36984</v>
      </c>
      <c r="D17882" t="s">
        <v>36985</v>
      </c>
      <c r="E17882" s="1">
        <v>39119</v>
      </c>
      <c r="F17882" t="s">
        <v>13</v>
      </c>
      <c r="G17882" t="s">
        <v>203</v>
      </c>
      <c r="H17882">
        <v>4128104</v>
      </c>
      <c r="I17882" t="s">
        <v>22</v>
      </c>
      <c r="J17882" t="s">
        <v>29</v>
      </c>
      <c r="K17882" t="s">
        <v>24</v>
      </c>
    </row>
    <row r="17883" spans="1:11" x14ac:dyDescent="0.25">
      <c r="A17883">
        <v>59908</v>
      </c>
      <c r="B17883" s="1">
        <v>45587</v>
      </c>
      <c r="C17883" t="s">
        <v>36986</v>
      </c>
      <c r="D17883" t="s">
        <v>36987</v>
      </c>
      <c r="E17883" s="1">
        <v>44949</v>
      </c>
      <c r="F17883" t="s">
        <v>13</v>
      </c>
      <c r="G17883" t="s">
        <v>31381</v>
      </c>
      <c r="H17883">
        <v>4106605</v>
      </c>
      <c r="I17883" t="s">
        <v>22</v>
      </c>
      <c r="J17883" t="s">
        <v>29</v>
      </c>
      <c r="K17883" t="s">
        <v>24</v>
      </c>
    </row>
    <row r="17884" spans="1:11" x14ac:dyDescent="0.25">
      <c r="A17884">
        <v>47616</v>
      </c>
      <c r="B17884" s="1">
        <v>44223</v>
      </c>
      <c r="C17884" t="s">
        <v>36988</v>
      </c>
      <c r="D17884" t="s">
        <v>36989</v>
      </c>
      <c r="E17884" s="1">
        <v>41398</v>
      </c>
      <c r="F17884" t="s">
        <v>39</v>
      </c>
      <c r="G17884" t="s">
        <v>40</v>
      </c>
      <c r="H17884">
        <v>5300108</v>
      </c>
      <c r="I17884" t="s">
        <v>22</v>
      </c>
      <c r="J17884" t="s">
        <v>29</v>
      </c>
      <c r="K17884" t="s">
        <v>24</v>
      </c>
    </row>
    <row r="17885" spans="1:11" x14ac:dyDescent="0.25">
      <c r="A17885">
        <v>62572</v>
      </c>
      <c r="B17885" s="1">
        <v>45853</v>
      </c>
      <c r="C17885" t="s">
        <v>36990</v>
      </c>
      <c r="D17885" t="s">
        <v>36991</v>
      </c>
      <c r="E17885" s="1">
        <v>43538</v>
      </c>
      <c r="F17885" t="s">
        <v>27</v>
      </c>
      <c r="G17885" t="s">
        <v>5381</v>
      </c>
      <c r="H17885">
        <v>4214805</v>
      </c>
      <c r="I17885" t="s">
        <v>22</v>
      </c>
      <c r="J17885" t="s">
        <v>29</v>
      </c>
      <c r="K17885" t="s">
        <v>24</v>
      </c>
    </row>
    <row r="17886" spans="1:11" x14ac:dyDescent="0.25">
      <c r="A17886">
        <v>36809</v>
      </c>
      <c r="B17886" s="1">
        <v>42908</v>
      </c>
      <c r="C17886" t="s">
        <v>36992</v>
      </c>
      <c r="D17886" t="s">
        <v>36993</v>
      </c>
      <c r="E17886" s="1">
        <v>42818</v>
      </c>
      <c r="F17886" t="s">
        <v>32</v>
      </c>
      <c r="G17886" t="s">
        <v>36</v>
      </c>
      <c r="H17886">
        <v>3550308</v>
      </c>
      <c r="I17886" t="s">
        <v>22</v>
      </c>
      <c r="J17886" t="s">
        <v>29</v>
      </c>
      <c r="K17886" t="s">
        <v>24</v>
      </c>
    </row>
    <row r="17887" spans="1:11" x14ac:dyDescent="0.25">
      <c r="A17887">
        <v>54286</v>
      </c>
      <c r="B17887" s="1">
        <v>45140</v>
      </c>
      <c r="C17887" t="s">
        <v>36994</v>
      </c>
      <c r="D17887" t="s">
        <v>36995</v>
      </c>
      <c r="E17887" s="1">
        <v>43151</v>
      </c>
      <c r="F17887" t="s">
        <v>139</v>
      </c>
      <c r="G17887" t="s">
        <v>665</v>
      </c>
      <c r="H17887">
        <v>3205309</v>
      </c>
      <c r="I17887" t="s">
        <v>22</v>
      </c>
      <c r="J17887" t="s">
        <v>29</v>
      </c>
      <c r="K17887" t="s">
        <v>24</v>
      </c>
    </row>
    <row r="17888" spans="1:11" x14ac:dyDescent="0.25">
      <c r="A17888">
        <v>19599</v>
      </c>
      <c r="B17888" s="1">
        <v>40791</v>
      </c>
      <c r="C17888" t="s">
        <v>36996</v>
      </c>
      <c r="D17888" t="s">
        <v>36997</v>
      </c>
      <c r="E17888" s="1">
        <v>40777</v>
      </c>
      <c r="F17888" t="s">
        <v>27</v>
      </c>
      <c r="G17888" t="s">
        <v>1556</v>
      </c>
      <c r="H17888">
        <v>4202909</v>
      </c>
      <c r="I17888" t="s">
        <v>22</v>
      </c>
      <c r="J17888" t="s">
        <v>29</v>
      </c>
      <c r="K17888" t="s">
        <v>24</v>
      </c>
    </row>
    <row r="17889" spans="1:11" x14ac:dyDescent="0.25">
      <c r="A17889">
        <v>3667</v>
      </c>
      <c r="B17889" s="1">
        <v>38449</v>
      </c>
      <c r="C17889" t="s">
        <v>36998</v>
      </c>
      <c r="D17889" t="s">
        <v>36999</v>
      </c>
      <c r="E17889" s="1">
        <v>37186</v>
      </c>
      <c r="F17889" t="s">
        <v>438</v>
      </c>
      <c r="G17889" t="s">
        <v>1670</v>
      </c>
      <c r="H17889">
        <v>2111300</v>
      </c>
      <c r="I17889" t="s">
        <v>22</v>
      </c>
      <c r="J17889" t="s">
        <v>29</v>
      </c>
      <c r="K17889" t="s">
        <v>24</v>
      </c>
    </row>
    <row r="17890" spans="1:11" x14ac:dyDescent="0.25">
      <c r="A17890">
        <v>64599</v>
      </c>
      <c r="B17890" s="1">
        <v>46105</v>
      </c>
      <c r="C17890" t="s">
        <v>37000</v>
      </c>
      <c r="D17890" t="s">
        <v>37001</v>
      </c>
      <c r="E17890" s="1">
        <v>46059</v>
      </c>
      <c r="F17890" t="s">
        <v>32</v>
      </c>
      <c r="G17890" t="s">
        <v>8915</v>
      </c>
      <c r="H17890">
        <v>3550605</v>
      </c>
      <c r="I17890" t="s">
        <v>22</v>
      </c>
      <c r="J17890" t="s">
        <v>29</v>
      </c>
      <c r="K17890" t="s">
        <v>24</v>
      </c>
    </row>
    <row r="17891" spans="1:11" x14ac:dyDescent="0.25">
      <c r="A17891">
        <v>43099</v>
      </c>
      <c r="B17891" s="1">
        <v>43620</v>
      </c>
      <c r="C17891" t="s">
        <v>37002</v>
      </c>
      <c r="D17891" t="s">
        <v>37003</v>
      </c>
      <c r="E17891" s="1">
        <v>43304</v>
      </c>
      <c r="F17891" t="s">
        <v>32</v>
      </c>
      <c r="G17891" t="s">
        <v>36</v>
      </c>
      <c r="H17891">
        <v>3550308</v>
      </c>
      <c r="I17891" t="s">
        <v>22</v>
      </c>
      <c r="J17891" t="s">
        <v>29</v>
      </c>
      <c r="K17891" t="s">
        <v>24</v>
      </c>
    </row>
    <row r="17892" spans="1:11" x14ac:dyDescent="0.25">
      <c r="A17892">
        <v>54948</v>
      </c>
      <c r="B17892" s="1">
        <v>45184</v>
      </c>
      <c r="C17892" t="s">
        <v>37004</v>
      </c>
      <c r="D17892" t="s">
        <v>37005</v>
      </c>
      <c r="E17892" s="1">
        <v>42951</v>
      </c>
      <c r="F17892" t="s">
        <v>20</v>
      </c>
      <c r="G17892" t="s">
        <v>21</v>
      </c>
      <c r="H17892">
        <v>3304557</v>
      </c>
      <c r="I17892" t="s">
        <v>22</v>
      </c>
      <c r="J17892" t="s">
        <v>29</v>
      </c>
      <c r="K17892" t="s">
        <v>24</v>
      </c>
    </row>
    <row r="17893" spans="1:11" x14ac:dyDescent="0.25">
      <c r="A17893">
        <v>50825</v>
      </c>
      <c r="B17893" s="1">
        <v>44648</v>
      </c>
      <c r="C17893" t="s">
        <v>37006</v>
      </c>
      <c r="D17893" t="s">
        <v>37007</v>
      </c>
      <c r="E17893" s="1">
        <v>44543</v>
      </c>
      <c r="F17893" t="s">
        <v>13</v>
      </c>
      <c r="G17893" t="s">
        <v>449</v>
      </c>
      <c r="H17893">
        <v>4115200</v>
      </c>
      <c r="I17893" t="s">
        <v>22</v>
      </c>
      <c r="J17893" t="s">
        <v>29</v>
      </c>
      <c r="K17893" t="s">
        <v>24</v>
      </c>
    </row>
    <row r="17894" spans="1:11" x14ac:dyDescent="0.25">
      <c r="A17894">
        <v>57698</v>
      </c>
      <c r="B17894" s="1">
        <v>45364</v>
      </c>
      <c r="C17894" t="s">
        <v>37008</v>
      </c>
      <c r="D17894" t="s">
        <v>37009</v>
      </c>
      <c r="E17894" s="1">
        <v>44109</v>
      </c>
      <c r="F17894" t="s">
        <v>27</v>
      </c>
      <c r="G17894" t="s">
        <v>730</v>
      </c>
      <c r="H17894">
        <v>4209102</v>
      </c>
      <c r="I17894" t="s">
        <v>22</v>
      </c>
      <c r="J17894" t="s">
        <v>29</v>
      </c>
      <c r="K17894" t="s">
        <v>24</v>
      </c>
    </row>
    <row r="17895" spans="1:11" x14ac:dyDescent="0.25">
      <c r="A17895">
        <v>50548</v>
      </c>
      <c r="B17895" s="1">
        <v>44610</v>
      </c>
      <c r="C17895" t="s">
        <v>37010</v>
      </c>
      <c r="D17895" t="s">
        <v>37011</v>
      </c>
      <c r="E17895" s="1">
        <v>42219</v>
      </c>
      <c r="F17895" t="s">
        <v>39</v>
      </c>
      <c r="G17895" t="s">
        <v>40</v>
      </c>
      <c r="H17895">
        <v>5300108</v>
      </c>
      <c r="I17895" t="s">
        <v>22</v>
      </c>
      <c r="J17895" t="s">
        <v>5138</v>
      </c>
      <c r="K17895" t="s">
        <v>24</v>
      </c>
    </row>
    <row r="17896" spans="1:11" x14ac:dyDescent="0.25">
      <c r="A17896">
        <v>17810</v>
      </c>
      <c r="B17896" s="1">
        <v>40459</v>
      </c>
      <c r="C17896" t="s">
        <v>37012</v>
      </c>
      <c r="D17896" t="s">
        <v>37013</v>
      </c>
      <c r="E17896" s="1">
        <v>40414</v>
      </c>
      <c r="F17896" t="s">
        <v>32</v>
      </c>
      <c r="G17896" t="s">
        <v>2176</v>
      </c>
      <c r="H17896">
        <v>3505708</v>
      </c>
      <c r="I17896" t="s">
        <v>22</v>
      </c>
      <c r="J17896" t="s">
        <v>29</v>
      </c>
      <c r="K17896" t="s">
        <v>24</v>
      </c>
    </row>
    <row r="17897" spans="1:11" x14ac:dyDescent="0.25">
      <c r="A17897">
        <v>29767</v>
      </c>
      <c r="B17897" s="1">
        <v>42123</v>
      </c>
      <c r="C17897" t="s">
        <v>37014</v>
      </c>
      <c r="D17897" t="s">
        <v>37015</v>
      </c>
      <c r="E17897" s="1">
        <v>35746</v>
      </c>
      <c r="F17897" t="s">
        <v>27</v>
      </c>
      <c r="G17897" t="s">
        <v>21454</v>
      </c>
      <c r="H17897">
        <v>4218202</v>
      </c>
      <c r="I17897" t="s">
        <v>15</v>
      </c>
      <c r="J17897" t="s">
        <v>6712</v>
      </c>
      <c r="K17897" t="s">
        <v>17</v>
      </c>
    </row>
    <row r="17898" spans="1:11" x14ac:dyDescent="0.25">
      <c r="A17898">
        <v>12209</v>
      </c>
      <c r="B17898" s="1">
        <v>39171</v>
      </c>
      <c r="C17898" t="s">
        <v>37016</v>
      </c>
      <c r="D17898" t="s">
        <v>37017</v>
      </c>
      <c r="E17898" s="1">
        <v>26564</v>
      </c>
      <c r="F17898" t="s">
        <v>20</v>
      </c>
      <c r="G17898" t="s">
        <v>21</v>
      </c>
      <c r="H17898">
        <v>3304557</v>
      </c>
      <c r="I17898" t="s">
        <v>15</v>
      </c>
      <c r="J17898" t="s">
        <v>29</v>
      </c>
      <c r="K17898" t="s">
        <v>17</v>
      </c>
    </row>
    <row r="17899" spans="1:11" x14ac:dyDescent="0.25">
      <c r="A17899">
        <v>43588</v>
      </c>
      <c r="B17899" s="1">
        <v>43672</v>
      </c>
      <c r="C17899" t="s">
        <v>37018</v>
      </c>
      <c r="D17899" t="s">
        <v>37019</v>
      </c>
      <c r="E17899" s="1">
        <v>41339</v>
      </c>
      <c r="F17899" t="s">
        <v>27</v>
      </c>
      <c r="G17899" t="s">
        <v>730</v>
      </c>
      <c r="H17899">
        <v>4209102</v>
      </c>
      <c r="I17899" t="s">
        <v>22</v>
      </c>
      <c r="J17899" t="s">
        <v>29</v>
      </c>
      <c r="K17899" t="s">
        <v>24</v>
      </c>
    </row>
    <row r="17900" spans="1:11" x14ac:dyDescent="0.25">
      <c r="A17900">
        <v>827</v>
      </c>
      <c r="B17900" s="1">
        <v>37588</v>
      </c>
      <c r="C17900" t="s">
        <v>37020</v>
      </c>
      <c r="D17900" t="s">
        <v>37021</v>
      </c>
      <c r="E17900" s="1">
        <v>25034</v>
      </c>
      <c r="F17900" t="s">
        <v>32</v>
      </c>
      <c r="G17900" t="s">
        <v>36</v>
      </c>
      <c r="H17900">
        <v>3550308</v>
      </c>
      <c r="I17900" t="s">
        <v>531</v>
      </c>
      <c r="J17900" t="s">
        <v>29</v>
      </c>
      <c r="K17900" t="s">
        <v>17</v>
      </c>
    </row>
    <row r="17901" spans="1:11" x14ac:dyDescent="0.25">
      <c r="A17901">
        <v>14601</v>
      </c>
      <c r="B17901" s="1">
        <v>39763</v>
      </c>
      <c r="C17901" t="s">
        <v>37022</v>
      </c>
      <c r="D17901" t="s">
        <v>37023</v>
      </c>
      <c r="E17901" s="1">
        <v>39720</v>
      </c>
      <c r="F17901" t="s">
        <v>13</v>
      </c>
      <c r="G17901" t="s">
        <v>259</v>
      </c>
      <c r="H17901">
        <v>4113700</v>
      </c>
      <c r="I17901" t="s">
        <v>22</v>
      </c>
      <c r="J17901" t="s">
        <v>29</v>
      </c>
      <c r="K17901" t="s">
        <v>24</v>
      </c>
    </row>
    <row r="17902" spans="1:11" x14ac:dyDescent="0.25">
      <c r="A17902">
        <v>65146</v>
      </c>
      <c r="B17902" s="1">
        <v>46191</v>
      </c>
      <c r="C17902" t="s">
        <v>37024</v>
      </c>
      <c r="D17902" t="s">
        <v>37025</v>
      </c>
      <c r="E17902" s="1">
        <v>44216</v>
      </c>
      <c r="F17902" t="s">
        <v>32</v>
      </c>
      <c r="G17902" t="s">
        <v>36</v>
      </c>
      <c r="H17902">
        <v>3550308</v>
      </c>
      <c r="I17902" t="s">
        <v>22</v>
      </c>
      <c r="J17902" t="s">
        <v>29</v>
      </c>
      <c r="K17902" t="s">
        <v>24</v>
      </c>
    </row>
    <row r="17903" spans="1:11" x14ac:dyDescent="0.25">
      <c r="A17903">
        <v>12438</v>
      </c>
      <c r="B17903" s="1">
        <v>39225</v>
      </c>
      <c r="C17903" t="s">
        <v>37026</v>
      </c>
      <c r="D17903" t="s">
        <v>37027</v>
      </c>
      <c r="E17903" s="1">
        <v>29297</v>
      </c>
      <c r="F17903" t="s">
        <v>20</v>
      </c>
      <c r="G17903" t="s">
        <v>21</v>
      </c>
      <c r="H17903">
        <v>3304557</v>
      </c>
      <c r="I17903" t="s">
        <v>15</v>
      </c>
      <c r="J17903" t="s">
        <v>29</v>
      </c>
      <c r="K17903" t="s">
        <v>17</v>
      </c>
    </row>
    <row r="17904" spans="1:11" x14ac:dyDescent="0.25">
      <c r="A17904">
        <v>52607</v>
      </c>
      <c r="B17904" s="1">
        <v>44938</v>
      </c>
      <c r="C17904" t="s">
        <v>37028</v>
      </c>
      <c r="D17904" t="s">
        <v>37029</v>
      </c>
      <c r="E17904" s="1">
        <v>44512</v>
      </c>
      <c r="F17904" t="s">
        <v>20</v>
      </c>
      <c r="G17904" t="s">
        <v>21</v>
      </c>
      <c r="H17904">
        <v>3304557</v>
      </c>
      <c r="I17904" t="s">
        <v>22</v>
      </c>
      <c r="J17904" t="s">
        <v>29</v>
      </c>
      <c r="K17904" t="s">
        <v>24</v>
      </c>
    </row>
    <row r="17905" spans="1:11" x14ac:dyDescent="0.25">
      <c r="A17905">
        <v>749</v>
      </c>
      <c r="B17905" s="1">
        <v>37579</v>
      </c>
      <c r="C17905" t="s">
        <v>37030</v>
      </c>
      <c r="D17905" t="s">
        <v>37031</v>
      </c>
      <c r="E17905" s="1">
        <v>35235</v>
      </c>
      <c r="F17905" t="s">
        <v>20</v>
      </c>
      <c r="G17905" t="s">
        <v>21</v>
      </c>
      <c r="H17905">
        <v>3304557</v>
      </c>
      <c r="I17905" t="s">
        <v>531</v>
      </c>
      <c r="J17905" t="s">
        <v>29</v>
      </c>
      <c r="K17905" t="s">
        <v>17</v>
      </c>
    </row>
    <row r="17906" spans="1:11" x14ac:dyDescent="0.25">
      <c r="A17906">
        <v>12801</v>
      </c>
      <c r="B17906" s="1">
        <v>39304</v>
      </c>
      <c r="C17906" t="s">
        <v>37032</v>
      </c>
      <c r="D17906" t="s">
        <v>37033</v>
      </c>
      <c r="E17906" s="1">
        <v>38706</v>
      </c>
      <c r="F17906" t="s">
        <v>20</v>
      </c>
      <c r="G17906" t="s">
        <v>21</v>
      </c>
      <c r="H17906">
        <v>3304557</v>
      </c>
      <c r="I17906" t="s">
        <v>15</v>
      </c>
      <c r="J17906" t="s">
        <v>29</v>
      </c>
      <c r="K17906" t="s">
        <v>17</v>
      </c>
    </row>
    <row r="17907" spans="1:11" x14ac:dyDescent="0.25">
      <c r="A17907">
        <v>14813</v>
      </c>
      <c r="B17907" s="1">
        <v>39819</v>
      </c>
      <c r="C17907" t="s">
        <v>37034</v>
      </c>
      <c r="D17907" t="s">
        <v>37035</v>
      </c>
      <c r="E17907" s="1">
        <v>38441</v>
      </c>
      <c r="F17907" t="s">
        <v>184</v>
      </c>
      <c r="G17907" t="s">
        <v>905</v>
      </c>
      <c r="H17907">
        <v>5201108</v>
      </c>
      <c r="I17907" t="s">
        <v>22</v>
      </c>
      <c r="J17907" t="s">
        <v>29</v>
      </c>
      <c r="K17907" t="s">
        <v>24</v>
      </c>
    </row>
    <row r="17908" spans="1:11" x14ac:dyDescent="0.25">
      <c r="A17908">
        <v>2421</v>
      </c>
      <c r="B17908" s="1">
        <v>38275</v>
      </c>
      <c r="C17908" t="s">
        <v>37036</v>
      </c>
      <c r="D17908" t="s">
        <v>37037</v>
      </c>
      <c r="E17908" s="1">
        <v>35016</v>
      </c>
      <c r="F17908" t="s">
        <v>20</v>
      </c>
      <c r="G17908" t="s">
        <v>21</v>
      </c>
      <c r="H17908">
        <v>3304557</v>
      </c>
      <c r="I17908" t="s">
        <v>531</v>
      </c>
      <c r="J17908" t="s">
        <v>29</v>
      </c>
      <c r="K17908" t="s">
        <v>17</v>
      </c>
    </row>
    <row r="17909" spans="1:11" x14ac:dyDescent="0.25">
      <c r="A17909">
        <v>5461</v>
      </c>
      <c r="B17909" s="1">
        <v>38764</v>
      </c>
      <c r="C17909" t="s">
        <v>37038</v>
      </c>
      <c r="D17909" t="s">
        <v>37039</v>
      </c>
      <c r="E17909" s="1">
        <v>27012</v>
      </c>
      <c r="F17909" t="s">
        <v>32</v>
      </c>
      <c r="G17909" t="s">
        <v>36</v>
      </c>
      <c r="H17909">
        <v>3550308</v>
      </c>
      <c r="I17909" t="s">
        <v>531</v>
      </c>
      <c r="J17909" t="s">
        <v>29</v>
      </c>
      <c r="K17909" t="s">
        <v>17</v>
      </c>
    </row>
    <row r="17910" spans="1:11" x14ac:dyDescent="0.25">
      <c r="A17910">
        <v>5536</v>
      </c>
      <c r="B17910" s="1">
        <v>38785</v>
      </c>
      <c r="C17910" t="s">
        <v>37040</v>
      </c>
      <c r="D17910" t="s">
        <v>37041</v>
      </c>
      <c r="E17910" s="1">
        <v>25995</v>
      </c>
      <c r="F17910" t="s">
        <v>32</v>
      </c>
      <c r="G17910" t="s">
        <v>36</v>
      </c>
      <c r="H17910">
        <v>3550308</v>
      </c>
      <c r="I17910" t="s">
        <v>22</v>
      </c>
      <c r="J17910" t="s">
        <v>8403</v>
      </c>
      <c r="K17910" t="s">
        <v>24</v>
      </c>
    </row>
    <row r="17911" spans="1:11" x14ac:dyDescent="0.25">
      <c r="A17911">
        <v>4606</v>
      </c>
      <c r="B17911" s="1">
        <v>38574</v>
      </c>
      <c r="C17911" t="s">
        <v>37042</v>
      </c>
      <c r="D17911" t="s">
        <v>37043</v>
      </c>
      <c r="E17911" s="1">
        <v>27046</v>
      </c>
      <c r="F17911" t="s">
        <v>32</v>
      </c>
      <c r="G17911" t="s">
        <v>487</v>
      </c>
      <c r="H17911">
        <v>3554102</v>
      </c>
      <c r="I17911" t="s">
        <v>22</v>
      </c>
      <c r="J17911" t="s">
        <v>37044</v>
      </c>
      <c r="K17911" t="s">
        <v>24</v>
      </c>
    </row>
    <row r="17912" spans="1:11" x14ac:dyDescent="0.25">
      <c r="A17912">
        <v>58456</v>
      </c>
      <c r="B17912" s="1">
        <v>45456</v>
      </c>
      <c r="C17912" t="s">
        <v>37045</v>
      </c>
      <c r="D17912" t="s">
        <v>37046</v>
      </c>
      <c r="E17912" s="1">
        <v>35443</v>
      </c>
      <c r="F17912" t="s">
        <v>148</v>
      </c>
      <c r="G17912" t="s">
        <v>356</v>
      </c>
      <c r="H17912">
        <v>1721000</v>
      </c>
      <c r="I17912" t="s">
        <v>15</v>
      </c>
      <c r="J17912" t="s">
        <v>8403</v>
      </c>
      <c r="K17912" t="s">
        <v>17</v>
      </c>
    </row>
    <row r="17913" spans="1:11" x14ac:dyDescent="0.25">
      <c r="A17913">
        <v>18547</v>
      </c>
      <c r="B17913" s="1">
        <v>40637</v>
      </c>
      <c r="C17913" t="s">
        <v>37047</v>
      </c>
      <c r="D17913" t="s">
        <v>37048</v>
      </c>
      <c r="E17913" s="1">
        <v>27911</v>
      </c>
      <c r="F17913" t="s">
        <v>32</v>
      </c>
      <c r="G17913" t="s">
        <v>36</v>
      </c>
      <c r="H17913">
        <v>3550308</v>
      </c>
      <c r="I17913" t="s">
        <v>15</v>
      </c>
      <c r="J17913" t="s">
        <v>8403</v>
      </c>
      <c r="K17913" t="s">
        <v>17</v>
      </c>
    </row>
    <row r="17914" spans="1:11" x14ac:dyDescent="0.25">
      <c r="A17914">
        <v>59461</v>
      </c>
      <c r="B17914" s="1">
        <v>45552</v>
      </c>
      <c r="C17914" t="s">
        <v>37049</v>
      </c>
      <c r="D17914" t="s">
        <v>37050</v>
      </c>
      <c r="E17914" s="1">
        <v>36218</v>
      </c>
      <c r="F17914" t="s">
        <v>216</v>
      </c>
      <c r="G17914" t="s">
        <v>217</v>
      </c>
      <c r="H17914">
        <v>2704302</v>
      </c>
      <c r="I17914" t="s">
        <v>15</v>
      </c>
      <c r="J17914" t="s">
        <v>12939</v>
      </c>
      <c r="K17914" t="s">
        <v>17</v>
      </c>
    </row>
    <row r="17915" spans="1:11" x14ac:dyDescent="0.25">
      <c r="A17915">
        <v>15021</v>
      </c>
      <c r="B17915" s="1">
        <v>39861</v>
      </c>
      <c r="C17915" t="s">
        <v>37051</v>
      </c>
      <c r="D17915" t="s">
        <v>37052</v>
      </c>
      <c r="E17915" s="1">
        <v>24594</v>
      </c>
      <c r="F17915" t="s">
        <v>184</v>
      </c>
      <c r="G17915" t="s">
        <v>695</v>
      </c>
      <c r="H17915">
        <v>5208707</v>
      </c>
      <c r="I17915" t="s">
        <v>15</v>
      </c>
      <c r="J17915" t="s">
        <v>12939</v>
      </c>
      <c r="K17915" t="s">
        <v>17</v>
      </c>
    </row>
    <row r="17916" spans="1:11" x14ac:dyDescent="0.25">
      <c r="A17916">
        <v>59432</v>
      </c>
      <c r="B17916" s="1">
        <v>45551</v>
      </c>
      <c r="C17916" t="s">
        <v>37053</v>
      </c>
      <c r="D17916" t="s">
        <v>37054</v>
      </c>
      <c r="E17916" s="1">
        <v>26004</v>
      </c>
      <c r="F17916" t="s">
        <v>43</v>
      </c>
      <c r="G17916" t="s">
        <v>32909</v>
      </c>
      <c r="H17916">
        <v>3138203</v>
      </c>
      <c r="I17916" t="s">
        <v>531</v>
      </c>
      <c r="J17916" t="s">
        <v>12939</v>
      </c>
      <c r="K17916" t="s">
        <v>17</v>
      </c>
    </row>
    <row r="17917" spans="1:11" x14ac:dyDescent="0.25">
      <c r="A17917">
        <v>14684</v>
      </c>
      <c r="B17917" s="1">
        <v>39784</v>
      </c>
      <c r="C17917" t="s">
        <v>37055</v>
      </c>
      <c r="D17917" t="s">
        <v>37056</v>
      </c>
      <c r="E17917" s="1">
        <v>24456</v>
      </c>
      <c r="F17917" t="s">
        <v>43</v>
      </c>
      <c r="G17917" t="s">
        <v>56</v>
      </c>
      <c r="H17917">
        <v>3106200</v>
      </c>
      <c r="I17917" t="s">
        <v>22</v>
      </c>
      <c r="J17917" t="s">
        <v>12939</v>
      </c>
      <c r="K17917" t="s">
        <v>24</v>
      </c>
    </row>
    <row r="17918" spans="1:11" x14ac:dyDescent="0.25">
      <c r="A17918">
        <v>15986</v>
      </c>
      <c r="B17918" s="1">
        <v>40067</v>
      </c>
      <c r="C17918" t="s">
        <v>37057</v>
      </c>
      <c r="D17918" t="s">
        <v>37058</v>
      </c>
      <c r="E17918" s="1">
        <v>25444</v>
      </c>
      <c r="F17918" t="s">
        <v>43</v>
      </c>
      <c r="G17918" t="s">
        <v>12226</v>
      </c>
      <c r="H17918">
        <v>3146107</v>
      </c>
      <c r="I17918" t="s">
        <v>15</v>
      </c>
      <c r="J17918" t="s">
        <v>18080</v>
      </c>
      <c r="K17918" t="s">
        <v>17</v>
      </c>
    </row>
    <row r="17919" spans="1:11" x14ac:dyDescent="0.25">
      <c r="A17919">
        <v>61752</v>
      </c>
      <c r="B17919" s="1">
        <v>45775</v>
      </c>
      <c r="C17919" t="s">
        <v>37059</v>
      </c>
      <c r="D17919" t="s">
        <v>37060</v>
      </c>
      <c r="E17919" s="1">
        <v>25983</v>
      </c>
      <c r="F17919" t="s">
        <v>152</v>
      </c>
      <c r="G17919" t="s">
        <v>1237</v>
      </c>
      <c r="H17919">
        <v>4314407</v>
      </c>
      <c r="I17919" t="s">
        <v>22</v>
      </c>
      <c r="J17919" t="s">
        <v>18080</v>
      </c>
      <c r="K17919" t="s">
        <v>24</v>
      </c>
    </row>
    <row r="17920" spans="1:11" x14ac:dyDescent="0.25">
      <c r="A17920">
        <v>39065</v>
      </c>
      <c r="B17920" s="1">
        <v>43171</v>
      </c>
      <c r="C17920" t="s">
        <v>37061</v>
      </c>
      <c r="D17920" t="s">
        <v>37062</v>
      </c>
      <c r="E17920" s="1">
        <v>32701</v>
      </c>
      <c r="F17920" t="s">
        <v>114</v>
      </c>
      <c r="G17920" t="s">
        <v>115</v>
      </c>
      <c r="H17920">
        <v>2611606</v>
      </c>
      <c r="I17920" t="s">
        <v>15</v>
      </c>
      <c r="J17920" t="s">
        <v>12939</v>
      </c>
      <c r="K17920" t="s">
        <v>17</v>
      </c>
    </row>
    <row r="17921" spans="1:11" x14ac:dyDescent="0.25">
      <c r="A17921">
        <v>55557</v>
      </c>
      <c r="B17921" s="1">
        <v>45210</v>
      </c>
      <c r="C17921" t="s">
        <v>37063</v>
      </c>
      <c r="D17921" t="s">
        <v>37064</v>
      </c>
      <c r="E17921" s="1">
        <v>24743</v>
      </c>
      <c r="F17921" t="s">
        <v>75</v>
      </c>
      <c r="G17921" t="s">
        <v>76</v>
      </c>
      <c r="H17921">
        <v>2304400</v>
      </c>
      <c r="I17921" t="s">
        <v>15</v>
      </c>
      <c r="J17921" t="s">
        <v>12939</v>
      </c>
      <c r="K17921" t="s">
        <v>17</v>
      </c>
    </row>
    <row r="17922" spans="1:11" x14ac:dyDescent="0.25">
      <c r="A17922">
        <v>39885</v>
      </c>
      <c r="B17922" s="1">
        <v>43241</v>
      </c>
      <c r="C17922" t="s">
        <v>37065</v>
      </c>
      <c r="D17922" t="s">
        <v>37066</v>
      </c>
      <c r="E17922" s="1">
        <v>32675</v>
      </c>
      <c r="F17922" t="s">
        <v>139</v>
      </c>
      <c r="G17922" t="s">
        <v>665</v>
      </c>
      <c r="H17922">
        <v>3205309</v>
      </c>
      <c r="I17922" t="s">
        <v>15</v>
      </c>
      <c r="J17922" t="s">
        <v>12939</v>
      </c>
      <c r="K17922" t="s">
        <v>17</v>
      </c>
    </row>
    <row r="17923" spans="1:11" x14ac:dyDescent="0.25">
      <c r="A17923">
        <v>6097</v>
      </c>
      <c r="B17923" s="1">
        <v>38918</v>
      </c>
      <c r="C17923" t="s">
        <v>37067</v>
      </c>
      <c r="D17923" t="s">
        <v>37068</v>
      </c>
      <c r="E17923" s="1">
        <v>24638</v>
      </c>
      <c r="F17923" t="s">
        <v>20</v>
      </c>
      <c r="G17923" t="s">
        <v>21</v>
      </c>
      <c r="H17923">
        <v>3304557</v>
      </c>
      <c r="I17923" t="s">
        <v>22</v>
      </c>
      <c r="J17923" t="s">
        <v>12939</v>
      </c>
      <c r="K17923" t="s">
        <v>24</v>
      </c>
    </row>
    <row r="17924" spans="1:11" x14ac:dyDescent="0.25">
      <c r="A17924">
        <v>34932</v>
      </c>
      <c r="B17924" s="1">
        <v>42726</v>
      </c>
      <c r="C17924" t="s">
        <v>37069</v>
      </c>
      <c r="D17924" t="s">
        <v>37070</v>
      </c>
      <c r="E17924" s="1">
        <v>32652</v>
      </c>
      <c r="F17924" t="s">
        <v>241</v>
      </c>
      <c r="G17924" t="s">
        <v>242</v>
      </c>
      <c r="H17924">
        <v>2408102</v>
      </c>
      <c r="I17924" t="s">
        <v>15</v>
      </c>
      <c r="J17924" t="s">
        <v>12939</v>
      </c>
      <c r="K17924" t="s">
        <v>17</v>
      </c>
    </row>
    <row r="17925" spans="1:11" x14ac:dyDescent="0.25">
      <c r="A17925">
        <v>5091</v>
      </c>
      <c r="B17925" s="1">
        <v>38684</v>
      </c>
      <c r="C17925" t="s">
        <v>37071</v>
      </c>
      <c r="D17925" t="s">
        <v>37072</v>
      </c>
      <c r="E17925" s="1">
        <v>26599</v>
      </c>
      <c r="F17925" t="s">
        <v>20</v>
      </c>
      <c r="G17925" t="s">
        <v>264</v>
      </c>
      <c r="H17925">
        <v>3303302</v>
      </c>
      <c r="I17925" t="s">
        <v>15</v>
      </c>
      <c r="J17925" t="s">
        <v>12939</v>
      </c>
      <c r="K17925" t="s">
        <v>17</v>
      </c>
    </row>
    <row r="17926" spans="1:11" x14ac:dyDescent="0.25">
      <c r="A17926">
        <v>64654</v>
      </c>
      <c r="B17926" s="1">
        <v>46108</v>
      </c>
      <c r="C17926" t="s">
        <v>37073</v>
      </c>
      <c r="D17926" t="s">
        <v>37074</v>
      </c>
      <c r="E17926" s="1">
        <v>45049</v>
      </c>
      <c r="F17926" t="s">
        <v>32</v>
      </c>
      <c r="G17926" t="s">
        <v>36</v>
      </c>
      <c r="H17926">
        <v>3550308</v>
      </c>
      <c r="I17926" t="s">
        <v>22</v>
      </c>
      <c r="J17926" t="s">
        <v>29</v>
      </c>
      <c r="K17926" t="s">
        <v>24</v>
      </c>
    </row>
    <row r="17927" spans="1:11" x14ac:dyDescent="0.25">
      <c r="A17927">
        <v>58799</v>
      </c>
      <c r="B17927" s="1">
        <v>45497</v>
      </c>
      <c r="C17927" t="s">
        <v>37075</v>
      </c>
      <c r="D17927" t="s">
        <v>37076</v>
      </c>
      <c r="E17927" s="1">
        <v>32953</v>
      </c>
      <c r="F17927" t="s">
        <v>43</v>
      </c>
      <c r="G17927" t="s">
        <v>56</v>
      </c>
      <c r="H17927">
        <v>3106200</v>
      </c>
      <c r="I17927" t="s">
        <v>22</v>
      </c>
      <c r="J17927" t="s">
        <v>5138</v>
      </c>
      <c r="K17927" t="s">
        <v>24</v>
      </c>
    </row>
    <row r="17928" spans="1:11" x14ac:dyDescent="0.25">
      <c r="A17928">
        <v>62474</v>
      </c>
      <c r="B17928" s="1">
        <v>45842</v>
      </c>
      <c r="C17928" t="s">
        <v>37077</v>
      </c>
      <c r="D17928" t="s">
        <v>37078</v>
      </c>
      <c r="E17928" s="1">
        <v>45569</v>
      </c>
      <c r="F17928" t="s">
        <v>32</v>
      </c>
      <c r="G17928" t="s">
        <v>36</v>
      </c>
      <c r="H17928">
        <v>3550308</v>
      </c>
      <c r="I17928" t="s">
        <v>22</v>
      </c>
      <c r="J17928" t="s">
        <v>29</v>
      </c>
      <c r="K17928" t="s">
        <v>24</v>
      </c>
    </row>
    <row r="17929" spans="1:11" x14ac:dyDescent="0.25">
      <c r="A17929">
        <v>56140</v>
      </c>
      <c r="B17929" s="1">
        <v>45231</v>
      </c>
      <c r="C17929" t="s">
        <v>37079</v>
      </c>
      <c r="D17929" t="s">
        <v>37080</v>
      </c>
      <c r="E17929" s="1">
        <v>43347</v>
      </c>
      <c r="F17929" t="s">
        <v>27</v>
      </c>
      <c r="G17929" t="s">
        <v>234</v>
      </c>
      <c r="H17929">
        <v>4205407</v>
      </c>
      <c r="I17929" t="s">
        <v>22</v>
      </c>
      <c r="J17929" t="s">
        <v>29</v>
      </c>
      <c r="K17929" t="s">
        <v>24</v>
      </c>
    </row>
    <row r="17930" spans="1:11" x14ac:dyDescent="0.25">
      <c r="A17930">
        <v>50310</v>
      </c>
      <c r="B17930" s="1">
        <v>44580</v>
      </c>
      <c r="C17930" t="s">
        <v>37081</v>
      </c>
      <c r="D17930" t="s">
        <v>37082</v>
      </c>
      <c r="E17930" s="1">
        <v>35137</v>
      </c>
      <c r="F17930" t="s">
        <v>32</v>
      </c>
      <c r="G17930" t="s">
        <v>36</v>
      </c>
      <c r="H17930">
        <v>3550308</v>
      </c>
      <c r="I17930" t="s">
        <v>15</v>
      </c>
      <c r="J17930" t="s">
        <v>5158</v>
      </c>
      <c r="K17930" t="s">
        <v>17</v>
      </c>
    </row>
    <row r="17931" spans="1:11" x14ac:dyDescent="0.25">
      <c r="A17931">
        <v>14005</v>
      </c>
      <c r="B17931" s="1">
        <v>39626</v>
      </c>
      <c r="C17931" t="s">
        <v>37083</v>
      </c>
      <c r="D17931" t="s">
        <v>37084</v>
      </c>
      <c r="E17931" s="1">
        <v>34624</v>
      </c>
      <c r="F17931" t="s">
        <v>43</v>
      </c>
      <c r="G17931" t="s">
        <v>56</v>
      </c>
      <c r="H17931">
        <v>3106200</v>
      </c>
      <c r="I17931" t="s">
        <v>22</v>
      </c>
      <c r="J17931" t="s">
        <v>29</v>
      </c>
      <c r="K17931" t="s">
        <v>24</v>
      </c>
    </row>
    <row r="17932" spans="1:11" x14ac:dyDescent="0.25">
      <c r="A17932">
        <v>54124</v>
      </c>
      <c r="B17932" s="1">
        <v>45128</v>
      </c>
      <c r="C17932" t="s">
        <v>37085</v>
      </c>
      <c r="D17932" t="s">
        <v>37086</v>
      </c>
      <c r="E17932" s="1">
        <v>44441</v>
      </c>
      <c r="F17932" t="s">
        <v>604</v>
      </c>
      <c r="G17932" t="s">
        <v>1059</v>
      </c>
      <c r="H17932">
        <v>1302603</v>
      </c>
      <c r="I17932" t="s">
        <v>22</v>
      </c>
      <c r="J17932" t="s">
        <v>29</v>
      </c>
      <c r="K17932" t="s">
        <v>24</v>
      </c>
    </row>
    <row r="17933" spans="1:11" x14ac:dyDescent="0.25">
      <c r="A17933">
        <v>15603</v>
      </c>
      <c r="B17933" s="1">
        <v>39980</v>
      </c>
      <c r="C17933" t="s">
        <v>37087</v>
      </c>
      <c r="D17933" t="s">
        <v>37088</v>
      </c>
      <c r="E17933" s="1">
        <v>31867</v>
      </c>
      <c r="F17933" t="s">
        <v>32</v>
      </c>
      <c r="G17933" t="s">
        <v>36</v>
      </c>
      <c r="H17933">
        <v>3550308</v>
      </c>
      <c r="I17933" t="s">
        <v>15</v>
      </c>
      <c r="J17933" t="s">
        <v>5138</v>
      </c>
      <c r="K17933" t="s">
        <v>17</v>
      </c>
    </row>
    <row r="17934" spans="1:11" x14ac:dyDescent="0.25">
      <c r="A17934">
        <v>56901</v>
      </c>
      <c r="B17934" s="1">
        <v>45274</v>
      </c>
      <c r="C17934" t="s">
        <v>37089</v>
      </c>
      <c r="D17934" t="s">
        <v>37090</v>
      </c>
      <c r="E17934" s="1">
        <v>43762</v>
      </c>
      <c r="F17934" t="s">
        <v>120</v>
      </c>
      <c r="G17934" t="s">
        <v>159</v>
      </c>
      <c r="H17934">
        <v>2927408</v>
      </c>
      <c r="I17934" t="s">
        <v>22</v>
      </c>
      <c r="J17934" t="s">
        <v>29</v>
      </c>
      <c r="K17934" t="s">
        <v>24</v>
      </c>
    </row>
    <row r="17935" spans="1:11" x14ac:dyDescent="0.25">
      <c r="A17935">
        <v>30676</v>
      </c>
      <c r="B17935" s="1">
        <v>42226</v>
      </c>
      <c r="C17935" t="s">
        <v>37091</v>
      </c>
      <c r="D17935" t="s">
        <v>37092</v>
      </c>
      <c r="E17935" s="1">
        <v>41379</v>
      </c>
      <c r="F17935" t="s">
        <v>20</v>
      </c>
      <c r="G17935" t="s">
        <v>21</v>
      </c>
      <c r="H17935">
        <v>3304557</v>
      </c>
      <c r="I17935" t="s">
        <v>22</v>
      </c>
      <c r="J17935" t="s">
        <v>29</v>
      </c>
      <c r="K17935" t="s">
        <v>24</v>
      </c>
    </row>
    <row r="17936" spans="1:11" x14ac:dyDescent="0.25">
      <c r="A17936">
        <v>38975</v>
      </c>
      <c r="B17936" s="1">
        <v>43164</v>
      </c>
      <c r="C17936" t="s">
        <v>37093</v>
      </c>
      <c r="D17936" t="s">
        <v>37094</v>
      </c>
      <c r="E17936" s="1">
        <v>43138</v>
      </c>
      <c r="F17936" t="s">
        <v>32</v>
      </c>
      <c r="G17936" t="s">
        <v>36</v>
      </c>
      <c r="H17936">
        <v>3550308</v>
      </c>
      <c r="I17936" t="s">
        <v>22</v>
      </c>
      <c r="J17936" t="s">
        <v>29</v>
      </c>
      <c r="K17936" t="s">
        <v>24</v>
      </c>
    </row>
    <row r="17937" spans="1:11" x14ac:dyDescent="0.25">
      <c r="A17937">
        <v>58523</v>
      </c>
      <c r="B17937" s="1">
        <v>45467</v>
      </c>
      <c r="C17937" t="s">
        <v>37095</v>
      </c>
      <c r="D17937" t="s">
        <v>37096</v>
      </c>
      <c r="E17937" s="1">
        <v>44894</v>
      </c>
      <c r="F17937" t="s">
        <v>13</v>
      </c>
      <c r="G17937" t="s">
        <v>72</v>
      </c>
      <c r="H17937">
        <v>4106902</v>
      </c>
      <c r="I17937" t="s">
        <v>22</v>
      </c>
      <c r="J17937" t="s">
        <v>29</v>
      </c>
      <c r="K17937" t="s">
        <v>24</v>
      </c>
    </row>
    <row r="17938" spans="1:11" x14ac:dyDescent="0.25">
      <c r="A17938">
        <v>19657</v>
      </c>
      <c r="B17938" s="1">
        <v>40807</v>
      </c>
      <c r="C17938" t="s">
        <v>37097</v>
      </c>
      <c r="D17938" t="s">
        <v>37098</v>
      </c>
      <c r="E17938" s="1">
        <v>38027</v>
      </c>
      <c r="F17938" t="s">
        <v>75</v>
      </c>
      <c r="G17938" t="s">
        <v>76</v>
      </c>
      <c r="H17938">
        <v>2304400</v>
      </c>
      <c r="I17938" t="s">
        <v>22</v>
      </c>
      <c r="J17938" t="s">
        <v>29</v>
      </c>
      <c r="K17938" t="s">
        <v>24</v>
      </c>
    </row>
    <row r="17939" spans="1:11" x14ac:dyDescent="0.25">
      <c r="A17939">
        <v>1061</v>
      </c>
      <c r="B17939" s="1">
        <v>37669</v>
      </c>
      <c r="C17939" t="s">
        <v>37099</v>
      </c>
      <c r="D17939" t="s">
        <v>37100</v>
      </c>
      <c r="E17939" s="1">
        <v>37105</v>
      </c>
      <c r="F17939" t="s">
        <v>20</v>
      </c>
      <c r="G17939" t="s">
        <v>21</v>
      </c>
      <c r="H17939">
        <v>3304557</v>
      </c>
      <c r="I17939" t="s">
        <v>22</v>
      </c>
      <c r="J17939" t="s">
        <v>29</v>
      </c>
      <c r="K17939" t="s">
        <v>24</v>
      </c>
    </row>
    <row r="17940" spans="1:11" x14ac:dyDescent="0.25">
      <c r="A17940">
        <v>60523</v>
      </c>
      <c r="B17940" s="1">
        <v>45645</v>
      </c>
      <c r="C17940" t="s">
        <v>37101</v>
      </c>
      <c r="D17940" t="s">
        <v>37102</v>
      </c>
      <c r="E17940" s="1">
        <v>31978</v>
      </c>
      <c r="F17940" t="s">
        <v>20</v>
      </c>
      <c r="G17940" t="s">
        <v>21</v>
      </c>
      <c r="H17940">
        <v>3304557</v>
      </c>
      <c r="I17940" t="s">
        <v>22</v>
      </c>
      <c r="J17940" t="s">
        <v>29</v>
      </c>
      <c r="K17940" t="s">
        <v>24</v>
      </c>
    </row>
    <row r="17941" spans="1:11" x14ac:dyDescent="0.25">
      <c r="A17941">
        <v>59107</v>
      </c>
      <c r="B17941" s="1">
        <v>45527</v>
      </c>
      <c r="C17941" t="s">
        <v>37103</v>
      </c>
      <c r="D17941" t="s">
        <v>37104</v>
      </c>
      <c r="E17941" s="1">
        <v>45272</v>
      </c>
      <c r="F17941" t="s">
        <v>285</v>
      </c>
      <c r="G17941" t="s">
        <v>286</v>
      </c>
      <c r="H17941">
        <v>1506807</v>
      </c>
      <c r="I17941" t="s">
        <v>22</v>
      </c>
      <c r="J17941" t="s">
        <v>29</v>
      </c>
      <c r="K17941" t="s">
        <v>24</v>
      </c>
    </row>
    <row r="17942" spans="1:11" x14ac:dyDescent="0.25">
      <c r="A17942">
        <v>61703</v>
      </c>
      <c r="B17942" s="1">
        <v>45763</v>
      </c>
      <c r="C17942" t="s">
        <v>37105</v>
      </c>
      <c r="D17942" t="s">
        <v>37106</v>
      </c>
      <c r="E17942" s="1">
        <v>41869</v>
      </c>
      <c r="F17942" t="s">
        <v>1680</v>
      </c>
      <c r="G17942" t="s">
        <v>1681</v>
      </c>
      <c r="H17942">
        <v>5002704</v>
      </c>
      <c r="I17942" t="s">
        <v>22</v>
      </c>
      <c r="J17942" t="s">
        <v>29</v>
      </c>
      <c r="K17942" t="s">
        <v>24</v>
      </c>
    </row>
    <row r="17943" spans="1:11" x14ac:dyDescent="0.25">
      <c r="A17943">
        <v>42991</v>
      </c>
      <c r="B17943" s="1">
        <v>43605</v>
      </c>
      <c r="C17943" t="s">
        <v>37107</v>
      </c>
      <c r="D17943" t="s">
        <v>37108</v>
      </c>
      <c r="E17943" s="1">
        <v>41988</v>
      </c>
      <c r="F17943" t="s">
        <v>86</v>
      </c>
      <c r="G17943" t="s">
        <v>87</v>
      </c>
      <c r="H17943">
        <v>1600303</v>
      </c>
      <c r="I17943" t="s">
        <v>22</v>
      </c>
      <c r="J17943" t="s">
        <v>29</v>
      </c>
      <c r="K17943" t="s">
        <v>24</v>
      </c>
    </row>
    <row r="17944" spans="1:11" x14ac:dyDescent="0.25">
      <c r="A17944">
        <v>42064</v>
      </c>
      <c r="B17944" s="1">
        <v>43489</v>
      </c>
      <c r="C17944" t="s">
        <v>37109</v>
      </c>
      <c r="D17944" t="s">
        <v>37110</v>
      </c>
      <c r="E17944" s="1">
        <v>39626</v>
      </c>
      <c r="F17944" t="s">
        <v>184</v>
      </c>
      <c r="G17944" t="s">
        <v>905</v>
      </c>
      <c r="H17944">
        <v>5201108</v>
      </c>
      <c r="I17944" t="s">
        <v>22</v>
      </c>
      <c r="J17944" t="s">
        <v>29</v>
      </c>
      <c r="K17944" t="s">
        <v>24</v>
      </c>
    </row>
    <row r="17945" spans="1:11" x14ac:dyDescent="0.25">
      <c r="A17945">
        <v>37285</v>
      </c>
      <c r="B17945" s="1">
        <v>42956</v>
      </c>
      <c r="C17945" t="s">
        <v>37111</v>
      </c>
      <c r="D17945" t="s">
        <v>37112</v>
      </c>
      <c r="E17945" s="1">
        <v>36871</v>
      </c>
      <c r="F17945" t="s">
        <v>120</v>
      </c>
      <c r="G17945" t="s">
        <v>159</v>
      </c>
      <c r="H17945">
        <v>2927408</v>
      </c>
      <c r="I17945" t="s">
        <v>22</v>
      </c>
      <c r="J17945" t="s">
        <v>29</v>
      </c>
      <c r="K17945" t="s">
        <v>24</v>
      </c>
    </row>
    <row r="17946" spans="1:11" x14ac:dyDescent="0.25">
      <c r="A17946">
        <v>37426</v>
      </c>
      <c r="B17946" s="1">
        <v>42968</v>
      </c>
      <c r="C17946" t="s">
        <v>37113</v>
      </c>
      <c r="D17946" t="s">
        <v>37114</v>
      </c>
      <c r="E17946" s="1">
        <v>41519</v>
      </c>
      <c r="F17946" t="s">
        <v>152</v>
      </c>
      <c r="G17946" t="s">
        <v>1150</v>
      </c>
      <c r="H17946">
        <v>4316808</v>
      </c>
      <c r="I17946" t="s">
        <v>22</v>
      </c>
      <c r="J17946" t="s">
        <v>29</v>
      </c>
      <c r="K17946" t="s">
        <v>24</v>
      </c>
    </row>
    <row r="17947" spans="1:11" x14ac:dyDescent="0.25">
      <c r="A17947">
        <v>64007</v>
      </c>
      <c r="B17947" s="1">
        <v>46030</v>
      </c>
      <c r="C17947" t="s">
        <v>37115</v>
      </c>
      <c r="D17947" t="s">
        <v>37116</v>
      </c>
      <c r="E17947" s="1">
        <v>44428</v>
      </c>
      <c r="F17947" t="s">
        <v>152</v>
      </c>
      <c r="G17947" t="s">
        <v>3838</v>
      </c>
      <c r="H17947">
        <v>4321907</v>
      </c>
      <c r="I17947" t="s">
        <v>22</v>
      </c>
      <c r="J17947" t="s">
        <v>29</v>
      </c>
      <c r="K17947" t="s">
        <v>24</v>
      </c>
    </row>
    <row r="17948" spans="1:11" x14ac:dyDescent="0.25">
      <c r="A17948">
        <v>52729</v>
      </c>
      <c r="B17948" s="1">
        <v>44957</v>
      </c>
      <c r="C17948" t="s">
        <v>37117</v>
      </c>
      <c r="D17948" t="s">
        <v>37118</v>
      </c>
      <c r="E17948" s="1">
        <v>44599</v>
      </c>
      <c r="F17948" t="s">
        <v>438</v>
      </c>
      <c r="G17948" t="s">
        <v>5110</v>
      </c>
      <c r="H17948">
        <v>2108207</v>
      </c>
      <c r="I17948" t="s">
        <v>22</v>
      </c>
      <c r="J17948" t="s">
        <v>29</v>
      </c>
      <c r="K17948" t="s">
        <v>24</v>
      </c>
    </row>
    <row r="17949" spans="1:11" x14ac:dyDescent="0.25">
      <c r="A17949">
        <v>31105</v>
      </c>
      <c r="B17949" s="1">
        <v>42277</v>
      </c>
      <c r="C17949" t="s">
        <v>37119</v>
      </c>
      <c r="D17949" t="s">
        <v>37120</v>
      </c>
      <c r="E17949" s="1">
        <v>39167</v>
      </c>
      <c r="F17949" t="s">
        <v>20</v>
      </c>
      <c r="G17949" t="s">
        <v>21</v>
      </c>
      <c r="H17949">
        <v>3304557</v>
      </c>
      <c r="I17949" t="s">
        <v>22</v>
      </c>
      <c r="J17949" t="s">
        <v>29</v>
      </c>
      <c r="K17949" t="s">
        <v>24</v>
      </c>
    </row>
    <row r="17950" spans="1:11" x14ac:dyDescent="0.25">
      <c r="A17950">
        <v>58293</v>
      </c>
      <c r="B17950" s="1">
        <v>45432</v>
      </c>
      <c r="C17950" t="s">
        <v>37121</v>
      </c>
      <c r="D17950" t="s">
        <v>37122</v>
      </c>
      <c r="E17950" s="1">
        <v>40597</v>
      </c>
      <c r="F17950" t="s">
        <v>79</v>
      </c>
      <c r="G17950" t="s">
        <v>37123</v>
      </c>
      <c r="H17950">
        <v>2508000</v>
      </c>
      <c r="I17950" t="s">
        <v>22</v>
      </c>
      <c r="J17950" t="s">
        <v>29</v>
      </c>
      <c r="K17950" t="s">
        <v>24</v>
      </c>
    </row>
    <row r="17951" spans="1:11" x14ac:dyDescent="0.25">
      <c r="A17951">
        <v>53793</v>
      </c>
      <c r="B17951" s="1">
        <v>45099</v>
      </c>
      <c r="C17951" t="s">
        <v>37124</v>
      </c>
      <c r="D17951" t="s">
        <v>37125</v>
      </c>
      <c r="E17951" s="1">
        <v>43298</v>
      </c>
      <c r="F17951" t="s">
        <v>438</v>
      </c>
      <c r="G17951" t="s">
        <v>1670</v>
      </c>
      <c r="H17951">
        <v>2111300</v>
      </c>
      <c r="I17951" t="s">
        <v>15</v>
      </c>
      <c r="J17951" t="s">
        <v>29</v>
      </c>
      <c r="K17951" t="s">
        <v>17</v>
      </c>
    </row>
    <row r="17952" spans="1:11" x14ac:dyDescent="0.25">
      <c r="A17952">
        <v>18058</v>
      </c>
      <c r="B17952" s="1">
        <v>40519</v>
      </c>
      <c r="C17952" t="s">
        <v>37126</v>
      </c>
      <c r="D17952" t="s">
        <v>37127</v>
      </c>
      <c r="E17952" s="1">
        <v>39526</v>
      </c>
      <c r="F17952" t="s">
        <v>567</v>
      </c>
      <c r="G17952" t="s">
        <v>568</v>
      </c>
      <c r="H17952">
        <v>2211001</v>
      </c>
      <c r="I17952" t="s">
        <v>22</v>
      </c>
      <c r="J17952" t="s">
        <v>29</v>
      </c>
      <c r="K17952" t="s">
        <v>24</v>
      </c>
    </row>
    <row r="17953" spans="1:11" x14ac:dyDescent="0.25">
      <c r="A17953">
        <v>57919</v>
      </c>
      <c r="B17953" s="1">
        <v>45391</v>
      </c>
      <c r="C17953" t="s">
        <v>37128</v>
      </c>
      <c r="D17953" t="s">
        <v>37129</v>
      </c>
      <c r="E17953" s="1">
        <v>45320</v>
      </c>
      <c r="F17953" t="s">
        <v>152</v>
      </c>
      <c r="G17953" t="s">
        <v>534</v>
      </c>
      <c r="H17953">
        <v>4305108</v>
      </c>
      <c r="I17953" t="s">
        <v>22</v>
      </c>
      <c r="J17953" t="s">
        <v>29</v>
      </c>
      <c r="K17953" t="s">
        <v>24</v>
      </c>
    </row>
    <row r="17954" spans="1:11" x14ac:dyDescent="0.25">
      <c r="A17954">
        <v>13383</v>
      </c>
      <c r="B17954" s="1">
        <v>39461</v>
      </c>
      <c r="C17954" t="s">
        <v>37130</v>
      </c>
      <c r="D17954" t="s">
        <v>37131</v>
      </c>
      <c r="E17954" s="1">
        <v>34463</v>
      </c>
      <c r="F17954" t="s">
        <v>20</v>
      </c>
      <c r="G17954" t="s">
        <v>21</v>
      </c>
      <c r="H17954">
        <v>3304557</v>
      </c>
      <c r="I17954" t="s">
        <v>22</v>
      </c>
      <c r="J17954" t="s">
        <v>23</v>
      </c>
      <c r="K17954" t="s">
        <v>24</v>
      </c>
    </row>
    <row r="17955" spans="1:11" x14ac:dyDescent="0.25">
      <c r="A17955">
        <v>21815</v>
      </c>
      <c r="B17955" s="1">
        <v>41087</v>
      </c>
      <c r="C17955" t="s">
        <v>37132</v>
      </c>
      <c r="D17955" t="s">
        <v>37133</v>
      </c>
      <c r="E17955" s="1">
        <v>41061</v>
      </c>
      <c r="F17955" t="s">
        <v>27</v>
      </c>
      <c r="G17955" t="s">
        <v>973</v>
      </c>
      <c r="H17955">
        <v>4204202</v>
      </c>
      <c r="I17955" t="s">
        <v>22</v>
      </c>
      <c r="J17955" t="s">
        <v>29</v>
      </c>
      <c r="K17955" t="s">
        <v>24</v>
      </c>
    </row>
    <row r="17956" spans="1:11" x14ac:dyDescent="0.25">
      <c r="A17956">
        <v>53384</v>
      </c>
      <c r="B17956" s="1">
        <v>45061</v>
      </c>
      <c r="C17956" t="s">
        <v>37134</v>
      </c>
      <c r="D17956" t="s">
        <v>37135</v>
      </c>
      <c r="E17956" s="1">
        <v>44365</v>
      </c>
      <c r="F17956" t="s">
        <v>114</v>
      </c>
      <c r="G17956" t="s">
        <v>115</v>
      </c>
      <c r="H17956">
        <v>2611606</v>
      </c>
      <c r="I17956" t="s">
        <v>22</v>
      </c>
      <c r="J17956" t="s">
        <v>29</v>
      </c>
      <c r="K17956" t="s">
        <v>24</v>
      </c>
    </row>
    <row r="17957" spans="1:11" x14ac:dyDescent="0.25">
      <c r="A17957">
        <v>53993</v>
      </c>
      <c r="B17957" s="1">
        <v>45113</v>
      </c>
      <c r="C17957" t="s">
        <v>37136</v>
      </c>
      <c r="D17957" t="s">
        <v>37137</v>
      </c>
      <c r="E17957" s="1">
        <v>41970</v>
      </c>
      <c r="F17957" t="s">
        <v>20</v>
      </c>
      <c r="G17957" t="s">
        <v>21</v>
      </c>
      <c r="H17957">
        <v>3304557</v>
      </c>
      <c r="I17957" t="s">
        <v>22</v>
      </c>
      <c r="J17957" t="s">
        <v>29</v>
      </c>
      <c r="K17957" t="s">
        <v>24</v>
      </c>
    </row>
    <row r="17958" spans="1:11" x14ac:dyDescent="0.25">
      <c r="A17958">
        <v>52225</v>
      </c>
      <c r="B17958" s="1">
        <v>44858</v>
      </c>
      <c r="C17958" t="s">
        <v>37138</v>
      </c>
      <c r="D17958" t="s">
        <v>37139</v>
      </c>
      <c r="E17958" s="1">
        <v>44778</v>
      </c>
      <c r="F17958" t="s">
        <v>20</v>
      </c>
      <c r="G17958" t="s">
        <v>21</v>
      </c>
      <c r="H17958">
        <v>3304557</v>
      </c>
      <c r="I17958" t="s">
        <v>15</v>
      </c>
      <c r="J17958" t="s">
        <v>29</v>
      </c>
      <c r="K17958" t="s">
        <v>17</v>
      </c>
    </row>
    <row r="17959" spans="1:11" x14ac:dyDescent="0.25">
      <c r="A17959">
        <v>50405</v>
      </c>
      <c r="B17959" s="1">
        <v>44593</v>
      </c>
      <c r="C17959" t="s">
        <v>37140</v>
      </c>
      <c r="D17959" t="s">
        <v>37141</v>
      </c>
      <c r="E17959" s="1">
        <v>44319</v>
      </c>
      <c r="F17959" t="s">
        <v>20</v>
      </c>
      <c r="G17959" t="s">
        <v>21</v>
      </c>
      <c r="H17959">
        <v>3304557</v>
      </c>
      <c r="I17959" t="s">
        <v>22</v>
      </c>
      <c r="J17959" t="s">
        <v>560</v>
      </c>
      <c r="K17959" t="s">
        <v>24</v>
      </c>
    </row>
    <row r="17960" spans="1:11" x14ac:dyDescent="0.25">
      <c r="A17960">
        <v>62307</v>
      </c>
      <c r="B17960" s="1">
        <v>45819</v>
      </c>
      <c r="C17960" t="s">
        <v>37142</v>
      </c>
      <c r="D17960" t="s">
        <v>37143</v>
      </c>
      <c r="E17960" s="1">
        <v>45679</v>
      </c>
      <c r="F17960" t="s">
        <v>32</v>
      </c>
      <c r="G17960" t="s">
        <v>36</v>
      </c>
      <c r="H17960">
        <v>3550308</v>
      </c>
      <c r="I17960" t="s">
        <v>22</v>
      </c>
      <c r="J17960" t="s">
        <v>29</v>
      </c>
      <c r="K17960" t="s">
        <v>24</v>
      </c>
    </row>
    <row r="17961" spans="1:11" x14ac:dyDescent="0.25">
      <c r="A17961">
        <v>45652</v>
      </c>
      <c r="B17961" s="1">
        <v>43958</v>
      </c>
      <c r="C17961" t="s">
        <v>37144</v>
      </c>
      <c r="D17961" t="s">
        <v>37145</v>
      </c>
      <c r="E17961" s="1">
        <v>43872</v>
      </c>
      <c r="F17961" t="s">
        <v>27</v>
      </c>
      <c r="G17961" t="s">
        <v>234</v>
      </c>
      <c r="H17961">
        <v>4205407</v>
      </c>
      <c r="I17961" t="s">
        <v>15</v>
      </c>
      <c r="J17961" t="s">
        <v>29</v>
      </c>
      <c r="K17961" t="s">
        <v>17</v>
      </c>
    </row>
    <row r="17962" spans="1:11" x14ac:dyDescent="0.25">
      <c r="A17962">
        <v>23942</v>
      </c>
      <c r="B17962" s="1">
        <v>41397</v>
      </c>
      <c r="C17962" t="s">
        <v>37146</v>
      </c>
      <c r="D17962" t="s">
        <v>37147</v>
      </c>
      <c r="E17962" s="1">
        <v>40095</v>
      </c>
      <c r="F17962" t="s">
        <v>20</v>
      </c>
      <c r="G17962" t="s">
        <v>21</v>
      </c>
      <c r="H17962">
        <v>3304557</v>
      </c>
      <c r="I17962" t="s">
        <v>22</v>
      </c>
      <c r="J17962" t="s">
        <v>23</v>
      </c>
      <c r="K17962" t="s">
        <v>24</v>
      </c>
    </row>
    <row r="17963" spans="1:11" x14ac:dyDescent="0.25">
      <c r="A17963">
        <v>1304</v>
      </c>
      <c r="B17963" s="1">
        <v>37760</v>
      </c>
      <c r="C17963" t="s">
        <v>37148</v>
      </c>
      <c r="D17963" t="s">
        <v>37149</v>
      </c>
      <c r="E17963" s="1">
        <v>37490</v>
      </c>
      <c r="F17963" t="s">
        <v>20</v>
      </c>
      <c r="G17963" t="s">
        <v>21</v>
      </c>
      <c r="H17963">
        <v>3304557</v>
      </c>
      <c r="I17963" t="s">
        <v>22</v>
      </c>
      <c r="J17963" t="s">
        <v>23</v>
      </c>
      <c r="K17963" t="s">
        <v>24</v>
      </c>
    </row>
    <row r="17964" spans="1:11" x14ac:dyDescent="0.25">
      <c r="A17964">
        <v>57697</v>
      </c>
      <c r="B17964" s="1">
        <v>45364</v>
      </c>
      <c r="C17964" t="s">
        <v>37150</v>
      </c>
      <c r="D17964" t="s">
        <v>37151</v>
      </c>
      <c r="E17964" s="1">
        <v>44125</v>
      </c>
      <c r="F17964" t="s">
        <v>43</v>
      </c>
      <c r="G17964" t="s">
        <v>3744</v>
      </c>
      <c r="H17964">
        <v>3140001</v>
      </c>
      <c r="I17964" t="s">
        <v>15</v>
      </c>
      <c r="J17964" t="s">
        <v>16</v>
      </c>
      <c r="K17964" t="s">
        <v>17</v>
      </c>
    </row>
    <row r="17965" spans="1:11" x14ac:dyDescent="0.25">
      <c r="A17965">
        <v>61175</v>
      </c>
      <c r="B17965" s="1">
        <v>45722</v>
      </c>
      <c r="C17965" t="s">
        <v>37152</v>
      </c>
      <c r="D17965" t="s">
        <v>37153</v>
      </c>
      <c r="E17965" s="1">
        <v>45629</v>
      </c>
      <c r="F17965" t="s">
        <v>75</v>
      </c>
      <c r="G17965" t="s">
        <v>76</v>
      </c>
      <c r="H17965">
        <v>2304400</v>
      </c>
      <c r="I17965" t="s">
        <v>22</v>
      </c>
      <c r="J17965" t="s">
        <v>29</v>
      </c>
      <c r="K17965" t="s">
        <v>24</v>
      </c>
    </row>
    <row r="17966" spans="1:11" x14ac:dyDescent="0.25">
      <c r="A17966">
        <v>57260</v>
      </c>
      <c r="B17966" s="1">
        <v>45314</v>
      </c>
      <c r="C17966" t="s">
        <v>37154</v>
      </c>
      <c r="D17966" t="s">
        <v>37155</v>
      </c>
      <c r="E17966" s="1">
        <v>45173</v>
      </c>
      <c r="F17966" t="s">
        <v>43</v>
      </c>
      <c r="G17966" t="s">
        <v>56</v>
      </c>
      <c r="H17966">
        <v>3106200</v>
      </c>
      <c r="I17966" t="s">
        <v>22</v>
      </c>
      <c r="J17966" t="s">
        <v>29</v>
      </c>
      <c r="K17966" t="s">
        <v>24</v>
      </c>
    </row>
    <row r="17967" spans="1:11" x14ac:dyDescent="0.25">
      <c r="A17967">
        <v>4556</v>
      </c>
      <c r="B17967" s="1">
        <v>38565</v>
      </c>
      <c r="C17967" t="s">
        <v>37156</v>
      </c>
      <c r="D17967" t="s">
        <v>37157</v>
      </c>
      <c r="E17967" s="1">
        <v>38531</v>
      </c>
      <c r="F17967" t="s">
        <v>114</v>
      </c>
      <c r="G17967" t="s">
        <v>115</v>
      </c>
      <c r="H17967">
        <v>2611606</v>
      </c>
      <c r="I17967" t="s">
        <v>22</v>
      </c>
      <c r="J17967" t="s">
        <v>29</v>
      </c>
      <c r="K17967" t="s">
        <v>24</v>
      </c>
    </row>
    <row r="17968" spans="1:11" x14ac:dyDescent="0.25">
      <c r="A17968">
        <v>52693</v>
      </c>
      <c r="B17968" s="1">
        <v>44951</v>
      </c>
      <c r="C17968" t="s">
        <v>37158</v>
      </c>
      <c r="D17968" t="s">
        <v>37159</v>
      </c>
      <c r="E17968" s="1">
        <v>41208</v>
      </c>
      <c r="F17968" t="s">
        <v>32</v>
      </c>
      <c r="G17968" t="s">
        <v>36</v>
      </c>
      <c r="H17968">
        <v>3550308</v>
      </c>
      <c r="I17968" t="s">
        <v>22</v>
      </c>
      <c r="J17968" t="s">
        <v>29</v>
      </c>
      <c r="K17968" t="s">
        <v>24</v>
      </c>
    </row>
    <row r="17969" spans="1:11" x14ac:dyDescent="0.25">
      <c r="A17969">
        <v>65282</v>
      </c>
      <c r="B17969" s="1">
        <v>46210</v>
      </c>
      <c r="C17969" t="s">
        <v>37160</v>
      </c>
      <c r="D17969" t="s">
        <v>37161</v>
      </c>
      <c r="E17969" s="1">
        <v>42325</v>
      </c>
      <c r="F17969" t="s">
        <v>32</v>
      </c>
      <c r="G17969" t="s">
        <v>36</v>
      </c>
      <c r="H17969">
        <v>3550308</v>
      </c>
      <c r="I17969" t="s">
        <v>22</v>
      </c>
      <c r="J17969" t="s">
        <v>29</v>
      </c>
      <c r="K17969" t="s">
        <v>24</v>
      </c>
    </row>
    <row r="17970" spans="1:11" x14ac:dyDescent="0.25">
      <c r="A17970">
        <v>61464</v>
      </c>
      <c r="B17970" s="1">
        <v>45744</v>
      </c>
      <c r="C17970" t="s">
        <v>37162</v>
      </c>
      <c r="D17970" t="s">
        <v>37163</v>
      </c>
      <c r="E17970" s="1">
        <v>45362</v>
      </c>
      <c r="F17970" t="s">
        <v>114</v>
      </c>
      <c r="G17970" t="s">
        <v>33747</v>
      </c>
      <c r="H17970">
        <v>2609006</v>
      </c>
      <c r="I17970" t="s">
        <v>22</v>
      </c>
      <c r="J17970" t="s">
        <v>29</v>
      </c>
      <c r="K17970" t="s">
        <v>24</v>
      </c>
    </row>
    <row r="17971" spans="1:11" x14ac:dyDescent="0.25">
      <c r="A17971">
        <v>52394</v>
      </c>
      <c r="B17971" s="1">
        <v>44886</v>
      </c>
      <c r="C17971" t="s">
        <v>37164</v>
      </c>
      <c r="D17971" t="s">
        <v>37165</v>
      </c>
      <c r="E17971" s="1">
        <v>42534</v>
      </c>
      <c r="F17971" t="s">
        <v>43</v>
      </c>
      <c r="G17971" t="s">
        <v>56</v>
      </c>
      <c r="H17971">
        <v>3106200</v>
      </c>
      <c r="I17971" t="s">
        <v>22</v>
      </c>
      <c r="J17971" t="s">
        <v>29</v>
      </c>
      <c r="K17971" t="s">
        <v>24</v>
      </c>
    </row>
    <row r="17972" spans="1:11" x14ac:dyDescent="0.25">
      <c r="A17972">
        <v>62959</v>
      </c>
      <c r="B17972" s="1">
        <v>45890</v>
      </c>
      <c r="C17972" t="s">
        <v>37166</v>
      </c>
      <c r="D17972" t="s">
        <v>37167</v>
      </c>
      <c r="E17972" s="1">
        <v>44714</v>
      </c>
      <c r="F17972" t="s">
        <v>184</v>
      </c>
      <c r="G17972" t="s">
        <v>695</v>
      </c>
      <c r="H17972">
        <v>5208707</v>
      </c>
      <c r="I17972" t="s">
        <v>22</v>
      </c>
      <c r="J17972" t="s">
        <v>23</v>
      </c>
      <c r="K17972" t="s">
        <v>24</v>
      </c>
    </row>
    <row r="17973" spans="1:11" x14ac:dyDescent="0.25">
      <c r="A17973">
        <v>65020</v>
      </c>
      <c r="B17973" s="1">
        <v>46169</v>
      </c>
      <c r="C17973" t="s">
        <v>37168</v>
      </c>
      <c r="D17973" t="s">
        <v>37169</v>
      </c>
      <c r="E17973" s="1">
        <v>43486</v>
      </c>
      <c r="F17973" t="s">
        <v>604</v>
      </c>
      <c r="G17973" t="s">
        <v>1059</v>
      </c>
      <c r="H17973">
        <v>1302603</v>
      </c>
      <c r="I17973" t="s">
        <v>22</v>
      </c>
      <c r="J17973" t="s">
        <v>29</v>
      </c>
      <c r="K17973" t="s">
        <v>24</v>
      </c>
    </row>
    <row r="17974" spans="1:11" x14ac:dyDescent="0.25">
      <c r="A17974">
        <v>15543</v>
      </c>
      <c r="B17974" s="1">
        <v>39966</v>
      </c>
      <c r="C17974" t="s">
        <v>37170</v>
      </c>
      <c r="D17974" t="s">
        <v>37171</v>
      </c>
      <c r="E17974" s="1">
        <v>39799</v>
      </c>
      <c r="F17974" t="s">
        <v>32</v>
      </c>
      <c r="G17974" t="s">
        <v>36</v>
      </c>
      <c r="H17974">
        <v>3550308</v>
      </c>
      <c r="I17974" t="s">
        <v>22</v>
      </c>
      <c r="J17974" t="s">
        <v>29</v>
      </c>
      <c r="K17974" t="s">
        <v>24</v>
      </c>
    </row>
    <row r="17975" spans="1:11" x14ac:dyDescent="0.25">
      <c r="A17975">
        <v>50783</v>
      </c>
      <c r="B17975" s="1">
        <v>44642</v>
      </c>
      <c r="C17975" t="s">
        <v>37172</v>
      </c>
      <c r="D17975" t="s">
        <v>37173</v>
      </c>
      <c r="E17975" s="1">
        <v>42013</v>
      </c>
      <c r="F17975" t="s">
        <v>20</v>
      </c>
      <c r="G17975" t="s">
        <v>21</v>
      </c>
      <c r="H17975">
        <v>3304557</v>
      </c>
      <c r="I17975" t="s">
        <v>22</v>
      </c>
      <c r="J17975" t="s">
        <v>23</v>
      </c>
      <c r="K17975" t="s">
        <v>24</v>
      </c>
    </row>
    <row r="17976" spans="1:11" x14ac:dyDescent="0.25">
      <c r="A17976">
        <v>18397</v>
      </c>
      <c r="B17976" s="1">
        <v>40606</v>
      </c>
      <c r="C17976" t="s">
        <v>37174</v>
      </c>
      <c r="D17976" t="s">
        <v>37175</v>
      </c>
      <c r="E17976" s="1">
        <v>40539</v>
      </c>
      <c r="F17976" t="s">
        <v>32</v>
      </c>
      <c r="G17976" t="s">
        <v>36</v>
      </c>
      <c r="H17976">
        <v>3550308</v>
      </c>
      <c r="I17976" t="s">
        <v>22</v>
      </c>
      <c r="J17976" t="s">
        <v>29</v>
      </c>
      <c r="K17976" t="s">
        <v>24</v>
      </c>
    </row>
    <row r="17977" spans="1:11" x14ac:dyDescent="0.25">
      <c r="A17977">
        <v>34172</v>
      </c>
      <c r="B17977" s="1">
        <v>42626</v>
      </c>
      <c r="C17977" t="s">
        <v>37176</v>
      </c>
      <c r="D17977" t="s">
        <v>37177</v>
      </c>
      <c r="E17977" s="1">
        <v>35804</v>
      </c>
      <c r="F17977" t="s">
        <v>139</v>
      </c>
      <c r="G17977" t="s">
        <v>665</v>
      </c>
      <c r="H17977">
        <v>3205309</v>
      </c>
      <c r="I17977" t="s">
        <v>22</v>
      </c>
      <c r="J17977" t="s">
        <v>29</v>
      </c>
      <c r="K17977" t="s">
        <v>24</v>
      </c>
    </row>
    <row r="17978" spans="1:11" x14ac:dyDescent="0.25">
      <c r="A17978">
        <v>18548</v>
      </c>
      <c r="B17978" s="1">
        <v>40638</v>
      </c>
      <c r="C17978" t="s">
        <v>37178</v>
      </c>
      <c r="D17978" t="s">
        <v>37179</v>
      </c>
      <c r="E17978" s="1">
        <v>40526</v>
      </c>
      <c r="F17978" t="s">
        <v>32</v>
      </c>
      <c r="G17978" t="s">
        <v>36</v>
      </c>
      <c r="H17978">
        <v>3550308</v>
      </c>
      <c r="I17978" t="s">
        <v>22</v>
      </c>
      <c r="J17978" t="s">
        <v>29</v>
      </c>
      <c r="K17978" t="s">
        <v>24</v>
      </c>
    </row>
    <row r="17979" spans="1:11" x14ac:dyDescent="0.25">
      <c r="A17979">
        <v>49544</v>
      </c>
      <c r="B17979" s="1">
        <v>44455</v>
      </c>
      <c r="C17979" t="s">
        <v>37180</v>
      </c>
      <c r="D17979" t="s">
        <v>37181</v>
      </c>
      <c r="E17979" s="1">
        <v>37923</v>
      </c>
      <c r="F17979" t="s">
        <v>20</v>
      </c>
      <c r="G17979" t="s">
        <v>21</v>
      </c>
      <c r="H17979">
        <v>3304557</v>
      </c>
      <c r="I17979" t="s">
        <v>22</v>
      </c>
      <c r="J17979" t="s">
        <v>29</v>
      </c>
      <c r="K17979" t="s">
        <v>24</v>
      </c>
    </row>
    <row r="17980" spans="1:11" x14ac:dyDescent="0.25">
      <c r="A17980">
        <v>15907</v>
      </c>
      <c r="B17980" s="1">
        <v>40049</v>
      </c>
      <c r="C17980" t="s">
        <v>37182</v>
      </c>
      <c r="D17980" t="s">
        <v>37183</v>
      </c>
      <c r="E17980" s="1">
        <v>39657</v>
      </c>
      <c r="F17980" t="s">
        <v>114</v>
      </c>
      <c r="G17980" t="s">
        <v>350</v>
      </c>
      <c r="H17980">
        <v>2609600</v>
      </c>
      <c r="I17980" t="s">
        <v>22</v>
      </c>
      <c r="J17980" t="s">
        <v>29</v>
      </c>
      <c r="K17980" t="s">
        <v>24</v>
      </c>
    </row>
    <row r="17981" spans="1:11" x14ac:dyDescent="0.25">
      <c r="A17981">
        <v>2927</v>
      </c>
      <c r="B17981" s="1">
        <v>38342</v>
      </c>
      <c r="C17981" t="s">
        <v>37184</v>
      </c>
      <c r="D17981" t="s">
        <v>37185</v>
      </c>
      <c r="E17981" s="1">
        <v>27383</v>
      </c>
      <c r="F17981" t="s">
        <v>13</v>
      </c>
      <c r="G17981" t="s">
        <v>72</v>
      </c>
      <c r="H17981">
        <v>4106902</v>
      </c>
      <c r="I17981" t="s">
        <v>22</v>
      </c>
      <c r="J17981" t="s">
        <v>23</v>
      </c>
      <c r="K17981" t="s">
        <v>24</v>
      </c>
    </row>
    <row r="17982" spans="1:11" x14ac:dyDescent="0.25">
      <c r="A17982">
        <v>60270</v>
      </c>
      <c r="B17982" s="1">
        <v>45629</v>
      </c>
      <c r="C17982" t="s">
        <v>37186</v>
      </c>
      <c r="D17982" t="s">
        <v>37187</v>
      </c>
      <c r="E17982" s="1">
        <v>45527</v>
      </c>
      <c r="F17982" t="s">
        <v>79</v>
      </c>
      <c r="G17982" t="s">
        <v>813</v>
      </c>
      <c r="H17982">
        <v>2507507</v>
      </c>
      <c r="I17982" t="s">
        <v>22</v>
      </c>
      <c r="J17982" t="s">
        <v>29</v>
      </c>
      <c r="K17982" t="s">
        <v>24</v>
      </c>
    </row>
    <row r="17983" spans="1:11" x14ac:dyDescent="0.25">
      <c r="A17983">
        <v>27026</v>
      </c>
      <c r="B17983" s="1">
        <v>41806</v>
      </c>
      <c r="C17983" t="s">
        <v>37188</v>
      </c>
      <c r="D17983" t="s">
        <v>37189</v>
      </c>
      <c r="E17983" s="1">
        <v>37587</v>
      </c>
      <c r="F17983" t="s">
        <v>120</v>
      </c>
      <c r="G17983" t="s">
        <v>159</v>
      </c>
      <c r="H17983">
        <v>2927408</v>
      </c>
      <c r="I17983" t="s">
        <v>22</v>
      </c>
      <c r="J17983" t="s">
        <v>29</v>
      </c>
      <c r="K17983" t="s">
        <v>24</v>
      </c>
    </row>
    <row r="17984" spans="1:11" x14ac:dyDescent="0.25">
      <c r="A17984">
        <v>24242</v>
      </c>
      <c r="B17984" s="1">
        <v>41422</v>
      </c>
      <c r="C17984" t="s">
        <v>37190</v>
      </c>
      <c r="D17984" t="s">
        <v>37191</v>
      </c>
      <c r="E17984" s="1">
        <v>41388</v>
      </c>
      <c r="F17984" t="s">
        <v>139</v>
      </c>
      <c r="G17984" t="s">
        <v>1632</v>
      </c>
      <c r="H17984">
        <v>3203205</v>
      </c>
      <c r="I17984" t="s">
        <v>22</v>
      </c>
      <c r="J17984" t="s">
        <v>29</v>
      </c>
      <c r="K17984" t="s">
        <v>24</v>
      </c>
    </row>
    <row r="17985" spans="1:11" x14ac:dyDescent="0.25">
      <c r="A17985">
        <v>36688</v>
      </c>
      <c r="B17985" s="1">
        <v>42894</v>
      </c>
      <c r="C17985" t="s">
        <v>37192</v>
      </c>
      <c r="D17985" t="s">
        <v>37193</v>
      </c>
      <c r="E17985" s="1">
        <v>42550</v>
      </c>
      <c r="F17985" t="s">
        <v>13</v>
      </c>
      <c r="G17985" t="s">
        <v>72</v>
      </c>
      <c r="H17985">
        <v>4106902</v>
      </c>
      <c r="I17985" t="s">
        <v>22</v>
      </c>
      <c r="J17985" t="s">
        <v>29</v>
      </c>
      <c r="K17985" t="s">
        <v>24</v>
      </c>
    </row>
    <row r="17986" spans="1:11" x14ac:dyDescent="0.25">
      <c r="A17986">
        <v>51068</v>
      </c>
      <c r="B17986" s="1">
        <v>44677</v>
      </c>
      <c r="C17986" t="s">
        <v>37194</v>
      </c>
      <c r="D17986" t="s">
        <v>37195</v>
      </c>
      <c r="E17986" s="1">
        <v>41761</v>
      </c>
      <c r="F17986" t="s">
        <v>114</v>
      </c>
      <c r="G17986" t="s">
        <v>350</v>
      </c>
      <c r="H17986">
        <v>2609600</v>
      </c>
      <c r="I17986" t="s">
        <v>22</v>
      </c>
      <c r="J17986" t="s">
        <v>29</v>
      </c>
      <c r="K17986" t="s">
        <v>24</v>
      </c>
    </row>
    <row r="17987" spans="1:11" x14ac:dyDescent="0.25">
      <c r="A17987">
        <v>60025</v>
      </c>
      <c r="B17987" s="1">
        <v>45602</v>
      </c>
      <c r="C17987" t="s">
        <v>37196</v>
      </c>
      <c r="D17987" t="s">
        <v>37197</v>
      </c>
      <c r="E17987" s="1">
        <v>44530</v>
      </c>
      <c r="F17987" t="s">
        <v>120</v>
      </c>
      <c r="G17987" t="s">
        <v>159</v>
      </c>
      <c r="H17987">
        <v>2927408</v>
      </c>
      <c r="I17987" t="s">
        <v>531</v>
      </c>
      <c r="J17987" t="s">
        <v>29</v>
      </c>
      <c r="K17987" t="s">
        <v>17</v>
      </c>
    </row>
    <row r="17988" spans="1:11" x14ac:dyDescent="0.25">
      <c r="A17988">
        <v>2769</v>
      </c>
      <c r="B17988" s="1">
        <v>38309</v>
      </c>
      <c r="C17988" t="s">
        <v>37198</v>
      </c>
      <c r="D17988" t="s">
        <v>37199</v>
      </c>
      <c r="E17988" s="1">
        <v>37757</v>
      </c>
      <c r="F17988" t="s">
        <v>32</v>
      </c>
      <c r="G17988" t="s">
        <v>381</v>
      </c>
      <c r="H17988">
        <v>3543402</v>
      </c>
      <c r="I17988" t="s">
        <v>22</v>
      </c>
      <c r="J17988" t="s">
        <v>29</v>
      </c>
      <c r="K17988" t="s">
        <v>24</v>
      </c>
    </row>
    <row r="17989" spans="1:11" x14ac:dyDescent="0.25">
      <c r="A17989">
        <v>63732</v>
      </c>
      <c r="B17989" s="1">
        <v>45978</v>
      </c>
      <c r="C17989" t="s">
        <v>37200</v>
      </c>
      <c r="D17989" t="s">
        <v>37201</v>
      </c>
      <c r="E17989" s="1">
        <v>45302</v>
      </c>
      <c r="F17989" t="s">
        <v>32</v>
      </c>
      <c r="G17989" t="s">
        <v>376</v>
      </c>
      <c r="H17989">
        <v>3543907</v>
      </c>
      <c r="I17989" t="s">
        <v>15</v>
      </c>
      <c r="J17989" t="s">
        <v>29</v>
      </c>
      <c r="K17989" t="s">
        <v>17</v>
      </c>
    </row>
    <row r="17990" spans="1:11" x14ac:dyDescent="0.25">
      <c r="A17990">
        <v>1536</v>
      </c>
      <c r="B17990" s="1">
        <v>37883</v>
      </c>
      <c r="C17990" t="s">
        <v>37202</v>
      </c>
      <c r="D17990" t="s">
        <v>37203</v>
      </c>
      <c r="E17990" s="1">
        <v>32098</v>
      </c>
      <c r="F17990" t="s">
        <v>27</v>
      </c>
      <c r="G17990" t="s">
        <v>234</v>
      </c>
      <c r="H17990">
        <v>4205407</v>
      </c>
      <c r="I17990" t="s">
        <v>22</v>
      </c>
      <c r="J17990" t="s">
        <v>29</v>
      </c>
      <c r="K17990" t="s">
        <v>24</v>
      </c>
    </row>
    <row r="17991" spans="1:11" x14ac:dyDescent="0.25">
      <c r="A17991">
        <v>65414</v>
      </c>
      <c r="B17991" s="1">
        <v>46223</v>
      </c>
      <c r="C17991" t="s">
        <v>37204</v>
      </c>
      <c r="D17991" t="s">
        <v>37205</v>
      </c>
      <c r="E17991" s="1">
        <v>45162</v>
      </c>
      <c r="F17991" t="s">
        <v>13</v>
      </c>
      <c r="G17991" t="s">
        <v>72</v>
      </c>
      <c r="H17991">
        <v>4106902</v>
      </c>
      <c r="I17991" t="s">
        <v>22</v>
      </c>
      <c r="J17991" t="s">
        <v>29</v>
      </c>
      <c r="K17991" t="s">
        <v>24</v>
      </c>
    </row>
    <row r="17992" spans="1:11" x14ac:dyDescent="0.25">
      <c r="A17992">
        <v>45549</v>
      </c>
      <c r="B17992" s="1">
        <v>43941</v>
      </c>
      <c r="C17992" t="s">
        <v>37206</v>
      </c>
      <c r="D17992" t="s">
        <v>37207</v>
      </c>
      <c r="E17992" s="1">
        <v>39339</v>
      </c>
      <c r="F17992" t="s">
        <v>32</v>
      </c>
      <c r="G17992" t="s">
        <v>36</v>
      </c>
      <c r="H17992">
        <v>3550308</v>
      </c>
      <c r="I17992" t="s">
        <v>22</v>
      </c>
      <c r="J17992" t="s">
        <v>29</v>
      </c>
      <c r="K17992" t="s">
        <v>24</v>
      </c>
    </row>
    <row r="17993" spans="1:11" x14ac:dyDescent="0.25">
      <c r="A17993">
        <v>47950</v>
      </c>
      <c r="B17993" s="1">
        <v>44271</v>
      </c>
      <c r="C17993" t="s">
        <v>37208</v>
      </c>
      <c r="D17993" t="s">
        <v>37209</v>
      </c>
      <c r="E17993" s="1">
        <v>44215</v>
      </c>
      <c r="F17993" t="s">
        <v>32</v>
      </c>
      <c r="G17993" t="s">
        <v>36</v>
      </c>
      <c r="H17993">
        <v>3550308</v>
      </c>
      <c r="I17993" t="s">
        <v>22</v>
      </c>
      <c r="J17993" t="s">
        <v>29</v>
      </c>
      <c r="K17993" t="s">
        <v>24</v>
      </c>
    </row>
    <row r="17994" spans="1:11" x14ac:dyDescent="0.25">
      <c r="A17994">
        <v>64100</v>
      </c>
      <c r="B17994" s="1">
        <v>46045</v>
      </c>
      <c r="C17994" t="s">
        <v>37210</v>
      </c>
      <c r="D17994" t="s">
        <v>37211</v>
      </c>
      <c r="E17994" s="1">
        <v>45530</v>
      </c>
      <c r="F17994" t="s">
        <v>32</v>
      </c>
      <c r="G17994" t="s">
        <v>36</v>
      </c>
      <c r="H17994">
        <v>3550308</v>
      </c>
      <c r="I17994" t="s">
        <v>22</v>
      </c>
      <c r="J17994" t="s">
        <v>29</v>
      </c>
      <c r="K17994" t="s">
        <v>24</v>
      </c>
    </row>
    <row r="17995" spans="1:11" x14ac:dyDescent="0.25">
      <c r="A17995">
        <v>52460</v>
      </c>
      <c r="B17995" s="1">
        <v>44896</v>
      </c>
      <c r="C17995" t="s">
        <v>37212</v>
      </c>
      <c r="D17995" t="s">
        <v>37213</v>
      </c>
      <c r="E17995" s="1">
        <v>44692</v>
      </c>
      <c r="F17995" t="s">
        <v>139</v>
      </c>
      <c r="G17995" t="s">
        <v>140</v>
      </c>
      <c r="H17995">
        <v>3205002</v>
      </c>
      <c r="I17995" t="s">
        <v>22</v>
      </c>
      <c r="J17995" t="s">
        <v>29</v>
      </c>
      <c r="K17995" t="s">
        <v>24</v>
      </c>
    </row>
    <row r="17996" spans="1:11" x14ac:dyDescent="0.25">
      <c r="A17996">
        <v>4325</v>
      </c>
      <c r="B17996" s="1">
        <v>38532</v>
      </c>
      <c r="C17996" t="s">
        <v>37214</v>
      </c>
      <c r="D17996" t="s">
        <v>37215</v>
      </c>
      <c r="E17996" s="1">
        <v>38405</v>
      </c>
      <c r="F17996" t="s">
        <v>20</v>
      </c>
      <c r="G17996" t="s">
        <v>21</v>
      </c>
      <c r="H17996">
        <v>3304557</v>
      </c>
      <c r="I17996" t="s">
        <v>531</v>
      </c>
      <c r="J17996" t="s">
        <v>23</v>
      </c>
      <c r="K17996" t="s">
        <v>17</v>
      </c>
    </row>
    <row r="17997" spans="1:11" x14ac:dyDescent="0.25">
      <c r="A17997">
        <v>20656</v>
      </c>
      <c r="B17997" s="1">
        <v>40927</v>
      </c>
      <c r="C17997" t="s">
        <v>37216</v>
      </c>
      <c r="D17997" t="s">
        <v>37217</v>
      </c>
      <c r="E17997" s="1">
        <v>40911</v>
      </c>
      <c r="F17997" t="s">
        <v>20</v>
      </c>
      <c r="G17997" t="s">
        <v>21</v>
      </c>
      <c r="H17997">
        <v>3304557</v>
      </c>
      <c r="I17997" t="s">
        <v>22</v>
      </c>
      <c r="J17997" t="s">
        <v>29</v>
      </c>
      <c r="K17997" t="s">
        <v>24</v>
      </c>
    </row>
    <row r="17998" spans="1:11" x14ac:dyDescent="0.25">
      <c r="A17998">
        <v>25086</v>
      </c>
      <c r="B17998" s="1">
        <v>41521</v>
      </c>
      <c r="C17998" t="s">
        <v>37218</v>
      </c>
      <c r="D17998" t="s">
        <v>37219</v>
      </c>
      <c r="E17998" s="1">
        <v>41403</v>
      </c>
      <c r="F17998" t="s">
        <v>32</v>
      </c>
      <c r="G17998" t="s">
        <v>36</v>
      </c>
      <c r="H17998">
        <v>3550308</v>
      </c>
      <c r="I17998" t="s">
        <v>22</v>
      </c>
      <c r="J17998" t="s">
        <v>29</v>
      </c>
      <c r="K17998" t="s">
        <v>24</v>
      </c>
    </row>
    <row r="17999" spans="1:11" x14ac:dyDescent="0.25">
      <c r="A17999">
        <v>47729</v>
      </c>
      <c r="B17999" s="1">
        <v>44237</v>
      </c>
      <c r="C17999" t="s">
        <v>37220</v>
      </c>
      <c r="D17999" t="s">
        <v>37221</v>
      </c>
      <c r="E17999" s="1">
        <v>43620</v>
      </c>
      <c r="F17999" t="s">
        <v>20</v>
      </c>
      <c r="G17999" t="s">
        <v>21</v>
      </c>
      <c r="H17999">
        <v>3304557</v>
      </c>
      <c r="I17999" t="s">
        <v>22</v>
      </c>
      <c r="J17999" t="s">
        <v>29</v>
      </c>
      <c r="K17999" t="s">
        <v>24</v>
      </c>
    </row>
    <row r="18000" spans="1:11" x14ac:dyDescent="0.25">
      <c r="A18000">
        <v>49688</v>
      </c>
      <c r="B18000" s="1">
        <v>44470</v>
      </c>
      <c r="C18000" t="s">
        <v>37222</v>
      </c>
      <c r="D18000" t="s">
        <v>37223</v>
      </c>
      <c r="E18000" s="1">
        <v>41936</v>
      </c>
      <c r="F18000" t="s">
        <v>20</v>
      </c>
      <c r="G18000" t="s">
        <v>21</v>
      </c>
      <c r="H18000">
        <v>3304557</v>
      </c>
      <c r="I18000" t="s">
        <v>22</v>
      </c>
      <c r="J18000" t="s">
        <v>29</v>
      </c>
      <c r="K18000" t="s">
        <v>24</v>
      </c>
    </row>
    <row r="18001" spans="1:11" x14ac:dyDescent="0.25">
      <c r="A18001">
        <v>51323</v>
      </c>
      <c r="B18001" s="1">
        <v>44711</v>
      </c>
      <c r="C18001" t="s">
        <v>37224</v>
      </c>
      <c r="D18001" t="s">
        <v>37225</v>
      </c>
      <c r="E18001" s="1">
        <v>44636</v>
      </c>
      <c r="F18001" t="s">
        <v>32</v>
      </c>
      <c r="G18001" t="s">
        <v>36</v>
      </c>
      <c r="H18001">
        <v>3550308</v>
      </c>
      <c r="I18001" t="s">
        <v>22</v>
      </c>
      <c r="J18001" t="s">
        <v>29</v>
      </c>
      <c r="K18001" t="s">
        <v>24</v>
      </c>
    </row>
    <row r="18002" spans="1:11" x14ac:dyDescent="0.25">
      <c r="A18002">
        <v>28571</v>
      </c>
      <c r="B18002" s="1">
        <v>41996</v>
      </c>
      <c r="C18002" t="s">
        <v>37226</v>
      </c>
      <c r="D18002" t="s">
        <v>37227</v>
      </c>
      <c r="E18002" s="1">
        <v>40350</v>
      </c>
      <c r="F18002" t="s">
        <v>43</v>
      </c>
      <c r="G18002" t="s">
        <v>127</v>
      </c>
      <c r="H18002">
        <v>3143302</v>
      </c>
      <c r="I18002" t="s">
        <v>15</v>
      </c>
      <c r="J18002" t="s">
        <v>5158</v>
      </c>
      <c r="K18002" t="s">
        <v>17</v>
      </c>
    </row>
    <row r="18003" spans="1:11" x14ac:dyDescent="0.25">
      <c r="A18003">
        <v>59804</v>
      </c>
      <c r="B18003" s="1">
        <v>45574</v>
      </c>
      <c r="C18003" t="s">
        <v>37228</v>
      </c>
      <c r="D18003" t="s">
        <v>37229</v>
      </c>
      <c r="E18003" s="1">
        <v>45532</v>
      </c>
      <c r="F18003" t="s">
        <v>43</v>
      </c>
      <c r="G18003" t="s">
        <v>56</v>
      </c>
      <c r="H18003">
        <v>3106200</v>
      </c>
      <c r="I18003" t="s">
        <v>22</v>
      </c>
      <c r="J18003" t="s">
        <v>29</v>
      </c>
      <c r="K18003" t="s">
        <v>24</v>
      </c>
    </row>
    <row r="18004" spans="1:11" x14ac:dyDescent="0.25">
      <c r="A18004">
        <v>12879</v>
      </c>
      <c r="B18004" s="1">
        <v>39331</v>
      </c>
      <c r="C18004" t="s">
        <v>37230</v>
      </c>
      <c r="D18004" t="s">
        <v>37231</v>
      </c>
      <c r="E18004" s="1">
        <v>38931</v>
      </c>
      <c r="F18004" t="s">
        <v>120</v>
      </c>
      <c r="G18004" t="s">
        <v>1486</v>
      </c>
      <c r="H18004">
        <v>2919207</v>
      </c>
      <c r="I18004" t="s">
        <v>22</v>
      </c>
      <c r="J18004" t="s">
        <v>29</v>
      </c>
      <c r="K18004" t="s">
        <v>24</v>
      </c>
    </row>
    <row r="18005" spans="1:11" x14ac:dyDescent="0.25">
      <c r="A18005">
        <v>29509</v>
      </c>
      <c r="B18005" s="1">
        <v>42094</v>
      </c>
      <c r="C18005" t="s">
        <v>37232</v>
      </c>
      <c r="D18005" t="s">
        <v>37233</v>
      </c>
      <c r="E18005" s="1">
        <v>42058</v>
      </c>
      <c r="F18005" t="s">
        <v>648</v>
      </c>
      <c r="G18005" t="s">
        <v>649</v>
      </c>
      <c r="H18005">
        <v>2800308</v>
      </c>
      <c r="I18005" t="s">
        <v>22</v>
      </c>
      <c r="J18005" t="s">
        <v>29</v>
      </c>
      <c r="K18005" t="s">
        <v>24</v>
      </c>
    </row>
    <row r="18006" spans="1:11" x14ac:dyDescent="0.25">
      <c r="A18006">
        <v>36777</v>
      </c>
      <c r="B18006" s="1">
        <v>42906</v>
      </c>
      <c r="C18006" t="s">
        <v>37234</v>
      </c>
      <c r="D18006" t="s">
        <v>37235</v>
      </c>
      <c r="E18006" s="1">
        <v>42900</v>
      </c>
      <c r="F18006" t="s">
        <v>13</v>
      </c>
      <c r="G18006" t="s">
        <v>449</v>
      </c>
      <c r="H18006">
        <v>4115200</v>
      </c>
      <c r="I18006" t="s">
        <v>22</v>
      </c>
      <c r="J18006" t="s">
        <v>16</v>
      </c>
      <c r="K18006" t="s">
        <v>24</v>
      </c>
    </row>
    <row r="18007" spans="1:11" x14ac:dyDescent="0.25">
      <c r="A18007">
        <v>38835</v>
      </c>
      <c r="B18007" s="1">
        <v>43153</v>
      </c>
      <c r="C18007" t="s">
        <v>37236</v>
      </c>
      <c r="D18007" t="s">
        <v>37237</v>
      </c>
      <c r="E18007" s="1">
        <v>43068</v>
      </c>
      <c r="F18007" t="s">
        <v>32</v>
      </c>
      <c r="G18007" t="s">
        <v>36</v>
      </c>
      <c r="H18007">
        <v>3550308</v>
      </c>
      <c r="I18007" t="s">
        <v>22</v>
      </c>
      <c r="J18007" t="s">
        <v>16</v>
      </c>
      <c r="K18007" t="s">
        <v>24</v>
      </c>
    </row>
    <row r="18008" spans="1:11" x14ac:dyDescent="0.25">
      <c r="A18008">
        <v>40323</v>
      </c>
      <c r="B18008" s="1">
        <v>43279</v>
      </c>
      <c r="C18008" t="s">
        <v>37238</v>
      </c>
      <c r="D18008" t="s">
        <v>37239</v>
      </c>
      <c r="E18008" s="1">
        <v>42969</v>
      </c>
      <c r="F18008" t="s">
        <v>13</v>
      </c>
      <c r="G18008" t="s">
        <v>72</v>
      </c>
      <c r="H18008">
        <v>4106902</v>
      </c>
      <c r="I18008" t="s">
        <v>22</v>
      </c>
      <c r="J18008" t="s">
        <v>16</v>
      </c>
      <c r="K18008" t="s">
        <v>24</v>
      </c>
    </row>
    <row r="18009" spans="1:11" x14ac:dyDescent="0.25">
      <c r="A18009">
        <v>59246</v>
      </c>
      <c r="B18009" s="1">
        <v>45538</v>
      </c>
      <c r="C18009" t="s">
        <v>37240</v>
      </c>
      <c r="D18009" t="s">
        <v>37241</v>
      </c>
      <c r="E18009" s="1">
        <v>39105</v>
      </c>
      <c r="F18009" t="s">
        <v>285</v>
      </c>
      <c r="G18009" t="s">
        <v>7848</v>
      </c>
      <c r="H18009">
        <v>1505536</v>
      </c>
      <c r="I18009" t="s">
        <v>22</v>
      </c>
      <c r="J18009" t="s">
        <v>16</v>
      </c>
      <c r="K18009" t="s">
        <v>24</v>
      </c>
    </row>
    <row r="18010" spans="1:11" x14ac:dyDescent="0.25">
      <c r="A18010">
        <v>54574</v>
      </c>
      <c r="B18010" s="1">
        <v>45166</v>
      </c>
      <c r="C18010" t="s">
        <v>37242</v>
      </c>
      <c r="D18010" t="s">
        <v>37243</v>
      </c>
      <c r="E18010" s="1">
        <v>42886</v>
      </c>
      <c r="F18010" t="s">
        <v>20</v>
      </c>
      <c r="G18010" t="s">
        <v>21</v>
      </c>
      <c r="H18010">
        <v>3304557</v>
      </c>
      <c r="I18010" t="s">
        <v>22</v>
      </c>
      <c r="J18010" t="s">
        <v>16</v>
      </c>
      <c r="K18010" t="s">
        <v>24</v>
      </c>
    </row>
    <row r="18011" spans="1:11" x14ac:dyDescent="0.25">
      <c r="A18011">
        <v>64592</v>
      </c>
      <c r="B18011" s="1">
        <v>46104</v>
      </c>
      <c r="C18011" t="s">
        <v>37244</v>
      </c>
      <c r="D18011" t="s">
        <v>37245</v>
      </c>
      <c r="E18011" s="1">
        <v>40822</v>
      </c>
      <c r="F18011" t="s">
        <v>438</v>
      </c>
      <c r="G18011" t="s">
        <v>1670</v>
      </c>
      <c r="H18011">
        <v>2111300</v>
      </c>
      <c r="I18011" t="s">
        <v>22</v>
      </c>
      <c r="J18011" t="s">
        <v>29</v>
      </c>
      <c r="K18011" t="s">
        <v>24</v>
      </c>
    </row>
    <row r="18012" spans="1:11" x14ac:dyDescent="0.25">
      <c r="A18012">
        <v>63677</v>
      </c>
      <c r="B18012" s="1">
        <v>45971</v>
      </c>
      <c r="C18012" t="s">
        <v>37246</v>
      </c>
      <c r="D18012" t="s">
        <v>37247</v>
      </c>
      <c r="E18012" s="1">
        <v>45490</v>
      </c>
      <c r="F18012" t="s">
        <v>32</v>
      </c>
      <c r="G18012" t="s">
        <v>36</v>
      </c>
      <c r="H18012">
        <v>3550308</v>
      </c>
      <c r="I18012" t="s">
        <v>22</v>
      </c>
      <c r="J18012" t="s">
        <v>16</v>
      </c>
      <c r="K18012" t="s">
        <v>24</v>
      </c>
    </row>
    <row r="18013" spans="1:11" x14ac:dyDescent="0.25">
      <c r="A18013">
        <v>50598</v>
      </c>
      <c r="B18013" s="1">
        <v>44615</v>
      </c>
      <c r="C18013" t="s">
        <v>37248</v>
      </c>
      <c r="D18013" t="s">
        <v>37249</v>
      </c>
      <c r="E18013" s="1">
        <v>43299</v>
      </c>
      <c r="F18013" t="s">
        <v>75</v>
      </c>
      <c r="G18013" t="s">
        <v>76</v>
      </c>
      <c r="H18013">
        <v>2304400</v>
      </c>
      <c r="I18013" t="s">
        <v>22</v>
      </c>
      <c r="J18013" t="s">
        <v>16</v>
      </c>
      <c r="K18013" t="s">
        <v>24</v>
      </c>
    </row>
    <row r="18014" spans="1:11" x14ac:dyDescent="0.25">
      <c r="A18014">
        <v>16901</v>
      </c>
      <c r="B18014" s="1">
        <v>40296</v>
      </c>
      <c r="C18014" t="s">
        <v>37250</v>
      </c>
      <c r="D18014" t="s">
        <v>37251</v>
      </c>
      <c r="E18014" s="1">
        <v>39916</v>
      </c>
      <c r="F18014" t="s">
        <v>120</v>
      </c>
      <c r="G18014" t="s">
        <v>2210</v>
      </c>
      <c r="H18014">
        <v>2914802</v>
      </c>
      <c r="I18014" t="s">
        <v>22</v>
      </c>
      <c r="J18014" t="s">
        <v>16</v>
      </c>
      <c r="K18014" t="s">
        <v>24</v>
      </c>
    </row>
    <row r="18015" spans="1:11" x14ac:dyDescent="0.25">
      <c r="A18015">
        <v>15369</v>
      </c>
      <c r="B18015" s="1">
        <v>39930</v>
      </c>
      <c r="C18015" t="s">
        <v>37252</v>
      </c>
      <c r="D18015" t="s">
        <v>37253</v>
      </c>
      <c r="E18015" s="1">
        <v>39826</v>
      </c>
      <c r="F18015" t="s">
        <v>43</v>
      </c>
      <c r="G18015" t="s">
        <v>56</v>
      </c>
      <c r="H18015">
        <v>3106200</v>
      </c>
      <c r="I18015" t="s">
        <v>22</v>
      </c>
      <c r="J18015" t="s">
        <v>29</v>
      </c>
      <c r="K18015" t="s">
        <v>24</v>
      </c>
    </row>
    <row r="18016" spans="1:11" x14ac:dyDescent="0.25">
      <c r="A18016">
        <v>51187</v>
      </c>
      <c r="B18016" s="1">
        <v>44694</v>
      </c>
      <c r="C18016" t="s">
        <v>37254</v>
      </c>
      <c r="D18016" t="s">
        <v>37255</v>
      </c>
      <c r="E18016" s="1">
        <v>41083</v>
      </c>
      <c r="F18016" t="s">
        <v>32</v>
      </c>
      <c r="G18016" t="s">
        <v>3043</v>
      </c>
      <c r="H18016">
        <v>3542602</v>
      </c>
      <c r="I18016" t="s">
        <v>22</v>
      </c>
      <c r="J18016" t="s">
        <v>16</v>
      </c>
      <c r="K18016" t="s">
        <v>24</v>
      </c>
    </row>
    <row r="18017" spans="1:11" x14ac:dyDescent="0.25">
      <c r="A18017">
        <v>54740</v>
      </c>
      <c r="B18017" s="1">
        <v>45174</v>
      </c>
      <c r="C18017" t="s">
        <v>37256</v>
      </c>
      <c r="D18017" t="s">
        <v>37257</v>
      </c>
      <c r="E18017" s="1">
        <v>44760</v>
      </c>
      <c r="F18017" t="s">
        <v>152</v>
      </c>
      <c r="G18017" t="s">
        <v>162</v>
      </c>
      <c r="H18017">
        <v>4314902</v>
      </c>
      <c r="I18017" t="s">
        <v>22</v>
      </c>
      <c r="J18017" t="s">
        <v>16</v>
      </c>
      <c r="K18017" t="s">
        <v>24</v>
      </c>
    </row>
    <row r="18018" spans="1:11" x14ac:dyDescent="0.25">
      <c r="A18018">
        <v>63053</v>
      </c>
      <c r="B18018" s="1">
        <v>45901</v>
      </c>
      <c r="C18018" t="s">
        <v>37258</v>
      </c>
      <c r="D18018" t="s">
        <v>37259</v>
      </c>
      <c r="E18018" s="1">
        <v>45776</v>
      </c>
      <c r="F18018" t="s">
        <v>39</v>
      </c>
      <c r="G18018" t="s">
        <v>40</v>
      </c>
      <c r="H18018">
        <v>5300108</v>
      </c>
      <c r="I18018" t="s">
        <v>22</v>
      </c>
      <c r="J18018" t="s">
        <v>29</v>
      </c>
      <c r="K18018" t="s">
        <v>24</v>
      </c>
    </row>
    <row r="18019" spans="1:11" x14ac:dyDescent="0.25">
      <c r="A18019">
        <v>50060</v>
      </c>
      <c r="B18019" s="1">
        <v>44530</v>
      </c>
      <c r="C18019" t="s">
        <v>37260</v>
      </c>
      <c r="D18019" t="s">
        <v>37261</v>
      </c>
      <c r="E18019" s="1">
        <v>44483</v>
      </c>
      <c r="F18019" t="s">
        <v>32</v>
      </c>
      <c r="G18019" t="s">
        <v>2176</v>
      </c>
      <c r="H18019">
        <v>3505708</v>
      </c>
      <c r="I18019" t="s">
        <v>22</v>
      </c>
      <c r="J18019" t="s">
        <v>16</v>
      </c>
      <c r="K18019" t="s">
        <v>24</v>
      </c>
    </row>
    <row r="18020" spans="1:11" x14ac:dyDescent="0.25">
      <c r="A18020">
        <v>63429</v>
      </c>
      <c r="B18020" s="1">
        <v>45940</v>
      </c>
      <c r="C18020" t="s">
        <v>37262</v>
      </c>
      <c r="D18020" t="s">
        <v>37263</v>
      </c>
      <c r="E18020" s="1">
        <v>44188</v>
      </c>
      <c r="F18020" t="s">
        <v>32</v>
      </c>
      <c r="G18020" t="s">
        <v>545</v>
      </c>
      <c r="H18020">
        <v>3548500</v>
      </c>
      <c r="I18020" t="s">
        <v>22</v>
      </c>
      <c r="J18020" t="s">
        <v>16</v>
      </c>
      <c r="K18020" t="s">
        <v>24</v>
      </c>
    </row>
    <row r="18021" spans="1:11" x14ac:dyDescent="0.25">
      <c r="A18021">
        <v>62743</v>
      </c>
      <c r="B18021" s="1">
        <v>45873</v>
      </c>
      <c r="C18021" t="s">
        <v>37264</v>
      </c>
      <c r="D18021" t="s">
        <v>37265</v>
      </c>
      <c r="E18021" s="1">
        <v>43238</v>
      </c>
      <c r="F18021" t="s">
        <v>20</v>
      </c>
      <c r="G18021" t="s">
        <v>21</v>
      </c>
      <c r="H18021">
        <v>3304557</v>
      </c>
      <c r="I18021" t="s">
        <v>22</v>
      </c>
      <c r="J18021" t="s">
        <v>16</v>
      </c>
      <c r="K18021" t="s">
        <v>24</v>
      </c>
    </row>
    <row r="18022" spans="1:11" x14ac:dyDescent="0.25">
      <c r="A18022">
        <v>40559</v>
      </c>
      <c r="B18022" s="1">
        <v>43301</v>
      </c>
      <c r="C18022" t="s">
        <v>37266</v>
      </c>
      <c r="D18022" t="s">
        <v>37267</v>
      </c>
      <c r="E18022" s="1">
        <v>40527</v>
      </c>
      <c r="F18022" t="s">
        <v>32</v>
      </c>
      <c r="G18022" t="s">
        <v>36</v>
      </c>
      <c r="H18022">
        <v>3550308</v>
      </c>
      <c r="I18022" t="s">
        <v>22</v>
      </c>
      <c r="J18022" t="s">
        <v>16</v>
      </c>
      <c r="K18022" t="s">
        <v>24</v>
      </c>
    </row>
    <row r="18023" spans="1:11" x14ac:dyDescent="0.25">
      <c r="A18023">
        <v>65399</v>
      </c>
      <c r="B18023" s="1">
        <v>46220</v>
      </c>
      <c r="C18023" t="s">
        <v>37268</v>
      </c>
      <c r="D18023" t="s">
        <v>37269</v>
      </c>
      <c r="E18023" s="1">
        <v>46197</v>
      </c>
      <c r="F18023" t="s">
        <v>32</v>
      </c>
      <c r="G18023" t="s">
        <v>36</v>
      </c>
      <c r="H18023">
        <v>3550308</v>
      </c>
      <c r="I18023" t="s">
        <v>22</v>
      </c>
      <c r="J18023" t="s">
        <v>29</v>
      </c>
      <c r="K18023" t="s">
        <v>24</v>
      </c>
    </row>
    <row r="18024" spans="1:11" x14ac:dyDescent="0.25">
      <c r="A18024">
        <v>37986</v>
      </c>
      <c r="B18024" s="1">
        <v>43031</v>
      </c>
      <c r="C18024" t="s">
        <v>37270</v>
      </c>
      <c r="D18024" t="s">
        <v>37271</v>
      </c>
      <c r="E18024" s="1">
        <v>42486</v>
      </c>
      <c r="F18024" t="s">
        <v>32</v>
      </c>
      <c r="G18024" t="s">
        <v>136</v>
      </c>
      <c r="H18024">
        <v>3557105</v>
      </c>
      <c r="I18024" t="s">
        <v>22</v>
      </c>
      <c r="J18024" t="s">
        <v>29</v>
      </c>
      <c r="K18024" t="s">
        <v>24</v>
      </c>
    </row>
    <row r="18025" spans="1:11" x14ac:dyDescent="0.25">
      <c r="A18025">
        <v>62443</v>
      </c>
      <c r="B18025" s="1">
        <v>45840</v>
      </c>
      <c r="C18025" t="s">
        <v>37272</v>
      </c>
      <c r="D18025" t="s">
        <v>37273</v>
      </c>
      <c r="E18025" s="1">
        <v>38267</v>
      </c>
      <c r="F18025" t="s">
        <v>1680</v>
      </c>
      <c r="G18025" t="s">
        <v>1681</v>
      </c>
      <c r="H18025">
        <v>5002704</v>
      </c>
      <c r="I18025" t="s">
        <v>22</v>
      </c>
      <c r="J18025" t="s">
        <v>29</v>
      </c>
      <c r="K18025" t="s">
        <v>24</v>
      </c>
    </row>
    <row r="18026" spans="1:11" x14ac:dyDescent="0.25">
      <c r="A18026">
        <v>33070</v>
      </c>
      <c r="B18026" s="1">
        <v>42513</v>
      </c>
      <c r="C18026" t="s">
        <v>37274</v>
      </c>
      <c r="D18026" t="s">
        <v>37275</v>
      </c>
      <c r="E18026" s="1">
        <v>44859</v>
      </c>
      <c r="F18026" t="s">
        <v>20</v>
      </c>
      <c r="G18026" t="s">
        <v>21</v>
      </c>
      <c r="H18026">
        <v>3304557</v>
      </c>
      <c r="I18026" t="s">
        <v>22</v>
      </c>
      <c r="J18026" t="s">
        <v>29</v>
      </c>
      <c r="K18026" t="s">
        <v>24</v>
      </c>
    </row>
    <row r="18027" spans="1:11" x14ac:dyDescent="0.25">
      <c r="A18027">
        <v>7097</v>
      </c>
      <c r="B18027" s="1">
        <v>39050</v>
      </c>
      <c r="C18027" t="s">
        <v>37276</v>
      </c>
      <c r="D18027" t="s">
        <v>37277</v>
      </c>
      <c r="E18027" s="1">
        <v>39013</v>
      </c>
      <c r="F18027" t="s">
        <v>27</v>
      </c>
      <c r="G18027" t="s">
        <v>973</v>
      </c>
      <c r="H18027">
        <v>4204202</v>
      </c>
      <c r="I18027" t="s">
        <v>22</v>
      </c>
      <c r="J18027" t="s">
        <v>29</v>
      </c>
      <c r="K18027" t="s">
        <v>24</v>
      </c>
    </row>
    <row r="18028" spans="1:11" x14ac:dyDescent="0.25">
      <c r="A18028">
        <v>25269</v>
      </c>
      <c r="B18028" s="1">
        <v>41544</v>
      </c>
      <c r="C18028" t="s">
        <v>37278</v>
      </c>
      <c r="D18028" t="s">
        <v>37279</v>
      </c>
      <c r="E18028" s="1">
        <v>40353</v>
      </c>
      <c r="F18028" t="s">
        <v>13</v>
      </c>
      <c r="G18028" t="s">
        <v>72</v>
      </c>
      <c r="H18028">
        <v>4106902</v>
      </c>
      <c r="I18028" t="s">
        <v>22</v>
      </c>
      <c r="J18028" t="s">
        <v>29</v>
      </c>
      <c r="K18028" t="s">
        <v>24</v>
      </c>
    </row>
    <row r="18029" spans="1:11" x14ac:dyDescent="0.25">
      <c r="A18029">
        <v>17148</v>
      </c>
      <c r="B18029" s="1">
        <v>40337</v>
      </c>
      <c r="C18029" t="s">
        <v>37280</v>
      </c>
      <c r="D18029" t="s">
        <v>37281</v>
      </c>
      <c r="E18029" s="1">
        <v>39735</v>
      </c>
      <c r="F18029" t="s">
        <v>43</v>
      </c>
      <c r="G18029" t="s">
        <v>1082</v>
      </c>
      <c r="H18029">
        <v>3144805</v>
      </c>
      <c r="I18029" t="s">
        <v>22</v>
      </c>
      <c r="J18029" t="s">
        <v>29</v>
      </c>
      <c r="K18029" t="s">
        <v>24</v>
      </c>
    </row>
    <row r="18030" spans="1:11" x14ac:dyDescent="0.25">
      <c r="A18030">
        <v>37288</v>
      </c>
      <c r="B18030" s="1">
        <v>42956</v>
      </c>
      <c r="C18030" t="s">
        <v>37282</v>
      </c>
      <c r="D18030" t="s">
        <v>37283</v>
      </c>
      <c r="E18030" s="1">
        <v>40592</v>
      </c>
      <c r="F18030" t="s">
        <v>20</v>
      </c>
      <c r="G18030" t="s">
        <v>21</v>
      </c>
      <c r="H18030">
        <v>3304557</v>
      </c>
      <c r="I18030" t="s">
        <v>22</v>
      </c>
      <c r="J18030" t="s">
        <v>23</v>
      </c>
      <c r="K18030" t="s">
        <v>24</v>
      </c>
    </row>
    <row r="18031" spans="1:11" x14ac:dyDescent="0.25">
      <c r="A18031">
        <v>55585</v>
      </c>
      <c r="B18031" s="1">
        <v>45215</v>
      </c>
      <c r="C18031" t="s">
        <v>37284</v>
      </c>
      <c r="D18031" t="s">
        <v>37285</v>
      </c>
      <c r="E18031" s="1">
        <v>40868</v>
      </c>
      <c r="F18031" t="s">
        <v>32</v>
      </c>
      <c r="G18031" t="s">
        <v>36</v>
      </c>
      <c r="H18031">
        <v>3550308</v>
      </c>
      <c r="I18031" t="s">
        <v>22</v>
      </c>
      <c r="J18031" t="s">
        <v>29</v>
      </c>
      <c r="K18031" t="s">
        <v>24</v>
      </c>
    </row>
    <row r="18032" spans="1:11" x14ac:dyDescent="0.25">
      <c r="A18032">
        <v>61939</v>
      </c>
      <c r="B18032" s="1">
        <v>45790</v>
      </c>
      <c r="C18032" t="s">
        <v>37286</v>
      </c>
      <c r="D18032" t="s">
        <v>37287</v>
      </c>
      <c r="E18032" s="1">
        <v>41185</v>
      </c>
      <c r="F18032" t="s">
        <v>32</v>
      </c>
      <c r="G18032" t="s">
        <v>36</v>
      </c>
      <c r="H18032">
        <v>3550308</v>
      </c>
      <c r="I18032" t="s">
        <v>22</v>
      </c>
      <c r="J18032" t="s">
        <v>29</v>
      </c>
      <c r="K18032" t="s">
        <v>24</v>
      </c>
    </row>
    <row r="18033" spans="1:11" x14ac:dyDescent="0.25">
      <c r="A18033">
        <v>315</v>
      </c>
      <c r="B18033" s="1">
        <v>37438</v>
      </c>
      <c r="C18033" t="s">
        <v>37288</v>
      </c>
      <c r="D18033" t="s">
        <v>37289</v>
      </c>
      <c r="E18033" s="1">
        <v>31134</v>
      </c>
      <c r="F18033" t="s">
        <v>32</v>
      </c>
      <c r="G18033" t="s">
        <v>36</v>
      </c>
      <c r="H18033">
        <v>3550308</v>
      </c>
      <c r="I18033" t="s">
        <v>22</v>
      </c>
      <c r="J18033" t="s">
        <v>29</v>
      </c>
      <c r="K18033" t="s">
        <v>24</v>
      </c>
    </row>
    <row r="18034" spans="1:11" x14ac:dyDescent="0.25">
      <c r="A18034">
        <v>60646</v>
      </c>
      <c r="B18034" s="1">
        <v>45666</v>
      </c>
      <c r="C18034" t="s">
        <v>37290</v>
      </c>
      <c r="D18034" t="s">
        <v>37291</v>
      </c>
      <c r="E18034" s="1">
        <v>45646</v>
      </c>
      <c r="F18034" t="s">
        <v>39</v>
      </c>
      <c r="G18034" t="s">
        <v>40</v>
      </c>
      <c r="H18034">
        <v>5300108</v>
      </c>
      <c r="I18034" t="s">
        <v>22</v>
      </c>
      <c r="J18034" t="s">
        <v>29</v>
      </c>
      <c r="K18034" t="s">
        <v>24</v>
      </c>
    </row>
    <row r="18035" spans="1:11" x14ac:dyDescent="0.25">
      <c r="A18035">
        <v>37652</v>
      </c>
      <c r="B18035" s="1">
        <v>42984</v>
      </c>
      <c r="C18035" t="s">
        <v>37292</v>
      </c>
      <c r="D18035" t="s">
        <v>37293</v>
      </c>
      <c r="E18035" s="1">
        <v>40911</v>
      </c>
      <c r="F18035" t="s">
        <v>20</v>
      </c>
      <c r="G18035" t="s">
        <v>21</v>
      </c>
      <c r="H18035">
        <v>3304557</v>
      </c>
      <c r="I18035" t="s">
        <v>22</v>
      </c>
      <c r="J18035" t="s">
        <v>16</v>
      </c>
      <c r="K18035" t="s">
        <v>24</v>
      </c>
    </row>
    <row r="18036" spans="1:11" x14ac:dyDescent="0.25">
      <c r="A18036">
        <v>49391</v>
      </c>
      <c r="B18036" s="1">
        <v>44438</v>
      </c>
      <c r="C18036" t="s">
        <v>37294</v>
      </c>
      <c r="D18036" t="s">
        <v>37295</v>
      </c>
      <c r="E18036" s="1">
        <v>41865</v>
      </c>
      <c r="F18036" t="s">
        <v>27</v>
      </c>
      <c r="G18036" t="s">
        <v>37296</v>
      </c>
      <c r="H18036">
        <v>4212908</v>
      </c>
      <c r="I18036" t="s">
        <v>15</v>
      </c>
      <c r="J18036" t="s">
        <v>16</v>
      </c>
      <c r="K18036" t="s">
        <v>17</v>
      </c>
    </row>
    <row r="18037" spans="1:11" x14ac:dyDescent="0.25">
      <c r="A18037">
        <v>20928</v>
      </c>
      <c r="B18037" s="1">
        <v>40962</v>
      </c>
      <c r="C18037" t="s">
        <v>37297</v>
      </c>
      <c r="D18037" t="s">
        <v>37298</v>
      </c>
      <c r="E18037" s="1">
        <v>40532</v>
      </c>
      <c r="F18037" t="s">
        <v>285</v>
      </c>
      <c r="G18037" t="s">
        <v>286</v>
      </c>
      <c r="H18037">
        <v>1506807</v>
      </c>
      <c r="I18037" t="s">
        <v>22</v>
      </c>
      <c r="J18037" t="s">
        <v>16</v>
      </c>
      <c r="K18037" t="s">
        <v>24</v>
      </c>
    </row>
    <row r="18038" spans="1:11" x14ac:dyDescent="0.25">
      <c r="A18038">
        <v>30060</v>
      </c>
      <c r="B18038" s="1">
        <v>42150</v>
      </c>
      <c r="C18038" t="s">
        <v>37299</v>
      </c>
      <c r="D18038" t="s">
        <v>37300</v>
      </c>
      <c r="E18038" s="1">
        <v>41736</v>
      </c>
      <c r="F18038" t="s">
        <v>27</v>
      </c>
      <c r="G18038" t="s">
        <v>3479</v>
      </c>
      <c r="H18038">
        <v>4219507</v>
      </c>
      <c r="I18038" t="s">
        <v>22</v>
      </c>
      <c r="J18038" t="s">
        <v>16</v>
      </c>
      <c r="K18038" t="s">
        <v>24</v>
      </c>
    </row>
    <row r="18039" spans="1:11" x14ac:dyDescent="0.25">
      <c r="A18039">
        <v>45291</v>
      </c>
      <c r="B18039" s="1">
        <v>43903</v>
      </c>
      <c r="C18039" t="s">
        <v>37301</v>
      </c>
      <c r="D18039" t="s">
        <v>37302</v>
      </c>
      <c r="E18039" s="1">
        <v>42193</v>
      </c>
      <c r="F18039" t="s">
        <v>43</v>
      </c>
      <c r="G18039" t="s">
        <v>1443</v>
      </c>
      <c r="H18039">
        <v>3136702</v>
      </c>
      <c r="I18039" t="s">
        <v>15</v>
      </c>
      <c r="J18039" t="s">
        <v>29</v>
      </c>
      <c r="K18039" t="s">
        <v>17</v>
      </c>
    </row>
    <row r="18040" spans="1:11" x14ac:dyDescent="0.25">
      <c r="A18040">
        <v>63213</v>
      </c>
      <c r="B18040" s="1">
        <v>45916</v>
      </c>
      <c r="C18040" t="s">
        <v>37303</v>
      </c>
      <c r="D18040" t="s">
        <v>37304</v>
      </c>
      <c r="E18040" s="1">
        <v>45889</v>
      </c>
      <c r="F18040" t="s">
        <v>43</v>
      </c>
      <c r="G18040" t="s">
        <v>56</v>
      </c>
      <c r="H18040">
        <v>3106200</v>
      </c>
      <c r="I18040" t="s">
        <v>22</v>
      </c>
      <c r="J18040" t="s">
        <v>29</v>
      </c>
      <c r="K18040" t="s">
        <v>24</v>
      </c>
    </row>
    <row r="18041" spans="1:11" x14ac:dyDescent="0.25">
      <c r="A18041">
        <v>16854</v>
      </c>
      <c r="B18041" s="1">
        <v>40283</v>
      </c>
      <c r="C18041" t="s">
        <v>37305</v>
      </c>
      <c r="D18041" t="s">
        <v>37306</v>
      </c>
      <c r="E18041" s="1">
        <v>39860</v>
      </c>
      <c r="F18041" t="s">
        <v>32</v>
      </c>
      <c r="G18041" t="s">
        <v>36</v>
      </c>
      <c r="H18041">
        <v>3550308</v>
      </c>
      <c r="I18041" t="s">
        <v>22</v>
      </c>
      <c r="J18041" t="s">
        <v>29</v>
      </c>
      <c r="K18041" t="s">
        <v>24</v>
      </c>
    </row>
    <row r="18042" spans="1:11" x14ac:dyDescent="0.25">
      <c r="A18042">
        <v>51496</v>
      </c>
      <c r="B18042" s="1">
        <v>44735</v>
      </c>
      <c r="C18042" t="s">
        <v>37307</v>
      </c>
      <c r="D18042" t="s">
        <v>37308</v>
      </c>
      <c r="E18042" s="1">
        <v>40043</v>
      </c>
      <c r="F18042" t="s">
        <v>20</v>
      </c>
      <c r="G18042" t="s">
        <v>12302</v>
      </c>
      <c r="H18042">
        <v>3306008</v>
      </c>
      <c r="I18042" t="s">
        <v>22</v>
      </c>
      <c r="J18042" t="s">
        <v>16</v>
      </c>
      <c r="K18042" t="s">
        <v>24</v>
      </c>
    </row>
    <row r="18043" spans="1:11" x14ac:dyDescent="0.25">
      <c r="A18043">
        <v>55744</v>
      </c>
      <c r="B18043" s="1">
        <v>45218</v>
      </c>
      <c r="C18043" t="s">
        <v>37309</v>
      </c>
      <c r="D18043" t="s">
        <v>37310</v>
      </c>
      <c r="E18043" s="1">
        <v>43798</v>
      </c>
      <c r="F18043" t="s">
        <v>1680</v>
      </c>
      <c r="G18043" t="s">
        <v>1681</v>
      </c>
      <c r="H18043">
        <v>5002704</v>
      </c>
      <c r="I18043" t="s">
        <v>15</v>
      </c>
      <c r="J18043" t="s">
        <v>16</v>
      </c>
      <c r="K18043" t="s">
        <v>17</v>
      </c>
    </row>
    <row r="18044" spans="1:11" x14ac:dyDescent="0.25">
      <c r="A18044">
        <v>65057</v>
      </c>
      <c r="B18044" s="1">
        <v>46175</v>
      </c>
      <c r="C18044" t="s">
        <v>37311</v>
      </c>
      <c r="D18044" t="s">
        <v>37312</v>
      </c>
      <c r="E18044" s="1">
        <v>44363</v>
      </c>
      <c r="F18044" t="s">
        <v>39</v>
      </c>
      <c r="G18044" t="s">
        <v>40</v>
      </c>
      <c r="H18044">
        <v>5300108</v>
      </c>
      <c r="I18044" t="s">
        <v>22</v>
      </c>
      <c r="J18044" t="s">
        <v>16</v>
      </c>
      <c r="K18044" t="s">
        <v>24</v>
      </c>
    </row>
    <row r="18045" spans="1:11" x14ac:dyDescent="0.25">
      <c r="A18045">
        <v>51634</v>
      </c>
      <c r="B18045" s="1">
        <v>44757</v>
      </c>
      <c r="C18045" t="s">
        <v>37313</v>
      </c>
      <c r="D18045" t="s">
        <v>37314</v>
      </c>
      <c r="E18045" s="1">
        <v>41818</v>
      </c>
      <c r="F18045" t="s">
        <v>184</v>
      </c>
      <c r="G18045" t="s">
        <v>2668</v>
      </c>
      <c r="H18045">
        <v>5212501</v>
      </c>
      <c r="I18045" t="s">
        <v>22</v>
      </c>
      <c r="J18045" t="s">
        <v>16</v>
      </c>
      <c r="K18045" t="s">
        <v>24</v>
      </c>
    </row>
    <row r="18046" spans="1:11" x14ac:dyDescent="0.25">
      <c r="A18046">
        <v>56662</v>
      </c>
      <c r="B18046" s="1">
        <v>45260</v>
      </c>
      <c r="C18046" t="s">
        <v>37315</v>
      </c>
      <c r="D18046" t="s">
        <v>37316</v>
      </c>
      <c r="E18046" s="1">
        <v>35479</v>
      </c>
      <c r="F18046" t="s">
        <v>32</v>
      </c>
      <c r="G18046" t="s">
        <v>622</v>
      </c>
      <c r="H18046">
        <v>3551702</v>
      </c>
      <c r="I18046" t="s">
        <v>22</v>
      </c>
      <c r="J18046" t="s">
        <v>16</v>
      </c>
      <c r="K18046" t="s">
        <v>24</v>
      </c>
    </row>
    <row r="18047" spans="1:11" x14ac:dyDescent="0.25">
      <c r="A18047">
        <v>23198</v>
      </c>
      <c r="B18047" s="1">
        <v>41309</v>
      </c>
      <c r="C18047" t="s">
        <v>37317</v>
      </c>
      <c r="D18047" t="s">
        <v>37318</v>
      </c>
      <c r="E18047" s="1">
        <v>41162</v>
      </c>
      <c r="F18047" t="s">
        <v>32</v>
      </c>
      <c r="G18047" t="s">
        <v>36</v>
      </c>
      <c r="H18047">
        <v>3550308</v>
      </c>
      <c r="I18047" t="s">
        <v>22</v>
      </c>
      <c r="J18047" t="s">
        <v>16</v>
      </c>
      <c r="K18047" t="s">
        <v>24</v>
      </c>
    </row>
    <row r="18048" spans="1:11" x14ac:dyDescent="0.25">
      <c r="A18048">
        <v>53992</v>
      </c>
      <c r="B18048" s="1">
        <v>45113</v>
      </c>
      <c r="C18048" t="s">
        <v>37319</v>
      </c>
      <c r="D18048" t="s">
        <v>37320</v>
      </c>
      <c r="E18048" s="1">
        <v>40703</v>
      </c>
      <c r="F18048" t="s">
        <v>241</v>
      </c>
      <c r="G18048" t="s">
        <v>8028</v>
      </c>
      <c r="H18048">
        <v>2402006</v>
      </c>
      <c r="I18048" t="s">
        <v>22</v>
      </c>
      <c r="J18048" t="s">
        <v>29</v>
      </c>
      <c r="K18048" t="s">
        <v>24</v>
      </c>
    </row>
    <row r="18049" spans="1:11" x14ac:dyDescent="0.25">
      <c r="A18049">
        <v>61631</v>
      </c>
      <c r="B18049" s="1">
        <v>45757</v>
      </c>
      <c r="C18049" t="s">
        <v>37321</v>
      </c>
      <c r="D18049" t="s">
        <v>37322</v>
      </c>
      <c r="E18049" s="1">
        <v>44294</v>
      </c>
      <c r="F18049" t="s">
        <v>32</v>
      </c>
      <c r="G18049" t="s">
        <v>69</v>
      </c>
      <c r="H18049">
        <v>3549904</v>
      </c>
      <c r="I18049" t="s">
        <v>22</v>
      </c>
      <c r="J18049" t="s">
        <v>29</v>
      </c>
      <c r="K18049" t="s">
        <v>24</v>
      </c>
    </row>
    <row r="18050" spans="1:11" x14ac:dyDescent="0.25">
      <c r="A18050">
        <v>18049</v>
      </c>
      <c r="B18050" s="1">
        <v>40518</v>
      </c>
      <c r="C18050" t="s">
        <v>37323</v>
      </c>
      <c r="D18050" t="s">
        <v>37324</v>
      </c>
      <c r="E18050" s="1">
        <v>40380</v>
      </c>
      <c r="F18050" t="s">
        <v>20</v>
      </c>
      <c r="G18050" t="s">
        <v>1172</v>
      </c>
      <c r="H18050">
        <v>3306206</v>
      </c>
      <c r="I18050" t="s">
        <v>22</v>
      </c>
      <c r="J18050" t="s">
        <v>29</v>
      </c>
      <c r="K18050" t="s">
        <v>24</v>
      </c>
    </row>
    <row r="18051" spans="1:11" x14ac:dyDescent="0.25">
      <c r="A18051">
        <v>49225</v>
      </c>
      <c r="B18051" s="1">
        <v>44414</v>
      </c>
      <c r="C18051" t="s">
        <v>37325</v>
      </c>
      <c r="D18051" t="s">
        <v>37326</v>
      </c>
      <c r="E18051" s="1">
        <v>41726</v>
      </c>
      <c r="F18051" t="s">
        <v>139</v>
      </c>
      <c r="G18051" t="s">
        <v>1252</v>
      </c>
      <c r="H18051">
        <v>3205200</v>
      </c>
      <c r="I18051" t="s">
        <v>22</v>
      </c>
      <c r="J18051" t="s">
        <v>29</v>
      </c>
      <c r="K18051" t="s">
        <v>24</v>
      </c>
    </row>
    <row r="18052" spans="1:11" x14ac:dyDescent="0.25">
      <c r="A18052">
        <v>14526</v>
      </c>
      <c r="B18052" s="1">
        <v>39749</v>
      </c>
      <c r="C18052" t="s">
        <v>37327</v>
      </c>
      <c r="D18052" t="s">
        <v>37328</v>
      </c>
      <c r="E18052" s="1">
        <v>38880</v>
      </c>
      <c r="F18052" t="s">
        <v>27</v>
      </c>
      <c r="G18052" t="s">
        <v>5381</v>
      </c>
      <c r="H18052">
        <v>4214805</v>
      </c>
      <c r="I18052" t="s">
        <v>15</v>
      </c>
      <c r="J18052" t="s">
        <v>29</v>
      </c>
      <c r="K18052" t="s">
        <v>17</v>
      </c>
    </row>
    <row r="18053" spans="1:11" x14ac:dyDescent="0.25">
      <c r="A18053">
        <v>16502</v>
      </c>
      <c r="B18053" s="1">
        <v>40207</v>
      </c>
      <c r="C18053" t="s">
        <v>37329</v>
      </c>
      <c r="D18053" t="s">
        <v>37330</v>
      </c>
      <c r="E18053" s="1">
        <v>40088</v>
      </c>
      <c r="F18053" t="s">
        <v>438</v>
      </c>
      <c r="G18053" t="s">
        <v>37331</v>
      </c>
      <c r="H18053">
        <v>2108900</v>
      </c>
      <c r="I18053" t="s">
        <v>22</v>
      </c>
      <c r="J18053" t="s">
        <v>29</v>
      </c>
      <c r="K18053" t="s">
        <v>24</v>
      </c>
    </row>
    <row r="18054" spans="1:11" x14ac:dyDescent="0.25">
      <c r="A18054">
        <v>47197</v>
      </c>
      <c r="B18054" s="1">
        <v>44152</v>
      </c>
      <c r="C18054" t="s">
        <v>37332</v>
      </c>
      <c r="D18054" t="s">
        <v>37333</v>
      </c>
      <c r="E18054" s="1">
        <v>42540</v>
      </c>
      <c r="F18054" t="s">
        <v>20</v>
      </c>
      <c r="G18054" t="s">
        <v>21</v>
      </c>
      <c r="H18054">
        <v>3304557</v>
      </c>
      <c r="I18054" t="s">
        <v>22</v>
      </c>
      <c r="J18054" t="s">
        <v>29</v>
      </c>
      <c r="K18054" t="s">
        <v>24</v>
      </c>
    </row>
    <row r="18055" spans="1:11" x14ac:dyDescent="0.25">
      <c r="A18055">
        <v>54120</v>
      </c>
      <c r="B18055" s="1">
        <v>45127</v>
      </c>
      <c r="C18055" t="s">
        <v>37334</v>
      </c>
      <c r="D18055" t="s">
        <v>37335</v>
      </c>
      <c r="E18055" s="1">
        <v>45097</v>
      </c>
      <c r="F18055" t="s">
        <v>32</v>
      </c>
      <c r="G18055" t="s">
        <v>59</v>
      </c>
      <c r="H18055">
        <v>3534401</v>
      </c>
      <c r="I18055" t="s">
        <v>22</v>
      </c>
      <c r="J18055" t="s">
        <v>29</v>
      </c>
      <c r="K18055" t="s">
        <v>24</v>
      </c>
    </row>
    <row r="18056" spans="1:11" x14ac:dyDescent="0.25">
      <c r="A18056">
        <v>37564</v>
      </c>
      <c r="B18056" s="1">
        <v>42976</v>
      </c>
      <c r="C18056" t="s">
        <v>37336</v>
      </c>
      <c r="D18056" t="s">
        <v>37337</v>
      </c>
      <c r="E18056" s="1">
        <v>40773</v>
      </c>
      <c r="F18056" t="s">
        <v>27</v>
      </c>
      <c r="G18056" t="s">
        <v>234</v>
      </c>
      <c r="H18056">
        <v>4205407</v>
      </c>
      <c r="I18056" t="s">
        <v>22</v>
      </c>
      <c r="J18056" t="s">
        <v>29</v>
      </c>
      <c r="K18056" t="s">
        <v>24</v>
      </c>
    </row>
    <row r="18057" spans="1:11" x14ac:dyDescent="0.25">
      <c r="A18057">
        <v>60129</v>
      </c>
      <c r="B18057" s="1">
        <v>45618</v>
      </c>
      <c r="C18057" t="s">
        <v>37338</v>
      </c>
      <c r="D18057" t="s">
        <v>37339</v>
      </c>
      <c r="E18057" s="1">
        <v>42600</v>
      </c>
      <c r="F18057" t="s">
        <v>32</v>
      </c>
      <c r="G18057" t="s">
        <v>36</v>
      </c>
      <c r="H18057">
        <v>3550308</v>
      </c>
      <c r="I18057" t="s">
        <v>22</v>
      </c>
      <c r="J18057" t="s">
        <v>29</v>
      </c>
      <c r="K18057" t="s">
        <v>24</v>
      </c>
    </row>
    <row r="18058" spans="1:11" x14ac:dyDescent="0.25">
      <c r="A18058">
        <v>36704</v>
      </c>
      <c r="B18058" s="1">
        <v>42895</v>
      </c>
      <c r="C18058" t="s">
        <v>37340</v>
      </c>
      <c r="D18058" t="s">
        <v>37341</v>
      </c>
      <c r="E18058" s="1">
        <v>41327</v>
      </c>
      <c r="F18058" t="s">
        <v>75</v>
      </c>
      <c r="G18058" t="s">
        <v>76</v>
      </c>
      <c r="H18058">
        <v>2304400</v>
      </c>
      <c r="I18058" t="s">
        <v>22</v>
      </c>
      <c r="J18058" t="s">
        <v>29</v>
      </c>
      <c r="K18058" t="s">
        <v>24</v>
      </c>
    </row>
    <row r="18059" spans="1:11" x14ac:dyDescent="0.25">
      <c r="A18059">
        <v>50216</v>
      </c>
      <c r="B18059" s="1">
        <v>44564</v>
      </c>
      <c r="C18059" t="s">
        <v>37342</v>
      </c>
      <c r="D18059" t="s">
        <v>37343</v>
      </c>
      <c r="E18059" s="1">
        <v>40407</v>
      </c>
      <c r="F18059" t="s">
        <v>20</v>
      </c>
      <c r="G18059" t="s">
        <v>21</v>
      </c>
      <c r="H18059">
        <v>3304557</v>
      </c>
      <c r="I18059" t="s">
        <v>22</v>
      </c>
      <c r="J18059" t="s">
        <v>1938</v>
      </c>
      <c r="K18059" t="s">
        <v>24</v>
      </c>
    </row>
    <row r="18060" spans="1:11" x14ac:dyDescent="0.25">
      <c r="A18060">
        <v>1573</v>
      </c>
      <c r="B18060" s="1">
        <v>37889</v>
      </c>
      <c r="C18060" t="s">
        <v>37344</v>
      </c>
      <c r="D18060" t="s">
        <v>37345</v>
      </c>
      <c r="E18060" s="1">
        <v>35614</v>
      </c>
      <c r="F18060" t="s">
        <v>20</v>
      </c>
      <c r="G18060" t="s">
        <v>21</v>
      </c>
      <c r="H18060">
        <v>3304557</v>
      </c>
      <c r="I18060" t="s">
        <v>22</v>
      </c>
      <c r="J18060" t="s">
        <v>23</v>
      </c>
      <c r="K18060" t="s">
        <v>24</v>
      </c>
    </row>
    <row r="18061" spans="1:11" x14ac:dyDescent="0.25">
      <c r="A18061">
        <v>56152</v>
      </c>
      <c r="B18061" s="1">
        <v>45231</v>
      </c>
      <c r="C18061" t="s">
        <v>37346</v>
      </c>
      <c r="D18061" t="s">
        <v>37347</v>
      </c>
      <c r="E18061" s="1">
        <v>42797</v>
      </c>
      <c r="F18061" t="s">
        <v>43</v>
      </c>
      <c r="G18061" t="s">
        <v>133</v>
      </c>
      <c r="H18061">
        <v>3122306</v>
      </c>
      <c r="I18061" t="s">
        <v>22</v>
      </c>
      <c r="J18061" t="s">
        <v>16</v>
      </c>
      <c r="K18061" t="s">
        <v>24</v>
      </c>
    </row>
    <row r="18062" spans="1:11" x14ac:dyDescent="0.25">
      <c r="A18062">
        <v>38568</v>
      </c>
      <c r="B18062" s="1">
        <v>43110</v>
      </c>
      <c r="C18062" t="s">
        <v>37348</v>
      </c>
      <c r="D18062" t="s">
        <v>37349</v>
      </c>
      <c r="E18062" s="1">
        <v>42997</v>
      </c>
      <c r="F18062" t="s">
        <v>32</v>
      </c>
      <c r="G18062" t="s">
        <v>36</v>
      </c>
      <c r="H18062">
        <v>3550308</v>
      </c>
      <c r="I18062" t="s">
        <v>22</v>
      </c>
      <c r="J18062" t="s">
        <v>29</v>
      </c>
      <c r="K18062" t="s">
        <v>24</v>
      </c>
    </row>
    <row r="18063" spans="1:11" x14ac:dyDescent="0.25">
      <c r="A18063">
        <v>63894</v>
      </c>
      <c r="B18063" s="1">
        <v>46002</v>
      </c>
      <c r="C18063" t="s">
        <v>37350</v>
      </c>
      <c r="D18063" t="s">
        <v>37351</v>
      </c>
      <c r="E18063" s="1">
        <v>45880</v>
      </c>
      <c r="F18063" t="s">
        <v>32</v>
      </c>
      <c r="G18063" t="s">
        <v>36</v>
      </c>
      <c r="H18063">
        <v>3550308</v>
      </c>
      <c r="I18063" t="s">
        <v>22</v>
      </c>
      <c r="J18063" t="s">
        <v>29</v>
      </c>
      <c r="K18063" t="s">
        <v>24</v>
      </c>
    </row>
    <row r="18064" spans="1:11" x14ac:dyDescent="0.25">
      <c r="A18064">
        <v>30939</v>
      </c>
      <c r="B18064" s="1">
        <v>42258</v>
      </c>
      <c r="C18064" t="s">
        <v>37352</v>
      </c>
      <c r="D18064" t="s">
        <v>37353</v>
      </c>
      <c r="E18064" s="1">
        <v>42248</v>
      </c>
      <c r="F18064" t="s">
        <v>20</v>
      </c>
      <c r="G18064" t="s">
        <v>21</v>
      </c>
      <c r="H18064">
        <v>3304557</v>
      </c>
      <c r="I18064" t="s">
        <v>22</v>
      </c>
      <c r="J18064" t="s">
        <v>29</v>
      </c>
      <c r="K18064" t="s">
        <v>24</v>
      </c>
    </row>
    <row r="18065" spans="1:11" x14ac:dyDescent="0.25">
      <c r="A18065">
        <v>6466</v>
      </c>
      <c r="B18065" s="1">
        <v>38986</v>
      </c>
      <c r="C18065" t="s">
        <v>37354</v>
      </c>
      <c r="D18065" t="s">
        <v>37355</v>
      </c>
      <c r="E18065" s="1">
        <v>35152</v>
      </c>
      <c r="F18065" t="s">
        <v>32</v>
      </c>
      <c r="G18065" t="s">
        <v>5751</v>
      </c>
      <c r="H18065">
        <v>3503208</v>
      </c>
      <c r="I18065" t="s">
        <v>15</v>
      </c>
      <c r="J18065" t="s">
        <v>16</v>
      </c>
      <c r="K18065" t="s">
        <v>17</v>
      </c>
    </row>
    <row r="18066" spans="1:11" x14ac:dyDescent="0.25">
      <c r="A18066">
        <v>53936</v>
      </c>
      <c r="B18066" s="1">
        <v>45107</v>
      </c>
      <c r="C18066" t="s">
        <v>37356</v>
      </c>
      <c r="D18066" t="s">
        <v>37357</v>
      </c>
      <c r="E18066" s="1">
        <v>44762</v>
      </c>
      <c r="F18066" t="s">
        <v>20</v>
      </c>
      <c r="G18066" t="s">
        <v>5609</v>
      </c>
      <c r="H18066">
        <v>3305554</v>
      </c>
      <c r="I18066" t="s">
        <v>22</v>
      </c>
      <c r="J18066" t="s">
        <v>16</v>
      </c>
      <c r="K18066" t="s">
        <v>24</v>
      </c>
    </row>
    <row r="18067" spans="1:11" x14ac:dyDescent="0.25">
      <c r="A18067">
        <v>56842</v>
      </c>
      <c r="B18067" s="1">
        <v>45269</v>
      </c>
      <c r="C18067" t="s">
        <v>37358</v>
      </c>
      <c r="D18067" t="s">
        <v>37359</v>
      </c>
      <c r="E18067" s="1">
        <v>44243</v>
      </c>
      <c r="F18067" t="s">
        <v>32</v>
      </c>
      <c r="G18067" t="s">
        <v>1471</v>
      </c>
      <c r="H18067">
        <v>3520509</v>
      </c>
      <c r="I18067" t="s">
        <v>22</v>
      </c>
      <c r="J18067" t="s">
        <v>29</v>
      </c>
      <c r="K18067" t="s">
        <v>24</v>
      </c>
    </row>
    <row r="18068" spans="1:11" x14ac:dyDescent="0.25">
      <c r="A18068">
        <v>51065</v>
      </c>
      <c r="B18068" s="1">
        <v>44677</v>
      </c>
      <c r="C18068" t="s">
        <v>37360</v>
      </c>
      <c r="D18068" t="s">
        <v>37361</v>
      </c>
      <c r="E18068" s="1">
        <v>40470</v>
      </c>
      <c r="F18068" t="s">
        <v>75</v>
      </c>
      <c r="G18068" t="s">
        <v>76</v>
      </c>
      <c r="H18068">
        <v>2304400</v>
      </c>
      <c r="I18068" t="s">
        <v>22</v>
      </c>
      <c r="J18068" t="s">
        <v>29</v>
      </c>
      <c r="K18068" t="s">
        <v>24</v>
      </c>
    </row>
    <row r="18069" spans="1:11" x14ac:dyDescent="0.25">
      <c r="A18069">
        <v>29816</v>
      </c>
      <c r="B18069" s="1">
        <v>42128</v>
      </c>
      <c r="C18069" t="s">
        <v>37362</v>
      </c>
      <c r="D18069" t="s">
        <v>37363</v>
      </c>
      <c r="E18069" s="1">
        <v>41892</v>
      </c>
      <c r="F18069" t="s">
        <v>27</v>
      </c>
      <c r="G18069" t="s">
        <v>28</v>
      </c>
      <c r="H18069">
        <v>4202404</v>
      </c>
      <c r="I18069" t="s">
        <v>22</v>
      </c>
      <c r="J18069" t="s">
        <v>29</v>
      </c>
      <c r="K18069" t="s">
        <v>24</v>
      </c>
    </row>
    <row r="18070" spans="1:11" x14ac:dyDescent="0.25">
      <c r="A18070">
        <v>50696</v>
      </c>
      <c r="B18070" s="1">
        <v>44629</v>
      </c>
      <c r="C18070" t="s">
        <v>37364</v>
      </c>
      <c r="D18070" t="s">
        <v>37365</v>
      </c>
      <c r="E18070" s="1">
        <v>41193</v>
      </c>
      <c r="F18070" t="s">
        <v>20</v>
      </c>
      <c r="G18070" t="s">
        <v>21</v>
      </c>
      <c r="H18070">
        <v>3304557</v>
      </c>
      <c r="I18070" t="s">
        <v>22</v>
      </c>
      <c r="J18070" t="s">
        <v>29</v>
      </c>
      <c r="K18070" t="s">
        <v>24</v>
      </c>
    </row>
    <row r="18071" spans="1:11" x14ac:dyDescent="0.25">
      <c r="A18071">
        <v>62446</v>
      </c>
      <c r="B18071" s="1">
        <v>45840</v>
      </c>
      <c r="C18071" t="s">
        <v>37366</v>
      </c>
      <c r="D18071" t="s">
        <v>37367</v>
      </c>
      <c r="E18071" s="1">
        <v>42660</v>
      </c>
      <c r="F18071" t="s">
        <v>13</v>
      </c>
      <c r="G18071" t="s">
        <v>449</v>
      </c>
      <c r="H18071">
        <v>4115200</v>
      </c>
      <c r="I18071" t="s">
        <v>22</v>
      </c>
      <c r="J18071" t="s">
        <v>29</v>
      </c>
      <c r="K18071" t="s">
        <v>24</v>
      </c>
    </row>
    <row r="18072" spans="1:11" x14ac:dyDescent="0.25">
      <c r="A18072">
        <v>33803</v>
      </c>
      <c r="B18072" s="1">
        <v>42579</v>
      </c>
      <c r="C18072" t="s">
        <v>37368</v>
      </c>
      <c r="D18072" t="s">
        <v>37369</v>
      </c>
      <c r="E18072" s="1">
        <v>42208</v>
      </c>
      <c r="F18072" t="s">
        <v>20</v>
      </c>
      <c r="G18072" t="s">
        <v>21</v>
      </c>
      <c r="H18072">
        <v>3304557</v>
      </c>
      <c r="I18072" t="s">
        <v>22</v>
      </c>
      <c r="J18072" t="s">
        <v>29</v>
      </c>
      <c r="K18072" t="s">
        <v>24</v>
      </c>
    </row>
    <row r="18073" spans="1:11" x14ac:dyDescent="0.25">
      <c r="A18073">
        <v>24813</v>
      </c>
      <c r="B18073" s="1">
        <v>41491</v>
      </c>
      <c r="C18073" t="s">
        <v>37370</v>
      </c>
      <c r="D18073" t="s">
        <v>37371</v>
      </c>
      <c r="E18073" s="1">
        <v>41360</v>
      </c>
      <c r="F18073" t="s">
        <v>32</v>
      </c>
      <c r="G18073" t="s">
        <v>36</v>
      </c>
      <c r="H18073">
        <v>3550308</v>
      </c>
      <c r="I18073" t="s">
        <v>22</v>
      </c>
      <c r="J18073" t="s">
        <v>29</v>
      </c>
      <c r="K18073" t="s">
        <v>24</v>
      </c>
    </row>
    <row r="18074" spans="1:11" x14ac:dyDescent="0.25">
      <c r="A18074">
        <v>21460</v>
      </c>
      <c r="B18074" s="1">
        <v>41037</v>
      </c>
      <c r="C18074" t="s">
        <v>37372</v>
      </c>
      <c r="D18074" t="s">
        <v>37373</v>
      </c>
      <c r="E18074" s="1">
        <v>35404</v>
      </c>
      <c r="F18074" t="s">
        <v>152</v>
      </c>
      <c r="G18074" t="s">
        <v>37374</v>
      </c>
      <c r="H18074">
        <v>4318309</v>
      </c>
      <c r="I18074" t="s">
        <v>22</v>
      </c>
      <c r="J18074" t="s">
        <v>16</v>
      </c>
      <c r="K18074" t="s">
        <v>24</v>
      </c>
    </row>
    <row r="18075" spans="1:11" x14ac:dyDescent="0.25">
      <c r="A18075">
        <v>48626</v>
      </c>
      <c r="B18075" s="1">
        <v>44361</v>
      </c>
      <c r="C18075" t="s">
        <v>37375</v>
      </c>
      <c r="D18075" t="s">
        <v>37376</v>
      </c>
      <c r="E18075" s="1">
        <v>42405</v>
      </c>
      <c r="F18075" t="s">
        <v>75</v>
      </c>
      <c r="G18075" t="s">
        <v>780</v>
      </c>
      <c r="H18075">
        <v>2307304</v>
      </c>
      <c r="I18075" t="s">
        <v>15</v>
      </c>
      <c r="J18075" t="s">
        <v>16</v>
      </c>
      <c r="K18075" t="s">
        <v>17</v>
      </c>
    </row>
    <row r="18076" spans="1:11" x14ac:dyDescent="0.25">
      <c r="A18076">
        <v>39754</v>
      </c>
      <c r="B18076" s="1">
        <v>43229</v>
      </c>
      <c r="C18076" t="s">
        <v>37377</v>
      </c>
      <c r="D18076" t="s">
        <v>37378</v>
      </c>
      <c r="E18076" s="1">
        <v>43028</v>
      </c>
      <c r="F18076" t="s">
        <v>32</v>
      </c>
      <c r="G18076" t="s">
        <v>36</v>
      </c>
      <c r="H18076">
        <v>3550308</v>
      </c>
      <c r="I18076" t="s">
        <v>22</v>
      </c>
      <c r="J18076" t="s">
        <v>16</v>
      </c>
      <c r="K18076" t="s">
        <v>24</v>
      </c>
    </row>
    <row r="18077" spans="1:11" x14ac:dyDescent="0.25">
      <c r="A18077">
        <v>51205</v>
      </c>
      <c r="B18077" s="1">
        <v>44697</v>
      </c>
      <c r="C18077" t="s">
        <v>37379</v>
      </c>
      <c r="D18077" t="s">
        <v>37380</v>
      </c>
      <c r="E18077" s="1">
        <v>44652</v>
      </c>
      <c r="F18077" t="s">
        <v>20</v>
      </c>
      <c r="G18077" t="s">
        <v>21</v>
      </c>
      <c r="H18077">
        <v>3304557</v>
      </c>
      <c r="I18077" t="s">
        <v>22</v>
      </c>
      <c r="J18077" t="s">
        <v>29</v>
      </c>
      <c r="K18077" t="s">
        <v>24</v>
      </c>
    </row>
    <row r="18078" spans="1:11" x14ac:dyDescent="0.25">
      <c r="A18078">
        <v>54008</v>
      </c>
      <c r="B18078" s="1">
        <v>45117</v>
      </c>
      <c r="C18078" t="s">
        <v>37381</v>
      </c>
      <c r="D18078" t="s">
        <v>37382</v>
      </c>
      <c r="E18078" s="1">
        <v>45091</v>
      </c>
      <c r="F18078" t="s">
        <v>32</v>
      </c>
      <c r="G18078" t="s">
        <v>36</v>
      </c>
      <c r="H18078">
        <v>3550308</v>
      </c>
      <c r="I18078" t="s">
        <v>22</v>
      </c>
      <c r="J18078" t="s">
        <v>16</v>
      </c>
      <c r="K18078" t="s">
        <v>24</v>
      </c>
    </row>
    <row r="18079" spans="1:11" x14ac:dyDescent="0.25">
      <c r="A18079">
        <v>57619</v>
      </c>
      <c r="B18079" s="1">
        <v>45355</v>
      </c>
      <c r="C18079" t="s">
        <v>37383</v>
      </c>
      <c r="D18079" t="s">
        <v>37384</v>
      </c>
      <c r="E18079" s="1">
        <v>42353</v>
      </c>
      <c r="F18079" t="s">
        <v>20</v>
      </c>
      <c r="G18079" t="s">
        <v>21</v>
      </c>
      <c r="H18079">
        <v>3304557</v>
      </c>
      <c r="I18079" t="s">
        <v>22</v>
      </c>
      <c r="J18079" t="s">
        <v>29</v>
      </c>
      <c r="K18079" t="s">
        <v>24</v>
      </c>
    </row>
    <row r="18080" spans="1:11" x14ac:dyDescent="0.25">
      <c r="A18080">
        <v>25755</v>
      </c>
      <c r="B18080" s="1">
        <v>41614</v>
      </c>
      <c r="C18080" t="s">
        <v>37385</v>
      </c>
      <c r="D18080" t="s">
        <v>37386</v>
      </c>
      <c r="E18080" s="1">
        <v>37670</v>
      </c>
      <c r="F18080" t="s">
        <v>648</v>
      </c>
      <c r="G18080" t="s">
        <v>649</v>
      </c>
      <c r="H18080">
        <v>2800308</v>
      </c>
      <c r="I18080" t="s">
        <v>22</v>
      </c>
      <c r="J18080" t="s">
        <v>29</v>
      </c>
      <c r="K18080" t="s">
        <v>24</v>
      </c>
    </row>
    <row r="18081" spans="1:11" x14ac:dyDescent="0.25">
      <c r="A18081">
        <v>65495</v>
      </c>
      <c r="B18081" s="1">
        <v>46233</v>
      </c>
      <c r="C18081" t="s">
        <v>37387</v>
      </c>
      <c r="D18081" t="s">
        <v>37388</v>
      </c>
      <c r="E18081" s="1">
        <v>45600</v>
      </c>
      <c r="F18081" t="s">
        <v>13</v>
      </c>
      <c r="G18081" t="s">
        <v>37389</v>
      </c>
      <c r="H18081">
        <v>4125605</v>
      </c>
      <c r="I18081" t="s">
        <v>22</v>
      </c>
      <c r="J18081" t="s">
        <v>29</v>
      </c>
      <c r="K18081" t="s">
        <v>24</v>
      </c>
    </row>
    <row r="18082" spans="1:11" x14ac:dyDescent="0.25">
      <c r="A18082">
        <v>30516</v>
      </c>
      <c r="B18082" s="1">
        <v>42206</v>
      </c>
      <c r="C18082" t="s">
        <v>37390</v>
      </c>
      <c r="D18082" t="s">
        <v>37391</v>
      </c>
      <c r="E18082" s="1">
        <v>40296</v>
      </c>
      <c r="F18082" t="s">
        <v>39</v>
      </c>
      <c r="G18082" t="s">
        <v>40</v>
      </c>
      <c r="H18082">
        <v>5300108</v>
      </c>
      <c r="I18082" t="s">
        <v>22</v>
      </c>
      <c r="J18082" t="s">
        <v>29</v>
      </c>
      <c r="K18082" t="s">
        <v>24</v>
      </c>
    </row>
    <row r="18083" spans="1:11" x14ac:dyDescent="0.25">
      <c r="A18083">
        <v>50983</v>
      </c>
      <c r="B18083" s="1">
        <v>44664</v>
      </c>
      <c r="C18083" t="s">
        <v>37392</v>
      </c>
      <c r="D18083" t="s">
        <v>37393</v>
      </c>
      <c r="E18083" s="1">
        <v>43991</v>
      </c>
      <c r="F18083" t="s">
        <v>148</v>
      </c>
      <c r="G18083" t="s">
        <v>356</v>
      </c>
      <c r="H18083">
        <v>1721000</v>
      </c>
      <c r="I18083" t="s">
        <v>22</v>
      </c>
      <c r="J18083" t="s">
        <v>29</v>
      </c>
      <c r="K18083" t="s">
        <v>24</v>
      </c>
    </row>
    <row r="18084" spans="1:11" x14ac:dyDescent="0.25">
      <c r="A18084">
        <v>39924</v>
      </c>
      <c r="B18084" s="1">
        <v>43244</v>
      </c>
      <c r="C18084" t="s">
        <v>37394</v>
      </c>
      <c r="D18084" t="s">
        <v>37395</v>
      </c>
      <c r="E18084" s="1">
        <v>42621</v>
      </c>
      <c r="F18084" t="s">
        <v>604</v>
      </c>
      <c r="G18084" t="s">
        <v>1059</v>
      </c>
      <c r="H18084">
        <v>1302603</v>
      </c>
      <c r="I18084" t="s">
        <v>22</v>
      </c>
      <c r="J18084" t="s">
        <v>29</v>
      </c>
      <c r="K18084" t="s">
        <v>24</v>
      </c>
    </row>
    <row r="18085" spans="1:11" x14ac:dyDescent="0.25">
      <c r="A18085">
        <v>57957</v>
      </c>
      <c r="B18085" s="1">
        <v>45397</v>
      </c>
      <c r="C18085" t="s">
        <v>37396</v>
      </c>
      <c r="D18085" t="s">
        <v>37397</v>
      </c>
      <c r="E18085" s="1">
        <v>36561</v>
      </c>
      <c r="F18085" t="s">
        <v>567</v>
      </c>
      <c r="G18085" t="s">
        <v>568</v>
      </c>
      <c r="H18085">
        <v>2211001</v>
      </c>
      <c r="I18085" t="s">
        <v>22</v>
      </c>
      <c r="J18085" t="s">
        <v>29</v>
      </c>
      <c r="K18085" t="s">
        <v>24</v>
      </c>
    </row>
    <row r="18086" spans="1:11" x14ac:dyDescent="0.25">
      <c r="A18086">
        <v>31189</v>
      </c>
      <c r="B18086" s="1">
        <v>42290</v>
      </c>
      <c r="C18086" t="s">
        <v>37398</v>
      </c>
      <c r="D18086" t="s">
        <v>37399</v>
      </c>
      <c r="E18086" s="1">
        <v>40049</v>
      </c>
      <c r="F18086" t="s">
        <v>20</v>
      </c>
      <c r="G18086" t="s">
        <v>21</v>
      </c>
      <c r="H18086">
        <v>3304557</v>
      </c>
      <c r="I18086" t="s">
        <v>22</v>
      </c>
      <c r="J18086" t="s">
        <v>29</v>
      </c>
      <c r="K18086" t="s">
        <v>24</v>
      </c>
    </row>
    <row r="18087" spans="1:11" x14ac:dyDescent="0.25">
      <c r="A18087">
        <v>54769</v>
      </c>
      <c r="B18087" s="1">
        <v>45175</v>
      </c>
      <c r="C18087" t="s">
        <v>37400</v>
      </c>
      <c r="D18087" t="s">
        <v>37401</v>
      </c>
      <c r="E18087" s="1">
        <v>44099</v>
      </c>
      <c r="F18087" t="s">
        <v>20</v>
      </c>
      <c r="G18087" t="s">
        <v>21</v>
      </c>
      <c r="H18087">
        <v>3304557</v>
      </c>
      <c r="I18087" t="s">
        <v>22</v>
      </c>
      <c r="J18087" t="s">
        <v>16</v>
      </c>
      <c r="K18087" t="s">
        <v>24</v>
      </c>
    </row>
    <row r="18088" spans="1:11" x14ac:dyDescent="0.25">
      <c r="A18088">
        <v>19046</v>
      </c>
      <c r="B18088" s="1">
        <v>40702</v>
      </c>
      <c r="C18088" t="s">
        <v>37402</v>
      </c>
      <c r="D18088" t="s">
        <v>37403</v>
      </c>
      <c r="E18088" s="1">
        <v>40402</v>
      </c>
      <c r="F18088" t="s">
        <v>32</v>
      </c>
      <c r="G18088" t="s">
        <v>36</v>
      </c>
      <c r="H18088">
        <v>3550308</v>
      </c>
      <c r="I18088" t="s">
        <v>22</v>
      </c>
      <c r="J18088" t="s">
        <v>29</v>
      </c>
      <c r="K18088" t="s">
        <v>24</v>
      </c>
    </row>
    <row r="18089" spans="1:11" x14ac:dyDescent="0.25">
      <c r="A18089">
        <v>51743</v>
      </c>
      <c r="B18089" s="1">
        <v>44775</v>
      </c>
      <c r="C18089" t="s">
        <v>37404</v>
      </c>
      <c r="D18089" t="s">
        <v>37405</v>
      </c>
      <c r="E18089" s="1">
        <v>41018</v>
      </c>
      <c r="F18089" t="s">
        <v>32</v>
      </c>
      <c r="G18089" t="s">
        <v>36</v>
      </c>
      <c r="H18089">
        <v>3550308</v>
      </c>
      <c r="I18089" t="s">
        <v>22</v>
      </c>
      <c r="J18089" t="s">
        <v>16</v>
      </c>
      <c r="K18089" t="s">
        <v>24</v>
      </c>
    </row>
    <row r="18090" spans="1:11" x14ac:dyDescent="0.25">
      <c r="A18090">
        <v>26065</v>
      </c>
      <c r="B18090" s="1">
        <v>41666</v>
      </c>
      <c r="C18090" t="s">
        <v>37406</v>
      </c>
      <c r="D18090" t="s">
        <v>37407</v>
      </c>
      <c r="E18090" s="1">
        <v>41605</v>
      </c>
      <c r="F18090" t="s">
        <v>20</v>
      </c>
      <c r="G18090" t="s">
        <v>21</v>
      </c>
      <c r="H18090">
        <v>3304557</v>
      </c>
      <c r="I18090" t="s">
        <v>22</v>
      </c>
      <c r="J18090" t="s">
        <v>29</v>
      </c>
      <c r="K18090" t="s">
        <v>24</v>
      </c>
    </row>
    <row r="18091" spans="1:11" x14ac:dyDescent="0.25">
      <c r="A18091">
        <v>13618</v>
      </c>
      <c r="B18091" s="1">
        <v>39526</v>
      </c>
      <c r="C18091" t="s">
        <v>37408</v>
      </c>
      <c r="D18091" t="s">
        <v>37409</v>
      </c>
      <c r="E18091" s="1">
        <v>32007</v>
      </c>
      <c r="F18091" t="s">
        <v>20</v>
      </c>
      <c r="G18091" t="s">
        <v>21</v>
      </c>
      <c r="H18091">
        <v>3304557</v>
      </c>
      <c r="I18091" t="s">
        <v>22</v>
      </c>
      <c r="J18091" t="s">
        <v>23</v>
      </c>
      <c r="K18091" t="s">
        <v>24</v>
      </c>
    </row>
    <row r="18092" spans="1:11" x14ac:dyDescent="0.25">
      <c r="A18092">
        <v>63200</v>
      </c>
      <c r="B18092" s="1">
        <v>45916</v>
      </c>
      <c r="C18092" t="s">
        <v>37410</v>
      </c>
      <c r="D18092" t="s">
        <v>37411</v>
      </c>
      <c r="E18092" s="1">
        <v>44544</v>
      </c>
      <c r="F18092" t="s">
        <v>32</v>
      </c>
      <c r="G18092" t="s">
        <v>36</v>
      </c>
      <c r="H18092">
        <v>3550308</v>
      </c>
      <c r="I18092" t="s">
        <v>22</v>
      </c>
      <c r="J18092" t="s">
        <v>29</v>
      </c>
      <c r="K18092" t="s">
        <v>24</v>
      </c>
    </row>
    <row r="18093" spans="1:11" x14ac:dyDescent="0.25">
      <c r="A18093">
        <v>41356</v>
      </c>
      <c r="B18093" s="1">
        <v>43388</v>
      </c>
      <c r="C18093" t="s">
        <v>37412</v>
      </c>
      <c r="D18093" t="s">
        <v>37413</v>
      </c>
      <c r="E18093" s="1">
        <v>41666</v>
      </c>
      <c r="F18093" t="s">
        <v>32</v>
      </c>
      <c r="G18093" t="s">
        <v>36</v>
      </c>
      <c r="H18093">
        <v>3550308</v>
      </c>
      <c r="I18093" t="s">
        <v>22</v>
      </c>
      <c r="J18093" t="s">
        <v>29</v>
      </c>
      <c r="K18093" t="s">
        <v>24</v>
      </c>
    </row>
    <row r="18094" spans="1:11" x14ac:dyDescent="0.25">
      <c r="A18094">
        <v>17506</v>
      </c>
      <c r="B18094" s="1">
        <v>40393</v>
      </c>
      <c r="C18094" t="s">
        <v>37414</v>
      </c>
      <c r="D18094" t="s">
        <v>37415</v>
      </c>
      <c r="E18094" s="1">
        <v>39225</v>
      </c>
      <c r="F18094" t="s">
        <v>120</v>
      </c>
      <c r="G18094" t="s">
        <v>21724</v>
      </c>
      <c r="H18094">
        <v>2900702</v>
      </c>
      <c r="I18094" t="s">
        <v>22</v>
      </c>
      <c r="J18094" t="s">
        <v>29</v>
      </c>
      <c r="K18094" t="s">
        <v>24</v>
      </c>
    </row>
    <row r="18095" spans="1:11" x14ac:dyDescent="0.25">
      <c r="A18095">
        <v>53643</v>
      </c>
      <c r="B18095" s="1">
        <v>45090</v>
      </c>
      <c r="C18095" t="s">
        <v>37416</v>
      </c>
      <c r="D18095" t="s">
        <v>37417</v>
      </c>
      <c r="E18095" s="1">
        <v>44411</v>
      </c>
      <c r="F18095" t="s">
        <v>39</v>
      </c>
      <c r="G18095" t="s">
        <v>40</v>
      </c>
      <c r="H18095">
        <v>5300108</v>
      </c>
      <c r="I18095" t="s">
        <v>22</v>
      </c>
      <c r="J18095" t="s">
        <v>29</v>
      </c>
      <c r="K18095" t="s">
        <v>24</v>
      </c>
    </row>
    <row r="18096" spans="1:11" x14ac:dyDescent="0.25">
      <c r="A18096">
        <v>30044</v>
      </c>
      <c r="B18096" s="1">
        <v>42149</v>
      </c>
      <c r="C18096" t="s">
        <v>37418</v>
      </c>
      <c r="D18096" t="s">
        <v>37419</v>
      </c>
      <c r="E18096" s="1">
        <v>42129</v>
      </c>
      <c r="F18096" t="s">
        <v>32</v>
      </c>
      <c r="G18096" t="s">
        <v>36</v>
      </c>
      <c r="H18096">
        <v>3550308</v>
      </c>
      <c r="I18096" t="s">
        <v>22</v>
      </c>
      <c r="J18096" t="s">
        <v>29</v>
      </c>
      <c r="K18096" t="s">
        <v>24</v>
      </c>
    </row>
    <row r="18097" spans="1:11" x14ac:dyDescent="0.25">
      <c r="A18097">
        <v>65211</v>
      </c>
      <c r="B18097" s="1">
        <v>46202</v>
      </c>
      <c r="C18097" t="s">
        <v>37420</v>
      </c>
      <c r="D18097" t="s">
        <v>37421</v>
      </c>
      <c r="E18097" s="1">
        <v>42227</v>
      </c>
      <c r="F18097" t="s">
        <v>32</v>
      </c>
      <c r="G18097" t="s">
        <v>36</v>
      </c>
      <c r="H18097">
        <v>3550308</v>
      </c>
      <c r="I18097" t="s">
        <v>22</v>
      </c>
      <c r="J18097" t="s">
        <v>29</v>
      </c>
      <c r="K18097" t="s">
        <v>24</v>
      </c>
    </row>
    <row r="18098" spans="1:11" x14ac:dyDescent="0.25">
      <c r="A18098">
        <v>60946</v>
      </c>
      <c r="B18098" s="1">
        <v>45695</v>
      </c>
      <c r="C18098" t="s">
        <v>37422</v>
      </c>
      <c r="D18098" t="s">
        <v>37423</v>
      </c>
      <c r="E18098" s="1">
        <v>41166</v>
      </c>
      <c r="F18098" t="s">
        <v>75</v>
      </c>
      <c r="G18098" t="s">
        <v>76</v>
      </c>
      <c r="H18098">
        <v>2304400</v>
      </c>
      <c r="I18098" t="s">
        <v>22</v>
      </c>
      <c r="J18098" t="s">
        <v>29</v>
      </c>
      <c r="K18098" t="s">
        <v>24</v>
      </c>
    </row>
    <row r="18099" spans="1:11" x14ac:dyDescent="0.25">
      <c r="A18099">
        <v>64724</v>
      </c>
      <c r="B18099" s="1">
        <v>46121</v>
      </c>
      <c r="C18099" t="s">
        <v>37424</v>
      </c>
      <c r="D18099" t="s">
        <v>37425</v>
      </c>
      <c r="E18099" s="1">
        <v>41508</v>
      </c>
      <c r="F18099" t="s">
        <v>152</v>
      </c>
      <c r="G18099" t="s">
        <v>534</v>
      </c>
      <c r="H18099">
        <v>4305108</v>
      </c>
      <c r="I18099" t="s">
        <v>22</v>
      </c>
      <c r="J18099" t="s">
        <v>29</v>
      </c>
      <c r="K18099" t="s">
        <v>24</v>
      </c>
    </row>
    <row r="18100" spans="1:11" x14ac:dyDescent="0.25">
      <c r="A18100">
        <v>50852</v>
      </c>
      <c r="B18100" s="1">
        <v>44650</v>
      </c>
      <c r="C18100" t="s">
        <v>37426</v>
      </c>
      <c r="D18100" t="s">
        <v>37427</v>
      </c>
      <c r="E18100" s="1">
        <v>44487</v>
      </c>
      <c r="F18100" t="s">
        <v>32</v>
      </c>
      <c r="G18100" t="s">
        <v>36</v>
      </c>
      <c r="H18100">
        <v>3550308</v>
      </c>
      <c r="I18100" t="s">
        <v>22</v>
      </c>
      <c r="J18100" t="s">
        <v>29</v>
      </c>
      <c r="K18100" t="s">
        <v>24</v>
      </c>
    </row>
    <row r="18101" spans="1:11" x14ac:dyDescent="0.25">
      <c r="A18101">
        <v>35616</v>
      </c>
      <c r="B18101" s="1">
        <v>42789</v>
      </c>
      <c r="C18101" t="s">
        <v>37428</v>
      </c>
      <c r="D18101" t="s">
        <v>37429</v>
      </c>
      <c r="E18101" s="1">
        <v>41373</v>
      </c>
      <c r="F18101" t="s">
        <v>43</v>
      </c>
      <c r="G18101" t="s">
        <v>56</v>
      </c>
      <c r="H18101">
        <v>3106200</v>
      </c>
      <c r="I18101" t="s">
        <v>22</v>
      </c>
      <c r="J18101" t="s">
        <v>29</v>
      </c>
      <c r="K18101" t="s">
        <v>24</v>
      </c>
    </row>
    <row r="18102" spans="1:11" x14ac:dyDescent="0.25">
      <c r="A18102">
        <v>65378</v>
      </c>
      <c r="B18102" s="1">
        <v>46219</v>
      </c>
      <c r="C18102" t="s">
        <v>37430</v>
      </c>
      <c r="D18102" t="s">
        <v>37431</v>
      </c>
      <c r="E18102" s="1">
        <v>43408</v>
      </c>
      <c r="F18102" t="s">
        <v>20</v>
      </c>
      <c r="G18102" t="s">
        <v>21</v>
      </c>
      <c r="H18102">
        <v>3304557</v>
      </c>
      <c r="I18102" t="s">
        <v>22</v>
      </c>
      <c r="J18102" t="s">
        <v>29</v>
      </c>
      <c r="K18102" t="s">
        <v>24</v>
      </c>
    </row>
    <row r="18103" spans="1:11" x14ac:dyDescent="0.25">
      <c r="A18103">
        <v>17616</v>
      </c>
      <c r="B18103" s="1">
        <v>40415</v>
      </c>
      <c r="C18103" t="s">
        <v>37432</v>
      </c>
      <c r="D18103" t="s">
        <v>37433</v>
      </c>
      <c r="E18103" s="1">
        <v>40276</v>
      </c>
      <c r="F18103" t="s">
        <v>20</v>
      </c>
      <c r="G18103" t="s">
        <v>21</v>
      </c>
      <c r="H18103">
        <v>3304557</v>
      </c>
      <c r="I18103" t="s">
        <v>22</v>
      </c>
      <c r="J18103" t="s">
        <v>29</v>
      </c>
      <c r="K18103" t="s">
        <v>24</v>
      </c>
    </row>
    <row r="18104" spans="1:11" x14ac:dyDescent="0.25">
      <c r="A18104">
        <v>65093</v>
      </c>
      <c r="B18104" s="1">
        <v>46183</v>
      </c>
      <c r="C18104" t="s">
        <v>37434</v>
      </c>
      <c r="D18104" t="s">
        <v>37435</v>
      </c>
      <c r="E18104" s="1">
        <v>44796</v>
      </c>
      <c r="F18104" t="s">
        <v>20</v>
      </c>
      <c r="G18104" t="s">
        <v>21</v>
      </c>
      <c r="H18104">
        <v>3304557</v>
      </c>
      <c r="I18104" t="s">
        <v>22</v>
      </c>
      <c r="J18104" t="s">
        <v>23</v>
      </c>
      <c r="K18104" t="s">
        <v>24</v>
      </c>
    </row>
    <row r="18105" spans="1:11" x14ac:dyDescent="0.25">
      <c r="A18105">
        <v>57807</v>
      </c>
      <c r="B18105" s="1">
        <v>45377</v>
      </c>
      <c r="C18105" t="s">
        <v>37436</v>
      </c>
      <c r="D18105" t="s">
        <v>37437</v>
      </c>
      <c r="E18105" s="1">
        <v>44396</v>
      </c>
      <c r="F18105" t="s">
        <v>13</v>
      </c>
      <c r="G18105" t="s">
        <v>449</v>
      </c>
      <c r="H18105">
        <v>4115200</v>
      </c>
      <c r="I18105" t="s">
        <v>22</v>
      </c>
      <c r="J18105" t="s">
        <v>29</v>
      </c>
      <c r="K18105" t="s">
        <v>24</v>
      </c>
    </row>
    <row r="18106" spans="1:11" x14ac:dyDescent="0.25">
      <c r="A18106">
        <v>64634</v>
      </c>
      <c r="B18106" s="1">
        <v>46107</v>
      </c>
      <c r="C18106" t="s">
        <v>37438</v>
      </c>
      <c r="D18106" t="s">
        <v>37439</v>
      </c>
      <c r="E18106" s="1">
        <v>41417</v>
      </c>
      <c r="F18106" t="s">
        <v>32</v>
      </c>
      <c r="G18106" t="s">
        <v>36</v>
      </c>
      <c r="H18106">
        <v>3550308</v>
      </c>
      <c r="I18106" t="s">
        <v>22</v>
      </c>
      <c r="J18106" t="s">
        <v>29</v>
      </c>
      <c r="K18106" t="s">
        <v>24</v>
      </c>
    </row>
    <row r="18107" spans="1:11" x14ac:dyDescent="0.25">
      <c r="A18107">
        <v>61537</v>
      </c>
      <c r="B18107" s="1">
        <v>45751</v>
      </c>
      <c r="C18107" t="s">
        <v>37440</v>
      </c>
      <c r="D18107" t="s">
        <v>37441</v>
      </c>
      <c r="E18107" s="1">
        <v>44544</v>
      </c>
      <c r="F18107" t="s">
        <v>27</v>
      </c>
      <c r="G18107" t="s">
        <v>234</v>
      </c>
      <c r="H18107">
        <v>4205407</v>
      </c>
      <c r="I18107" t="s">
        <v>22</v>
      </c>
      <c r="J18107" t="s">
        <v>29</v>
      </c>
      <c r="K18107" t="s">
        <v>24</v>
      </c>
    </row>
    <row r="18108" spans="1:11" x14ac:dyDescent="0.25">
      <c r="A18108">
        <v>52275</v>
      </c>
      <c r="B18108" s="1">
        <v>44866</v>
      </c>
      <c r="C18108" t="s">
        <v>37442</v>
      </c>
      <c r="D18108" t="s">
        <v>37443</v>
      </c>
      <c r="E18108" s="1">
        <v>43880</v>
      </c>
      <c r="F18108" t="s">
        <v>43</v>
      </c>
      <c r="G18108" t="s">
        <v>56</v>
      </c>
      <c r="H18108">
        <v>3106200</v>
      </c>
      <c r="I18108" t="s">
        <v>22</v>
      </c>
      <c r="J18108" t="s">
        <v>29</v>
      </c>
      <c r="K18108" t="s">
        <v>24</v>
      </c>
    </row>
    <row r="18109" spans="1:11" x14ac:dyDescent="0.25">
      <c r="A18109">
        <v>24460</v>
      </c>
      <c r="B18109" s="1">
        <v>41450</v>
      </c>
      <c r="C18109" t="s">
        <v>37444</v>
      </c>
      <c r="D18109" t="s">
        <v>37445</v>
      </c>
      <c r="E18109" s="1">
        <v>41305</v>
      </c>
      <c r="F18109" t="s">
        <v>32</v>
      </c>
      <c r="G18109" t="s">
        <v>33</v>
      </c>
      <c r="H18109">
        <v>3509502</v>
      </c>
      <c r="I18109" t="s">
        <v>22</v>
      </c>
      <c r="J18109" t="s">
        <v>29</v>
      </c>
      <c r="K18109" t="s">
        <v>24</v>
      </c>
    </row>
    <row r="18110" spans="1:11" x14ac:dyDescent="0.25">
      <c r="A18110">
        <v>329</v>
      </c>
      <c r="B18110" s="1">
        <v>37489</v>
      </c>
      <c r="C18110" t="s">
        <v>37446</v>
      </c>
      <c r="D18110" t="s">
        <v>37447</v>
      </c>
      <c r="E18110" s="1">
        <v>33246</v>
      </c>
      <c r="F18110" t="s">
        <v>32</v>
      </c>
      <c r="G18110" t="s">
        <v>59</v>
      </c>
      <c r="H18110">
        <v>3534401</v>
      </c>
      <c r="I18110" t="s">
        <v>22</v>
      </c>
      <c r="J18110" t="s">
        <v>29</v>
      </c>
      <c r="K18110" t="s">
        <v>24</v>
      </c>
    </row>
    <row r="18111" spans="1:11" x14ac:dyDescent="0.25">
      <c r="A18111">
        <v>25620</v>
      </c>
      <c r="B18111" s="1">
        <v>41591</v>
      </c>
      <c r="C18111" t="s">
        <v>37448</v>
      </c>
      <c r="D18111" t="s">
        <v>37449</v>
      </c>
      <c r="E18111" s="1">
        <v>41170</v>
      </c>
      <c r="F18111" t="s">
        <v>20</v>
      </c>
      <c r="G18111" t="s">
        <v>21</v>
      </c>
      <c r="H18111">
        <v>3304557</v>
      </c>
      <c r="I18111" t="s">
        <v>531</v>
      </c>
      <c r="J18111" t="s">
        <v>29</v>
      </c>
      <c r="K18111" t="s">
        <v>17</v>
      </c>
    </row>
    <row r="18112" spans="1:11" x14ac:dyDescent="0.25">
      <c r="A18112">
        <v>60453</v>
      </c>
      <c r="B18112" s="1">
        <v>45639</v>
      </c>
      <c r="C18112" t="s">
        <v>37450</v>
      </c>
      <c r="D18112" t="s">
        <v>37451</v>
      </c>
      <c r="E18112" s="1">
        <v>36318</v>
      </c>
      <c r="F18112" t="s">
        <v>39</v>
      </c>
      <c r="G18112" t="s">
        <v>40</v>
      </c>
      <c r="H18112">
        <v>5300108</v>
      </c>
      <c r="I18112" t="s">
        <v>22</v>
      </c>
      <c r="J18112" t="s">
        <v>29</v>
      </c>
      <c r="K18112" t="s">
        <v>24</v>
      </c>
    </row>
    <row r="18113" spans="1:11" x14ac:dyDescent="0.25">
      <c r="A18113">
        <v>57634</v>
      </c>
      <c r="B18113" s="1">
        <v>45411</v>
      </c>
      <c r="C18113" t="s">
        <v>37452</v>
      </c>
      <c r="D18113" t="s">
        <v>37453</v>
      </c>
      <c r="E18113" s="1">
        <v>40981</v>
      </c>
      <c r="F18113" t="s">
        <v>39</v>
      </c>
      <c r="G18113" t="s">
        <v>40</v>
      </c>
      <c r="H18113">
        <v>5300108</v>
      </c>
      <c r="I18113" t="s">
        <v>22</v>
      </c>
      <c r="J18113" t="s">
        <v>29</v>
      </c>
      <c r="K18113" t="s">
        <v>24</v>
      </c>
    </row>
    <row r="18114" spans="1:11" x14ac:dyDescent="0.25">
      <c r="A18114">
        <v>212</v>
      </c>
      <c r="B18114" s="1">
        <v>37426</v>
      </c>
      <c r="C18114" t="s">
        <v>37454</v>
      </c>
      <c r="D18114" t="s">
        <v>37455</v>
      </c>
      <c r="E18114" s="1">
        <v>32331</v>
      </c>
      <c r="F18114" t="s">
        <v>32</v>
      </c>
      <c r="G18114" t="s">
        <v>36</v>
      </c>
      <c r="H18114">
        <v>3550308</v>
      </c>
      <c r="I18114" t="s">
        <v>22</v>
      </c>
      <c r="J18114" t="s">
        <v>29</v>
      </c>
      <c r="K18114" t="s">
        <v>24</v>
      </c>
    </row>
    <row r="18115" spans="1:11" x14ac:dyDescent="0.25">
      <c r="A18115">
        <v>60582</v>
      </c>
      <c r="B18115" s="1">
        <v>45654</v>
      </c>
      <c r="C18115" t="s">
        <v>37456</v>
      </c>
      <c r="D18115" t="s">
        <v>37457</v>
      </c>
      <c r="E18115" s="1">
        <v>43299</v>
      </c>
      <c r="F18115" t="s">
        <v>333</v>
      </c>
      <c r="G18115" t="s">
        <v>334</v>
      </c>
      <c r="H18115">
        <v>5103403</v>
      </c>
      <c r="I18115" t="s">
        <v>22</v>
      </c>
      <c r="J18115" t="s">
        <v>29</v>
      </c>
      <c r="K18115" t="s">
        <v>24</v>
      </c>
    </row>
    <row r="18116" spans="1:11" x14ac:dyDescent="0.25">
      <c r="A18116">
        <v>65298</v>
      </c>
      <c r="B18116" s="1">
        <v>46211</v>
      </c>
      <c r="C18116" t="s">
        <v>37458</v>
      </c>
      <c r="D18116" t="s">
        <v>37459</v>
      </c>
      <c r="E18116" s="1">
        <v>43950</v>
      </c>
      <c r="F18116" t="s">
        <v>13</v>
      </c>
      <c r="G18116" t="s">
        <v>72</v>
      </c>
      <c r="H18116">
        <v>4106902</v>
      </c>
      <c r="I18116" t="s">
        <v>22</v>
      </c>
      <c r="J18116" t="s">
        <v>29</v>
      </c>
      <c r="K18116" t="s">
        <v>24</v>
      </c>
    </row>
    <row r="18117" spans="1:11" x14ac:dyDescent="0.25">
      <c r="A18117">
        <v>31693</v>
      </c>
      <c r="B18117" s="1">
        <v>42355</v>
      </c>
      <c r="C18117" t="s">
        <v>37460</v>
      </c>
      <c r="D18117" t="s">
        <v>37461</v>
      </c>
      <c r="E18117" s="1">
        <v>38904</v>
      </c>
      <c r="F18117" t="s">
        <v>32</v>
      </c>
      <c r="G18117" t="s">
        <v>2176</v>
      </c>
      <c r="H18117">
        <v>3505708</v>
      </c>
      <c r="I18117" t="s">
        <v>22</v>
      </c>
      <c r="J18117" t="s">
        <v>29</v>
      </c>
      <c r="K18117" t="s">
        <v>24</v>
      </c>
    </row>
    <row r="18118" spans="1:11" x14ac:dyDescent="0.25">
      <c r="A18118">
        <v>52974</v>
      </c>
      <c r="B18118" s="1">
        <v>44995</v>
      </c>
      <c r="C18118" t="s">
        <v>37462</v>
      </c>
      <c r="D18118" t="s">
        <v>37463</v>
      </c>
      <c r="E18118" s="1">
        <v>43280</v>
      </c>
      <c r="F18118" t="s">
        <v>13</v>
      </c>
      <c r="G18118" t="s">
        <v>12505</v>
      </c>
      <c r="H18118">
        <v>4120606</v>
      </c>
      <c r="I18118" t="s">
        <v>22</v>
      </c>
      <c r="J18118" t="s">
        <v>29</v>
      </c>
      <c r="K18118" t="s">
        <v>24</v>
      </c>
    </row>
    <row r="18119" spans="1:11" x14ac:dyDescent="0.25">
      <c r="A18119">
        <v>65577</v>
      </c>
      <c r="B18119" s="1">
        <v>46245</v>
      </c>
      <c r="C18119" t="s">
        <v>37464</v>
      </c>
      <c r="D18119" t="s">
        <v>37465</v>
      </c>
      <c r="E18119" s="1">
        <v>44740</v>
      </c>
      <c r="F18119" t="s">
        <v>139</v>
      </c>
      <c r="G18119" t="s">
        <v>665</v>
      </c>
      <c r="H18119">
        <v>3205309</v>
      </c>
      <c r="I18119" t="s">
        <v>22</v>
      </c>
      <c r="J18119" t="s">
        <v>29</v>
      </c>
      <c r="K18119" t="s">
        <v>24</v>
      </c>
    </row>
    <row r="18120" spans="1:11" x14ac:dyDescent="0.25">
      <c r="A18120">
        <v>11995</v>
      </c>
      <c r="B18120" s="1">
        <v>39147</v>
      </c>
      <c r="C18120" t="s">
        <v>37466</v>
      </c>
      <c r="D18120" t="s">
        <v>37467</v>
      </c>
      <c r="E18120" s="1">
        <v>38713</v>
      </c>
      <c r="F18120" t="s">
        <v>32</v>
      </c>
      <c r="G18120" t="s">
        <v>36</v>
      </c>
      <c r="H18120">
        <v>3550308</v>
      </c>
      <c r="I18120" t="s">
        <v>22</v>
      </c>
      <c r="J18120" t="s">
        <v>23</v>
      </c>
      <c r="K18120" t="s">
        <v>24</v>
      </c>
    </row>
    <row r="18121" spans="1:11" x14ac:dyDescent="0.25">
      <c r="A18121">
        <v>2064</v>
      </c>
      <c r="B18121" s="1">
        <v>38169</v>
      </c>
      <c r="C18121" t="s">
        <v>37468</v>
      </c>
      <c r="D18121" t="s">
        <v>37469</v>
      </c>
      <c r="E18121" s="1">
        <v>36467</v>
      </c>
      <c r="F18121" t="s">
        <v>39</v>
      </c>
      <c r="G18121" t="s">
        <v>40</v>
      </c>
      <c r="H18121">
        <v>5300108</v>
      </c>
      <c r="I18121" t="s">
        <v>22</v>
      </c>
      <c r="J18121" t="s">
        <v>29</v>
      </c>
      <c r="K18121" t="s">
        <v>24</v>
      </c>
    </row>
    <row r="18122" spans="1:11" x14ac:dyDescent="0.25">
      <c r="A18122">
        <v>63951</v>
      </c>
      <c r="B18122" s="1">
        <v>46009</v>
      </c>
      <c r="C18122" t="s">
        <v>37470</v>
      </c>
      <c r="D18122" t="s">
        <v>37471</v>
      </c>
      <c r="E18122" s="1">
        <v>45231</v>
      </c>
      <c r="F18122" t="s">
        <v>32</v>
      </c>
      <c r="G18122" t="s">
        <v>2183</v>
      </c>
      <c r="H18122">
        <v>3501608</v>
      </c>
      <c r="I18122" t="s">
        <v>22</v>
      </c>
      <c r="J18122" t="s">
        <v>29</v>
      </c>
      <c r="K18122" t="s">
        <v>24</v>
      </c>
    </row>
    <row r="18123" spans="1:11" x14ac:dyDescent="0.25">
      <c r="A18123">
        <v>53052</v>
      </c>
      <c r="B18123" s="1">
        <v>45007</v>
      </c>
      <c r="C18123" t="s">
        <v>37472</v>
      </c>
      <c r="D18123" t="s">
        <v>37473</v>
      </c>
      <c r="E18123" s="1">
        <v>44789</v>
      </c>
      <c r="F18123" t="s">
        <v>27</v>
      </c>
      <c r="G18123" t="s">
        <v>234</v>
      </c>
      <c r="H18123">
        <v>4205407</v>
      </c>
      <c r="I18123" t="s">
        <v>22</v>
      </c>
      <c r="J18123" t="s">
        <v>29</v>
      </c>
      <c r="K18123" t="s">
        <v>24</v>
      </c>
    </row>
    <row r="18124" spans="1:11" x14ac:dyDescent="0.25">
      <c r="A18124">
        <v>1515</v>
      </c>
      <c r="B18124" s="1">
        <v>37874</v>
      </c>
      <c r="C18124" t="s">
        <v>37474</v>
      </c>
      <c r="D18124" t="s">
        <v>37475</v>
      </c>
      <c r="E18124" s="1">
        <v>36929</v>
      </c>
      <c r="F18124" t="s">
        <v>333</v>
      </c>
      <c r="G18124" t="s">
        <v>334</v>
      </c>
      <c r="H18124">
        <v>5103403</v>
      </c>
      <c r="I18124" t="s">
        <v>22</v>
      </c>
      <c r="J18124" t="s">
        <v>29</v>
      </c>
      <c r="K18124" t="s">
        <v>24</v>
      </c>
    </row>
    <row r="18125" spans="1:11" x14ac:dyDescent="0.25">
      <c r="A18125">
        <v>17334</v>
      </c>
      <c r="B18125" s="1">
        <v>40364</v>
      </c>
      <c r="C18125" t="s">
        <v>37476</v>
      </c>
      <c r="D18125" t="s">
        <v>37477</v>
      </c>
      <c r="E18125" s="1">
        <v>40176</v>
      </c>
      <c r="F18125" t="s">
        <v>20</v>
      </c>
      <c r="G18125" t="s">
        <v>21</v>
      </c>
      <c r="H18125">
        <v>3304557</v>
      </c>
      <c r="I18125" t="s">
        <v>22</v>
      </c>
      <c r="J18125" t="s">
        <v>29</v>
      </c>
      <c r="K18125" t="s">
        <v>24</v>
      </c>
    </row>
    <row r="18126" spans="1:11" x14ac:dyDescent="0.25">
      <c r="A18126">
        <v>37561</v>
      </c>
      <c r="B18126" s="1">
        <v>42976</v>
      </c>
      <c r="C18126" t="s">
        <v>37478</v>
      </c>
      <c r="D18126" t="s">
        <v>37479</v>
      </c>
      <c r="E18126" s="1">
        <v>41325</v>
      </c>
      <c r="F18126" t="s">
        <v>13</v>
      </c>
      <c r="G18126" t="s">
        <v>72</v>
      </c>
      <c r="H18126">
        <v>4106902</v>
      </c>
      <c r="I18126" t="s">
        <v>22</v>
      </c>
      <c r="J18126" t="s">
        <v>29</v>
      </c>
      <c r="K18126" t="s">
        <v>24</v>
      </c>
    </row>
    <row r="18127" spans="1:11" x14ac:dyDescent="0.25">
      <c r="A18127">
        <v>29370</v>
      </c>
      <c r="B18127" s="1">
        <v>42083</v>
      </c>
      <c r="C18127" t="s">
        <v>37480</v>
      </c>
      <c r="D18127" t="s">
        <v>37481</v>
      </c>
      <c r="E18127" s="1">
        <v>42030</v>
      </c>
      <c r="F18127" t="s">
        <v>184</v>
      </c>
      <c r="G18127" t="s">
        <v>905</v>
      </c>
      <c r="H18127">
        <v>5201108</v>
      </c>
      <c r="I18127" t="s">
        <v>22</v>
      </c>
      <c r="J18127" t="s">
        <v>29</v>
      </c>
      <c r="K18127" t="s">
        <v>24</v>
      </c>
    </row>
    <row r="18128" spans="1:11" x14ac:dyDescent="0.25">
      <c r="A18128">
        <v>58600</v>
      </c>
      <c r="B18128" s="1">
        <v>45475</v>
      </c>
      <c r="C18128" t="s">
        <v>37480</v>
      </c>
      <c r="D18128" t="s">
        <v>37482</v>
      </c>
      <c r="E18128" s="1">
        <v>43212</v>
      </c>
      <c r="F18128" t="s">
        <v>120</v>
      </c>
      <c r="G18128" t="s">
        <v>159</v>
      </c>
      <c r="H18128">
        <v>2927408</v>
      </c>
      <c r="I18128" t="s">
        <v>22</v>
      </c>
      <c r="J18128" t="s">
        <v>29</v>
      </c>
      <c r="K18128" t="s">
        <v>24</v>
      </c>
    </row>
    <row r="18129" spans="1:11" x14ac:dyDescent="0.25">
      <c r="A18129">
        <v>57684</v>
      </c>
      <c r="B18129" s="1">
        <v>45363</v>
      </c>
      <c r="C18129" t="s">
        <v>37483</v>
      </c>
      <c r="D18129" t="s">
        <v>37484</v>
      </c>
      <c r="E18129" s="1">
        <v>41540</v>
      </c>
      <c r="F18129" t="s">
        <v>43</v>
      </c>
      <c r="G18129" t="s">
        <v>12226</v>
      </c>
      <c r="H18129">
        <v>3146107</v>
      </c>
      <c r="I18129" t="s">
        <v>22</v>
      </c>
      <c r="J18129" t="s">
        <v>29</v>
      </c>
      <c r="K18129" t="s">
        <v>24</v>
      </c>
    </row>
    <row r="18130" spans="1:11" x14ac:dyDescent="0.25">
      <c r="A18130">
        <v>57938</v>
      </c>
      <c r="B18130" s="1">
        <v>45393</v>
      </c>
      <c r="C18130" t="s">
        <v>37485</v>
      </c>
      <c r="D18130" t="s">
        <v>37486</v>
      </c>
      <c r="E18130" s="1">
        <v>45342</v>
      </c>
      <c r="F18130" t="s">
        <v>32</v>
      </c>
      <c r="G18130" t="s">
        <v>36</v>
      </c>
      <c r="H18130">
        <v>3550308</v>
      </c>
      <c r="I18130" t="s">
        <v>22</v>
      </c>
      <c r="J18130" t="s">
        <v>29</v>
      </c>
      <c r="K18130" t="s">
        <v>24</v>
      </c>
    </row>
    <row r="18131" spans="1:11" x14ac:dyDescent="0.25">
      <c r="A18131">
        <v>54346</v>
      </c>
      <c r="B18131" s="1">
        <v>45146</v>
      </c>
      <c r="C18131" t="s">
        <v>37487</v>
      </c>
      <c r="D18131" t="s">
        <v>37488</v>
      </c>
      <c r="E18131" s="1">
        <v>40631</v>
      </c>
      <c r="F18131" t="s">
        <v>20</v>
      </c>
      <c r="G18131" t="s">
        <v>21</v>
      </c>
      <c r="H18131">
        <v>3304557</v>
      </c>
      <c r="I18131" t="s">
        <v>22</v>
      </c>
      <c r="J18131" t="s">
        <v>23</v>
      </c>
      <c r="K18131" t="s">
        <v>24</v>
      </c>
    </row>
    <row r="18132" spans="1:11" x14ac:dyDescent="0.25">
      <c r="A18132">
        <v>13432</v>
      </c>
      <c r="B18132" s="1">
        <v>39471</v>
      </c>
      <c r="C18132" t="s">
        <v>37489</v>
      </c>
      <c r="D18132" t="s">
        <v>37490</v>
      </c>
      <c r="E18132" s="1">
        <v>39276</v>
      </c>
      <c r="F18132" t="s">
        <v>32</v>
      </c>
      <c r="G18132" t="s">
        <v>36</v>
      </c>
      <c r="H18132">
        <v>3550308</v>
      </c>
      <c r="I18132" t="s">
        <v>22</v>
      </c>
      <c r="J18132" t="s">
        <v>29</v>
      </c>
      <c r="K18132" t="s">
        <v>24</v>
      </c>
    </row>
    <row r="18133" spans="1:11" x14ac:dyDescent="0.25">
      <c r="A18133">
        <v>56667</v>
      </c>
      <c r="B18133" s="1">
        <v>45260</v>
      </c>
      <c r="C18133" t="s">
        <v>37491</v>
      </c>
      <c r="D18133" t="s">
        <v>37492</v>
      </c>
      <c r="E18133" s="1">
        <v>44237</v>
      </c>
      <c r="F18133" t="s">
        <v>32</v>
      </c>
      <c r="G18133" t="s">
        <v>36</v>
      </c>
      <c r="H18133">
        <v>3550308</v>
      </c>
      <c r="I18133" t="s">
        <v>22</v>
      </c>
      <c r="J18133" t="s">
        <v>29</v>
      </c>
      <c r="K18133" t="s">
        <v>24</v>
      </c>
    </row>
    <row r="18134" spans="1:11" x14ac:dyDescent="0.25">
      <c r="A18134">
        <v>65046</v>
      </c>
      <c r="B18134" s="1">
        <v>46174</v>
      </c>
      <c r="C18134" t="s">
        <v>37493</v>
      </c>
      <c r="D18134" t="s">
        <v>37494</v>
      </c>
      <c r="E18134" s="1">
        <v>45243</v>
      </c>
      <c r="F18134" t="s">
        <v>32</v>
      </c>
      <c r="G18134" t="s">
        <v>2176</v>
      </c>
      <c r="H18134">
        <v>3505708</v>
      </c>
      <c r="I18134" t="s">
        <v>22</v>
      </c>
      <c r="J18134" t="s">
        <v>29</v>
      </c>
      <c r="K18134" t="s">
        <v>24</v>
      </c>
    </row>
    <row r="18135" spans="1:11" x14ac:dyDescent="0.25">
      <c r="A18135">
        <v>23927</v>
      </c>
      <c r="B18135" s="1">
        <v>41396</v>
      </c>
      <c r="C18135" t="s">
        <v>37495</v>
      </c>
      <c r="D18135" t="s">
        <v>37496</v>
      </c>
      <c r="E18135" s="1">
        <v>41249</v>
      </c>
      <c r="F18135" t="s">
        <v>648</v>
      </c>
      <c r="G18135" t="s">
        <v>649</v>
      </c>
      <c r="H18135">
        <v>2800308</v>
      </c>
      <c r="I18135" t="s">
        <v>22</v>
      </c>
      <c r="J18135" t="s">
        <v>29</v>
      </c>
      <c r="K18135" t="s">
        <v>24</v>
      </c>
    </row>
    <row r="18136" spans="1:11" x14ac:dyDescent="0.25">
      <c r="A18136">
        <v>305</v>
      </c>
      <c r="B18136" s="1">
        <v>37839</v>
      </c>
      <c r="C18136" t="s">
        <v>37497</v>
      </c>
      <c r="D18136" t="s">
        <v>37498</v>
      </c>
      <c r="E18136" s="1">
        <v>30944</v>
      </c>
      <c r="F18136" t="s">
        <v>20</v>
      </c>
      <c r="G18136" t="s">
        <v>21</v>
      </c>
      <c r="H18136">
        <v>3304557</v>
      </c>
      <c r="I18136" t="s">
        <v>22</v>
      </c>
      <c r="J18136" t="s">
        <v>29</v>
      </c>
      <c r="K18136" t="s">
        <v>24</v>
      </c>
    </row>
    <row r="18137" spans="1:11" x14ac:dyDescent="0.25">
      <c r="A18137">
        <v>56037</v>
      </c>
      <c r="B18137" s="1">
        <v>45225</v>
      </c>
      <c r="C18137" t="s">
        <v>37499</v>
      </c>
      <c r="D18137" t="s">
        <v>37500</v>
      </c>
      <c r="E18137" s="1">
        <v>43621</v>
      </c>
      <c r="F18137" t="s">
        <v>20</v>
      </c>
      <c r="G18137" t="s">
        <v>20182</v>
      </c>
      <c r="H18137">
        <v>3301900</v>
      </c>
      <c r="I18137" t="s">
        <v>22</v>
      </c>
      <c r="J18137" t="s">
        <v>29</v>
      </c>
      <c r="K18137" t="s">
        <v>24</v>
      </c>
    </row>
    <row r="18138" spans="1:11" x14ac:dyDescent="0.25">
      <c r="A18138">
        <v>62913</v>
      </c>
      <c r="B18138" s="1">
        <v>45888</v>
      </c>
      <c r="C18138" t="s">
        <v>37501</v>
      </c>
      <c r="D18138" t="s">
        <v>37502</v>
      </c>
      <c r="E18138" s="1">
        <v>44876</v>
      </c>
      <c r="F18138" t="s">
        <v>32</v>
      </c>
      <c r="G18138" t="s">
        <v>36</v>
      </c>
      <c r="H18138">
        <v>3550308</v>
      </c>
      <c r="I18138" t="s">
        <v>22</v>
      </c>
      <c r="J18138" t="s">
        <v>29</v>
      </c>
      <c r="K18138" t="s">
        <v>24</v>
      </c>
    </row>
    <row r="18139" spans="1:11" x14ac:dyDescent="0.25">
      <c r="A18139">
        <v>62928</v>
      </c>
      <c r="B18139" s="1">
        <v>45889</v>
      </c>
      <c r="C18139" t="s">
        <v>37503</v>
      </c>
      <c r="D18139" t="s">
        <v>37504</v>
      </c>
      <c r="E18139" s="1">
        <v>33322</v>
      </c>
      <c r="F18139" t="s">
        <v>152</v>
      </c>
      <c r="G18139" t="s">
        <v>534</v>
      </c>
      <c r="H18139">
        <v>4305108</v>
      </c>
      <c r="I18139" t="s">
        <v>22</v>
      </c>
      <c r="J18139" t="s">
        <v>29</v>
      </c>
      <c r="K18139" t="s">
        <v>24</v>
      </c>
    </row>
    <row r="18140" spans="1:11" x14ac:dyDescent="0.25">
      <c r="A18140">
        <v>62775</v>
      </c>
      <c r="B18140" s="1">
        <v>45875</v>
      </c>
      <c r="C18140" t="s">
        <v>37505</v>
      </c>
      <c r="D18140" t="s">
        <v>37506</v>
      </c>
      <c r="E18140" s="1">
        <v>40694</v>
      </c>
      <c r="F18140" t="s">
        <v>20</v>
      </c>
      <c r="G18140" t="s">
        <v>21</v>
      </c>
      <c r="H18140">
        <v>3304557</v>
      </c>
      <c r="I18140" t="s">
        <v>22</v>
      </c>
      <c r="J18140" t="s">
        <v>29</v>
      </c>
      <c r="K18140" t="s">
        <v>24</v>
      </c>
    </row>
    <row r="18141" spans="1:11" x14ac:dyDescent="0.25">
      <c r="A18141">
        <v>52753</v>
      </c>
      <c r="B18141" s="1">
        <v>44959</v>
      </c>
      <c r="C18141" t="s">
        <v>37507</v>
      </c>
      <c r="D18141" t="s">
        <v>37508</v>
      </c>
      <c r="E18141" s="1">
        <v>44725</v>
      </c>
      <c r="F18141" t="s">
        <v>20</v>
      </c>
      <c r="G18141" t="s">
        <v>21</v>
      </c>
      <c r="H18141">
        <v>3304557</v>
      </c>
      <c r="I18141" t="s">
        <v>22</v>
      </c>
      <c r="J18141" t="s">
        <v>23</v>
      </c>
      <c r="K18141" t="s">
        <v>24</v>
      </c>
    </row>
    <row r="18142" spans="1:11" x14ac:dyDescent="0.25">
      <c r="A18142">
        <v>49004</v>
      </c>
      <c r="B18142" s="1">
        <v>44391</v>
      </c>
      <c r="C18142" t="s">
        <v>37509</v>
      </c>
      <c r="D18142" t="s">
        <v>37510</v>
      </c>
      <c r="E18142" s="1">
        <v>43608</v>
      </c>
      <c r="F18142" t="s">
        <v>32</v>
      </c>
      <c r="G18142" t="s">
        <v>36</v>
      </c>
      <c r="H18142">
        <v>3550308</v>
      </c>
      <c r="I18142" t="s">
        <v>22</v>
      </c>
      <c r="J18142" t="s">
        <v>29</v>
      </c>
      <c r="K18142" t="s">
        <v>24</v>
      </c>
    </row>
    <row r="18143" spans="1:11" x14ac:dyDescent="0.25">
      <c r="A18143">
        <v>50084</v>
      </c>
      <c r="B18143" s="1">
        <v>44533</v>
      </c>
      <c r="C18143" t="s">
        <v>37511</v>
      </c>
      <c r="D18143" t="s">
        <v>37512</v>
      </c>
      <c r="E18143" s="1">
        <v>42590</v>
      </c>
      <c r="F18143" t="s">
        <v>32</v>
      </c>
      <c r="G18143" t="s">
        <v>36</v>
      </c>
      <c r="H18143">
        <v>3550308</v>
      </c>
      <c r="I18143" t="s">
        <v>22</v>
      </c>
      <c r="J18143" t="s">
        <v>5158</v>
      </c>
      <c r="K18143" t="s">
        <v>24</v>
      </c>
    </row>
    <row r="18144" spans="1:11" x14ac:dyDescent="0.25">
      <c r="A18144">
        <v>35294</v>
      </c>
      <c r="B18144" s="1">
        <v>42767</v>
      </c>
      <c r="C18144" t="s">
        <v>37513</v>
      </c>
      <c r="D18144" t="s">
        <v>37514</v>
      </c>
      <c r="E18144" s="1">
        <v>42032</v>
      </c>
      <c r="F18144" t="s">
        <v>20</v>
      </c>
      <c r="G18144" t="s">
        <v>83</v>
      </c>
      <c r="H18144">
        <v>3304201</v>
      </c>
      <c r="I18144" t="s">
        <v>22</v>
      </c>
      <c r="J18144" t="s">
        <v>29</v>
      </c>
      <c r="K18144" t="s">
        <v>24</v>
      </c>
    </row>
    <row r="18145" spans="1:11" x14ac:dyDescent="0.25">
      <c r="A18145">
        <v>63977</v>
      </c>
      <c r="B18145" s="1">
        <v>46017</v>
      </c>
      <c r="C18145" t="s">
        <v>37515</v>
      </c>
      <c r="D18145" t="s">
        <v>37516</v>
      </c>
      <c r="E18145" s="1">
        <v>44713</v>
      </c>
      <c r="F18145" t="s">
        <v>32</v>
      </c>
      <c r="G18145" t="s">
        <v>36</v>
      </c>
      <c r="H18145">
        <v>3550308</v>
      </c>
      <c r="I18145" t="s">
        <v>22</v>
      </c>
      <c r="J18145" t="s">
        <v>29</v>
      </c>
      <c r="K18145" t="s">
        <v>24</v>
      </c>
    </row>
    <row r="18146" spans="1:11" x14ac:dyDescent="0.25">
      <c r="A18146">
        <v>23112</v>
      </c>
      <c r="B18146" s="1">
        <v>41291</v>
      </c>
      <c r="C18146" t="s">
        <v>37517</v>
      </c>
      <c r="D18146" t="s">
        <v>37518</v>
      </c>
      <c r="E18146" s="1">
        <v>41101</v>
      </c>
      <c r="F18146" t="s">
        <v>114</v>
      </c>
      <c r="G18146" t="s">
        <v>115</v>
      </c>
      <c r="H18146">
        <v>2611606</v>
      </c>
      <c r="I18146" t="s">
        <v>22</v>
      </c>
      <c r="J18146" t="s">
        <v>29</v>
      </c>
      <c r="K18146" t="s">
        <v>24</v>
      </c>
    </row>
    <row r="18147" spans="1:11" x14ac:dyDescent="0.25">
      <c r="A18147">
        <v>62264</v>
      </c>
      <c r="B18147" s="1">
        <v>45812</v>
      </c>
      <c r="C18147" t="s">
        <v>37519</v>
      </c>
      <c r="D18147" t="s">
        <v>37520</v>
      </c>
      <c r="E18147" s="1">
        <v>45747</v>
      </c>
      <c r="F18147" t="s">
        <v>27</v>
      </c>
      <c r="G18147" t="s">
        <v>730</v>
      </c>
      <c r="H18147">
        <v>4209102</v>
      </c>
      <c r="I18147" t="s">
        <v>22</v>
      </c>
      <c r="J18147" t="s">
        <v>29</v>
      </c>
      <c r="K18147" t="s">
        <v>24</v>
      </c>
    </row>
    <row r="18148" spans="1:11" x14ac:dyDescent="0.25">
      <c r="A18148">
        <v>58995</v>
      </c>
      <c r="B18148" s="1">
        <v>45519</v>
      </c>
      <c r="C18148" t="s">
        <v>37521</v>
      </c>
      <c r="D18148" t="s">
        <v>37522</v>
      </c>
      <c r="E18148" s="1">
        <v>45126</v>
      </c>
      <c r="F18148" t="s">
        <v>20</v>
      </c>
      <c r="G18148" t="s">
        <v>21</v>
      </c>
      <c r="H18148">
        <v>3304557</v>
      </c>
      <c r="I18148" t="s">
        <v>22</v>
      </c>
      <c r="J18148" t="s">
        <v>29</v>
      </c>
      <c r="K18148" t="s">
        <v>24</v>
      </c>
    </row>
    <row r="18149" spans="1:11" x14ac:dyDescent="0.25">
      <c r="A18149">
        <v>60792</v>
      </c>
      <c r="B18149" s="1">
        <v>45680</v>
      </c>
      <c r="C18149" t="s">
        <v>37523</v>
      </c>
      <c r="D18149" t="s">
        <v>37524</v>
      </c>
      <c r="E18149" s="1">
        <v>44124</v>
      </c>
      <c r="F18149" t="s">
        <v>32</v>
      </c>
      <c r="G18149" t="s">
        <v>1708</v>
      </c>
      <c r="H18149">
        <v>3503802</v>
      </c>
      <c r="I18149" t="s">
        <v>22</v>
      </c>
      <c r="J18149" t="s">
        <v>29</v>
      </c>
      <c r="K18149" t="s">
        <v>24</v>
      </c>
    </row>
    <row r="18150" spans="1:11" x14ac:dyDescent="0.25">
      <c r="A18150">
        <v>29127</v>
      </c>
      <c r="B18150" s="1">
        <v>42062</v>
      </c>
      <c r="C18150" t="s">
        <v>37525</v>
      </c>
      <c r="D18150" t="s">
        <v>37526</v>
      </c>
      <c r="E18150" s="1">
        <v>42017</v>
      </c>
      <c r="F18150" t="s">
        <v>139</v>
      </c>
      <c r="G18150" t="s">
        <v>665</v>
      </c>
      <c r="H18150">
        <v>3205309</v>
      </c>
      <c r="I18150" t="s">
        <v>22</v>
      </c>
      <c r="J18150" t="s">
        <v>29</v>
      </c>
      <c r="K18150" t="s">
        <v>24</v>
      </c>
    </row>
    <row r="18151" spans="1:11" x14ac:dyDescent="0.25">
      <c r="A18151">
        <v>50641</v>
      </c>
      <c r="B18151" s="1">
        <v>44623</v>
      </c>
      <c r="C18151" t="s">
        <v>37527</v>
      </c>
      <c r="D18151" t="s">
        <v>37528</v>
      </c>
      <c r="E18151" s="1">
        <v>41900</v>
      </c>
      <c r="F18151" t="s">
        <v>75</v>
      </c>
      <c r="G18151" t="s">
        <v>76</v>
      </c>
      <c r="H18151">
        <v>2304400</v>
      </c>
      <c r="I18151" t="s">
        <v>22</v>
      </c>
      <c r="J18151" t="s">
        <v>29</v>
      </c>
      <c r="K18151" t="s">
        <v>24</v>
      </c>
    </row>
    <row r="18152" spans="1:11" x14ac:dyDescent="0.25">
      <c r="A18152">
        <v>49998</v>
      </c>
      <c r="B18152" s="1">
        <v>44517</v>
      </c>
      <c r="C18152" t="s">
        <v>37529</v>
      </c>
      <c r="D18152" t="s">
        <v>37530</v>
      </c>
      <c r="E18152" s="1">
        <v>43770</v>
      </c>
      <c r="F18152" t="s">
        <v>152</v>
      </c>
      <c r="G18152" t="s">
        <v>162</v>
      </c>
      <c r="H18152">
        <v>4314902</v>
      </c>
      <c r="I18152" t="s">
        <v>22</v>
      </c>
      <c r="J18152" t="s">
        <v>29</v>
      </c>
      <c r="K18152" t="s">
        <v>24</v>
      </c>
    </row>
    <row r="18153" spans="1:11" x14ac:dyDescent="0.25">
      <c r="A18153">
        <v>35939</v>
      </c>
      <c r="B18153" s="1">
        <v>42817</v>
      </c>
      <c r="C18153" t="s">
        <v>37531</v>
      </c>
      <c r="D18153" t="s">
        <v>37532</v>
      </c>
      <c r="E18153" s="1">
        <v>40095</v>
      </c>
      <c r="F18153" t="s">
        <v>114</v>
      </c>
      <c r="G18153" t="s">
        <v>115</v>
      </c>
      <c r="H18153">
        <v>2611606</v>
      </c>
      <c r="I18153" t="s">
        <v>22</v>
      </c>
      <c r="J18153" t="s">
        <v>29</v>
      </c>
      <c r="K18153" t="s">
        <v>24</v>
      </c>
    </row>
    <row r="18154" spans="1:11" x14ac:dyDescent="0.25">
      <c r="A18154">
        <v>61648</v>
      </c>
      <c r="B18154" s="1">
        <v>45758</v>
      </c>
      <c r="C18154" t="s">
        <v>37533</v>
      </c>
      <c r="D18154" t="s">
        <v>37534</v>
      </c>
      <c r="E18154" s="1">
        <v>45691</v>
      </c>
      <c r="F18154" t="s">
        <v>152</v>
      </c>
      <c r="G18154" t="s">
        <v>188</v>
      </c>
      <c r="H18154">
        <v>4316907</v>
      </c>
      <c r="I18154" t="s">
        <v>22</v>
      </c>
      <c r="J18154" t="s">
        <v>29</v>
      </c>
      <c r="K18154" t="s">
        <v>24</v>
      </c>
    </row>
    <row r="18155" spans="1:11" x14ac:dyDescent="0.25">
      <c r="A18155">
        <v>47047</v>
      </c>
      <c r="B18155" s="1">
        <v>44131</v>
      </c>
      <c r="C18155" t="s">
        <v>37535</v>
      </c>
      <c r="D18155" t="s">
        <v>37536</v>
      </c>
      <c r="E18155" s="1">
        <v>44016</v>
      </c>
      <c r="F18155" t="s">
        <v>13</v>
      </c>
      <c r="G18155" t="s">
        <v>72</v>
      </c>
      <c r="H18155">
        <v>4106902</v>
      </c>
      <c r="I18155" t="s">
        <v>22</v>
      </c>
      <c r="J18155" t="s">
        <v>29</v>
      </c>
      <c r="K18155" t="s">
        <v>24</v>
      </c>
    </row>
    <row r="18156" spans="1:11" x14ac:dyDescent="0.25">
      <c r="A18156">
        <v>61131</v>
      </c>
      <c r="B18156" s="1">
        <v>45714</v>
      </c>
      <c r="C18156" t="s">
        <v>37537</v>
      </c>
      <c r="D18156" t="s">
        <v>37538</v>
      </c>
      <c r="E18156" s="1">
        <v>41722</v>
      </c>
      <c r="F18156" t="s">
        <v>32</v>
      </c>
      <c r="G18156" t="s">
        <v>36</v>
      </c>
      <c r="H18156">
        <v>3550308</v>
      </c>
      <c r="I18156" t="s">
        <v>22</v>
      </c>
      <c r="J18156" t="s">
        <v>29</v>
      </c>
      <c r="K18156" t="s">
        <v>24</v>
      </c>
    </row>
    <row r="18157" spans="1:11" x14ac:dyDescent="0.25">
      <c r="A18157">
        <v>62920</v>
      </c>
      <c r="B18157" s="1">
        <v>45888</v>
      </c>
      <c r="C18157" t="s">
        <v>37539</v>
      </c>
      <c r="D18157" t="s">
        <v>37540</v>
      </c>
      <c r="E18157" s="1">
        <v>43804</v>
      </c>
      <c r="F18157" t="s">
        <v>27</v>
      </c>
      <c r="G18157" t="s">
        <v>234</v>
      </c>
      <c r="H18157">
        <v>4205407</v>
      </c>
      <c r="I18157" t="s">
        <v>22</v>
      </c>
      <c r="J18157" t="s">
        <v>29</v>
      </c>
      <c r="K18157" t="s">
        <v>24</v>
      </c>
    </row>
    <row r="18158" spans="1:11" x14ac:dyDescent="0.25">
      <c r="A18158">
        <v>46470</v>
      </c>
      <c r="B18158" s="1">
        <v>44071</v>
      </c>
      <c r="C18158" t="s">
        <v>37541</v>
      </c>
      <c r="D18158" t="s">
        <v>37542</v>
      </c>
      <c r="E18158" s="1">
        <v>43851</v>
      </c>
      <c r="F18158" t="s">
        <v>32</v>
      </c>
      <c r="G18158" t="s">
        <v>36</v>
      </c>
      <c r="H18158">
        <v>3550308</v>
      </c>
      <c r="I18158" t="s">
        <v>22</v>
      </c>
      <c r="J18158" t="s">
        <v>29</v>
      </c>
      <c r="K18158" t="s">
        <v>24</v>
      </c>
    </row>
    <row r="18159" spans="1:11" x14ac:dyDescent="0.25">
      <c r="A18159">
        <v>48523</v>
      </c>
      <c r="B18159" s="1">
        <v>44348</v>
      </c>
      <c r="C18159" t="s">
        <v>37543</v>
      </c>
      <c r="D18159" t="s">
        <v>37544</v>
      </c>
      <c r="E18159" s="1">
        <v>39871</v>
      </c>
      <c r="F18159" t="s">
        <v>32</v>
      </c>
      <c r="G18159" t="s">
        <v>36</v>
      </c>
      <c r="H18159">
        <v>3550308</v>
      </c>
      <c r="I18159" t="s">
        <v>22</v>
      </c>
      <c r="J18159" t="s">
        <v>29</v>
      </c>
      <c r="K18159" t="s">
        <v>24</v>
      </c>
    </row>
    <row r="18160" spans="1:11" x14ac:dyDescent="0.25">
      <c r="A18160">
        <v>32737</v>
      </c>
      <c r="B18160" s="1">
        <v>42487</v>
      </c>
      <c r="C18160" t="s">
        <v>37545</v>
      </c>
      <c r="D18160" t="s">
        <v>37546</v>
      </c>
      <c r="E18160" s="1">
        <v>42230</v>
      </c>
      <c r="F18160" t="s">
        <v>27</v>
      </c>
      <c r="G18160" t="s">
        <v>234</v>
      </c>
      <c r="H18160">
        <v>4205407</v>
      </c>
      <c r="I18160" t="s">
        <v>22</v>
      </c>
      <c r="J18160" t="s">
        <v>29</v>
      </c>
      <c r="K18160" t="s">
        <v>24</v>
      </c>
    </row>
    <row r="18161" spans="1:11" x14ac:dyDescent="0.25">
      <c r="A18161">
        <v>18407</v>
      </c>
      <c r="B18161" s="1">
        <v>40613</v>
      </c>
      <c r="C18161" t="s">
        <v>37547</v>
      </c>
      <c r="D18161" t="s">
        <v>37548</v>
      </c>
      <c r="E18161" s="1">
        <v>39142</v>
      </c>
      <c r="F18161" t="s">
        <v>20</v>
      </c>
      <c r="G18161" t="s">
        <v>21</v>
      </c>
      <c r="H18161">
        <v>3304557</v>
      </c>
      <c r="I18161" t="s">
        <v>22</v>
      </c>
      <c r="J18161" t="s">
        <v>29</v>
      </c>
      <c r="K18161" t="s">
        <v>24</v>
      </c>
    </row>
    <row r="18162" spans="1:11" x14ac:dyDescent="0.25">
      <c r="A18162">
        <v>35160</v>
      </c>
      <c r="B18162" s="1">
        <v>42754</v>
      </c>
      <c r="C18162" t="s">
        <v>37549</v>
      </c>
      <c r="D18162" t="s">
        <v>37550</v>
      </c>
      <c r="E18162" s="1">
        <v>41009</v>
      </c>
      <c r="F18162" t="s">
        <v>43</v>
      </c>
      <c r="G18162" t="s">
        <v>56</v>
      </c>
      <c r="H18162">
        <v>3106200</v>
      </c>
      <c r="I18162" t="s">
        <v>22</v>
      </c>
      <c r="J18162" t="s">
        <v>29</v>
      </c>
      <c r="K18162" t="s">
        <v>24</v>
      </c>
    </row>
    <row r="18163" spans="1:11" x14ac:dyDescent="0.25">
      <c r="A18163">
        <v>56188</v>
      </c>
      <c r="B18163" s="1">
        <v>45236</v>
      </c>
      <c r="C18163" t="s">
        <v>37551</v>
      </c>
      <c r="D18163" t="s">
        <v>37552</v>
      </c>
      <c r="E18163" s="1">
        <v>40386</v>
      </c>
      <c r="F18163" t="s">
        <v>152</v>
      </c>
      <c r="G18163" t="s">
        <v>162</v>
      </c>
      <c r="H18163">
        <v>4314902</v>
      </c>
      <c r="I18163" t="s">
        <v>22</v>
      </c>
      <c r="J18163" t="s">
        <v>29</v>
      </c>
      <c r="K18163" t="s">
        <v>24</v>
      </c>
    </row>
    <row r="18164" spans="1:11" x14ac:dyDescent="0.25">
      <c r="A18164">
        <v>53964</v>
      </c>
      <c r="B18164" s="1">
        <v>45111</v>
      </c>
      <c r="C18164" t="s">
        <v>37553</v>
      </c>
      <c r="D18164" t="s">
        <v>37554</v>
      </c>
      <c r="E18164" s="1">
        <v>43293</v>
      </c>
      <c r="F18164" t="s">
        <v>152</v>
      </c>
      <c r="G18164" t="s">
        <v>188</v>
      </c>
      <c r="H18164">
        <v>4316907</v>
      </c>
      <c r="I18164" t="s">
        <v>15</v>
      </c>
      <c r="J18164" t="s">
        <v>29</v>
      </c>
      <c r="K18164" t="s">
        <v>17</v>
      </c>
    </row>
    <row r="18165" spans="1:11" x14ac:dyDescent="0.25">
      <c r="A18165">
        <v>23015</v>
      </c>
      <c r="B18165" s="1">
        <v>41271</v>
      </c>
      <c r="C18165" t="s">
        <v>37555</v>
      </c>
      <c r="D18165" t="s">
        <v>37556</v>
      </c>
      <c r="E18165" s="1">
        <v>36255</v>
      </c>
      <c r="F18165" t="s">
        <v>20</v>
      </c>
      <c r="G18165" t="s">
        <v>21</v>
      </c>
      <c r="H18165">
        <v>3304557</v>
      </c>
      <c r="I18165" t="s">
        <v>22</v>
      </c>
      <c r="J18165" t="s">
        <v>23</v>
      </c>
      <c r="K18165" t="s">
        <v>24</v>
      </c>
    </row>
    <row r="18166" spans="1:11" x14ac:dyDescent="0.25">
      <c r="A18166">
        <v>63423</v>
      </c>
      <c r="B18166" s="1">
        <v>45939</v>
      </c>
      <c r="C18166" t="s">
        <v>37557</v>
      </c>
      <c r="D18166" t="s">
        <v>37558</v>
      </c>
      <c r="E18166" s="1">
        <v>44377</v>
      </c>
      <c r="F18166" t="s">
        <v>32</v>
      </c>
      <c r="G18166" t="s">
        <v>36</v>
      </c>
      <c r="H18166">
        <v>3550308</v>
      </c>
      <c r="I18166" t="s">
        <v>22</v>
      </c>
      <c r="J18166" t="s">
        <v>29</v>
      </c>
      <c r="K18166" t="s">
        <v>24</v>
      </c>
    </row>
    <row r="18167" spans="1:11" x14ac:dyDescent="0.25">
      <c r="A18167">
        <v>55976</v>
      </c>
      <c r="B18167" s="1">
        <v>45223</v>
      </c>
      <c r="C18167" t="s">
        <v>37559</v>
      </c>
      <c r="D18167" t="s">
        <v>37560</v>
      </c>
      <c r="E18167" s="1">
        <v>32584</v>
      </c>
      <c r="F18167" t="s">
        <v>20</v>
      </c>
      <c r="G18167" t="s">
        <v>21</v>
      </c>
      <c r="H18167">
        <v>3304557</v>
      </c>
      <c r="I18167" t="s">
        <v>22</v>
      </c>
      <c r="J18167" t="s">
        <v>29</v>
      </c>
      <c r="K18167" t="s">
        <v>24</v>
      </c>
    </row>
    <row r="18168" spans="1:11" x14ac:dyDescent="0.25">
      <c r="A18168">
        <v>65558</v>
      </c>
      <c r="B18168" s="1">
        <v>46241</v>
      </c>
      <c r="C18168" t="s">
        <v>37561</v>
      </c>
      <c r="D18168" t="s">
        <v>37562</v>
      </c>
      <c r="E18168" s="1">
        <v>45897</v>
      </c>
      <c r="F18168" t="s">
        <v>32</v>
      </c>
      <c r="G18168" t="s">
        <v>36</v>
      </c>
      <c r="H18168">
        <v>3550308</v>
      </c>
      <c r="I18168" t="s">
        <v>22</v>
      </c>
      <c r="J18168" t="s">
        <v>29</v>
      </c>
      <c r="K18168" t="s">
        <v>24</v>
      </c>
    </row>
    <row r="18169" spans="1:11" x14ac:dyDescent="0.25">
      <c r="A18169">
        <v>25516</v>
      </c>
      <c r="B18169" s="1">
        <v>41571</v>
      </c>
      <c r="C18169" t="s">
        <v>37563</v>
      </c>
      <c r="D18169" t="s">
        <v>37564</v>
      </c>
      <c r="E18169" s="1">
        <v>38707</v>
      </c>
      <c r="F18169" t="s">
        <v>32</v>
      </c>
      <c r="G18169" t="s">
        <v>36</v>
      </c>
      <c r="H18169">
        <v>3550308</v>
      </c>
      <c r="I18169" t="s">
        <v>22</v>
      </c>
      <c r="J18169" t="s">
        <v>29</v>
      </c>
      <c r="K18169" t="s">
        <v>24</v>
      </c>
    </row>
    <row r="18170" spans="1:11" x14ac:dyDescent="0.25">
      <c r="A18170">
        <v>33198</v>
      </c>
      <c r="B18170" s="1">
        <v>42530</v>
      </c>
      <c r="C18170" t="s">
        <v>37565</v>
      </c>
      <c r="D18170" t="s">
        <v>37566</v>
      </c>
      <c r="E18170" s="1">
        <v>38029</v>
      </c>
      <c r="F18170" t="s">
        <v>20</v>
      </c>
      <c r="G18170" t="s">
        <v>66</v>
      </c>
      <c r="H18170">
        <v>3301009</v>
      </c>
      <c r="I18170" t="s">
        <v>15</v>
      </c>
      <c r="J18170" t="s">
        <v>29</v>
      </c>
      <c r="K18170" t="s">
        <v>17</v>
      </c>
    </row>
    <row r="18171" spans="1:11" x14ac:dyDescent="0.25">
      <c r="A18171">
        <v>34167</v>
      </c>
      <c r="B18171" s="1">
        <v>42626</v>
      </c>
      <c r="C18171" t="s">
        <v>37567</v>
      </c>
      <c r="D18171" t="s">
        <v>37568</v>
      </c>
      <c r="E18171" s="1">
        <v>40666</v>
      </c>
      <c r="F18171" t="s">
        <v>216</v>
      </c>
      <c r="G18171" t="s">
        <v>5541</v>
      </c>
      <c r="H18171">
        <v>2708501</v>
      </c>
      <c r="I18171" t="s">
        <v>22</v>
      </c>
      <c r="J18171" t="s">
        <v>16</v>
      </c>
      <c r="K18171" t="s">
        <v>24</v>
      </c>
    </row>
    <row r="18172" spans="1:11" x14ac:dyDescent="0.25">
      <c r="A18172">
        <v>51800</v>
      </c>
      <c r="B18172" s="1">
        <v>44781</v>
      </c>
      <c r="C18172" t="s">
        <v>37569</v>
      </c>
      <c r="D18172" t="s">
        <v>37570</v>
      </c>
      <c r="E18172" s="1">
        <v>42249</v>
      </c>
      <c r="F18172" t="s">
        <v>20</v>
      </c>
      <c r="G18172" t="s">
        <v>21</v>
      </c>
      <c r="H18172">
        <v>3304557</v>
      </c>
      <c r="I18172" t="s">
        <v>15</v>
      </c>
      <c r="J18172" t="s">
        <v>16</v>
      </c>
      <c r="K18172" t="s">
        <v>17</v>
      </c>
    </row>
    <row r="18173" spans="1:11" x14ac:dyDescent="0.25">
      <c r="A18173">
        <v>35258</v>
      </c>
      <c r="B18173" s="1">
        <v>42762</v>
      </c>
      <c r="C18173" t="s">
        <v>37571</v>
      </c>
      <c r="D18173" t="s">
        <v>37572</v>
      </c>
      <c r="E18173" s="1">
        <v>42667</v>
      </c>
      <c r="F18173" t="s">
        <v>20</v>
      </c>
      <c r="G18173" t="s">
        <v>21</v>
      </c>
      <c r="H18173">
        <v>3304557</v>
      </c>
      <c r="I18173" t="s">
        <v>22</v>
      </c>
      <c r="J18173" t="s">
        <v>1938</v>
      </c>
      <c r="K18173" t="s">
        <v>24</v>
      </c>
    </row>
    <row r="18174" spans="1:11" x14ac:dyDescent="0.25">
      <c r="A18174">
        <v>65466</v>
      </c>
      <c r="B18174" s="1">
        <v>46230</v>
      </c>
      <c r="C18174" t="s">
        <v>37573</v>
      </c>
      <c r="D18174" t="s">
        <v>37574</v>
      </c>
      <c r="E18174" s="1">
        <v>45477</v>
      </c>
      <c r="F18174" t="s">
        <v>32</v>
      </c>
      <c r="G18174" t="s">
        <v>69</v>
      </c>
      <c r="H18174">
        <v>3549904</v>
      </c>
      <c r="I18174" t="s">
        <v>531</v>
      </c>
      <c r="J18174" t="s">
        <v>29</v>
      </c>
      <c r="K18174" t="s">
        <v>17</v>
      </c>
    </row>
    <row r="18175" spans="1:11" x14ac:dyDescent="0.25">
      <c r="A18175">
        <v>62054</v>
      </c>
      <c r="B18175" s="1">
        <v>45796</v>
      </c>
      <c r="C18175" t="s">
        <v>37575</v>
      </c>
      <c r="D18175" t="s">
        <v>37576</v>
      </c>
      <c r="E18175" s="1">
        <v>45754</v>
      </c>
      <c r="F18175" t="s">
        <v>43</v>
      </c>
      <c r="G18175" t="s">
        <v>56</v>
      </c>
      <c r="H18175">
        <v>3106200</v>
      </c>
      <c r="I18175" t="s">
        <v>22</v>
      </c>
      <c r="J18175" t="s">
        <v>29</v>
      </c>
      <c r="K18175" t="s">
        <v>24</v>
      </c>
    </row>
    <row r="18176" spans="1:11" x14ac:dyDescent="0.25">
      <c r="A18176">
        <v>28828</v>
      </c>
      <c r="B18176" s="1">
        <v>42033</v>
      </c>
      <c r="C18176" t="s">
        <v>37577</v>
      </c>
      <c r="D18176" t="s">
        <v>37578</v>
      </c>
      <c r="E18176" s="1">
        <v>38573</v>
      </c>
      <c r="F18176" t="s">
        <v>184</v>
      </c>
      <c r="G18176" t="s">
        <v>695</v>
      </c>
      <c r="H18176">
        <v>5208707</v>
      </c>
      <c r="I18176" t="s">
        <v>22</v>
      </c>
      <c r="J18176" t="s">
        <v>29</v>
      </c>
      <c r="K18176" t="s">
        <v>24</v>
      </c>
    </row>
    <row r="18177" spans="1:11" x14ac:dyDescent="0.25">
      <c r="A18177">
        <v>64171</v>
      </c>
      <c r="B18177" s="1">
        <v>46051</v>
      </c>
      <c r="C18177" t="s">
        <v>37579</v>
      </c>
      <c r="D18177" t="s">
        <v>37580</v>
      </c>
      <c r="E18177" s="1">
        <v>45737</v>
      </c>
      <c r="F18177" t="s">
        <v>20</v>
      </c>
      <c r="G18177" t="s">
        <v>21</v>
      </c>
      <c r="H18177">
        <v>3304557</v>
      </c>
      <c r="I18177" t="s">
        <v>22</v>
      </c>
      <c r="J18177" t="s">
        <v>29</v>
      </c>
      <c r="K18177" t="s">
        <v>24</v>
      </c>
    </row>
    <row r="18178" spans="1:11" x14ac:dyDescent="0.25">
      <c r="A18178">
        <v>35394</v>
      </c>
      <c r="B18178" s="1">
        <v>42775</v>
      </c>
      <c r="C18178" t="s">
        <v>37581</v>
      </c>
      <c r="D18178" t="s">
        <v>37582</v>
      </c>
      <c r="E18178" s="1">
        <v>35635</v>
      </c>
      <c r="F18178" t="s">
        <v>27</v>
      </c>
      <c r="G18178" t="s">
        <v>6295</v>
      </c>
      <c r="H18178">
        <v>4217709</v>
      </c>
      <c r="I18178" t="s">
        <v>22</v>
      </c>
      <c r="J18178" t="s">
        <v>29</v>
      </c>
      <c r="K18178" t="s">
        <v>24</v>
      </c>
    </row>
    <row r="18179" spans="1:11" x14ac:dyDescent="0.25">
      <c r="A18179">
        <v>48782</v>
      </c>
      <c r="B18179" s="1">
        <v>44372</v>
      </c>
      <c r="C18179" t="s">
        <v>37583</v>
      </c>
      <c r="D18179" t="s">
        <v>37584</v>
      </c>
      <c r="E18179" s="1">
        <v>40681</v>
      </c>
      <c r="F18179" t="s">
        <v>32</v>
      </c>
      <c r="G18179" t="s">
        <v>36</v>
      </c>
      <c r="H18179">
        <v>3550308</v>
      </c>
      <c r="I18179" t="s">
        <v>22</v>
      </c>
      <c r="J18179" t="s">
        <v>29</v>
      </c>
      <c r="K18179" t="s">
        <v>24</v>
      </c>
    </row>
    <row r="18180" spans="1:11" x14ac:dyDescent="0.25">
      <c r="A18180">
        <v>51888</v>
      </c>
      <c r="B18180" s="1">
        <v>44791</v>
      </c>
      <c r="C18180" t="s">
        <v>37585</v>
      </c>
      <c r="D18180" t="s">
        <v>37586</v>
      </c>
      <c r="E18180" s="1">
        <v>43669</v>
      </c>
      <c r="F18180" t="s">
        <v>152</v>
      </c>
      <c r="G18180" t="s">
        <v>162</v>
      </c>
      <c r="H18180">
        <v>4314902</v>
      </c>
      <c r="I18180" t="s">
        <v>22</v>
      </c>
      <c r="J18180" t="s">
        <v>29</v>
      </c>
      <c r="K18180" t="s">
        <v>24</v>
      </c>
    </row>
    <row r="18181" spans="1:11" x14ac:dyDescent="0.25">
      <c r="A18181">
        <v>64449</v>
      </c>
      <c r="B18181" s="1">
        <v>46086</v>
      </c>
      <c r="C18181" t="s">
        <v>37587</v>
      </c>
      <c r="D18181" t="s">
        <v>37588</v>
      </c>
      <c r="E18181" s="1">
        <v>40414</v>
      </c>
      <c r="F18181" t="s">
        <v>114</v>
      </c>
      <c r="G18181" t="s">
        <v>115</v>
      </c>
      <c r="H18181">
        <v>2611606</v>
      </c>
      <c r="I18181" t="s">
        <v>22</v>
      </c>
      <c r="J18181" t="s">
        <v>29</v>
      </c>
      <c r="K18181" t="s">
        <v>24</v>
      </c>
    </row>
    <row r="18182" spans="1:11" x14ac:dyDescent="0.25">
      <c r="A18182">
        <v>57084</v>
      </c>
      <c r="B18182" s="1">
        <v>45295</v>
      </c>
      <c r="C18182" t="s">
        <v>37589</v>
      </c>
      <c r="D18182" t="s">
        <v>37590</v>
      </c>
      <c r="E18182" s="1">
        <v>40157</v>
      </c>
      <c r="F18182" t="s">
        <v>20</v>
      </c>
      <c r="G18182" t="s">
        <v>21</v>
      </c>
      <c r="H18182">
        <v>3304557</v>
      </c>
      <c r="I18182" t="s">
        <v>22</v>
      </c>
      <c r="J18182" t="s">
        <v>29</v>
      </c>
      <c r="K18182" t="s">
        <v>24</v>
      </c>
    </row>
    <row r="18183" spans="1:11" x14ac:dyDescent="0.25">
      <c r="A18183">
        <v>15017</v>
      </c>
      <c r="B18183" s="1">
        <v>39860</v>
      </c>
      <c r="C18183" t="s">
        <v>37591</v>
      </c>
      <c r="D18183" t="s">
        <v>37592</v>
      </c>
      <c r="E18183" s="1">
        <v>39666</v>
      </c>
      <c r="F18183" t="s">
        <v>120</v>
      </c>
      <c r="G18183" t="s">
        <v>159</v>
      </c>
      <c r="H18183">
        <v>2927408</v>
      </c>
      <c r="I18183" t="s">
        <v>22</v>
      </c>
      <c r="J18183" t="s">
        <v>29</v>
      </c>
      <c r="K18183" t="s">
        <v>24</v>
      </c>
    </row>
    <row r="18184" spans="1:11" x14ac:dyDescent="0.25">
      <c r="A18184">
        <v>51148</v>
      </c>
      <c r="B18184" s="1">
        <v>44690</v>
      </c>
      <c r="C18184" t="s">
        <v>37593</v>
      </c>
      <c r="D18184" t="s">
        <v>37594</v>
      </c>
      <c r="E18184" s="1">
        <v>40954</v>
      </c>
      <c r="F18184" t="s">
        <v>43</v>
      </c>
      <c r="G18184" t="s">
        <v>56</v>
      </c>
      <c r="H18184">
        <v>3106200</v>
      </c>
      <c r="I18184" t="s">
        <v>22</v>
      </c>
      <c r="J18184" t="s">
        <v>29</v>
      </c>
      <c r="K18184" t="s">
        <v>24</v>
      </c>
    </row>
    <row r="18185" spans="1:11" x14ac:dyDescent="0.25">
      <c r="A18185">
        <v>24579</v>
      </c>
      <c r="B18185" s="1">
        <v>41460</v>
      </c>
      <c r="C18185" t="s">
        <v>37595</v>
      </c>
      <c r="D18185" t="s">
        <v>37596</v>
      </c>
      <c r="E18185" s="1">
        <v>37202</v>
      </c>
      <c r="F18185" t="s">
        <v>39</v>
      </c>
      <c r="G18185" t="s">
        <v>40</v>
      </c>
      <c r="H18185">
        <v>5300108</v>
      </c>
      <c r="I18185" t="s">
        <v>22</v>
      </c>
      <c r="J18185" t="s">
        <v>29</v>
      </c>
      <c r="K18185" t="s">
        <v>24</v>
      </c>
    </row>
    <row r="18186" spans="1:11" x14ac:dyDescent="0.25">
      <c r="A18186">
        <v>65246</v>
      </c>
      <c r="B18186" s="1">
        <v>46205</v>
      </c>
      <c r="C18186" t="s">
        <v>37597</v>
      </c>
      <c r="D18186" t="s">
        <v>37598</v>
      </c>
      <c r="E18186" s="1">
        <v>46178</v>
      </c>
      <c r="F18186" t="s">
        <v>13</v>
      </c>
      <c r="G18186" t="s">
        <v>37599</v>
      </c>
      <c r="H18186">
        <v>4101101</v>
      </c>
      <c r="I18186" t="s">
        <v>22</v>
      </c>
      <c r="J18186" t="s">
        <v>29</v>
      </c>
      <c r="K18186" t="s">
        <v>24</v>
      </c>
    </row>
    <row r="18187" spans="1:11" x14ac:dyDescent="0.25">
      <c r="A18187">
        <v>26309</v>
      </c>
      <c r="B18187" s="1">
        <v>41708</v>
      </c>
      <c r="C18187" t="s">
        <v>37600</v>
      </c>
      <c r="D18187" t="s">
        <v>37601</v>
      </c>
      <c r="E18187" s="1">
        <v>41565</v>
      </c>
      <c r="F18187" t="s">
        <v>79</v>
      </c>
      <c r="G18187" t="s">
        <v>100</v>
      </c>
      <c r="H18187">
        <v>2504009</v>
      </c>
      <c r="I18187" t="s">
        <v>22</v>
      </c>
      <c r="J18187" t="s">
        <v>29</v>
      </c>
      <c r="K18187" t="s">
        <v>24</v>
      </c>
    </row>
    <row r="18188" spans="1:11" x14ac:dyDescent="0.25">
      <c r="A18188">
        <v>52633</v>
      </c>
      <c r="B18188" s="1">
        <v>44942</v>
      </c>
      <c r="C18188" t="s">
        <v>37602</v>
      </c>
      <c r="D18188" t="s">
        <v>37603</v>
      </c>
      <c r="E18188" s="1">
        <v>44922</v>
      </c>
      <c r="F18188" t="s">
        <v>216</v>
      </c>
      <c r="G18188" t="s">
        <v>217</v>
      </c>
      <c r="H18188">
        <v>2704302</v>
      </c>
      <c r="I18188" t="s">
        <v>22</v>
      </c>
      <c r="J18188" t="s">
        <v>29</v>
      </c>
      <c r="K18188" t="s">
        <v>24</v>
      </c>
    </row>
    <row r="18189" spans="1:11" x14ac:dyDescent="0.25">
      <c r="A18189">
        <v>48788</v>
      </c>
      <c r="B18189" s="1">
        <v>44372</v>
      </c>
      <c r="C18189" t="s">
        <v>37604</v>
      </c>
      <c r="D18189" t="s">
        <v>37605</v>
      </c>
      <c r="E18189" s="1">
        <v>44104</v>
      </c>
      <c r="F18189" t="s">
        <v>13</v>
      </c>
      <c r="G18189" t="s">
        <v>72</v>
      </c>
      <c r="H18189">
        <v>4106902</v>
      </c>
      <c r="I18189" t="s">
        <v>22</v>
      </c>
      <c r="J18189" t="s">
        <v>16</v>
      </c>
      <c r="K18189" t="s">
        <v>24</v>
      </c>
    </row>
    <row r="18190" spans="1:11" x14ac:dyDescent="0.25">
      <c r="A18190">
        <v>56496</v>
      </c>
      <c r="B18190" s="1">
        <v>45250</v>
      </c>
      <c r="C18190" t="s">
        <v>37606</v>
      </c>
      <c r="D18190" t="s">
        <v>37607</v>
      </c>
      <c r="E18190" s="1">
        <v>43570</v>
      </c>
      <c r="F18190" t="s">
        <v>32</v>
      </c>
      <c r="G18190" t="s">
        <v>36</v>
      </c>
      <c r="H18190">
        <v>3550308</v>
      </c>
      <c r="I18190" t="s">
        <v>22</v>
      </c>
      <c r="J18190" t="s">
        <v>16</v>
      </c>
      <c r="K18190" t="s">
        <v>24</v>
      </c>
    </row>
    <row r="18191" spans="1:11" x14ac:dyDescent="0.25">
      <c r="A18191">
        <v>50240</v>
      </c>
      <c r="B18191" s="1">
        <v>44571</v>
      </c>
      <c r="C18191" t="s">
        <v>37608</v>
      </c>
      <c r="D18191" t="s">
        <v>37609</v>
      </c>
      <c r="E18191" s="1">
        <v>41962</v>
      </c>
      <c r="F18191" t="s">
        <v>20</v>
      </c>
      <c r="G18191" t="s">
        <v>21</v>
      </c>
      <c r="H18191">
        <v>3304557</v>
      </c>
      <c r="I18191" t="s">
        <v>22</v>
      </c>
      <c r="J18191" t="s">
        <v>16</v>
      </c>
      <c r="K18191" t="s">
        <v>24</v>
      </c>
    </row>
    <row r="18192" spans="1:11" x14ac:dyDescent="0.25">
      <c r="A18192">
        <v>18533</v>
      </c>
      <c r="B18192" s="1">
        <v>40634</v>
      </c>
      <c r="C18192" t="s">
        <v>37610</v>
      </c>
      <c r="D18192" t="s">
        <v>37611</v>
      </c>
      <c r="E18192" s="1">
        <v>40387</v>
      </c>
      <c r="F18192" t="s">
        <v>120</v>
      </c>
      <c r="G18192" t="s">
        <v>37612</v>
      </c>
      <c r="H18192">
        <v>2921005</v>
      </c>
      <c r="I18192" t="s">
        <v>22</v>
      </c>
      <c r="J18192" t="s">
        <v>29</v>
      </c>
      <c r="K18192" t="s">
        <v>24</v>
      </c>
    </row>
    <row r="18193" spans="1:11" x14ac:dyDescent="0.25">
      <c r="A18193">
        <v>54770</v>
      </c>
      <c r="B18193" s="1">
        <v>45175</v>
      </c>
      <c r="C18193" t="s">
        <v>37613</v>
      </c>
      <c r="D18193" t="s">
        <v>37614</v>
      </c>
      <c r="E18193" s="1">
        <v>44193</v>
      </c>
      <c r="F18193" t="s">
        <v>32</v>
      </c>
      <c r="G18193" t="s">
        <v>36</v>
      </c>
      <c r="H18193">
        <v>3550308</v>
      </c>
      <c r="I18193" t="s">
        <v>22</v>
      </c>
      <c r="J18193" t="s">
        <v>29</v>
      </c>
      <c r="K18193" t="s">
        <v>24</v>
      </c>
    </row>
    <row r="18194" spans="1:11" x14ac:dyDescent="0.25">
      <c r="A18194">
        <v>33538</v>
      </c>
      <c r="B18194" s="1">
        <v>42558</v>
      </c>
      <c r="C18194" t="s">
        <v>37615</v>
      </c>
      <c r="D18194" t="s">
        <v>37616</v>
      </c>
      <c r="E18194" s="1">
        <v>42493</v>
      </c>
      <c r="F18194" t="s">
        <v>120</v>
      </c>
      <c r="G18194" t="s">
        <v>159</v>
      </c>
      <c r="H18194">
        <v>2927408</v>
      </c>
      <c r="I18194" t="s">
        <v>22</v>
      </c>
      <c r="J18194" t="s">
        <v>29</v>
      </c>
      <c r="K18194" t="s">
        <v>24</v>
      </c>
    </row>
    <row r="18195" spans="1:11" x14ac:dyDescent="0.25">
      <c r="A18195">
        <v>51773</v>
      </c>
      <c r="B18195" s="1">
        <v>44777</v>
      </c>
      <c r="C18195" t="s">
        <v>37617</v>
      </c>
      <c r="D18195" t="s">
        <v>37618</v>
      </c>
      <c r="E18195" s="1">
        <v>44309</v>
      </c>
      <c r="F18195" t="s">
        <v>32</v>
      </c>
      <c r="G18195" t="s">
        <v>143</v>
      </c>
      <c r="H18195">
        <v>3556206</v>
      </c>
      <c r="I18195" t="s">
        <v>15</v>
      </c>
      <c r="J18195" t="s">
        <v>29</v>
      </c>
      <c r="K18195" t="s">
        <v>17</v>
      </c>
    </row>
    <row r="18196" spans="1:11" x14ac:dyDescent="0.25">
      <c r="A18196">
        <v>46325</v>
      </c>
      <c r="B18196" s="1">
        <v>44056</v>
      </c>
      <c r="C18196" t="s">
        <v>37619</v>
      </c>
      <c r="D18196" t="s">
        <v>37620</v>
      </c>
      <c r="E18196" s="1">
        <v>43097</v>
      </c>
      <c r="F18196" t="s">
        <v>152</v>
      </c>
      <c r="G18196" t="s">
        <v>37621</v>
      </c>
      <c r="H18196">
        <v>4308607</v>
      </c>
      <c r="I18196" t="s">
        <v>22</v>
      </c>
      <c r="J18196" t="s">
        <v>29</v>
      </c>
      <c r="K18196" t="s">
        <v>24</v>
      </c>
    </row>
    <row r="18197" spans="1:11" x14ac:dyDescent="0.25">
      <c r="A18197">
        <v>52614</v>
      </c>
      <c r="B18197" s="1">
        <v>44938</v>
      </c>
      <c r="C18197" t="s">
        <v>37622</v>
      </c>
      <c r="D18197" t="s">
        <v>37623</v>
      </c>
      <c r="E18197" s="1">
        <v>42355</v>
      </c>
      <c r="F18197" t="s">
        <v>438</v>
      </c>
      <c r="G18197" t="s">
        <v>1670</v>
      </c>
      <c r="H18197">
        <v>2111300</v>
      </c>
      <c r="I18197" t="s">
        <v>22</v>
      </c>
      <c r="J18197" t="s">
        <v>29</v>
      </c>
      <c r="K18197" t="s">
        <v>24</v>
      </c>
    </row>
    <row r="18198" spans="1:11" x14ac:dyDescent="0.25">
      <c r="A18198">
        <v>19357</v>
      </c>
      <c r="B18198" s="1">
        <v>40753</v>
      </c>
      <c r="C18198" t="s">
        <v>37624</v>
      </c>
      <c r="D18198" t="s">
        <v>37625</v>
      </c>
      <c r="E18198" s="1">
        <v>40295</v>
      </c>
      <c r="F18198" t="s">
        <v>152</v>
      </c>
      <c r="G18198" t="s">
        <v>162</v>
      </c>
      <c r="H18198">
        <v>4314902</v>
      </c>
      <c r="I18198" t="s">
        <v>22</v>
      </c>
      <c r="J18198" t="s">
        <v>29</v>
      </c>
      <c r="K18198" t="s">
        <v>24</v>
      </c>
    </row>
    <row r="18199" spans="1:11" x14ac:dyDescent="0.25">
      <c r="A18199">
        <v>49600</v>
      </c>
      <c r="B18199" s="1">
        <v>44462</v>
      </c>
      <c r="C18199" t="s">
        <v>37626</v>
      </c>
      <c r="D18199" t="s">
        <v>37627</v>
      </c>
      <c r="E18199" s="1">
        <v>43334</v>
      </c>
      <c r="F18199" t="s">
        <v>20</v>
      </c>
      <c r="G18199" t="s">
        <v>21</v>
      </c>
      <c r="H18199">
        <v>3304557</v>
      </c>
      <c r="I18199" t="s">
        <v>22</v>
      </c>
      <c r="J18199" t="s">
        <v>23</v>
      </c>
      <c r="K18199" t="s">
        <v>24</v>
      </c>
    </row>
    <row r="18200" spans="1:11" x14ac:dyDescent="0.25">
      <c r="A18200">
        <v>55590</v>
      </c>
      <c r="B18200" s="1">
        <v>45215</v>
      </c>
      <c r="C18200" t="s">
        <v>37628</v>
      </c>
      <c r="D18200" t="s">
        <v>37629</v>
      </c>
      <c r="E18200" s="1">
        <v>44494</v>
      </c>
      <c r="F18200" t="s">
        <v>39</v>
      </c>
      <c r="G18200" t="s">
        <v>40</v>
      </c>
      <c r="H18200">
        <v>5300108</v>
      </c>
      <c r="I18200" t="s">
        <v>22</v>
      </c>
      <c r="J18200" t="s">
        <v>29</v>
      </c>
      <c r="K18200" t="s">
        <v>24</v>
      </c>
    </row>
    <row r="18201" spans="1:11" x14ac:dyDescent="0.25">
      <c r="A18201">
        <v>42201</v>
      </c>
      <c r="B18201" s="1">
        <v>43504</v>
      </c>
      <c r="C18201" t="s">
        <v>37630</v>
      </c>
      <c r="D18201" t="s">
        <v>37631</v>
      </c>
      <c r="E18201" s="1">
        <v>42249</v>
      </c>
      <c r="F18201" t="s">
        <v>32</v>
      </c>
      <c r="G18201" t="s">
        <v>36</v>
      </c>
      <c r="H18201">
        <v>3550308</v>
      </c>
      <c r="I18201" t="s">
        <v>22</v>
      </c>
      <c r="J18201" t="s">
        <v>29</v>
      </c>
      <c r="K18201" t="s">
        <v>24</v>
      </c>
    </row>
    <row r="18202" spans="1:11" x14ac:dyDescent="0.25">
      <c r="A18202">
        <v>51014</v>
      </c>
      <c r="B18202" s="1">
        <v>44669</v>
      </c>
      <c r="C18202" t="s">
        <v>37632</v>
      </c>
      <c r="D18202" t="s">
        <v>37633</v>
      </c>
      <c r="E18202" s="1">
        <v>44076</v>
      </c>
      <c r="F18202" t="s">
        <v>114</v>
      </c>
      <c r="G18202" t="s">
        <v>542</v>
      </c>
      <c r="H18202">
        <v>2604106</v>
      </c>
      <c r="I18202" t="s">
        <v>22</v>
      </c>
      <c r="J18202" t="s">
        <v>29</v>
      </c>
      <c r="K18202" t="s">
        <v>24</v>
      </c>
    </row>
    <row r="18203" spans="1:11" x14ac:dyDescent="0.25">
      <c r="A18203">
        <v>6317</v>
      </c>
      <c r="B18203" s="1">
        <v>38946</v>
      </c>
      <c r="C18203" t="s">
        <v>37634</v>
      </c>
      <c r="D18203" t="s">
        <v>37635</v>
      </c>
      <c r="E18203" s="1">
        <v>31715</v>
      </c>
      <c r="F18203" t="s">
        <v>32</v>
      </c>
      <c r="G18203" t="s">
        <v>36</v>
      </c>
      <c r="H18203">
        <v>3550308</v>
      </c>
      <c r="I18203" t="s">
        <v>22</v>
      </c>
      <c r="J18203" t="s">
        <v>29</v>
      </c>
      <c r="K18203" t="s">
        <v>24</v>
      </c>
    </row>
    <row r="18204" spans="1:11" x14ac:dyDescent="0.25">
      <c r="A18204">
        <v>61068</v>
      </c>
      <c r="B18204" s="1">
        <v>45706</v>
      </c>
      <c r="C18204" t="s">
        <v>37636</v>
      </c>
      <c r="D18204" t="s">
        <v>37637</v>
      </c>
      <c r="E18204" s="1">
        <v>44302</v>
      </c>
      <c r="F18204" t="s">
        <v>184</v>
      </c>
      <c r="G18204" t="s">
        <v>1826</v>
      </c>
      <c r="H18204">
        <v>5201405</v>
      </c>
      <c r="I18204" t="s">
        <v>22</v>
      </c>
      <c r="J18204" t="s">
        <v>29</v>
      </c>
      <c r="K18204" t="s">
        <v>24</v>
      </c>
    </row>
    <row r="18205" spans="1:11" x14ac:dyDescent="0.25">
      <c r="A18205">
        <v>1511</v>
      </c>
      <c r="B18205" s="1">
        <v>37872</v>
      </c>
      <c r="C18205" t="s">
        <v>37638</v>
      </c>
      <c r="D18205" t="s">
        <v>37639</v>
      </c>
      <c r="E18205" s="1">
        <v>31910</v>
      </c>
      <c r="F18205" t="s">
        <v>139</v>
      </c>
      <c r="G18205" t="s">
        <v>665</v>
      </c>
      <c r="H18205">
        <v>3205309</v>
      </c>
      <c r="I18205" t="s">
        <v>22</v>
      </c>
      <c r="J18205" t="s">
        <v>23</v>
      </c>
      <c r="K18205" t="s">
        <v>24</v>
      </c>
    </row>
    <row r="18206" spans="1:11" x14ac:dyDescent="0.25">
      <c r="A18206">
        <v>63427</v>
      </c>
      <c r="B18206" s="1">
        <v>45939</v>
      </c>
      <c r="C18206" t="s">
        <v>37640</v>
      </c>
      <c r="D18206" t="s">
        <v>37641</v>
      </c>
      <c r="E18206" s="1">
        <v>37881</v>
      </c>
      <c r="F18206" t="s">
        <v>20</v>
      </c>
      <c r="G18206" t="s">
        <v>264</v>
      </c>
      <c r="H18206">
        <v>3303302</v>
      </c>
      <c r="I18206" t="s">
        <v>22</v>
      </c>
      <c r="J18206" t="s">
        <v>29</v>
      </c>
      <c r="K18206" t="s">
        <v>24</v>
      </c>
    </row>
    <row r="18207" spans="1:11" x14ac:dyDescent="0.25">
      <c r="A18207">
        <v>52007</v>
      </c>
      <c r="B18207" s="1">
        <v>44809</v>
      </c>
      <c r="C18207" t="s">
        <v>37642</v>
      </c>
      <c r="D18207" t="s">
        <v>37643</v>
      </c>
      <c r="E18207" s="1">
        <v>36987</v>
      </c>
      <c r="F18207" t="s">
        <v>152</v>
      </c>
      <c r="G18207" t="s">
        <v>1905</v>
      </c>
      <c r="H18207">
        <v>4322509</v>
      </c>
      <c r="I18207" t="s">
        <v>22</v>
      </c>
      <c r="J18207" t="s">
        <v>23</v>
      </c>
      <c r="K18207" t="s">
        <v>24</v>
      </c>
    </row>
    <row r="18208" spans="1:11" x14ac:dyDescent="0.25">
      <c r="A18208">
        <v>35633</v>
      </c>
      <c r="B18208" s="1">
        <v>42790</v>
      </c>
      <c r="C18208" t="s">
        <v>37644</v>
      </c>
      <c r="D18208" t="s">
        <v>37645</v>
      </c>
      <c r="E18208" s="1">
        <v>42262</v>
      </c>
      <c r="F18208" t="s">
        <v>32</v>
      </c>
      <c r="G18208" t="s">
        <v>5358</v>
      </c>
      <c r="H18208">
        <v>3506102</v>
      </c>
      <c r="I18208" t="s">
        <v>22</v>
      </c>
      <c r="J18208" t="s">
        <v>29</v>
      </c>
      <c r="K18208" t="s">
        <v>24</v>
      </c>
    </row>
    <row r="18209" spans="1:11" x14ac:dyDescent="0.25">
      <c r="A18209">
        <v>50419</v>
      </c>
      <c r="B18209" s="1">
        <v>44594</v>
      </c>
      <c r="C18209" t="s">
        <v>37646</v>
      </c>
      <c r="D18209" t="s">
        <v>37647</v>
      </c>
      <c r="E18209" s="1">
        <v>43875</v>
      </c>
      <c r="F18209" t="s">
        <v>39</v>
      </c>
      <c r="G18209" t="s">
        <v>40</v>
      </c>
      <c r="H18209">
        <v>5300108</v>
      </c>
      <c r="I18209" t="s">
        <v>22</v>
      </c>
      <c r="J18209" t="s">
        <v>29</v>
      </c>
      <c r="K18209" t="s">
        <v>24</v>
      </c>
    </row>
    <row r="18210" spans="1:11" x14ac:dyDescent="0.25">
      <c r="A18210">
        <v>55977</v>
      </c>
      <c r="B18210" s="1">
        <v>45223</v>
      </c>
      <c r="C18210" t="s">
        <v>37648</v>
      </c>
      <c r="D18210" t="s">
        <v>37649</v>
      </c>
      <c r="E18210" s="1">
        <v>38126</v>
      </c>
      <c r="F18210" t="s">
        <v>20</v>
      </c>
      <c r="G18210" t="s">
        <v>1580</v>
      </c>
      <c r="H18210">
        <v>3305802</v>
      </c>
      <c r="I18210" t="s">
        <v>22</v>
      </c>
      <c r="J18210" t="s">
        <v>29</v>
      </c>
      <c r="K18210" t="s">
        <v>24</v>
      </c>
    </row>
    <row r="18211" spans="1:11" x14ac:dyDescent="0.25">
      <c r="A18211">
        <v>50140</v>
      </c>
      <c r="B18211" s="1">
        <v>44545</v>
      </c>
      <c r="C18211" t="s">
        <v>37650</v>
      </c>
      <c r="D18211" t="s">
        <v>37651</v>
      </c>
      <c r="E18211" s="1">
        <v>42857</v>
      </c>
      <c r="F18211" t="s">
        <v>120</v>
      </c>
      <c r="G18211" t="s">
        <v>159</v>
      </c>
      <c r="H18211">
        <v>2927408</v>
      </c>
      <c r="I18211" t="s">
        <v>22</v>
      </c>
      <c r="J18211" t="s">
        <v>560</v>
      </c>
      <c r="K18211" t="s">
        <v>24</v>
      </c>
    </row>
    <row r="18212" spans="1:11" x14ac:dyDescent="0.25">
      <c r="A18212">
        <v>735</v>
      </c>
      <c r="B18212" s="1">
        <v>37571</v>
      </c>
      <c r="C18212" t="s">
        <v>37652</v>
      </c>
      <c r="D18212" t="s">
        <v>37653</v>
      </c>
      <c r="E18212" s="1">
        <v>27699</v>
      </c>
      <c r="F18212" t="s">
        <v>20</v>
      </c>
      <c r="G18212" t="s">
        <v>21</v>
      </c>
      <c r="H18212">
        <v>3304557</v>
      </c>
      <c r="I18212" t="s">
        <v>22</v>
      </c>
      <c r="J18212" t="s">
        <v>3083</v>
      </c>
      <c r="K18212" t="s">
        <v>24</v>
      </c>
    </row>
    <row r="18213" spans="1:11" x14ac:dyDescent="0.25">
      <c r="A18213">
        <v>17041</v>
      </c>
      <c r="B18213" s="1">
        <v>40316</v>
      </c>
      <c r="C18213" t="s">
        <v>37654</v>
      </c>
      <c r="D18213" t="s">
        <v>37655</v>
      </c>
      <c r="E18213" s="1">
        <v>39223</v>
      </c>
      <c r="F18213" t="s">
        <v>43</v>
      </c>
      <c r="G18213" t="s">
        <v>56</v>
      </c>
      <c r="H18213">
        <v>3106200</v>
      </c>
      <c r="I18213" t="s">
        <v>22</v>
      </c>
      <c r="J18213" t="s">
        <v>23</v>
      </c>
      <c r="K18213" t="s">
        <v>24</v>
      </c>
    </row>
    <row r="18214" spans="1:11" x14ac:dyDescent="0.25">
      <c r="A18214">
        <v>50274</v>
      </c>
      <c r="B18214" s="1">
        <v>44575</v>
      </c>
      <c r="C18214" t="s">
        <v>37656</v>
      </c>
      <c r="D18214" t="s">
        <v>37657</v>
      </c>
      <c r="E18214" s="1">
        <v>39685</v>
      </c>
      <c r="F18214" t="s">
        <v>32</v>
      </c>
      <c r="G18214" t="s">
        <v>36</v>
      </c>
      <c r="H18214">
        <v>3550308</v>
      </c>
      <c r="I18214" t="s">
        <v>22</v>
      </c>
      <c r="J18214" t="s">
        <v>560</v>
      </c>
      <c r="K18214" t="s">
        <v>24</v>
      </c>
    </row>
    <row r="18215" spans="1:11" x14ac:dyDescent="0.25">
      <c r="A18215">
        <v>13668</v>
      </c>
      <c r="B18215" s="1">
        <v>39540</v>
      </c>
      <c r="C18215" t="s">
        <v>37658</v>
      </c>
      <c r="D18215" t="s">
        <v>37659</v>
      </c>
      <c r="E18215" s="1">
        <v>39394</v>
      </c>
      <c r="F18215" t="s">
        <v>20</v>
      </c>
      <c r="G18215" t="s">
        <v>21</v>
      </c>
      <c r="H18215">
        <v>3304557</v>
      </c>
      <c r="I18215" t="s">
        <v>22</v>
      </c>
      <c r="J18215" t="s">
        <v>29</v>
      </c>
      <c r="K18215" t="s">
        <v>24</v>
      </c>
    </row>
    <row r="18216" spans="1:11" x14ac:dyDescent="0.25">
      <c r="A18216">
        <v>65550</v>
      </c>
      <c r="B18216" s="1">
        <v>46241</v>
      </c>
      <c r="C18216" t="s">
        <v>37660</v>
      </c>
      <c r="D18216" t="s">
        <v>37661</v>
      </c>
      <c r="E18216" s="1">
        <v>40408</v>
      </c>
      <c r="F18216" t="s">
        <v>120</v>
      </c>
      <c r="G18216" t="s">
        <v>159</v>
      </c>
      <c r="H18216">
        <v>2927408</v>
      </c>
      <c r="I18216" t="s">
        <v>22</v>
      </c>
      <c r="J18216" t="s">
        <v>29</v>
      </c>
      <c r="K18216" t="s">
        <v>24</v>
      </c>
    </row>
    <row r="18217" spans="1:11" x14ac:dyDescent="0.25">
      <c r="A18217">
        <v>25844</v>
      </c>
      <c r="B18217" s="1">
        <v>41625</v>
      </c>
      <c r="C18217" t="s">
        <v>37662</v>
      </c>
      <c r="D18217" t="s">
        <v>37663</v>
      </c>
      <c r="E18217" s="1">
        <v>41110</v>
      </c>
      <c r="F18217" t="s">
        <v>32</v>
      </c>
      <c r="G18217" t="s">
        <v>36</v>
      </c>
      <c r="H18217">
        <v>3550308</v>
      </c>
      <c r="I18217" t="s">
        <v>22</v>
      </c>
      <c r="J18217" t="s">
        <v>29</v>
      </c>
      <c r="K18217" t="s">
        <v>24</v>
      </c>
    </row>
    <row r="18218" spans="1:11" x14ac:dyDescent="0.25">
      <c r="A18218">
        <v>50853</v>
      </c>
      <c r="B18218" s="1">
        <v>44650</v>
      </c>
      <c r="C18218" t="s">
        <v>37664</v>
      </c>
      <c r="D18218" t="s">
        <v>37665</v>
      </c>
      <c r="E18218" s="1">
        <v>34747</v>
      </c>
      <c r="F18218" t="s">
        <v>604</v>
      </c>
      <c r="G18218" t="s">
        <v>1059</v>
      </c>
      <c r="H18218">
        <v>1302603</v>
      </c>
      <c r="I18218" t="s">
        <v>22</v>
      </c>
      <c r="J18218" t="s">
        <v>29</v>
      </c>
      <c r="K18218" t="s">
        <v>24</v>
      </c>
    </row>
    <row r="18219" spans="1:11" x14ac:dyDescent="0.25">
      <c r="A18219">
        <v>13906</v>
      </c>
      <c r="B18219" s="1">
        <v>39608</v>
      </c>
      <c r="C18219" t="s">
        <v>37666</v>
      </c>
      <c r="D18219" t="s">
        <v>37667</v>
      </c>
      <c r="E18219" s="1">
        <v>39331</v>
      </c>
      <c r="F18219" t="s">
        <v>32</v>
      </c>
      <c r="G18219" t="s">
        <v>36</v>
      </c>
      <c r="H18219">
        <v>3550308</v>
      </c>
      <c r="I18219" t="s">
        <v>22</v>
      </c>
      <c r="J18219" t="s">
        <v>29</v>
      </c>
      <c r="K18219" t="s">
        <v>24</v>
      </c>
    </row>
    <row r="18220" spans="1:11" x14ac:dyDescent="0.25">
      <c r="A18220">
        <v>40647</v>
      </c>
      <c r="B18220" s="1">
        <v>43315</v>
      </c>
      <c r="C18220" t="s">
        <v>37668</v>
      </c>
      <c r="D18220" t="s">
        <v>37669</v>
      </c>
      <c r="E18220" s="1">
        <v>36168</v>
      </c>
      <c r="F18220" t="s">
        <v>120</v>
      </c>
      <c r="G18220" t="s">
        <v>159</v>
      </c>
      <c r="H18220">
        <v>2927408</v>
      </c>
      <c r="I18220" t="s">
        <v>22</v>
      </c>
      <c r="J18220" t="s">
        <v>29</v>
      </c>
      <c r="K18220" t="s">
        <v>24</v>
      </c>
    </row>
    <row r="18221" spans="1:11" x14ac:dyDescent="0.25">
      <c r="A18221">
        <v>12489</v>
      </c>
      <c r="B18221" s="1">
        <v>39231</v>
      </c>
      <c r="C18221" t="s">
        <v>37670</v>
      </c>
      <c r="D18221" t="s">
        <v>37671</v>
      </c>
      <c r="E18221" s="1">
        <v>39066</v>
      </c>
      <c r="F18221" t="s">
        <v>139</v>
      </c>
      <c r="G18221" t="s">
        <v>908</v>
      </c>
      <c r="H18221">
        <v>3201209</v>
      </c>
      <c r="I18221" t="s">
        <v>15</v>
      </c>
      <c r="J18221" t="s">
        <v>29</v>
      </c>
      <c r="K18221" t="s">
        <v>17</v>
      </c>
    </row>
    <row r="18222" spans="1:11" x14ac:dyDescent="0.25">
      <c r="A18222">
        <v>57946</v>
      </c>
      <c r="B18222" s="1">
        <v>45394</v>
      </c>
      <c r="C18222" t="s">
        <v>37672</v>
      </c>
      <c r="D18222" t="s">
        <v>37673</v>
      </c>
      <c r="E18222" s="1">
        <v>39352</v>
      </c>
      <c r="F18222" t="s">
        <v>32</v>
      </c>
      <c r="G18222" t="s">
        <v>36</v>
      </c>
      <c r="H18222">
        <v>3550308</v>
      </c>
      <c r="I18222" t="s">
        <v>22</v>
      </c>
      <c r="J18222" t="s">
        <v>29</v>
      </c>
      <c r="K18222" t="s">
        <v>24</v>
      </c>
    </row>
    <row r="18223" spans="1:11" x14ac:dyDescent="0.25">
      <c r="A18223">
        <v>49718</v>
      </c>
      <c r="B18223" s="1">
        <v>44475</v>
      </c>
      <c r="C18223" t="s">
        <v>37674</v>
      </c>
      <c r="D18223" t="s">
        <v>37675</v>
      </c>
      <c r="E18223" s="1">
        <v>40051</v>
      </c>
      <c r="F18223" t="s">
        <v>20</v>
      </c>
      <c r="G18223" t="s">
        <v>21</v>
      </c>
      <c r="H18223">
        <v>3304557</v>
      </c>
      <c r="I18223" t="s">
        <v>22</v>
      </c>
      <c r="J18223" t="s">
        <v>29</v>
      </c>
      <c r="K18223" t="s">
        <v>24</v>
      </c>
    </row>
    <row r="18224" spans="1:11" x14ac:dyDescent="0.25">
      <c r="A18224">
        <v>53900</v>
      </c>
      <c r="B18224" s="1">
        <v>45105</v>
      </c>
      <c r="C18224" t="s">
        <v>37676</v>
      </c>
      <c r="D18224" t="s">
        <v>37677</v>
      </c>
      <c r="E18224" s="1">
        <v>44048</v>
      </c>
      <c r="F18224" t="s">
        <v>120</v>
      </c>
      <c r="G18224" t="s">
        <v>159</v>
      </c>
      <c r="H18224">
        <v>2927408</v>
      </c>
      <c r="I18224" t="s">
        <v>22</v>
      </c>
      <c r="J18224" t="s">
        <v>29</v>
      </c>
      <c r="K18224" t="s">
        <v>24</v>
      </c>
    </row>
    <row r="18225" spans="1:11" x14ac:dyDescent="0.25">
      <c r="A18225">
        <v>32728</v>
      </c>
      <c r="B18225" s="1">
        <v>42486</v>
      </c>
      <c r="C18225" t="s">
        <v>37678</v>
      </c>
      <c r="D18225" t="s">
        <v>37679</v>
      </c>
      <c r="E18225" s="1">
        <v>41548</v>
      </c>
      <c r="F18225" t="s">
        <v>32</v>
      </c>
      <c r="G18225" t="s">
        <v>1577</v>
      </c>
      <c r="H18225">
        <v>3506003</v>
      </c>
      <c r="I18225" t="s">
        <v>22</v>
      </c>
      <c r="J18225" t="s">
        <v>29</v>
      </c>
      <c r="K18225" t="s">
        <v>24</v>
      </c>
    </row>
    <row r="18226" spans="1:11" x14ac:dyDescent="0.25">
      <c r="A18226">
        <v>54492</v>
      </c>
      <c r="B18226" s="1">
        <v>45160</v>
      </c>
      <c r="C18226" t="s">
        <v>37680</v>
      </c>
      <c r="D18226" t="s">
        <v>37681</v>
      </c>
      <c r="E18226" s="1">
        <v>42977</v>
      </c>
      <c r="F18226" t="s">
        <v>285</v>
      </c>
      <c r="G18226" t="s">
        <v>2806</v>
      </c>
      <c r="H18226">
        <v>1500602</v>
      </c>
      <c r="I18226" t="s">
        <v>22</v>
      </c>
      <c r="J18226" t="s">
        <v>29</v>
      </c>
      <c r="K18226" t="s">
        <v>24</v>
      </c>
    </row>
    <row r="18227" spans="1:11" x14ac:dyDescent="0.25">
      <c r="A18227">
        <v>54156</v>
      </c>
      <c r="B18227" s="1">
        <v>45132</v>
      </c>
      <c r="C18227" t="s">
        <v>37682</v>
      </c>
      <c r="D18227" t="s">
        <v>37683</v>
      </c>
      <c r="E18227" s="1">
        <v>43412</v>
      </c>
      <c r="F18227" t="s">
        <v>75</v>
      </c>
      <c r="G18227" t="s">
        <v>76</v>
      </c>
      <c r="H18227">
        <v>2304400</v>
      </c>
      <c r="I18227" t="s">
        <v>22</v>
      </c>
      <c r="J18227" t="s">
        <v>29</v>
      </c>
      <c r="K18227" t="s">
        <v>24</v>
      </c>
    </row>
    <row r="18228" spans="1:11" x14ac:dyDescent="0.25">
      <c r="A18228">
        <v>35520</v>
      </c>
      <c r="B18228" s="1">
        <v>42782</v>
      </c>
      <c r="C18228" t="s">
        <v>37684</v>
      </c>
      <c r="D18228" t="s">
        <v>37685</v>
      </c>
      <c r="E18228" s="1">
        <v>41695</v>
      </c>
      <c r="F18228" t="s">
        <v>20</v>
      </c>
      <c r="G18228" t="s">
        <v>21</v>
      </c>
      <c r="H18228">
        <v>3304557</v>
      </c>
      <c r="I18228" t="s">
        <v>22</v>
      </c>
      <c r="J18228" t="s">
        <v>29</v>
      </c>
      <c r="K18228" t="s">
        <v>24</v>
      </c>
    </row>
    <row r="18229" spans="1:11" x14ac:dyDescent="0.25">
      <c r="A18229">
        <v>21012</v>
      </c>
      <c r="B18229" s="1">
        <v>40970</v>
      </c>
      <c r="C18229" t="s">
        <v>37686</v>
      </c>
      <c r="D18229" t="s">
        <v>37687</v>
      </c>
      <c r="E18229" s="1">
        <v>40893</v>
      </c>
      <c r="F18229" t="s">
        <v>32</v>
      </c>
      <c r="G18229" t="s">
        <v>36</v>
      </c>
      <c r="H18229">
        <v>3550308</v>
      </c>
      <c r="I18229" t="s">
        <v>22</v>
      </c>
      <c r="J18229" t="s">
        <v>29</v>
      </c>
      <c r="K18229" t="s">
        <v>24</v>
      </c>
    </row>
    <row r="18230" spans="1:11" x14ac:dyDescent="0.25">
      <c r="A18230">
        <v>31722</v>
      </c>
      <c r="B18230" s="1">
        <v>42359</v>
      </c>
      <c r="C18230" t="s">
        <v>37688</v>
      </c>
      <c r="D18230" t="s">
        <v>37689</v>
      </c>
      <c r="E18230" s="1">
        <v>42349</v>
      </c>
      <c r="F18230" t="s">
        <v>20</v>
      </c>
      <c r="G18230" t="s">
        <v>21</v>
      </c>
      <c r="H18230">
        <v>3304557</v>
      </c>
      <c r="I18230" t="s">
        <v>22</v>
      </c>
      <c r="J18230" t="s">
        <v>29</v>
      </c>
      <c r="K18230" t="s">
        <v>24</v>
      </c>
    </row>
    <row r="18231" spans="1:11" x14ac:dyDescent="0.25">
      <c r="A18231">
        <v>62298</v>
      </c>
      <c r="B18231" s="1">
        <v>45818</v>
      </c>
      <c r="C18231" t="s">
        <v>37690</v>
      </c>
      <c r="D18231" t="s">
        <v>37691</v>
      </c>
      <c r="E18231" s="1">
        <v>40688</v>
      </c>
      <c r="F18231" t="s">
        <v>32</v>
      </c>
      <c r="G18231" t="s">
        <v>36</v>
      </c>
      <c r="H18231">
        <v>3550308</v>
      </c>
      <c r="I18231" t="s">
        <v>15</v>
      </c>
      <c r="J18231" t="s">
        <v>5158</v>
      </c>
      <c r="K18231" t="s">
        <v>17</v>
      </c>
    </row>
    <row r="18232" spans="1:11" x14ac:dyDescent="0.25">
      <c r="A18232">
        <v>60310</v>
      </c>
      <c r="B18232" s="1">
        <v>45630</v>
      </c>
      <c r="C18232" t="s">
        <v>37692</v>
      </c>
      <c r="D18232" t="s">
        <v>37693</v>
      </c>
      <c r="E18232" s="1">
        <v>42697</v>
      </c>
      <c r="F18232" t="s">
        <v>20</v>
      </c>
      <c r="G18232" t="s">
        <v>21</v>
      </c>
      <c r="H18232">
        <v>3304557</v>
      </c>
      <c r="I18232" t="s">
        <v>22</v>
      </c>
      <c r="J18232" t="s">
        <v>29</v>
      </c>
      <c r="K18232" t="s">
        <v>24</v>
      </c>
    </row>
    <row r="18233" spans="1:11" x14ac:dyDescent="0.25">
      <c r="A18233">
        <v>51048</v>
      </c>
      <c r="B18233" s="1">
        <v>44671</v>
      </c>
      <c r="C18233" t="s">
        <v>37694</v>
      </c>
      <c r="D18233" t="s">
        <v>37695</v>
      </c>
      <c r="E18233" s="1">
        <v>34983</v>
      </c>
      <c r="F18233" t="s">
        <v>32</v>
      </c>
      <c r="G18233" t="s">
        <v>36</v>
      </c>
      <c r="H18233">
        <v>3550308</v>
      </c>
      <c r="I18233" t="s">
        <v>15</v>
      </c>
      <c r="J18233" t="s">
        <v>29</v>
      </c>
      <c r="K18233" t="s">
        <v>17</v>
      </c>
    </row>
    <row r="18234" spans="1:11" x14ac:dyDescent="0.25">
      <c r="A18234">
        <v>62733</v>
      </c>
      <c r="B18234" s="1">
        <v>45873</v>
      </c>
      <c r="C18234" t="s">
        <v>37696</v>
      </c>
      <c r="D18234" t="s">
        <v>37697</v>
      </c>
      <c r="E18234" s="1">
        <v>43600</v>
      </c>
      <c r="F18234" t="s">
        <v>184</v>
      </c>
      <c r="G18234" t="s">
        <v>695</v>
      </c>
      <c r="H18234">
        <v>5208707</v>
      </c>
      <c r="I18234" t="s">
        <v>15</v>
      </c>
      <c r="J18234" t="s">
        <v>16</v>
      </c>
      <c r="K18234" t="s">
        <v>17</v>
      </c>
    </row>
    <row r="18235" spans="1:11" x14ac:dyDescent="0.25">
      <c r="A18235">
        <v>51573</v>
      </c>
      <c r="B18235" s="1">
        <v>44748</v>
      </c>
      <c r="C18235" t="s">
        <v>37698</v>
      </c>
      <c r="D18235" t="s">
        <v>37699</v>
      </c>
      <c r="E18235" s="1">
        <v>43625</v>
      </c>
      <c r="F18235" t="s">
        <v>114</v>
      </c>
      <c r="G18235" t="s">
        <v>115</v>
      </c>
      <c r="H18235">
        <v>2611606</v>
      </c>
      <c r="I18235" t="s">
        <v>22</v>
      </c>
      <c r="J18235" t="s">
        <v>16</v>
      </c>
      <c r="K18235" t="s">
        <v>24</v>
      </c>
    </row>
    <row r="18236" spans="1:11" x14ac:dyDescent="0.25">
      <c r="A18236">
        <v>55076</v>
      </c>
      <c r="B18236" s="1">
        <v>45190</v>
      </c>
      <c r="C18236" t="s">
        <v>37700</v>
      </c>
      <c r="D18236" t="s">
        <v>37701</v>
      </c>
      <c r="E18236" s="1">
        <v>43272</v>
      </c>
      <c r="F18236" t="s">
        <v>20</v>
      </c>
      <c r="G18236" t="s">
        <v>21</v>
      </c>
      <c r="H18236">
        <v>3304557</v>
      </c>
      <c r="I18236" t="s">
        <v>22</v>
      </c>
      <c r="J18236" t="s">
        <v>16</v>
      </c>
      <c r="K18236" t="s">
        <v>24</v>
      </c>
    </row>
    <row r="18237" spans="1:11" x14ac:dyDescent="0.25">
      <c r="A18237">
        <v>43729</v>
      </c>
      <c r="B18237" s="1">
        <v>43689</v>
      </c>
      <c r="C18237" t="s">
        <v>37702</v>
      </c>
      <c r="D18237" t="s">
        <v>37703</v>
      </c>
      <c r="E18237" s="1">
        <v>43494</v>
      </c>
      <c r="F18237" t="s">
        <v>152</v>
      </c>
      <c r="G18237" t="s">
        <v>162</v>
      </c>
      <c r="H18237">
        <v>4314902</v>
      </c>
      <c r="I18237" t="s">
        <v>22</v>
      </c>
      <c r="J18237" t="s">
        <v>16</v>
      </c>
      <c r="K18237" t="s">
        <v>24</v>
      </c>
    </row>
    <row r="18238" spans="1:11" x14ac:dyDescent="0.25">
      <c r="A18238">
        <v>51186</v>
      </c>
      <c r="B18238" s="1">
        <v>44694</v>
      </c>
      <c r="C18238" t="s">
        <v>37704</v>
      </c>
      <c r="D18238" t="s">
        <v>37705</v>
      </c>
      <c r="E18238" s="1">
        <v>39540</v>
      </c>
      <c r="F18238" t="s">
        <v>184</v>
      </c>
      <c r="G18238" t="s">
        <v>3994</v>
      </c>
      <c r="H18238">
        <v>5218805</v>
      </c>
      <c r="I18238" t="s">
        <v>22</v>
      </c>
      <c r="J18238" t="s">
        <v>29</v>
      </c>
      <c r="K18238" t="s">
        <v>24</v>
      </c>
    </row>
    <row r="18239" spans="1:11" x14ac:dyDescent="0.25">
      <c r="A18239">
        <v>61735</v>
      </c>
      <c r="B18239" s="1">
        <v>45771</v>
      </c>
      <c r="C18239" t="s">
        <v>37706</v>
      </c>
      <c r="D18239" t="s">
        <v>37707</v>
      </c>
      <c r="E18239" s="1">
        <v>37876</v>
      </c>
      <c r="F18239" t="s">
        <v>20</v>
      </c>
      <c r="G18239" t="s">
        <v>21</v>
      </c>
      <c r="H18239">
        <v>3304557</v>
      </c>
      <c r="I18239" t="s">
        <v>22</v>
      </c>
      <c r="J18239" t="s">
        <v>29</v>
      </c>
      <c r="K18239" t="s">
        <v>24</v>
      </c>
    </row>
    <row r="18240" spans="1:11" x14ac:dyDescent="0.25">
      <c r="A18240">
        <v>59054</v>
      </c>
      <c r="B18240" s="1">
        <v>45524</v>
      </c>
      <c r="C18240" t="s">
        <v>37708</v>
      </c>
      <c r="D18240" t="s">
        <v>37709</v>
      </c>
      <c r="E18240" s="1">
        <v>43852</v>
      </c>
      <c r="F18240" t="s">
        <v>20</v>
      </c>
      <c r="G18240" t="s">
        <v>21</v>
      </c>
      <c r="H18240">
        <v>3304557</v>
      </c>
      <c r="I18240" t="s">
        <v>22</v>
      </c>
      <c r="J18240" t="s">
        <v>16</v>
      </c>
      <c r="K18240" t="s">
        <v>24</v>
      </c>
    </row>
    <row r="18241" spans="1:11" x14ac:dyDescent="0.25">
      <c r="A18241">
        <v>59398</v>
      </c>
      <c r="B18241" s="1">
        <v>45546</v>
      </c>
      <c r="C18241" t="s">
        <v>37710</v>
      </c>
      <c r="D18241" t="s">
        <v>37711</v>
      </c>
      <c r="E18241" s="1">
        <v>45098</v>
      </c>
      <c r="F18241" t="s">
        <v>184</v>
      </c>
      <c r="G18241" t="s">
        <v>695</v>
      </c>
      <c r="H18241">
        <v>5208707</v>
      </c>
      <c r="I18241" t="s">
        <v>22</v>
      </c>
      <c r="J18241" t="s">
        <v>29</v>
      </c>
      <c r="K18241" t="s">
        <v>24</v>
      </c>
    </row>
    <row r="18242" spans="1:11" x14ac:dyDescent="0.25">
      <c r="A18242">
        <v>55486</v>
      </c>
      <c r="B18242" s="1">
        <v>45208</v>
      </c>
      <c r="C18242" t="s">
        <v>37712</v>
      </c>
      <c r="D18242" t="s">
        <v>37713</v>
      </c>
      <c r="E18242" s="1">
        <v>44246</v>
      </c>
      <c r="F18242" t="s">
        <v>20</v>
      </c>
      <c r="G18242" t="s">
        <v>21</v>
      </c>
      <c r="H18242">
        <v>3304557</v>
      </c>
      <c r="I18242" t="s">
        <v>22</v>
      </c>
      <c r="J18242" t="s">
        <v>16</v>
      </c>
      <c r="K18242" t="s">
        <v>24</v>
      </c>
    </row>
    <row r="18243" spans="1:11" x14ac:dyDescent="0.25">
      <c r="A18243">
        <v>52747</v>
      </c>
      <c r="B18243" s="1">
        <v>44959</v>
      </c>
      <c r="C18243" t="s">
        <v>37714</v>
      </c>
      <c r="D18243" t="s">
        <v>37715</v>
      </c>
      <c r="E18243" s="1">
        <v>42779</v>
      </c>
      <c r="F18243" t="s">
        <v>120</v>
      </c>
      <c r="G18243" t="s">
        <v>159</v>
      </c>
      <c r="H18243">
        <v>2927408</v>
      </c>
      <c r="I18243" t="s">
        <v>22</v>
      </c>
      <c r="J18243" t="s">
        <v>16</v>
      </c>
      <c r="K18243" t="s">
        <v>24</v>
      </c>
    </row>
    <row r="18244" spans="1:11" x14ac:dyDescent="0.25">
      <c r="A18244">
        <v>56322</v>
      </c>
      <c r="B18244" s="1">
        <v>45240</v>
      </c>
      <c r="C18244" t="s">
        <v>37716</v>
      </c>
      <c r="D18244" t="s">
        <v>37717</v>
      </c>
      <c r="E18244" s="1">
        <v>44358</v>
      </c>
      <c r="F18244" t="s">
        <v>120</v>
      </c>
      <c r="G18244" t="s">
        <v>159</v>
      </c>
      <c r="H18244">
        <v>2927408</v>
      </c>
      <c r="I18244" t="s">
        <v>15</v>
      </c>
      <c r="J18244" t="s">
        <v>16</v>
      </c>
      <c r="K18244" t="s">
        <v>17</v>
      </c>
    </row>
    <row r="18245" spans="1:11" x14ac:dyDescent="0.25">
      <c r="A18245">
        <v>48901</v>
      </c>
      <c r="B18245" s="1">
        <v>44384</v>
      </c>
      <c r="C18245" t="s">
        <v>37718</v>
      </c>
      <c r="D18245" t="s">
        <v>37719</v>
      </c>
      <c r="E18245" s="1">
        <v>43070</v>
      </c>
      <c r="F18245" t="s">
        <v>32</v>
      </c>
      <c r="G18245" t="s">
        <v>36</v>
      </c>
      <c r="H18245">
        <v>3550308</v>
      </c>
      <c r="I18245" t="s">
        <v>22</v>
      </c>
      <c r="J18245" t="s">
        <v>16</v>
      </c>
      <c r="K18245" t="s">
        <v>24</v>
      </c>
    </row>
    <row r="18246" spans="1:11" x14ac:dyDescent="0.25">
      <c r="A18246">
        <v>56118</v>
      </c>
      <c r="B18246" s="1">
        <v>45230</v>
      </c>
      <c r="C18246" t="s">
        <v>37720</v>
      </c>
      <c r="D18246" t="s">
        <v>37721</v>
      </c>
      <c r="E18246" s="1">
        <v>44471</v>
      </c>
      <c r="F18246" t="s">
        <v>79</v>
      </c>
      <c r="G18246" t="s">
        <v>100</v>
      </c>
      <c r="H18246">
        <v>2504009</v>
      </c>
      <c r="I18246" t="s">
        <v>22</v>
      </c>
      <c r="J18246" t="s">
        <v>16</v>
      </c>
      <c r="K18246" t="s">
        <v>24</v>
      </c>
    </row>
    <row r="18247" spans="1:11" x14ac:dyDescent="0.25">
      <c r="A18247">
        <v>48674</v>
      </c>
      <c r="B18247" s="1">
        <v>44364</v>
      </c>
      <c r="C18247" t="s">
        <v>37722</v>
      </c>
      <c r="D18247" t="s">
        <v>37723</v>
      </c>
      <c r="E18247" s="1">
        <v>42333</v>
      </c>
      <c r="F18247" t="s">
        <v>32</v>
      </c>
      <c r="G18247" t="s">
        <v>36</v>
      </c>
      <c r="H18247">
        <v>3550308</v>
      </c>
      <c r="I18247" t="s">
        <v>22</v>
      </c>
      <c r="J18247" t="s">
        <v>16</v>
      </c>
      <c r="K18247" t="s">
        <v>24</v>
      </c>
    </row>
    <row r="18248" spans="1:11" x14ac:dyDescent="0.25">
      <c r="A18248">
        <v>56436</v>
      </c>
      <c r="B18248" s="1">
        <v>45247</v>
      </c>
      <c r="C18248" t="s">
        <v>37724</v>
      </c>
      <c r="D18248" t="s">
        <v>37725</v>
      </c>
      <c r="E18248" s="1">
        <v>45181</v>
      </c>
      <c r="F18248" t="s">
        <v>27</v>
      </c>
      <c r="G18248" t="s">
        <v>234</v>
      </c>
      <c r="H18248">
        <v>4205407</v>
      </c>
      <c r="I18248" t="s">
        <v>22</v>
      </c>
      <c r="J18248" t="s">
        <v>29</v>
      </c>
      <c r="K18248" t="s">
        <v>24</v>
      </c>
    </row>
    <row r="18249" spans="1:11" x14ac:dyDescent="0.25">
      <c r="A18249">
        <v>61312</v>
      </c>
      <c r="B18249" s="1">
        <v>45733</v>
      </c>
      <c r="C18249" t="s">
        <v>37726</v>
      </c>
      <c r="D18249" t="s">
        <v>37727</v>
      </c>
      <c r="E18249" s="1">
        <v>45496</v>
      </c>
      <c r="F18249" t="s">
        <v>32</v>
      </c>
      <c r="G18249" t="s">
        <v>381</v>
      </c>
      <c r="H18249">
        <v>3543402</v>
      </c>
      <c r="I18249" t="s">
        <v>22</v>
      </c>
      <c r="J18249" t="s">
        <v>29</v>
      </c>
      <c r="K18249" t="s">
        <v>24</v>
      </c>
    </row>
    <row r="18250" spans="1:11" x14ac:dyDescent="0.25">
      <c r="A18250">
        <v>33168</v>
      </c>
      <c r="B18250" s="1">
        <v>42527</v>
      </c>
      <c r="C18250" t="s">
        <v>37728</v>
      </c>
      <c r="D18250" t="s">
        <v>37729</v>
      </c>
      <c r="E18250" s="1">
        <v>42292</v>
      </c>
      <c r="F18250" t="s">
        <v>241</v>
      </c>
      <c r="G18250" t="s">
        <v>242</v>
      </c>
      <c r="H18250">
        <v>2408102</v>
      </c>
      <c r="I18250" t="s">
        <v>22</v>
      </c>
      <c r="J18250" t="s">
        <v>16</v>
      </c>
      <c r="K18250" t="s">
        <v>24</v>
      </c>
    </row>
    <row r="18251" spans="1:11" x14ac:dyDescent="0.25">
      <c r="A18251">
        <v>55457</v>
      </c>
      <c r="B18251" s="1">
        <v>45205</v>
      </c>
      <c r="C18251" t="s">
        <v>37730</v>
      </c>
      <c r="D18251" t="s">
        <v>37731</v>
      </c>
      <c r="E18251" s="1">
        <v>42691</v>
      </c>
      <c r="F18251" t="s">
        <v>20</v>
      </c>
      <c r="G18251" t="s">
        <v>1308</v>
      </c>
      <c r="H18251">
        <v>8888888</v>
      </c>
      <c r="I18251" t="s">
        <v>22</v>
      </c>
      <c r="J18251" t="s">
        <v>16</v>
      </c>
      <c r="K18251" t="s">
        <v>24</v>
      </c>
    </row>
    <row r="18252" spans="1:11" x14ac:dyDescent="0.25">
      <c r="A18252">
        <v>48566</v>
      </c>
      <c r="B18252" s="1">
        <v>44354</v>
      </c>
      <c r="C18252" t="s">
        <v>37732</v>
      </c>
      <c r="D18252" t="s">
        <v>37733</v>
      </c>
      <c r="E18252" s="1">
        <v>41918</v>
      </c>
      <c r="F18252" t="s">
        <v>216</v>
      </c>
      <c r="G18252" t="s">
        <v>217</v>
      </c>
      <c r="H18252">
        <v>2704302</v>
      </c>
      <c r="I18252" t="s">
        <v>22</v>
      </c>
      <c r="J18252" t="s">
        <v>16</v>
      </c>
      <c r="K18252" t="s">
        <v>24</v>
      </c>
    </row>
    <row r="18253" spans="1:11" x14ac:dyDescent="0.25">
      <c r="A18253">
        <v>58759</v>
      </c>
      <c r="B18253" s="1">
        <v>45495</v>
      </c>
      <c r="C18253" t="s">
        <v>37734</v>
      </c>
      <c r="D18253" t="s">
        <v>37735</v>
      </c>
      <c r="E18253" s="1">
        <v>41754</v>
      </c>
      <c r="F18253" t="s">
        <v>32</v>
      </c>
      <c r="G18253" t="s">
        <v>36</v>
      </c>
      <c r="H18253">
        <v>3550308</v>
      </c>
      <c r="I18253" t="s">
        <v>22</v>
      </c>
      <c r="J18253" t="s">
        <v>16</v>
      </c>
      <c r="K18253" t="s">
        <v>24</v>
      </c>
    </row>
    <row r="18254" spans="1:11" x14ac:dyDescent="0.25">
      <c r="A18254">
        <v>48624</v>
      </c>
      <c r="B18254" s="1">
        <v>44361</v>
      </c>
      <c r="C18254" t="s">
        <v>37736</v>
      </c>
      <c r="D18254" t="s">
        <v>37737</v>
      </c>
      <c r="E18254" s="1">
        <v>44207</v>
      </c>
      <c r="F18254" t="s">
        <v>13</v>
      </c>
      <c r="G18254" t="s">
        <v>4048</v>
      </c>
      <c r="H18254">
        <v>4109401</v>
      </c>
      <c r="I18254" t="s">
        <v>15</v>
      </c>
      <c r="J18254" t="s">
        <v>16</v>
      </c>
      <c r="K18254" t="s">
        <v>17</v>
      </c>
    </row>
    <row r="18255" spans="1:11" x14ac:dyDescent="0.25">
      <c r="A18255">
        <v>56868</v>
      </c>
      <c r="B18255" s="1">
        <v>45272</v>
      </c>
      <c r="C18255" t="s">
        <v>37738</v>
      </c>
      <c r="D18255" t="s">
        <v>37739</v>
      </c>
      <c r="E18255" s="1">
        <v>42632</v>
      </c>
      <c r="F18255" t="s">
        <v>114</v>
      </c>
      <c r="G18255" t="s">
        <v>350</v>
      </c>
      <c r="H18255">
        <v>2609600</v>
      </c>
      <c r="I18255" t="s">
        <v>22</v>
      </c>
      <c r="J18255" t="s">
        <v>16</v>
      </c>
      <c r="K18255" t="s">
        <v>24</v>
      </c>
    </row>
    <row r="18256" spans="1:11" x14ac:dyDescent="0.25">
      <c r="A18256">
        <v>57205</v>
      </c>
      <c r="B18256" s="1">
        <v>45309</v>
      </c>
      <c r="C18256" t="s">
        <v>37740</v>
      </c>
      <c r="D18256" t="s">
        <v>37741</v>
      </c>
      <c r="E18256" s="1">
        <v>44047</v>
      </c>
      <c r="F18256" t="s">
        <v>13</v>
      </c>
      <c r="G18256" t="s">
        <v>72</v>
      </c>
      <c r="H18256">
        <v>4106902</v>
      </c>
      <c r="I18256" t="s">
        <v>22</v>
      </c>
      <c r="J18256" t="s">
        <v>29</v>
      </c>
      <c r="K18256" t="s">
        <v>24</v>
      </c>
    </row>
    <row r="18257" spans="1:11" x14ac:dyDescent="0.25">
      <c r="A18257">
        <v>58681</v>
      </c>
      <c r="B18257" s="1">
        <v>45483</v>
      </c>
      <c r="C18257" t="s">
        <v>37742</v>
      </c>
      <c r="D18257" t="s">
        <v>37743</v>
      </c>
      <c r="E18257" s="1">
        <v>44673</v>
      </c>
      <c r="F18257" t="s">
        <v>20</v>
      </c>
      <c r="G18257" t="s">
        <v>21</v>
      </c>
      <c r="H18257">
        <v>3304557</v>
      </c>
      <c r="I18257" t="s">
        <v>22</v>
      </c>
      <c r="J18257" t="s">
        <v>16</v>
      </c>
      <c r="K18257" t="s">
        <v>24</v>
      </c>
    </row>
    <row r="18258" spans="1:11" x14ac:dyDescent="0.25">
      <c r="A18258">
        <v>49532</v>
      </c>
      <c r="B18258" s="1">
        <v>44454</v>
      </c>
      <c r="C18258" t="s">
        <v>37744</v>
      </c>
      <c r="D18258" t="s">
        <v>37745</v>
      </c>
      <c r="E18258" s="1">
        <v>42040</v>
      </c>
      <c r="F18258" t="s">
        <v>13</v>
      </c>
      <c r="G18258" t="s">
        <v>2443</v>
      </c>
      <c r="H18258">
        <v>4104303</v>
      </c>
      <c r="I18258" t="s">
        <v>22</v>
      </c>
      <c r="J18258" t="s">
        <v>16</v>
      </c>
      <c r="K18258" t="s">
        <v>24</v>
      </c>
    </row>
    <row r="18259" spans="1:11" x14ac:dyDescent="0.25">
      <c r="A18259">
        <v>53653</v>
      </c>
      <c r="B18259" s="1">
        <v>45091</v>
      </c>
      <c r="C18259" t="s">
        <v>37746</v>
      </c>
      <c r="D18259" t="s">
        <v>37747</v>
      </c>
      <c r="E18259" s="1">
        <v>44760</v>
      </c>
      <c r="F18259" t="s">
        <v>32</v>
      </c>
      <c r="G18259" t="s">
        <v>37748</v>
      </c>
      <c r="H18259">
        <v>3549409</v>
      </c>
      <c r="I18259" t="s">
        <v>15</v>
      </c>
      <c r="J18259" t="s">
        <v>16</v>
      </c>
      <c r="K18259" t="s">
        <v>17</v>
      </c>
    </row>
    <row r="18260" spans="1:11" x14ac:dyDescent="0.25">
      <c r="A18260">
        <v>59341</v>
      </c>
      <c r="B18260" s="1">
        <v>45544</v>
      </c>
      <c r="C18260" t="s">
        <v>37749</v>
      </c>
      <c r="D18260" t="s">
        <v>37750</v>
      </c>
      <c r="E18260" s="1">
        <v>45328</v>
      </c>
      <c r="F18260" t="s">
        <v>32</v>
      </c>
      <c r="G18260" t="s">
        <v>36</v>
      </c>
      <c r="H18260">
        <v>3550308</v>
      </c>
      <c r="I18260" t="s">
        <v>22</v>
      </c>
      <c r="J18260" t="s">
        <v>29</v>
      </c>
      <c r="K18260" t="s">
        <v>24</v>
      </c>
    </row>
    <row r="18261" spans="1:11" x14ac:dyDescent="0.25">
      <c r="A18261">
        <v>50808</v>
      </c>
      <c r="B18261" s="1">
        <v>44644</v>
      </c>
      <c r="C18261" t="s">
        <v>37751</v>
      </c>
      <c r="D18261" t="s">
        <v>37752</v>
      </c>
      <c r="E18261" s="1">
        <v>43895</v>
      </c>
      <c r="F18261" t="s">
        <v>139</v>
      </c>
      <c r="G18261" t="s">
        <v>1252</v>
      </c>
      <c r="H18261">
        <v>3205200</v>
      </c>
      <c r="I18261" t="s">
        <v>22</v>
      </c>
      <c r="J18261" t="s">
        <v>16</v>
      </c>
      <c r="K18261" t="s">
        <v>24</v>
      </c>
    </row>
    <row r="18262" spans="1:11" x14ac:dyDescent="0.25">
      <c r="A18262">
        <v>35501</v>
      </c>
      <c r="B18262" s="1">
        <v>42781</v>
      </c>
      <c r="C18262" t="s">
        <v>37753</v>
      </c>
      <c r="D18262" t="s">
        <v>37754</v>
      </c>
      <c r="E18262" s="1">
        <v>42762</v>
      </c>
      <c r="F18262" t="s">
        <v>79</v>
      </c>
      <c r="G18262" t="s">
        <v>37755</v>
      </c>
      <c r="H18262">
        <v>2504306</v>
      </c>
      <c r="I18262" t="s">
        <v>22</v>
      </c>
      <c r="J18262" t="s">
        <v>16</v>
      </c>
      <c r="K18262" t="s">
        <v>24</v>
      </c>
    </row>
    <row r="18263" spans="1:11" x14ac:dyDescent="0.25">
      <c r="A18263">
        <v>53270</v>
      </c>
      <c r="B18263" s="1">
        <v>45049</v>
      </c>
      <c r="C18263" t="s">
        <v>37756</v>
      </c>
      <c r="D18263" t="s">
        <v>37757</v>
      </c>
      <c r="E18263" s="1">
        <v>44783</v>
      </c>
      <c r="F18263" t="s">
        <v>184</v>
      </c>
      <c r="G18263" t="s">
        <v>695</v>
      </c>
      <c r="H18263">
        <v>5208707</v>
      </c>
      <c r="I18263" t="s">
        <v>22</v>
      </c>
      <c r="J18263" t="s">
        <v>29</v>
      </c>
      <c r="K18263" t="s">
        <v>24</v>
      </c>
    </row>
    <row r="18264" spans="1:11" x14ac:dyDescent="0.25">
      <c r="A18264">
        <v>51301</v>
      </c>
      <c r="B18264" s="1">
        <v>44707</v>
      </c>
      <c r="C18264" t="s">
        <v>37758</v>
      </c>
      <c r="D18264" t="s">
        <v>37759</v>
      </c>
      <c r="E18264" s="1">
        <v>43382</v>
      </c>
      <c r="F18264" t="s">
        <v>20</v>
      </c>
      <c r="G18264" t="s">
        <v>21</v>
      </c>
      <c r="H18264">
        <v>3304557</v>
      </c>
      <c r="I18264" t="s">
        <v>22</v>
      </c>
      <c r="J18264" t="s">
        <v>16</v>
      </c>
      <c r="K18264" t="s">
        <v>24</v>
      </c>
    </row>
    <row r="18265" spans="1:11" x14ac:dyDescent="0.25">
      <c r="A18265">
        <v>32950</v>
      </c>
      <c r="B18265" s="1">
        <v>42501</v>
      </c>
      <c r="C18265" t="s">
        <v>37760</v>
      </c>
      <c r="D18265" t="s">
        <v>37761</v>
      </c>
      <c r="E18265" s="1">
        <v>42324</v>
      </c>
      <c r="F18265" t="s">
        <v>32</v>
      </c>
      <c r="G18265" t="s">
        <v>36</v>
      </c>
      <c r="H18265">
        <v>3550308</v>
      </c>
      <c r="I18265" t="s">
        <v>22</v>
      </c>
      <c r="J18265" t="s">
        <v>16</v>
      </c>
      <c r="K18265" t="s">
        <v>24</v>
      </c>
    </row>
    <row r="18266" spans="1:11" x14ac:dyDescent="0.25">
      <c r="A18266">
        <v>62473</v>
      </c>
      <c r="B18266" s="1">
        <v>45842</v>
      </c>
      <c r="C18266" t="s">
        <v>37762</v>
      </c>
      <c r="D18266" t="s">
        <v>37763</v>
      </c>
      <c r="E18266" s="1">
        <v>44186</v>
      </c>
      <c r="F18266" t="s">
        <v>285</v>
      </c>
      <c r="G18266" t="s">
        <v>3009</v>
      </c>
      <c r="H18266">
        <v>1504208</v>
      </c>
      <c r="I18266" t="s">
        <v>22</v>
      </c>
      <c r="J18266" t="s">
        <v>29</v>
      </c>
      <c r="K18266" t="s">
        <v>24</v>
      </c>
    </row>
    <row r="18267" spans="1:11" x14ac:dyDescent="0.25">
      <c r="A18267">
        <v>49554</v>
      </c>
      <c r="B18267" s="1">
        <v>44456</v>
      </c>
      <c r="C18267" t="s">
        <v>37764</v>
      </c>
      <c r="D18267" t="s">
        <v>37765</v>
      </c>
      <c r="E18267" s="1">
        <v>43536</v>
      </c>
      <c r="F18267" t="s">
        <v>32</v>
      </c>
      <c r="G18267" t="s">
        <v>167</v>
      </c>
      <c r="H18267">
        <v>3552205</v>
      </c>
      <c r="I18267" t="s">
        <v>22</v>
      </c>
      <c r="J18267" t="s">
        <v>16</v>
      </c>
      <c r="K18267" t="s">
        <v>24</v>
      </c>
    </row>
    <row r="18268" spans="1:11" x14ac:dyDescent="0.25">
      <c r="A18268">
        <v>55363</v>
      </c>
      <c r="B18268" s="1">
        <v>45201</v>
      </c>
      <c r="C18268" t="s">
        <v>37766</v>
      </c>
      <c r="D18268" t="s">
        <v>37767</v>
      </c>
      <c r="E18268" s="1">
        <v>44818</v>
      </c>
      <c r="F18268" t="s">
        <v>20</v>
      </c>
      <c r="G18268" t="s">
        <v>330</v>
      </c>
      <c r="H18268">
        <v>3304904</v>
      </c>
      <c r="I18268" t="s">
        <v>15</v>
      </c>
      <c r="J18268" t="s">
        <v>16</v>
      </c>
      <c r="K18268" t="s">
        <v>17</v>
      </c>
    </row>
    <row r="18269" spans="1:11" x14ac:dyDescent="0.25">
      <c r="A18269">
        <v>50652</v>
      </c>
      <c r="B18269" s="1">
        <v>44624</v>
      </c>
      <c r="C18269" t="s">
        <v>37768</v>
      </c>
      <c r="D18269" t="s">
        <v>37769</v>
      </c>
      <c r="E18269" s="1">
        <v>44564</v>
      </c>
      <c r="F18269" t="s">
        <v>27</v>
      </c>
      <c r="G18269" t="s">
        <v>234</v>
      </c>
      <c r="H18269">
        <v>4205407</v>
      </c>
      <c r="I18269" t="s">
        <v>22</v>
      </c>
      <c r="J18269" t="s">
        <v>16</v>
      </c>
      <c r="K18269" t="s">
        <v>24</v>
      </c>
    </row>
    <row r="18270" spans="1:11" x14ac:dyDescent="0.25">
      <c r="A18270">
        <v>59321</v>
      </c>
      <c r="B18270" s="1">
        <v>45541</v>
      </c>
      <c r="C18270" t="s">
        <v>37770</v>
      </c>
      <c r="D18270" t="s">
        <v>37771</v>
      </c>
      <c r="E18270" s="1">
        <v>44712</v>
      </c>
      <c r="F18270" t="s">
        <v>32</v>
      </c>
      <c r="G18270" t="s">
        <v>381</v>
      </c>
      <c r="H18270">
        <v>3543402</v>
      </c>
      <c r="I18270" t="s">
        <v>22</v>
      </c>
      <c r="J18270" t="s">
        <v>16</v>
      </c>
      <c r="K18270" t="s">
        <v>24</v>
      </c>
    </row>
    <row r="18271" spans="1:11" x14ac:dyDescent="0.25">
      <c r="A18271">
        <v>54592</v>
      </c>
      <c r="B18271" s="1">
        <v>45167</v>
      </c>
      <c r="C18271" t="s">
        <v>37772</v>
      </c>
      <c r="D18271" t="s">
        <v>37773</v>
      </c>
      <c r="E18271" s="1">
        <v>44757</v>
      </c>
      <c r="F18271" t="s">
        <v>32</v>
      </c>
      <c r="G18271" t="s">
        <v>36</v>
      </c>
      <c r="H18271">
        <v>3550308</v>
      </c>
      <c r="I18271" t="s">
        <v>22</v>
      </c>
      <c r="J18271" t="s">
        <v>16</v>
      </c>
      <c r="K18271" t="s">
        <v>24</v>
      </c>
    </row>
    <row r="18272" spans="1:11" x14ac:dyDescent="0.25">
      <c r="A18272">
        <v>63516</v>
      </c>
      <c r="B18272" s="1">
        <v>45951</v>
      </c>
      <c r="C18272" t="s">
        <v>37774</v>
      </c>
      <c r="D18272" t="s">
        <v>37775</v>
      </c>
      <c r="E18272" s="1">
        <v>44431</v>
      </c>
      <c r="F18272" t="s">
        <v>32</v>
      </c>
      <c r="G18272" t="s">
        <v>36</v>
      </c>
      <c r="H18272">
        <v>3550308</v>
      </c>
      <c r="I18272" t="s">
        <v>22</v>
      </c>
      <c r="J18272" t="s">
        <v>16</v>
      </c>
      <c r="K18272" t="s">
        <v>24</v>
      </c>
    </row>
    <row r="18273" spans="1:11" x14ac:dyDescent="0.25">
      <c r="A18273">
        <v>53377</v>
      </c>
      <c r="B18273" s="1">
        <v>45058</v>
      </c>
      <c r="C18273" t="s">
        <v>37776</v>
      </c>
      <c r="D18273" t="s">
        <v>37777</v>
      </c>
      <c r="E18273" s="1">
        <v>38283</v>
      </c>
      <c r="F18273" t="s">
        <v>604</v>
      </c>
      <c r="G18273" t="s">
        <v>1059</v>
      </c>
      <c r="H18273">
        <v>1302603</v>
      </c>
      <c r="I18273" t="s">
        <v>22</v>
      </c>
      <c r="J18273" t="s">
        <v>29</v>
      </c>
      <c r="K18273" t="s">
        <v>24</v>
      </c>
    </row>
    <row r="18274" spans="1:11" x14ac:dyDescent="0.25">
      <c r="A18274">
        <v>24511</v>
      </c>
      <c r="B18274" s="1">
        <v>41456</v>
      </c>
      <c r="C18274" t="s">
        <v>37778</v>
      </c>
      <c r="D18274" t="s">
        <v>37779</v>
      </c>
      <c r="E18274" s="1">
        <v>37712</v>
      </c>
      <c r="F18274" t="s">
        <v>120</v>
      </c>
      <c r="G18274" t="s">
        <v>21724</v>
      </c>
      <c r="H18274">
        <v>2900702</v>
      </c>
      <c r="I18274" t="s">
        <v>15</v>
      </c>
      <c r="J18274" t="s">
        <v>29</v>
      </c>
      <c r="K18274" t="s">
        <v>17</v>
      </c>
    </row>
    <row r="18275" spans="1:11" x14ac:dyDescent="0.25">
      <c r="A18275">
        <v>54604</v>
      </c>
      <c r="B18275" s="1">
        <v>45168</v>
      </c>
      <c r="C18275" t="s">
        <v>37780</v>
      </c>
      <c r="D18275" t="s">
        <v>37781</v>
      </c>
      <c r="E18275" s="1">
        <v>45112</v>
      </c>
      <c r="F18275" t="s">
        <v>43</v>
      </c>
      <c r="G18275" t="s">
        <v>37782</v>
      </c>
      <c r="H18275">
        <v>3143500</v>
      </c>
      <c r="I18275" t="s">
        <v>22</v>
      </c>
      <c r="J18275" t="s">
        <v>29</v>
      </c>
      <c r="K18275" t="s">
        <v>24</v>
      </c>
    </row>
    <row r="18276" spans="1:11" x14ac:dyDescent="0.25">
      <c r="A18276">
        <v>54542</v>
      </c>
      <c r="B18276" s="1">
        <v>45162</v>
      </c>
      <c r="C18276" t="s">
        <v>37783</v>
      </c>
      <c r="D18276" t="s">
        <v>37784</v>
      </c>
      <c r="E18276" s="1">
        <v>43713</v>
      </c>
      <c r="F18276" t="s">
        <v>13</v>
      </c>
      <c r="G18276" t="s">
        <v>72</v>
      </c>
      <c r="H18276">
        <v>4106902</v>
      </c>
      <c r="I18276" t="s">
        <v>22</v>
      </c>
      <c r="J18276" t="s">
        <v>29</v>
      </c>
      <c r="K18276" t="s">
        <v>24</v>
      </c>
    </row>
    <row r="18277" spans="1:11" x14ac:dyDescent="0.25">
      <c r="A18277">
        <v>63521</v>
      </c>
      <c r="B18277" s="1">
        <v>45951</v>
      </c>
      <c r="C18277" t="s">
        <v>37785</v>
      </c>
      <c r="D18277" t="s">
        <v>37786</v>
      </c>
      <c r="E18277" s="1">
        <v>45292</v>
      </c>
      <c r="F18277" t="s">
        <v>75</v>
      </c>
      <c r="G18277" t="s">
        <v>4121</v>
      </c>
      <c r="H18277">
        <v>2305308</v>
      </c>
      <c r="I18277" t="s">
        <v>22</v>
      </c>
      <c r="J18277" t="s">
        <v>29</v>
      </c>
      <c r="K18277" t="s">
        <v>24</v>
      </c>
    </row>
    <row r="18278" spans="1:11" x14ac:dyDescent="0.25">
      <c r="A18278">
        <v>65583</v>
      </c>
      <c r="B18278" s="1">
        <v>46245</v>
      </c>
      <c r="C18278" t="s">
        <v>37787</v>
      </c>
      <c r="D18278" t="s">
        <v>37788</v>
      </c>
      <c r="E18278" s="1">
        <v>42947</v>
      </c>
      <c r="F18278" t="s">
        <v>20</v>
      </c>
      <c r="G18278" t="s">
        <v>21</v>
      </c>
      <c r="H18278">
        <v>3304557</v>
      </c>
      <c r="I18278" t="s">
        <v>22</v>
      </c>
      <c r="J18278" t="s">
        <v>1938</v>
      </c>
      <c r="K18278" t="s">
        <v>24</v>
      </c>
    </row>
    <row r="18279" spans="1:11" x14ac:dyDescent="0.25">
      <c r="A18279">
        <v>44871</v>
      </c>
      <c r="B18279" s="1">
        <v>43826</v>
      </c>
      <c r="C18279" t="s">
        <v>37789</v>
      </c>
      <c r="D18279" t="s">
        <v>37790</v>
      </c>
      <c r="E18279" s="1">
        <v>43501</v>
      </c>
      <c r="F18279" t="s">
        <v>32</v>
      </c>
      <c r="G18279" t="s">
        <v>36</v>
      </c>
      <c r="H18279">
        <v>3550308</v>
      </c>
      <c r="I18279" t="s">
        <v>22</v>
      </c>
      <c r="J18279" t="s">
        <v>29</v>
      </c>
      <c r="K18279" t="s">
        <v>24</v>
      </c>
    </row>
    <row r="18280" spans="1:11" x14ac:dyDescent="0.25">
      <c r="A18280">
        <v>28234</v>
      </c>
      <c r="B18280" s="1">
        <v>41964</v>
      </c>
      <c r="C18280" t="s">
        <v>37791</v>
      </c>
      <c r="D18280" t="s">
        <v>37792</v>
      </c>
      <c r="E18280" s="1">
        <v>40451</v>
      </c>
      <c r="F18280" t="s">
        <v>32</v>
      </c>
      <c r="G18280" t="s">
        <v>36</v>
      </c>
      <c r="H18280">
        <v>3550308</v>
      </c>
      <c r="I18280" t="s">
        <v>22</v>
      </c>
      <c r="J18280" t="s">
        <v>29</v>
      </c>
      <c r="K18280" t="s">
        <v>24</v>
      </c>
    </row>
    <row r="18281" spans="1:11" x14ac:dyDescent="0.25">
      <c r="A18281">
        <v>5735</v>
      </c>
      <c r="B18281" s="1">
        <v>38827</v>
      </c>
      <c r="C18281" t="s">
        <v>37793</v>
      </c>
      <c r="D18281" t="s">
        <v>37794</v>
      </c>
      <c r="E18281" s="1">
        <v>36998</v>
      </c>
      <c r="F18281" t="s">
        <v>20</v>
      </c>
      <c r="G18281" t="s">
        <v>9672</v>
      </c>
      <c r="H18281">
        <v>3305505</v>
      </c>
      <c r="I18281" t="s">
        <v>15</v>
      </c>
      <c r="J18281" t="s">
        <v>29</v>
      </c>
      <c r="K18281" t="s">
        <v>17</v>
      </c>
    </row>
    <row r="18282" spans="1:11" x14ac:dyDescent="0.25">
      <c r="A18282">
        <v>4068</v>
      </c>
      <c r="B18282" s="1">
        <v>38490</v>
      </c>
      <c r="C18282" t="s">
        <v>37795</v>
      </c>
      <c r="D18282" t="s">
        <v>37796</v>
      </c>
      <c r="E18282" s="1">
        <v>38187</v>
      </c>
      <c r="F18282" t="s">
        <v>120</v>
      </c>
      <c r="G18282" t="s">
        <v>11133</v>
      </c>
      <c r="H18282">
        <v>2913606</v>
      </c>
      <c r="I18282" t="s">
        <v>22</v>
      </c>
      <c r="J18282" t="s">
        <v>560</v>
      </c>
      <c r="K18282" t="s">
        <v>24</v>
      </c>
    </row>
    <row r="18283" spans="1:11" x14ac:dyDescent="0.25">
      <c r="A18283">
        <v>3479</v>
      </c>
      <c r="B18283" s="1">
        <v>38434</v>
      </c>
      <c r="C18283" t="s">
        <v>37797</v>
      </c>
      <c r="D18283" t="s">
        <v>37798</v>
      </c>
      <c r="E18283" s="1">
        <v>37571</v>
      </c>
      <c r="F18283" t="s">
        <v>43</v>
      </c>
      <c r="G18283" t="s">
        <v>1430</v>
      </c>
      <c r="H18283">
        <v>3131307</v>
      </c>
      <c r="I18283" t="s">
        <v>22</v>
      </c>
      <c r="J18283" t="s">
        <v>29</v>
      </c>
      <c r="K18283" t="s">
        <v>24</v>
      </c>
    </row>
    <row r="18284" spans="1:11" x14ac:dyDescent="0.25">
      <c r="A18284">
        <v>19153</v>
      </c>
      <c r="B18284" s="1">
        <v>40722</v>
      </c>
      <c r="C18284" t="s">
        <v>37799</v>
      </c>
      <c r="D18284" t="s">
        <v>37800</v>
      </c>
      <c r="E18284" s="1">
        <v>35985</v>
      </c>
      <c r="F18284" t="s">
        <v>43</v>
      </c>
      <c r="G18284" t="s">
        <v>56</v>
      </c>
      <c r="H18284">
        <v>3106200</v>
      </c>
      <c r="I18284" t="s">
        <v>22</v>
      </c>
      <c r="J18284" t="s">
        <v>29</v>
      </c>
      <c r="K18284" t="s">
        <v>24</v>
      </c>
    </row>
    <row r="18285" spans="1:11" x14ac:dyDescent="0.25">
      <c r="A18285">
        <v>51823</v>
      </c>
      <c r="B18285" s="1">
        <v>44783</v>
      </c>
      <c r="C18285" t="s">
        <v>37801</v>
      </c>
      <c r="D18285" t="s">
        <v>37802</v>
      </c>
      <c r="E18285" s="1">
        <v>39379</v>
      </c>
      <c r="F18285" t="s">
        <v>20</v>
      </c>
      <c r="G18285" t="s">
        <v>21</v>
      </c>
      <c r="H18285">
        <v>3304557</v>
      </c>
      <c r="I18285" t="s">
        <v>22</v>
      </c>
      <c r="J18285" t="s">
        <v>23</v>
      </c>
      <c r="K18285" t="s">
        <v>24</v>
      </c>
    </row>
    <row r="18286" spans="1:11" x14ac:dyDescent="0.25">
      <c r="A18286">
        <v>23034</v>
      </c>
      <c r="B18286" s="1">
        <v>41281</v>
      </c>
      <c r="C18286" t="s">
        <v>37803</v>
      </c>
      <c r="D18286" t="s">
        <v>37804</v>
      </c>
      <c r="E18286" s="1">
        <v>31303</v>
      </c>
      <c r="F18286" t="s">
        <v>32</v>
      </c>
      <c r="G18286" t="s">
        <v>36</v>
      </c>
      <c r="H18286">
        <v>3550308</v>
      </c>
      <c r="I18286" t="s">
        <v>22</v>
      </c>
      <c r="J18286" t="s">
        <v>29</v>
      </c>
      <c r="K18286" t="s">
        <v>24</v>
      </c>
    </row>
    <row r="18287" spans="1:11" x14ac:dyDescent="0.25">
      <c r="A18287">
        <v>12173</v>
      </c>
      <c r="B18287" s="1">
        <v>39181</v>
      </c>
      <c r="C18287" t="s">
        <v>37805</v>
      </c>
      <c r="D18287" t="s">
        <v>37806</v>
      </c>
      <c r="E18287" s="1">
        <v>39119</v>
      </c>
      <c r="F18287" t="s">
        <v>32</v>
      </c>
      <c r="G18287" t="s">
        <v>33</v>
      </c>
      <c r="H18287">
        <v>3509502</v>
      </c>
      <c r="I18287" t="s">
        <v>22</v>
      </c>
      <c r="J18287" t="s">
        <v>29</v>
      </c>
      <c r="K18287" t="s">
        <v>24</v>
      </c>
    </row>
    <row r="18288" spans="1:11" x14ac:dyDescent="0.25">
      <c r="A18288">
        <v>63605</v>
      </c>
      <c r="B18288" s="1">
        <v>45960</v>
      </c>
      <c r="C18288" t="s">
        <v>37807</v>
      </c>
      <c r="D18288" t="s">
        <v>37808</v>
      </c>
      <c r="E18288" s="1">
        <v>44998</v>
      </c>
      <c r="F18288" t="s">
        <v>20</v>
      </c>
      <c r="G18288" t="s">
        <v>21</v>
      </c>
      <c r="H18288">
        <v>3304557</v>
      </c>
      <c r="I18288" t="s">
        <v>22</v>
      </c>
      <c r="J18288" t="s">
        <v>29</v>
      </c>
      <c r="K18288" t="s">
        <v>24</v>
      </c>
    </row>
    <row r="18289" spans="1:11" x14ac:dyDescent="0.25">
      <c r="A18289">
        <v>63526</v>
      </c>
      <c r="B18289" s="1">
        <v>45951</v>
      </c>
      <c r="C18289" t="s">
        <v>37809</v>
      </c>
      <c r="D18289" t="s">
        <v>37810</v>
      </c>
      <c r="E18289" s="1">
        <v>42739</v>
      </c>
      <c r="F18289" t="s">
        <v>114</v>
      </c>
      <c r="G18289" t="s">
        <v>115</v>
      </c>
      <c r="H18289">
        <v>2611606</v>
      </c>
      <c r="I18289" t="s">
        <v>22</v>
      </c>
      <c r="J18289" t="s">
        <v>29</v>
      </c>
      <c r="K18289" t="s">
        <v>24</v>
      </c>
    </row>
    <row r="18290" spans="1:11" x14ac:dyDescent="0.25">
      <c r="A18290">
        <v>276</v>
      </c>
      <c r="B18290" s="1">
        <v>38028</v>
      </c>
      <c r="C18290" t="s">
        <v>37811</v>
      </c>
      <c r="D18290" t="s">
        <v>37812</v>
      </c>
      <c r="E18290" s="1">
        <v>31678</v>
      </c>
      <c r="F18290" t="s">
        <v>20</v>
      </c>
      <c r="G18290" t="s">
        <v>21</v>
      </c>
      <c r="H18290">
        <v>3304557</v>
      </c>
      <c r="I18290" t="s">
        <v>22</v>
      </c>
      <c r="J18290" t="s">
        <v>29</v>
      </c>
      <c r="K18290" t="s">
        <v>24</v>
      </c>
    </row>
    <row r="18291" spans="1:11" x14ac:dyDescent="0.25">
      <c r="A18291">
        <v>13513</v>
      </c>
      <c r="B18291" s="1">
        <v>39500</v>
      </c>
      <c r="C18291" t="s">
        <v>37813</v>
      </c>
      <c r="D18291" t="s">
        <v>37814</v>
      </c>
      <c r="E18291" s="1">
        <v>35150</v>
      </c>
      <c r="F18291" t="s">
        <v>32</v>
      </c>
      <c r="G18291" t="s">
        <v>36</v>
      </c>
      <c r="H18291">
        <v>3550308</v>
      </c>
      <c r="I18291" t="s">
        <v>22</v>
      </c>
      <c r="J18291" t="s">
        <v>29</v>
      </c>
      <c r="K18291" t="s">
        <v>24</v>
      </c>
    </row>
    <row r="18292" spans="1:11" x14ac:dyDescent="0.25">
      <c r="A18292">
        <v>13505</v>
      </c>
      <c r="B18292" s="1">
        <v>39493</v>
      </c>
      <c r="C18292" t="s">
        <v>37815</v>
      </c>
      <c r="D18292" t="s">
        <v>37816</v>
      </c>
      <c r="E18292" s="1">
        <v>35090</v>
      </c>
      <c r="F18292" t="s">
        <v>32</v>
      </c>
      <c r="G18292" t="s">
        <v>36</v>
      </c>
      <c r="H18292">
        <v>3550308</v>
      </c>
      <c r="I18292" t="s">
        <v>22</v>
      </c>
      <c r="J18292" t="s">
        <v>29</v>
      </c>
      <c r="K18292" t="s">
        <v>24</v>
      </c>
    </row>
    <row r="18293" spans="1:11" x14ac:dyDescent="0.25">
      <c r="A18293">
        <v>158</v>
      </c>
      <c r="B18293" s="1">
        <v>37420</v>
      </c>
      <c r="C18293" t="s">
        <v>37817</v>
      </c>
      <c r="D18293" t="s">
        <v>37818</v>
      </c>
      <c r="E18293" s="1">
        <v>32807</v>
      </c>
      <c r="F18293" t="s">
        <v>32</v>
      </c>
      <c r="G18293" t="s">
        <v>36</v>
      </c>
      <c r="H18293">
        <v>3550308</v>
      </c>
      <c r="I18293" t="s">
        <v>22</v>
      </c>
      <c r="J18293" t="s">
        <v>29</v>
      </c>
      <c r="K18293" t="s">
        <v>24</v>
      </c>
    </row>
    <row r="18294" spans="1:11" x14ac:dyDescent="0.25">
      <c r="A18294">
        <v>205</v>
      </c>
      <c r="B18294" s="1">
        <v>37560</v>
      </c>
      <c r="C18294" t="s">
        <v>37819</v>
      </c>
      <c r="D18294" t="s">
        <v>37820</v>
      </c>
      <c r="E18294" s="1">
        <v>30553</v>
      </c>
      <c r="F18294" t="s">
        <v>32</v>
      </c>
      <c r="G18294" t="s">
        <v>36</v>
      </c>
      <c r="H18294">
        <v>3550308</v>
      </c>
      <c r="I18294" t="s">
        <v>22</v>
      </c>
      <c r="J18294" t="s">
        <v>29</v>
      </c>
      <c r="K18294" t="s">
        <v>24</v>
      </c>
    </row>
    <row r="18295" spans="1:11" x14ac:dyDescent="0.25">
      <c r="A18295">
        <v>13214</v>
      </c>
      <c r="B18295" s="1">
        <v>39415</v>
      </c>
      <c r="C18295" t="s">
        <v>37821</v>
      </c>
      <c r="D18295" t="s">
        <v>37822</v>
      </c>
      <c r="E18295" s="1">
        <v>38526</v>
      </c>
      <c r="F18295" t="s">
        <v>152</v>
      </c>
      <c r="G18295" t="s">
        <v>162</v>
      </c>
      <c r="H18295">
        <v>4314902</v>
      </c>
      <c r="I18295" t="s">
        <v>22</v>
      </c>
      <c r="J18295" t="s">
        <v>560</v>
      </c>
      <c r="K18295" t="s">
        <v>24</v>
      </c>
    </row>
    <row r="18296" spans="1:11" x14ac:dyDescent="0.25">
      <c r="A18296">
        <v>30354</v>
      </c>
      <c r="B18296" s="1">
        <v>42186</v>
      </c>
      <c r="C18296" t="s">
        <v>37823</v>
      </c>
      <c r="D18296" t="s">
        <v>37824</v>
      </c>
      <c r="E18296" s="1">
        <v>33227</v>
      </c>
      <c r="F18296" t="s">
        <v>75</v>
      </c>
      <c r="G18296" t="s">
        <v>76</v>
      </c>
      <c r="H18296">
        <v>2304400</v>
      </c>
      <c r="I18296" t="s">
        <v>531</v>
      </c>
      <c r="J18296" t="s">
        <v>5158</v>
      </c>
      <c r="K18296" t="s">
        <v>17</v>
      </c>
    </row>
    <row r="18297" spans="1:11" x14ac:dyDescent="0.25">
      <c r="A18297">
        <v>65155</v>
      </c>
      <c r="B18297" s="1">
        <v>46192</v>
      </c>
      <c r="C18297" t="s">
        <v>37825</v>
      </c>
      <c r="D18297" t="s">
        <v>37826</v>
      </c>
      <c r="E18297" s="1">
        <v>45708</v>
      </c>
      <c r="F18297" t="s">
        <v>75</v>
      </c>
      <c r="G18297" t="s">
        <v>76</v>
      </c>
      <c r="H18297">
        <v>2304400</v>
      </c>
      <c r="I18297" t="s">
        <v>15</v>
      </c>
      <c r="J18297" t="s">
        <v>29</v>
      </c>
      <c r="K18297" t="s">
        <v>17</v>
      </c>
    </row>
    <row r="18298" spans="1:11" x14ac:dyDescent="0.25">
      <c r="A18298">
        <v>13683</v>
      </c>
      <c r="B18298" s="1">
        <v>39545</v>
      </c>
      <c r="C18298" t="s">
        <v>37827</v>
      </c>
      <c r="D18298" t="s">
        <v>37828</v>
      </c>
      <c r="E18298" s="1">
        <v>36956</v>
      </c>
      <c r="F18298" t="s">
        <v>32</v>
      </c>
      <c r="G18298" t="s">
        <v>36</v>
      </c>
      <c r="H18298">
        <v>3550308</v>
      </c>
      <c r="I18298" t="s">
        <v>22</v>
      </c>
      <c r="J18298" t="s">
        <v>23</v>
      </c>
      <c r="K18298" t="s">
        <v>24</v>
      </c>
    </row>
    <row r="18299" spans="1:11" x14ac:dyDescent="0.25">
      <c r="A18299">
        <v>18108</v>
      </c>
      <c r="B18299" s="1">
        <v>40532</v>
      </c>
      <c r="C18299" t="s">
        <v>37829</v>
      </c>
      <c r="D18299" t="s">
        <v>37830</v>
      </c>
      <c r="E18299" s="1">
        <v>40491</v>
      </c>
      <c r="F18299" t="s">
        <v>20</v>
      </c>
      <c r="G18299" t="s">
        <v>21</v>
      </c>
      <c r="H18299">
        <v>3304557</v>
      </c>
      <c r="I18299" t="s">
        <v>22</v>
      </c>
      <c r="J18299" t="s">
        <v>29</v>
      </c>
      <c r="K18299" t="s">
        <v>24</v>
      </c>
    </row>
    <row r="18300" spans="1:11" x14ac:dyDescent="0.25">
      <c r="A18300">
        <v>18763</v>
      </c>
      <c r="B18300" s="1">
        <v>40668</v>
      </c>
      <c r="C18300" t="s">
        <v>37831</v>
      </c>
      <c r="D18300" t="s">
        <v>37832</v>
      </c>
      <c r="E18300" s="1">
        <v>40175</v>
      </c>
      <c r="F18300" t="s">
        <v>184</v>
      </c>
      <c r="G18300" t="s">
        <v>695</v>
      </c>
      <c r="H18300">
        <v>5208707</v>
      </c>
      <c r="I18300" t="s">
        <v>22</v>
      </c>
      <c r="J18300" t="s">
        <v>29</v>
      </c>
      <c r="K18300" t="s">
        <v>24</v>
      </c>
    </row>
    <row r="18301" spans="1:11" x14ac:dyDescent="0.25">
      <c r="A18301">
        <v>37660</v>
      </c>
      <c r="B18301" s="1">
        <v>42989</v>
      </c>
      <c r="C18301" t="s">
        <v>37833</v>
      </c>
      <c r="D18301" t="s">
        <v>37834</v>
      </c>
      <c r="E18301" s="1">
        <v>42790</v>
      </c>
      <c r="F18301" t="s">
        <v>648</v>
      </c>
      <c r="G18301" t="s">
        <v>649</v>
      </c>
      <c r="H18301">
        <v>2800308</v>
      </c>
      <c r="I18301" t="s">
        <v>22</v>
      </c>
      <c r="J18301" t="s">
        <v>29</v>
      </c>
      <c r="K18301" t="s">
        <v>24</v>
      </c>
    </row>
    <row r="18302" spans="1:11" x14ac:dyDescent="0.25">
      <c r="A18302">
        <v>54653</v>
      </c>
      <c r="B18302" s="1">
        <v>45170</v>
      </c>
      <c r="C18302" t="s">
        <v>37835</v>
      </c>
      <c r="D18302" t="s">
        <v>37836</v>
      </c>
      <c r="E18302" s="1">
        <v>43748</v>
      </c>
      <c r="F18302" t="s">
        <v>20</v>
      </c>
      <c r="G18302" t="s">
        <v>264</v>
      </c>
      <c r="H18302">
        <v>3303302</v>
      </c>
      <c r="I18302" t="s">
        <v>22</v>
      </c>
      <c r="J18302" t="s">
        <v>29</v>
      </c>
      <c r="K18302" t="s">
        <v>24</v>
      </c>
    </row>
    <row r="18303" spans="1:11" x14ac:dyDescent="0.25">
      <c r="A18303">
        <v>57128</v>
      </c>
      <c r="B18303" s="1">
        <v>45301</v>
      </c>
      <c r="C18303" t="s">
        <v>37837</v>
      </c>
      <c r="D18303" t="s">
        <v>37838</v>
      </c>
      <c r="E18303" s="1">
        <v>43684</v>
      </c>
      <c r="F18303" t="s">
        <v>184</v>
      </c>
      <c r="G18303" t="s">
        <v>695</v>
      </c>
      <c r="H18303">
        <v>5208707</v>
      </c>
      <c r="I18303" t="s">
        <v>15</v>
      </c>
      <c r="J18303" t="s">
        <v>29</v>
      </c>
      <c r="K18303" t="s">
        <v>17</v>
      </c>
    </row>
    <row r="18304" spans="1:11" x14ac:dyDescent="0.25">
      <c r="A18304">
        <v>53267</v>
      </c>
      <c r="B18304" s="1">
        <v>45049</v>
      </c>
      <c r="C18304" t="s">
        <v>37839</v>
      </c>
      <c r="D18304" t="s">
        <v>37840</v>
      </c>
      <c r="E18304" s="1">
        <v>44902</v>
      </c>
      <c r="F18304" t="s">
        <v>13</v>
      </c>
      <c r="G18304" t="s">
        <v>449</v>
      </c>
      <c r="H18304">
        <v>4115200</v>
      </c>
      <c r="I18304" t="s">
        <v>15</v>
      </c>
      <c r="J18304" t="s">
        <v>29</v>
      </c>
      <c r="K18304" t="s">
        <v>17</v>
      </c>
    </row>
    <row r="18305" spans="1:11" x14ac:dyDescent="0.25">
      <c r="A18305">
        <v>59325</v>
      </c>
      <c r="B18305" s="1">
        <v>45544</v>
      </c>
      <c r="C18305" t="s">
        <v>37841</v>
      </c>
      <c r="D18305" t="s">
        <v>37842</v>
      </c>
      <c r="E18305" s="1">
        <v>43481</v>
      </c>
      <c r="F18305" t="s">
        <v>184</v>
      </c>
      <c r="G18305" t="s">
        <v>905</v>
      </c>
      <c r="H18305">
        <v>5201108</v>
      </c>
      <c r="I18305" t="s">
        <v>22</v>
      </c>
      <c r="J18305" t="s">
        <v>23</v>
      </c>
      <c r="K18305" t="s">
        <v>24</v>
      </c>
    </row>
    <row r="18306" spans="1:11" x14ac:dyDescent="0.25">
      <c r="A18306">
        <v>31627</v>
      </c>
      <c r="B18306" s="1">
        <v>42348</v>
      </c>
      <c r="C18306" t="s">
        <v>37843</v>
      </c>
      <c r="D18306" t="s">
        <v>37844</v>
      </c>
      <c r="E18306" s="1">
        <v>42317</v>
      </c>
      <c r="F18306" t="s">
        <v>184</v>
      </c>
      <c r="G18306" t="s">
        <v>695</v>
      </c>
      <c r="H18306">
        <v>5208707</v>
      </c>
      <c r="I18306" t="s">
        <v>22</v>
      </c>
      <c r="J18306" t="s">
        <v>29</v>
      </c>
      <c r="K18306" t="s">
        <v>24</v>
      </c>
    </row>
    <row r="18307" spans="1:11" x14ac:dyDescent="0.25">
      <c r="A18307">
        <v>25697</v>
      </c>
      <c r="B18307" s="1">
        <v>41604</v>
      </c>
      <c r="C18307" t="s">
        <v>37845</v>
      </c>
      <c r="D18307" t="s">
        <v>37846</v>
      </c>
      <c r="E18307" s="1">
        <v>41521</v>
      </c>
      <c r="F18307" t="s">
        <v>20</v>
      </c>
      <c r="G18307" t="s">
        <v>21</v>
      </c>
      <c r="H18307">
        <v>3304557</v>
      </c>
      <c r="I18307" t="s">
        <v>22</v>
      </c>
      <c r="J18307" t="s">
        <v>29</v>
      </c>
      <c r="K18307" t="s">
        <v>24</v>
      </c>
    </row>
    <row r="18308" spans="1:11" x14ac:dyDescent="0.25">
      <c r="A18308">
        <v>52355</v>
      </c>
      <c r="B18308" s="1">
        <v>44881</v>
      </c>
      <c r="C18308" t="s">
        <v>37847</v>
      </c>
      <c r="D18308" t="s">
        <v>37848</v>
      </c>
      <c r="E18308" s="1">
        <v>44845</v>
      </c>
      <c r="F18308" t="s">
        <v>20</v>
      </c>
      <c r="G18308" t="s">
        <v>21</v>
      </c>
      <c r="H18308">
        <v>3304557</v>
      </c>
      <c r="I18308" t="s">
        <v>22</v>
      </c>
      <c r="J18308" t="s">
        <v>29</v>
      </c>
      <c r="K18308" t="s">
        <v>24</v>
      </c>
    </row>
    <row r="18309" spans="1:11" x14ac:dyDescent="0.25">
      <c r="A18309">
        <v>49309</v>
      </c>
      <c r="B18309" s="1">
        <v>44426</v>
      </c>
      <c r="C18309" t="s">
        <v>37849</v>
      </c>
      <c r="D18309" t="s">
        <v>37850</v>
      </c>
      <c r="E18309" s="1">
        <v>43711</v>
      </c>
      <c r="F18309" t="s">
        <v>20</v>
      </c>
      <c r="G18309" t="s">
        <v>21</v>
      </c>
      <c r="H18309">
        <v>3304557</v>
      </c>
      <c r="I18309" t="s">
        <v>22</v>
      </c>
      <c r="J18309" t="s">
        <v>29</v>
      </c>
      <c r="K18309" t="s">
        <v>24</v>
      </c>
    </row>
    <row r="18310" spans="1:11" x14ac:dyDescent="0.25">
      <c r="A18310">
        <v>55392</v>
      </c>
      <c r="B18310" s="1">
        <v>45202</v>
      </c>
      <c r="C18310" t="s">
        <v>37851</v>
      </c>
      <c r="D18310" t="s">
        <v>37852</v>
      </c>
      <c r="E18310" s="1">
        <v>40448</v>
      </c>
      <c r="F18310" t="s">
        <v>20</v>
      </c>
      <c r="G18310" t="s">
        <v>21</v>
      </c>
      <c r="H18310">
        <v>3304557</v>
      </c>
      <c r="I18310" t="s">
        <v>22</v>
      </c>
      <c r="J18310" t="s">
        <v>23</v>
      </c>
      <c r="K18310" t="s">
        <v>24</v>
      </c>
    </row>
    <row r="18311" spans="1:11" x14ac:dyDescent="0.25">
      <c r="A18311">
        <v>5404</v>
      </c>
      <c r="B18311" s="1">
        <v>38754</v>
      </c>
      <c r="C18311" t="s">
        <v>37853</v>
      </c>
      <c r="D18311" t="s">
        <v>37854</v>
      </c>
      <c r="E18311" s="1">
        <v>37930</v>
      </c>
      <c r="F18311" t="s">
        <v>13</v>
      </c>
      <c r="G18311" t="s">
        <v>72</v>
      </c>
      <c r="H18311">
        <v>4106902</v>
      </c>
      <c r="I18311" t="s">
        <v>22</v>
      </c>
      <c r="J18311" t="s">
        <v>29</v>
      </c>
      <c r="K18311" t="s">
        <v>24</v>
      </c>
    </row>
    <row r="18312" spans="1:11" x14ac:dyDescent="0.25">
      <c r="A18312">
        <v>22868</v>
      </c>
      <c r="B18312" s="1">
        <v>41243</v>
      </c>
      <c r="C18312" t="s">
        <v>37855</v>
      </c>
      <c r="D18312" t="s">
        <v>37856</v>
      </c>
      <c r="E18312" s="1">
        <v>40686</v>
      </c>
      <c r="F18312" t="s">
        <v>604</v>
      </c>
      <c r="G18312" t="s">
        <v>1059</v>
      </c>
      <c r="H18312">
        <v>1302603</v>
      </c>
      <c r="I18312" t="s">
        <v>22</v>
      </c>
      <c r="J18312" t="s">
        <v>29</v>
      </c>
      <c r="K18312" t="s">
        <v>24</v>
      </c>
    </row>
    <row r="18313" spans="1:11" x14ac:dyDescent="0.25">
      <c r="A18313">
        <v>38049</v>
      </c>
      <c r="B18313" s="1">
        <v>43035</v>
      </c>
      <c r="C18313" t="s">
        <v>37857</v>
      </c>
      <c r="D18313" t="s">
        <v>37858</v>
      </c>
      <c r="E18313" s="1">
        <v>42883</v>
      </c>
      <c r="F18313" t="s">
        <v>27</v>
      </c>
      <c r="G18313" t="s">
        <v>234</v>
      </c>
      <c r="H18313">
        <v>4205407</v>
      </c>
      <c r="I18313" t="s">
        <v>22</v>
      </c>
      <c r="J18313" t="s">
        <v>29</v>
      </c>
      <c r="K18313" t="s">
        <v>24</v>
      </c>
    </row>
    <row r="18314" spans="1:11" x14ac:dyDescent="0.25">
      <c r="A18314">
        <v>22608</v>
      </c>
      <c r="B18314" s="1">
        <v>41201</v>
      </c>
      <c r="C18314" t="s">
        <v>37859</v>
      </c>
      <c r="D18314" t="s">
        <v>37860</v>
      </c>
      <c r="E18314" s="1">
        <v>40315</v>
      </c>
      <c r="F18314" t="s">
        <v>32</v>
      </c>
      <c r="G18314" t="s">
        <v>36</v>
      </c>
      <c r="H18314">
        <v>3550308</v>
      </c>
      <c r="I18314" t="s">
        <v>22</v>
      </c>
      <c r="J18314" t="s">
        <v>29</v>
      </c>
      <c r="K18314" t="s">
        <v>24</v>
      </c>
    </row>
    <row r="18315" spans="1:11" x14ac:dyDescent="0.25">
      <c r="A18315">
        <v>25897</v>
      </c>
      <c r="B18315" s="1">
        <v>41642</v>
      </c>
      <c r="C18315" t="s">
        <v>37861</v>
      </c>
      <c r="D18315" t="s">
        <v>37862</v>
      </c>
      <c r="E18315" s="1">
        <v>41169</v>
      </c>
      <c r="F18315" t="s">
        <v>114</v>
      </c>
      <c r="G18315" t="s">
        <v>115</v>
      </c>
      <c r="H18315">
        <v>2611606</v>
      </c>
      <c r="I18315" t="s">
        <v>22</v>
      </c>
      <c r="J18315" t="s">
        <v>29</v>
      </c>
      <c r="K18315" t="s">
        <v>24</v>
      </c>
    </row>
    <row r="18316" spans="1:11" x14ac:dyDescent="0.25">
      <c r="A18316">
        <v>16962</v>
      </c>
      <c r="B18316" s="1">
        <v>40305</v>
      </c>
      <c r="C18316" t="s">
        <v>37863</v>
      </c>
      <c r="D18316" t="s">
        <v>37864</v>
      </c>
      <c r="E18316" s="1">
        <v>31071</v>
      </c>
      <c r="F18316" t="s">
        <v>39</v>
      </c>
      <c r="G18316" t="s">
        <v>40</v>
      </c>
      <c r="H18316">
        <v>5300108</v>
      </c>
      <c r="I18316" t="s">
        <v>22</v>
      </c>
      <c r="J18316" t="s">
        <v>23</v>
      </c>
      <c r="K18316" t="s">
        <v>24</v>
      </c>
    </row>
    <row r="18317" spans="1:11" x14ac:dyDescent="0.25">
      <c r="A18317">
        <v>62992</v>
      </c>
      <c r="B18317" s="1">
        <v>45895</v>
      </c>
      <c r="C18317" t="s">
        <v>37865</v>
      </c>
      <c r="D18317" t="s">
        <v>37866</v>
      </c>
      <c r="E18317" s="1">
        <v>39773</v>
      </c>
      <c r="F18317" t="s">
        <v>20</v>
      </c>
      <c r="G18317" t="s">
        <v>21</v>
      </c>
      <c r="H18317">
        <v>3304557</v>
      </c>
      <c r="I18317" t="s">
        <v>22</v>
      </c>
      <c r="J18317" t="s">
        <v>23</v>
      </c>
      <c r="K18317" t="s">
        <v>24</v>
      </c>
    </row>
    <row r="18318" spans="1:11" x14ac:dyDescent="0.25">
      <c r="A18318">
        <v>28187</v>
      </c>
      <c r="B18318" s="1">
        <v>41957</v>
      </c>
      <c r="C18318" t="s">
        <v>37867</v>
      </c>
      <c r="D18318" t="s">
        <v>37868</v>
      </c>
      <c r="E18318" s="1">
        <v>41603</v>
      </c>
      <c r="F18318" t="s">
        <v>114</v>
      </c>
      <c r="G18318" t="s">
        <v>115</v>
      </c>
      <c r="H18318">
        <v>2611606</v>
      </c>
      <c r="I18318" t="s">
        <v>22</v>
      </c>
      <c r="J18318" t="s">
        <v>29</v>
      </c>
      <c r="K18318" t="s">
        <v>24</v>
      </c>
    </row>
    <row r="18319" spans="1:11" x14ac:dyDescent="0.25">
      <c r="A18319">
        <v>50328</v>
      </c>
      <c r="B18319" s="1">
        <v>44582</v>
      </c>
      <c r="C18319" t="s">
        <v>37869</v>
      </c>
      <c r="D18319" t="s">
        <v>37870</v>
      </c>
      <c r="E18319" s="1">
        <v>44222</v>
      </c>
      <c r="F18319" t="s">
        <v>120</v>
      </c>
      <c r="G18319" t="s">
        <v>159</v>
      </c>
      <c r="H18319">
        <v>2927408</v>
      </c>
      <c r="I18319" t="s">
        <v>22</v>
      </c>
      <c r="J18319" t="s">
        <v>29</v>
      </c>
      <c r="K18319" t="s">
        <v>24</v>
      </c>
    </row>
    <row r="18320" spans="1:11" x14ac:dyDescent="0.25">
      <c r="A18320">
        <v>61476</v>
      </c>
      <c r="B18320" s="1">
        <v>45747</v>
      </c>
      <c r="C18320" t="s">
        <v>37871</v>
      </c>
      <c r="D18320" t="s">
        <v>37872</v>
      </c>
      <c r="E18320" s="1">
        <v>45686</v>
      </c>
      <c r="F18320" t="s">
        <v>13</v>
      </c>
      <c r="G18320" t="s">
        <v>72</v>
      </c>
      <c r="H18320">
        <v>4106902</v>
      </c>
      <c r="I18320" t="s">
        <v>22</v>
      </c>
      <c r="J18320" t="s">
        <v>29</v>
      </c>
      <c r="K18320" t="s">
        <v>24</v>
      </c>
    </row>
    <row r="18321" spans="1:11" x14ac:dyDescent="0.25">
      <c r="A18321">
        <v>51673</v>
      </c>
      <c r="B18321" s="1">
        <v>44764</v>
      </c>
      <c r="C18321" t="s">
        <v>37873</v>
      </c>
      <c r="D18321" t="s">
        <v>37874</v>
      </c>
      <c r="E18321" s="1">
        <v>44740</v>
      </c>
      <c r="F18321" t="s">
        <v>20</v>
      </c>
      <c r="G18321" t="s">
        <v>21</v>
      </c>
      <c r="H18321">
        <v>3304557</v>
      </c>
      <c r="I18321" t="s">
        <v>22</v>
      </c>
      <c r="J18321" t="s">
        <v>29</v>
      </c>
      <c r="K18321" t="s">
        <v>24</v>
      </c>
    </row>
    <row r="18322" spans="1:11" x14ac:dyDescent="0.25">
      <c r="A18322">
        <v>52549</v>
      </c>
      <c r="B18322" s="1">
        <v>44928</v>
      </c>
      <c r="C18322" t="s">
        <v>37875</v>
      </c>
      <c r="D18322" t="s">
        <v>37876</v>
      </c>
      <c r="E18322" s="1">
        <v>43285</v>
      </c>
      <c r="F18322" t="s">
        <v>184</v>
      </c>
      <c r="G18322" t="s">
        <v>5685</v>
      </c>
      <c r="H18322">
        <v>5208905</v>
      </c>
      <c r="I18322" t="s">
        <v>22</v>
      </c>
      <c r="J18322" t="s">
        <v>16</v>
      </c>
      <c r="K18322" t="s">
        <v>24</v>
      </c>
    </row>
    <row r="18323" spans="1:11" x14ac:dyDescent="0.25">
      <c r="A18323">
        <v>63376</v>
      </c>
      <c r="B18323" s="1">
        <v>45936</v>
      </c>
      <c r="C18323" t="s">
        <v>37877</v>
      </c>
      <c r="D18323" t="s">
        <v>37878</v>
      </c>
      <c r="E18323" s="1">
        <v>44865</v>
      </c>
      <c r="F18323" t="s">
        <v>32</v>
      </c>
      <c r="G18323" t="s">
        <v>36</v>
      </c>
      <c r="H18323">
        <v>3550308</v>
      </c>
      <c r="I18323" t="s">
        <v>22</v>
      </c>
      <c r="J18323" t="s">
        <v>29</v>
      </c>
      <c r="K18323" t="s">
        <v>24</v>
      </c>
    </row>
    <row r="18324" spans="1:11" x14ac:dyDescent="0.25">
      <c r="A18324">
        <v>62147</v>
      </c>
      <c r="B18324" s="1">
        <v>45803</v>
      </c>
      <c r="C18324" t="s">
        <v>37879</v>
      </c>
      <c r="D18324" t="s">
        <v>37880</v>
      </c>
      <c r="E18324" s="1">
        <v>45173</v>
      </c>
      <c r="F18324" t="s">
        <v>32</v>
      </c>
      <c r="G18324" t="s">
        <v>36</v>
      </c>
      <c r="H18324">
        <v>3550308</v>
      </c>
      <c r="I18324" t="s">
        <v>15</v>
      </c>
      <c r="J18324" t="s">
        <v>29</v>
      </c>
      <c r="K18324" t="s">
        <v>17</v>
      </c>
    </row>
    <row r="18325" spans="1:11" x14ac:dyDescent="0.25">
      <c r="A18325">
        <v>30985</v>
      </c>
      <c r="B18325" s="1">
        <v>42263</v>
      </c>
      <c r="C18325" t="s">
        <v>37881</v>
      </c>
      <c r="D18325" t="s">
        <v>37882</v>
      </c>
      <c r="E18325" s="1">
        <v>38958</v>
      </c>
      <c r="F18325" t="s">
        <v>20</v>
      </c>
      <c r="G18325" t="s">
        <v>21</v>
      </c>
      <c r="H18325">
        <v>3304557</v>
      </c>
      <c r="I18325" t="s">
        <v>22</v>
      </c>
      <c r="J18325" t="s">
        <v>23</v>
      </c>
      <c r="K18325" t="s">
        <v>24</v>
      </c>
    </row>
    <row r="18326" spans="1:11" x14ac:dyDescent="0.25">
      <c r="A18326">
        <v>64554</v>
      </c>
      <c r="B18326" s="1">
        <v>46100</v>
      </c>
      <c r="C18326" t="s">
        <v>37883</v>
      </c>
      <c r="D18326" t="s">
        <v>37884</v>
      </c>
      <c r="E18326" s="1">
        <v>44260</v>
      </c>
      <c r="F18326" t="s">
        <v>32</v>
      </c>
      <c r="G18326" t="s">
        <v>36</v>
      </c>
      <c r="H18326">
        <v>3550308</v>
      </c>
      <c r="I18326" t="s">
        <v>22</v>
      </c>
      <c r="J18326" t="s">
        <v>16</v>
      </c>
      <c r="K18326" t="s">
        <v>24</v>
      </c>
    </row>
    <row r="18327" spans="1:11" x14ac:dyDescent="0.25">
      <c r="A18327">
        <v>33887</v>
      </c>
      <c r="B18327" s="1">
        <v>42592</v>
      </c>
      <c r="C18327" t="s">
        <v>37885</v>
      </c>
      <c r="D18327" t="s">
        <v>37886</v>
      </c>
      <c r="E18327" s="1">
        <v>41715</v>
      </c>
      <c r="F18327" t="s">
        <v>75</v>
      </c>
      <c r="G18327" t="s">
        <v>76</v>
      </c>
      <c r="H18327">
        <v>2304400</v>
      </c>
      <c r="I18327" t="s">
        <v>22</v>
      </c>
      <c r="J18327" t="s">
        <v>29</v>
      </c>
      <c r="K18327" t="s">
        <v>24</v>
      </c>
    </row>
    <row r="18328" spans="1:11" x14ac:dyDescent="0.25">
      <c r="A18328">
        <v>50062</v>
      </c>
      <c r="B18328" s="1">
        <v>44531</v>
      </c>
      <c r="C18328" t="s">
        <v>37887</v>
      </c>
      <c r="D18328" t="s">
        <v>37888</v>
      </c>
      <c r="E18328" s="1">
        <v>44195</v>
      </c>
      <c r="F18328" t="s">
        <v>32</v>
      </c>
      <c r="G18328" t="s">
        <v>36</v>
      </c>
      <c r="H18328">
        <v>3550308</v>
      </c>
      <c r="I18328" t="s">
        <v>22</v>
      </c>
      <c r="J18328" t="s">
        <v>16</v>
      </c>
      <c r="K18328" t="s">
        <v>24</v>
      </c>
    </row>
    <row r="18329" spans="1:11" x14ac:dyDescent="0.25">
      <c r="A18329">
        <v>32671</v>
      </c>
      <c r="B18329" s="1">
        <v>42475</v>
      </c>
      <c r="C18329" t="s">
        <v>37889</v>
      </c>
      <c r="D18329" t="s">
        <v>37890</v>
      </c>
      <c r="E18329" s="1">
        <v>42403</v>
      </c>
      <c r="F18329" t="s">
        <v>32</v>
      </c>
      <c r="G18329" t="s">
        <v>36</v>
      </c>
      <c r="H18329">
        <v>3550308</v>
      </c>
      <c r="I18329" t="s">
        <v>22</v>
      </c>
      <c r="J18329" t="s">
        <v>16</v>
      </c>
      <c r="K18329" t="s">
        <v>24</v>
      </c>
    </row>
    <row r="18330" spans="1:11" x14ac:dyDescent="0.25">
      <c r="A18330">
        <v>51140</v>
      </c>
      <c r="B18330" s="1">
        <v>44687</v>
      </c>
      <c r="C18330" t="s">
        <v>37891</v>
      </c>
      <c r="D18330" t="s">
        <v>37892</v>
      </c>
      <c r="E18330" s="1">
        <v>41264</v>
      </c>
      <c r="F18330" t="s">
        <v>32</v>
      </c>
      <c r="G18330" t="s">
        <v>33</v>
      </c>
      <c r="H18330">
        <v>3509502</v>
      </c>
      <c r="I18330" t="s">
        <v>22</v>
      </c>
      <c r="J18330" t="s">
        <v>16</v>
      </c>
      <c r="K18330" t="s">
        <v>24</v>
      </c>
    </row>
    <row r="18331" spans="1:11" x14ac:dyDescent="0.25">
      <c r="A18331">
        <v>52524</v>
      </c>
      <c r="B18331" s="1">
        <v>44917</v>
      </c>
      <c r="C18331" t="s">
        <v>37893</v>
      </c>
      <c r="D18331" t="s">
        <v>37894</v>
      </c>
      <c r="E18331" s="1">
        <v>44198</v>
      </c>
      <c r="F18331" t="s">
        <v>32</v>
      </c>
      <c r="G18331" t="s">
        <v>8157</v>
      </c>
      <c r="H18331">
        <v>3538600</v>
      </c>
      <c r="I18331" t="s">
        <v>22</v>
      </c>
      <c r="J18331" t="s">
        <v>16</v>
      </c>
      <c r="K18331" t="s">
        <v>24</v>
      </c>
    </row>
    <row r="18332" spans="1:11" x14ac:dyDescent="0.25">
      <c r="A18332">
        <v>56845</v>
      </c>
      <c r="B18332" s="1">
        <v>45271</v>
      </c>
      <c r="C18332" t="s">
        <v>37895</v>
      </c>
      <c r="D18332" t="s">
        <v>37896</v>
      </c>
      <c r="E18332" s="1">
        <v>44531</v>
      </c>
      <c r="F18332" t="s">
        <v>27</v>
      </c>
      <c r="G18332" t="s">
        <v>708</v>
      </c>
      <c r="H18332">
        <v>4205704</v>
      </c>
      <c r="I18332" t="s">
        <v>22</v>
      </c>
      <c r="J18332" t="s">
        <v>16</v>
      </c>
      <c r="K18332" t="s">
        <v>24</v>
      </c>
    </row>
    <row r="18333" spans="1:11" x14ac:dyDescent="0.25">
      <c r="A18333">
        <v>64091</v>
      </c>
      <c r="B18333" s="1">
        <v>46044</v>
      </c>
      <c r="C18333" t="s">
        <v>37897</v>
      </c>
      <c r="D18333" t="s">
        <v>37898</v>
      </c>
      <c r="E18333" s="1">
        <v>44876</v>
      </c>
      <c r="F18333" t="s">
        <v>27</v>
      </c>
      <c r="G18333" t="s">
        <v>645</v>
      </c>
      <c r="H18333">
        <v>4207304</v>
      </c>
      <c r="I18333" t="s">
        <v>22</v>
      </c>
      <c r="J18333" t="s">
        <v>16</v>
      </c>
      <c r="K18333" t="s">
        <v>24</v>
      </c>
    </row>
    <row r="18334" spans="1:11" x14ac:dyDescent="0.25">
      <c r="A18334">
        <v>39209</v>
      </c>
      <c r="B18334" s="1">
        <v>43187</v>
      </c>
      <c r="C18334" t="s">
        <v>37899</v>
      </c>
      <c r="D18334" t="s">
        <v>37900</v>
      </c>
      <c r="E18334" s="1">
        <v>42529</v>
      </c>
      <c r="F18334" t="s">
        <v>32</v>
      </c>
      <c r="G18334" t="s">
        <v>381</v>
      </c>
      <c r="H18334">
        <v>3543402</v>
      </c>
      <c r="I18334" t="s">
        <v>22</v>
      </c>
      <c r="J18334" t="s">
        <v>16</v>
      </c>
      <c r="K18334" t="s">
        <v>24</v>
      </c>
    </row>
    <row r="18335" spans="1:11" x14ac:dyDescent="0.25">
      <c r="A18335">
        <v>42347</v>
      </c>
      <c r="B18335" s="1">
        <v>43522</v>
      </c>
      <c r="C18335" t="s">
        <v>37901</v>
      </c>
      <c r="D18335" t="s">
        <v>37902</v>
      </c>
      <c r="E18335" s="1">
        <v>43116</v>
      </c>
      <c r="F18335" t="s">
        <v>13</v>
      </c>
      <c r="G18335" t="s">
        <v>72</v>
      </c>
      <c r="H18335">
        <v>4106902</v>
      </c>
      <c r="I18335" t="s">
        <v>22</v>
      </c>
      <c r="J18335" t="s">
        <v>29</v>
      </c>
      <c r="K18335" t="s">
        <v>24</v>
      </c>
    </row>
    <row r="18336" spans="1:11" x14ac:dyDescent="0.25">
      <c r="A18336">
        <v>41234</v>
      </c>
      <c r="B18336" s="1">
        <v>43377</v>
      </c>
      <c r="C18336" t="s">
        <v>37903</v>
      </c>
      <c r="D18336" t="s">
        <v>37904</v>
      </c>
      <c r="E18336" s="1">
        <v>43200</v>
      </c>
      <c r="F18336" t="s">
        <v>20</v>
      </c>
      <c r="G18336" t="s">
        <v>21</v>
      </c>
      <c r="H18336">
        <v>3304557</v>
      </c>
      <c r="I18336" t="s">
        <v>22</v>
      </c>
      <c r="J18336" t="s">
        <v>16</v>
      </c>
      <c r="K18336" t="s">
        <v>24</v>
      </c>
    </row>
    <row r="18337" spans="1:11" x14ac:dyDescent="0.25">
      <c r="A18337">
        <v>55470</v>
      </c>
      <c r="B18337" s="1">
        <v>45208</v>
      </c>
      <c r="C18337" t="s">
        <v>37905</v>
      </c>
      <c r="D18337" t="s">
        <v>37906</v>
      </c>
      <c r="E18337" s="1">
        <v>43928</v>
      </c>
      <c r="F18337" t="s">
        <v>79</v>
      </c>
      <c r="G18337" t="s">
        <v>3306</v>
      </c>
      <c r="H18337">
        <v>2512002</v>
      </c>
      <c r="I18337" t="s">
        <v>22</v>
      </c>
      <c r="J18337" t="s">
        <v>16</v>
      </c>
      <c r="K18337" t="s">
        <v>24</v>
      </c>
    </row>
    <row r="18338" spans="1:11" x14ac:dyDescent="0.25">
      <c r="A18338">
        <v>58176</v>
      </c>
      <c r="B18338" s="1">
        <v>45420</v>
      </c>
      <c r="C18338" t="s">
        <v>37907</v>
      </c>
      <c r="D18338" t="s">
        <v>37908</v>
      </c>
      <c r="E18338" s="1">
        <v>44918</v>
      </c>
      <c r="F18338" t="s">
        <v>32</v>
      </c>
      <c r="G18338" t="s">
        <v>36</v>
      </c>
      <c r="H18338">
        <v>3550308</v>
      </c>
      <c r="I18338" t="s">
        <v>22</v>
      </c>
      <c r="J18338" t="s">
        <v>29</v>
      </c>
      <c r="K18338" t="s">
        <v>24</v>
      </c>
    </row>
    <row r="18339" spans="1:11" x14ac:dyDescent="0.25">
      <c r="A18339">
        <v>65333</v>
      </c>
      <c r="B18339" s="1">
        <v>46213</v>
      </c>
      <c r="C18339" t="s">
        <v>37909</v>
      </c>
      <c r="D18339" t="s">
        <v>37910</v>
      </c>
      <c r="E18339" s="1">
        <v>42924</v>
      </c>
      <c r="F18339" t="s">
        <v>604</v>
      </c>
      <c r="G18339" t="s">
        <v>1059</v>
      </c>
      <c r="H18339">
        <v>1302603</v>
      </c>
      <c r="I18339" t="s">
        <v>22</v>
      </c>
      <c r="J18339" t="s">
        <v>16</v>
      </c>
      <c r="K18339" t="s">
        <v>24</v>
      </c>
    </row>
    <row r="18340" spans="1:11" x14ac:dyDescent="0.25">
      <c r="A18340">
        <v>64482</v>
      </c>
      <c r="B18340" s="1">
        <v>46091</v>
      </c>
      <c r="C18340" t="s">
        <v>37911</v>
      </c>
      <c r="D18340" t="s">
        <v>37912</v>
      </c>
      <c r="E18340" s="1">
        <v>43598</v>
      </c>
      <c r="F18340" t="s">
        <v>32</v>
      </c>
      <c r="G18340" t="s">
        <v>36</v>
      </c>
      <c r="H18340">
        <v>3550308</v>
      </c>
      <c r="I18340" t="s">
        <v>22</v>
      </c>
      <c r="J18340" t="s">
        <v>16</v>
      </c>
      <c r="K18340" t="s">
        <v>24</v>
      </c>
    </row>
    <row r="18341" spans="1:11" x14ac:dyDescent="0.25">
      <c r="A18341">
        <v>38763</v>
      </c>
      <c r="B18341" s="1">
        <v>43145</v>
      </c>
      <c r="C18341" t="s">
        <v>37913</v>
      </c>
      <c r="D18341" t="s">
        <v>37914</v>
      </c>
      <c r="E18341" s="1">
        <v>41578</v>
      </c>
      <c r="F18341" t="s">
        <v>43</v>
      </c>
      <c r="G18341" t="s">
        <v>127</v>
      </c>
      <c r="H18341">
        <v>3143302</v>
      </c>
      <c r="I18341" t="s">
        <v>22</v>
      </c>
      <c r="J18341" t="s">
        <v>16</v>
      </c>
      <c r="K18341" t="s">
        <v>24</v>
      </c>
    </row>
    <row r="18342" spans="1:11" x14ac:dyDescent="0.25">
      <c r="A18342">
        <v>55952</v>
      </c>
      <c r="B18342" s="1">
        <v>45223</v>
      </c>
      <c r="C18342" t="s">
        <v>37915</v>
      </c>
      <c r="D18342" t="s">
        <v>37916</v>
      </c>
      <c r="E18342" s="1">
        <v>44146</v>
      </c>
      <c r="F18342" t="s">
        <v>75</v>
      </c>
      <c r="G18342" t="s">
        <v>3131</v>
      </c>
      <c r="H18342">
        <v>2312908</v>
      </c>
      <c r="I18342" t="s">
        <v>22</v>
      </c>
      <c r="J18342" t="s">
        <v>16</v>
      </c>
      <c r="K18342" t="s">
        <v>24</v>
      </c>
    </row>
    <row r="18343" spans="1:11" x14ac:dyDescent="0.25">
      <c r="A18343">
        <v>62715</v>
      </c>
      <c r="B18343" s="1">
        <v>45870</v>
      </c>
      <c r="C18343" t="s">
        <v>37917</v>
      </c>
      <c r="D18343" t="s">
        <v>37918</v>
      </c>
      <c r="E18343" s="1">
        <v>44495</v>
      </c>
      <c r="F18343" t="s">
        <v>120</v>
      </c>
      <c r="G18343" t="s">
        <v>1753</v>
      </c>
      <c r="H18343">
        <v>2910800</v>
      </c>
      <c r="I18343" t="s">
        <v>15</v>
      </c>
      <c r="J18343" t="s">
        <v>16</v>
      </c>
      <c r="K18343" t="s">
        <v>17</v>
      </c>
    </row>
    <row r="18344" spans="1:11" x14ac:dyDescent="0.25">
      <c r="A18344">
        <v>49813</v>
      </c>
      <c r="B18344" s="1">
        <v>44489</v>
      </c>
      <c r="C18344" t="s">
        <v>37919</v>
      </c>
      <c r="D18344" t="s">
        <v>37920</v>
      </c>
      <c r="E18344" s="1">
        <v>43530</v>
      </c>
      <c r="F18344" t="s">
        <v>32</v>
      </c>
      <c r="G18344" t="s">
        <v>1525</v>
      </c>
      <c r="H18344">
        <v>3534708</v>
      </c>
      <c r="I18344" t="s">
        <v>22</v>
      </c>
      <c r="J18344" t="s">
        <v>16</v>
      </c>
      <c r="K18344" t="s">
        <v>24</v>
      </c>
    </row>
    <row r="18345" spans="1:11" x14ac:dyDescent="0.25">
      <c r="A18345">
        <v>59879</v>
      </c>
      <c r="B18345" s="1">
        <v>45582</v>
      </c>
      <c r="C18345" t="s">
        <v>37921</v>
      </c>
      <c r="D18345" t="s">
        <v>37922</v>
      </c>
      <c r="E18345" s="1">
        <v>44410</v>
      </c>
      <c r="F18345" t="s">
        <v>32</v>
      </c>
      <c r="G18345" t="s">
        <v>3281</v>
      </c>
      <c r="H18345">
        <v>3508504</v>
      </c>
      <c r="I18345" t="s">
        <v>15</v>
      </c>
      <c r="J18345" t="s">
        <v>16</v>
      </c>
      <c r="K18345" t="s">
        <v>17</v>
      </c>
    </row>
    <row r="18346" spans="1:11" x14ac:dyDescent="0.25">
      <c r="A18346">
        <v>53794</v>
      </c>
      <c r="B18346" s="1">
        <v>45099</v>
      </c>
      <c r="C18346" t="s">
        <v>37923</v>
      </c>
      <c r="D18346" t="s">
        <v>37924</v>
      </c>
      <c r="E18346" s="1">
        <v>43594</v>
      </c>
      <c r="F18346" t="s">
        <v>20</v>
      </c>
      <c r="G18346" t="s">
        <v>170</v>
      </c>
      <c r="H18346">
        <v>3303906</v>
      </c>
      <c r="I18346" t="s">
        <v>15</v>
      </c>
      <c r="J18346" t="s">
        <v>16</v>
      </c>
      <c r="K18346" t="s">
        <v>17</v>
      </c>
    </row>
    <row r="18347" spans="1:11" x14ac:dyDescent="0.25">
      <c r="A18347">
        <v>59834</v>
      </c>
      <c r="B18347" s="1">
        <v>45579</v>
      </c>
      <c r="C18347" t="s">
        <v>37925</v>
      </c>
      <c r="D18347" t="s">
        <v>37926</v>
      </c>
      <c r="E18347" s="1">
        <v>42143</v>
      </c>
      <c r="F18347" t="s">
        <v>27</v>
      </c>
      <c r="G18347" t="s">
        <v>464</v>
      </c>
      <c r="H18347">
        <v>4208906</v>
      </c>
      <c r="I18347" t="s">
        <v>15</v>
      </c>
      <c r="J18347" t="s">
        <v>16</v>
      </c>
      <c r="K18347" t="s">
        <v>17</v>
      </c>
    </row>
    <row r="18348" spans="1:11" x14ac:dyDescent="0.25">
      <c r="A18348">
        <v>28760</v>
      </c>
      <c r="B18348" s="1">
        <v>42026</v>
      </c>
      <c r="C18348" t="s">
        <v>37927</v>
      </c>
      <c r="D18348" t="s">
        <v>37928</v>
      </c>
      <c r="E18348" s="1">
        <v>41508</v>
      </c>
      <c r="F18348" t="s">
        <v>20</v>
      </c>
      <c r="G18348" t="s">
        <v>21</v>
      </c>
      <c r="H18348">
        <v>3304557</v>
      </c>
      <c r="I18348" t="s">
        <v>15</v>
      </c>
      <c r="J18348" t="s">
        <v>16</v>
      </c>
      <c r="K18348" t="s">
        <v>17</v>
      </c>
    </row>
    <row r="18349" spans="1:11" x14ac:dyDescent="0.25">
      <c r="A18349">
        <v>65533</v>
      </c>
      <c r="B18349" s="1">
        <v>46239</v>
      </c>
      <c r="C18349" t="s">
        <v>37929</v>
      </c>
      <c r="D18349" t="s">
        <v>37930</v>
      </c>
      <c r="E18349" s="1">
        <v>42716</v>
      </c>
      <c r="F18349" t="s">
        <v>184</v>
      </c>
      <c r="G18349" t="s">
        <v>37931</v>
      </c>
      <c r="H18349">
        <v>5204409</v>
      </c>
      <c r="I18349" t="s">
        <v>15</v>
      </c>
      <c r="J18349" t="s">
        <v>16</v>
      </c>
      <c r="K18349" t="s">
        <v>17</v>
      </c>
    </row>
    <row r="18350" spans="1:11" x14ac:dyDescent="0.25">
      <c r="A18350">
        <v>19434</v>
      </c>
      <c r="B18350" s="1">
        <v>40766</v>
      </c>
      <c r="C18350" t="s">
        <v>37932</v>
      </c>
      <c r="D18350" t="s">
        <v>37933</v>
      </c>
      <c r="E18350" s="1">
        <v>40266</v>
      </c>
      <c r="F18350" t="s">
        <v>27</v>
      </c>
      <c r="G18350" t="s">
        <v>234</v>
      </c>
      <c r="H18350">
        <v>4205407</v>
      </c>
      <c r="I18350" t="s">
        <v>22</v>
      </c>
      <c r="J18350" t="s">
        <v>29</v>
      </c>
      <c r="K18350" t="s">
        <v>24</v>
      </c>
    </row>
    <row r="18351" spans="1:11" x14ac:dyDescent="0.25">
      <c r="A18351">
        <v>59319</v>
      </c>
      <c r="B18351" s="1">
        <v>45541</v>
      </c>
      <c r="C18351" t="s">
        <v>37934</v>
      </c>
      <c r="D18351" t="s">
        <v>37935</v>
      </c>
      <c r="E18351" s="1">
        <v>44508</v>
      </c>
      <c r="F18351" t="s">
        <v>20</v>
      </c>
      <c r="G18351" t="s">
        <v>21</v>
      </c>
      <c r="H18351">
        <v>3304557</v>
      </c>
      <c r="I18351" t="s">
        <v>22</v>
      </c>
      <c r="J18351" t="s">
        <v>29</v>
      </c>
      <c r="K18351" t="s">
        <v>24</v>
      </c>
    </row>
    <row r="18352" spans="1:11" x14ac:dyDescent="0.25">
      <c r="A18352">
        <v>34267</v>
      </c>
      <c r="B18352" s="1">
        <v>42639</v>
      </c>
      <c r="C18352" t="s">
        <v>37936</v>
      </c>
      <c r="D18352" t="s">
        <v>37937</v>
      </c>
      <c r="E18352" s="1">
        <v>42633</v>
      </c>
      <c r="F18352" t="s">
        <v>139</v>
      </c>
      <c r="G18352" t="s">
        <v>908</v>
      </c>
      <c r="H18352">
        <v>3201209</v>
      </c>
      <c r="I18352" t="s">
        <v>22</v>
      </c>
      <c r="J18352" t="s">
        <v>29</v>
      </c>
      <c r="K18352" t="s">
        <v>24</v>
      </c>
    </row>
    <row r="18353" spans="1:11" x14ac:dyDescent="0.25">
      <c r="A18353">
        <v>48912</v>
      </c>
      <c r="B18353" s="1">
        <v>44384</v>
      </c>
      <c r="C18353" t="s">
        <v>37938</v>
      </c>
      <c r="D18353" t="s">
        <v>37939</v>
      </c>
      <c r="E18353" s="1">
        <v>40233</v>
      </c>
      <c r="F18353" t="s">
        <v>32</v>
      </c>
      <c r="G18353" t="s">
        <v>5870</v>
      </c>
      <c r="H18353">
        <v>3524709</v>
      </c>
      <c r="I18353" t="s">
        <v>22</v>
      </c>
      <c r="J18353" t="s">
        <v>16</v>
      </c>
      <c r="K18353" t="s">
        <v>24</v>
      </c>
    </row>
    <row r="18354" spans="1:11" x14ac:dyDescent="0.25">
      <c r="A18354">
        <v>46719</v>
      </c>
      <c r="B18354" s="1">
        <v>44096</v>
      </c>
      <c r="C18354" t="s">
        <v>37940</v>
      </c>
      <c r="D18354" t="s">
        <v>37941</v>
      </c>
      <c r="E18354" s="1">
        <v>24975</v>
      </c>
      <c r="F18354" t="s">
        <v>152</v>
      </c>
      <c r="G18354" t="s">
        <v>6927</v>
      </c>
      <c r="H18354">
        <v>4302105</v>
      </c>
      <c r="I18354" t="s">
        <v>22</v>
      </c>
      <c r="J18354" t="s">
        <v>5158</v>
      </c>
      <c r="K18354" t="s">
        <v>24</v>
      </c>
    </row>
    <row r="18355" spans="1:11" x14ac:dyDescent="0.25">
      <c r="A18355">
        <v>40927</v>
      </c>
      <c r="B18355" s="1">
        <v>43335</v>
      </c>
      <c r="C18355" t="s">
        <v>37942</v>
      </c>
      <c r="D18355" t="s">
        <v>37943</v>
      </c>
      <c r="E18355" s="1">
        <v>43224</v>
      </c>
      <c r="F18355" t="s">
        <v>32</v>
      </c>
      <c r="G18355" t="s">
        <v>36</v>
      </c>
      <c r="H18355">
        <v>3550308</v>
      </c>
      <c r="I18355" t="s">
        <v>22</v>
      </c>
      <c r="J18355" t="s">
        <v>29</v>
      </c>
      <c r="K18355" t="s">
        <v>24</v>
      </c>
    </row>
    <row r="18356" spans="1:11" x14ac:dyDescent="0.25">
      <c r="A18356">
        <v>61456</v>
      </c>
      <c r="B18356" s="1">
        <v>45743</v>
      </c>
      <c r="C18356" t="s">
        <v>37944</v>
      </c>
      <c r="D18356" t="s">
        <v>37945</v>
      </c>
      <c r="E18356" s="1">
        <v>45114</v>
      </c>
      <c r="F18356" t="s">
        <v>32</v>
      </c>
      <c r="G18356" t="s">
        <v>36</v>
      </c>
      <c r="H18356">
        <v>3550308</v>
      </c>
      <c r="I18356" t="s">
        <v>22</v>
      </c>
      <c r="J18356" t="s">
        <v>29</v>
      </c>
      <c r="K18356" t="s">
        <v>24</v>
      </c>
    </row>
    <row r="18357" spans="1:11" x14ac:dyDescent="0.25">
      <c r="A18357">
        <v>44839</v>
      </c>
      <c r="B18357" s="1">
        <v>43818</v>
      </c>
      <c r="C18357" t="s">
        <v>37946</v>
      </c>
      <c r="D18357" t="s">
        <v>37947</v>
      </c>
      <c r="E18357" s="1">
        <v>42320</v>
      </c>
      <c r="F18357" t="s">
        <v>120</v>
      </c>
      <c r="G18357" t="s">
        <v>1403</v>
      </c>
      <c r="H18357">
        <v>2932903</v>
      </c>
      <c r="I18357" t="s">
        <v>22</v>
      </c>
      <c r="J18357" t="s">
        <v>29</v>
      </c>
      <c r="K18357" t="s">
        <v>24</v>
      </c>
    </row>
    <row r="18358" spans="1:11" x14ac:dyDescent="0.25">
      <c r="A18358">
        <v>57623</v>
      </c>
      <c r="B18358" s="1">
        <v>45355</v>
      </c>
      <c r="C18358" t="s">
        <v>37948</v>
      </c>
      <c r="D18358" t="s">
        <v>37949</v>
      </c>
      <c r="E18358" s="1">
        <v>43229</v>
      </c>
      <c r="F18358" t="s">
        <v>20</v>
      </c>
      <c r="G18358" t="s">
        <v>21</v>
      </c>
      <c r="H18358">
        <v>3304557</v>
      </c>
      <c r="I18358" t="s">
        <v>22</v>
      </c>
      <c r="J18358" t="s">
        <v>29</v>
      </c>
      <c r="K18358" t="s">
        <v>24</v>
      </c>
    </row>
    <row r="18359" spans="1:11" x14ac:dyDescent="0.25">
      <c r="A18359">
        <v>31372</v>
      </c>
      <c r="B18359" s="1">
        <v>42314</v>
      </c>
      <c r="C18359" t="s">
        <v>37950</v>
      </c>
      <c r="D18359" t="s">
        <v>37951</v>
      </c>
      <c r="E18359" s="1">
        <v>42201</v>
      </c>
      <c r="F18359" t="s">
        <v>184</v>
      </c>
      <c r="G18359" t="s">
        <v>695</v>
      </c>
      <c r="H18359">
        <v>5208707</v>
      </c>
      <c r="I18359" t="s">
        <v>22</v>
      </c>
      <c r="J18359" t="s">
        <v>29</v>
      </c>
      <c r="K18359" t="s">
        <v>24</v>
      </c>
    </row>
    <row r="18360" spans="1:11" x14ac:dyDescent="0.25">
      <c r="A18360">
        <v>65408</v>
      </c>
      <c r="B18360" s="1">
        <v>46223</v>
      </c>
      <c r="C18360" t="s">
        <v>37952</v>
      </c>
      <c r="D18360" t="s">
        <v>37953</v>
      </c>
      <c r="E18360" s="1">
        <v>46135</v>
      </c>
      <c r="F18360" t="s">
        <v>114</v>
      </c>
      <c r="G18360" t="s">
        <v>115</v>
      </c>
      <c r="H18360">
        <v>2611606</v>
      </c>
      <c r="I18360" t="s">
        <v>15</v>
      </c>
      <c r="J18360" t="s">
        <v>29</v>
      </c>
      <c r="K18360" t="s">
        <v>17</v>
      </c>
    </row>
    <row r="18361" spans="1:11" x14ac:dyDescent="0.25">
      <c r="A18361">
        <v>63192</v>
      </c>
      <c r="B18361" s="1">
        <v>45915</v>
      </c>
      <c r="C18361" t="s">
        <v>37954</v>
      </c>
      <c r="D18361" t="s">
        <v>37955</v>
      </c>
      <c r="E18361" s="1">
        <v>44292</v>
      </c>
      <c r="F18361" t="s">
        <v>75</v>
      </c>
      <c r="G18361" t="s">
        <v>76</v>
      </c>
      <c r="H18361">
        <v>2304400</v>
      </c>
      <c r="I18361" t="s">
        <v>15</v>
      </c>
      <c r="J18361" t="s">
        <v>29</v>
      </c>
      <c r="K18361" t="s">
        <v>17</v>
      </c>
    </row>
    <row r="18362" spans="1:11" x14ac:dyDescent="0.25">
      <c r="A18362">
        <v>33157</v>
      </c>
      <c r="B18362" s="1">
        <v>42523</v>
      </c>
      <c r="C18362" t="s">
        <v>37956</v>
      </c>
      <c r="D18362" t="s">
        <v>37957</v>
      </c>
      <c r="E18362" s="1">
        <v>41134</v>
      </c>
      <c r="F18362" t="s">
        <v>32</v>
      </c>
      <c r="G18362" t="s">
        <v>36</v>
      </c>
      <c r="H18362">
        <v>3550308</v>
      </c>
      <c r="I18362" t="s">
        <v>22</v>
      </c>
      <c r="J18362" t="s">
        <v>29</v>
      </c>
      <c r="K18362" t="s">
        <v>24</v>
      </c>
    </row>
    <row r="18363" spans="1:11" x14ac:dyDescent="0.25">
      <c r="A18363">
        <v>48804</v>
      </c>
      <c r="B18363" s="1">
        <v>44375</v>
      </c>
      <c r="C18363" t="s">
        <v>37958</v>
      </c>
      <c r="D18363" t="s">
        <v>37959</v>
      </c>
      <c r="E18363" s="1">
        <v>43077</v>
      </c>
      <c r="F18363" t="s">
        <v>32</v>
      </c>
      <c r="G18363" t="s">
        <v>36</v>
      </c>
      <c r="H18363">
        <v>3550308</v>
      </c>
      <c r="I18363" t="s">
        <v>15</v>
      </c>
      <c r="J18363" t="s">
        <v>29</v>
      </c>
      <c r="K18363" t="s">
        <v>17</v>
      </c>
    </row>
    <row r="18364" spans="1:11" x14ac:dyDescent="0.25">
      <c r="A18364">
        <v>63818</v>
      </c>
      <c r="B18364" s="1">
        <v>45989</v>
      </c>
      <c r="C18364" t="s">
        <v>37960</v>
      </c>
      <c r="D18364" t="s">
        <v>37961</v>
      </c>
      <c r="E18364" s="1">
        <v>45685</v>
      </c>
      <c r="F18364" t="s">
        <v>120</v>
      </c>
      <c r="G18364" t="s">
        <v>159</v>
      </c>
      <c r="H18364">
        <v>2927408</v>
      </c>
      <c r="I18364" t="s">
        <v>22</v>
      </c>
      <c r="J18364" t="s">
        <v>29</v>
      </c>
      <c r="K18364" t="s">
        <v>24</v>
      </c>
    </row>
    <row r="18365" spans="1:11" x14ac:dyDescent="0.25">
      <c r="A18365">
        <v>62547</v>
      </c>
      <c r="B18365" s="1">
        <v>45849</v>
      </c>
      <c r="C18365" t="s">
        <v>37962</v>
      </c>
      <c r="D18365" t="s">
        <v>37963</v>
      </c>
      <c r="E18365" s="1">
        <v>45449</v>
      </c>
      <c r="F18365" t="s">
        <v>27</v>
      </c>
      <c r="G18365" t="s">
        <v>37964</v>
      </c>
      <c r="H18365">
        <v>4210035</v>
      </c>
      <c r="I18365" t="s">
        <v>22</v>
      </c>
      <c r="J18365" t="s">
        <v>29</v>
      </c>
      <c r="K18365" t="s">
        <v>24</v>
      </c>
    </row>
    <row r="18366" spans="1:11" x14ac:dyDescent="0.25">
      <c r="A18366">
        <v>43170</v>
      </c>
      <c r="B18366" s="1">
        <v>43627</v>
      </c>
      <c r="C18366" t="s">
        <v>37965</v>
      </c>
      <c r="D18366" t="s">
        <v>37966</v>
      </c>
      <c r="E18366" s="1">
        <v>43131</v>
      </c>
      <c r="F18366" t="s">
        <v>20</v>
      </c>
      <c r="G18366" t="s">
        <v>21</v>
      </c>
      <c r="H18366">
        <v>3304557</v>
      </c>
      <c r="I18366" t="s">
        <v>22</v>
      </c>
      <c r="J18366" t="s">
        <v>29</v>
      </c>
      <c r="K18366" t="s">
        <v>24</v>
      </c>
    </row>
    <row r="18367" spans="1:11" x14ac:dyDescent="0.25">
      <c r="A18367">
        <v>17152</v>
      </c>
      <c r="B18367" s="1">
        <v>40337</v>
      </c>
      <c r="C18367" t="s">
        <v>37967</v>
      </c>
      <c r="D18367" t="s">
        <v>37968</v>
      </c>
      <c r="E18367" s="1">
        <v>40252</v>
      </c>
      <c r="F18367" t="s">
        <v>20</v>
      </c>
      <c r="G18367" t="s">
        <v>21</v>
      </c>
      <c r="H18367">
        <v>3304557</v>
      </c>
      <c r="I18367" t="s">
        <v>22</v>
      </c>
      <c r="J18367" t="s">
        <v>29</v>
      </c>
      <c r="K18367" t="s">
        <v>24</v>
      </c>
    </row>
    <row r="18368" spans="1:11" x14ac:dyDescent="0.25">
      <c r="A18368">
        <v>51204</v>
      </c>
      <c r="B18368" s="1">
        <v>44697</v>
      </c>
      <c r="C18368" t="s">
        <v>37969</v>
      </c>
      <c r="D18368" t="s">
        <v>37970</v>
      </c>
      <c r="E18368" s="1">
        <v>43628</v>
      </c>
      <c r="F18368" t="s">
        <v>32</v>
      </c>
      <c r="G18368" t="s">
        <v>528</v>
      </c>
      <c r="H18368">
        <v>3551009</v>
      </c>
      <c r="I18368" t="s">
        <v>22</v>
      </c>
      <c r="J18368" t="s">
        <v>29</v>
      </c>
      <c r="K18368" t="s">
        <v>24</v>
      </c>
    </row>
    <row r="18369" spans="1:11" x14ac:dyDescent="0.25">
      <c r="A18369">
        <v>2741</v>
      </c>
      <c r="B18369" s="1">
        <v>38301</v>
      </c>
      <c r="C18369" t="s">
        <v>37971</v>
      </c>
      <c r="D18369" t="s">
        <v>37972</v>
      </c>
      <c r="E18369" s="1">
        <v>36556</v>
      </c>
      <c r="F18369" t="s">
        <v>20</v>
      </c>
      <c r="G18369" t="s">
        <v>21</v>
      </c>
      <c r="H18369">
        <v>3304557</v>
      </c>
      <c r="I18369" t="s">
        <v>531</v>
      </c>
      <c r="J18369" t="s">
        <v>29</v>
      </c>
      <c r="K18369" t="s">
        <v>17</v>
      </c>
    </row>
    <row r="18370" spans="1:11" x14ac:dyDescent="0.25">
      <c r="A18370">
        <v>53728</v>
      </c>
      <c r="B18370" s="1">
        <v>45096</v>
      </c>
      <c r="C18370" t="s">
        <v>37973</v>
      </c>
      <c r="D18370" t="s">
        <v>37974</v>
      </c>
      <c r="E18370" s="1">
        <v>44985</v>
      </c>
      <c r="F18370" t="s">
        <v>32</v>
      </c>
      <c r="G18370" t="s">
        <v>33</v>
      </c>
      <c r="H18370">
        <v>3509502</v>
      </c>
      <c r="I18370" t="s">
        <v>22</v>
      </c>
      <c r="J18370" t="s">
        <v>29</v>
      </c>
      <c r="K18370" t="s">
        <v>24</v>
      </c>
    </row>
    <row r="18371" spans="1:11" x14ac:dyDescent="0.25">
      <c r="A18371">
        <v>61358</v>
      </c>
      <c r="B18371" s="1">
        <v>45736</v>
      </c>
      <c r="C18371" t="s">
        <v>37975</v>
      </c>
      <c r="D18371" t="s">
        <v>37976</v>
      </c>
      <c r="E18371" s="1">
        <v>41278</v>
      </c>
      <c r="F18371" t="s">
        <v>20</v>
      </c>
      <c r="G18371" t="s">
        <v>21</v>
      </c>
      <c r="H18371">
        <v>3304557</v>
      </c>
      <c r="I18371" t="s">
        <v>15</v>
      </c>
      <c r="J18371" t="s">
        <v>16</v>
      </c>
      <c r="K18371" t="s">
        <v>17</v>
      </c>
    </row>
    <row r="18372" spans="1:11" x14ac:dyDescent="0.25">
      <c r="A18372">
        <v>1806</v>
      </c>
      <c r="B18372" s="1">
        <v>38021</v>
      </c>
      <c r="C18372" t="s">
        <v>37977</v>
      </c>
      <c r="D18372" t="s">
        <v>37978</v>
      </c>
      <c r="E18372" s="1">
        <v>37644</v>
      </c>
      <c r="F18372" t="s">
        <v>114</v>
      </c>
      <c r="G18372" t="s">
        <v>115</v>
      </c>
      <c r="H18372">
        <v>2611606</v>
      </c>
      <c r="I18372" t="s">
        <v>22</v>
      </c>
      <c r="J18372" t="s">
        <v>29</v>
      </c>
      <c r="K18372" t="s">
        <v>24</v>
      </c>
    </row>
    <row r="18373" spans="1:11" x14ac:dyDescent="0.25">
      <c r="A18373">
        <v>59328</v>
      </c>
      <c r="B18373" s="1">
        <v>45544</v>
      </c>
      <c r="C18373" t="s">
        <v>37979</v>
      </c>
      <c r="D18373" t="s">
        <v>37980</v>
      </c>
      <c r="E18373" s="1">
        <v>45158</v>
      </c>
      <c r="F18373" t="s">
        <v>27</v>
      </c>
      <c r="G18373" t="s">
        <v>37981</v>
      </c>
      <c r="H18373">
        <v>4213104</v>
      </c>
      <c r="I18373" t="s">
        <v>22</v>
      </c>
      <c r="J18373" t="s">
        <v>29</v>
      </c>
      <c r="K18373" t="s">
        <v>24</v>
      </c>
    </row>
    <row r="18374" spans="1:11" x14ac:dyDescent="0.25">
      <c r="A18374">
        <v>34291</v>
      </c>
      <c r="B18374" s="1">
        <v>42642</v>
      </c>
      <c r="C18374" t="s">
        <v>37982</v>
      </c>
      <c r="D18374" t="s">
        <v>37983</v>
      </c>
      <c r="E18374" s="1">
        <v>40421</v>
      </c>
      <c r="F18374" t="s">
        <v>27</v>
      </c>
      <c r="G18374" t="s">
        <v>658</v>
      </c>
      <c r="H18374">
        <v>4204806</v>
      </c>
      <c r="I18374" t="s">
        <v>22</v>
      </c>
      <c r="J18374" t="s">
        <v>29</v>
      </c>
      <c r="K18374" t="s">
        <v>24</v>
      </c>
    </row>
    <row r="18375" spans="1:11" x14ac:dyDescent="0.25">
      <c r="A18375">
        <v>38773</v>
      </c>
      <c r="B18375" s="1">
        <v>43146</v>
      </c>
      <c r="C18375" t="s">
        <v>37984</v>
      </c>
      <c r="D18375" t="s">
        <v>37985</v>
      </c>
      <c r="E18375" s="1">
        <v>41792</v>
      </c>
      <c r="F18375" t="s">
        <v>27</v>
      </c>
      <c r="G18375" t="s">
        <v>28</v>
      </c>
      <c r="H18375">
        <v>4202404</v>
      </c>
      <c r="I18375" t="s">
        <v>22</v>
      </c>
      <c r="J18375" t="s">
        <v>29</v>
      </c>
      <c r="K18375" t="s">
        <v>24</v>
      </c>
    </row>
    <row r="18376" spans="1:11" x14ac:dyDescent="0.25">
      <c r="A18376">
        <v>23106</v>
      </c>
      <c r="B18376" s="1">
        <v>41290</v>
      </c>
      <c r="C18376" t="s">
        <v>37986</v>
      </c>
      <c r="D18376" t="s">
        <v>37987</v>
      </c>
      <c r="E18376" s="1">
        <v>40729</v>
      </c>
      <c r="F18376" t="s">
        <v>285</v>
      </c>
      <c r="G18376" t="s">
        <v>587</v>
      </c>
      <c r="H18376">
        <v>1501402</v>
      </c>
      <c r="I18376" t="s">
        <v>22</v>
      </c>
      <c r="J18376" t="s">
        <v>29</v>
      </c>
      <c r="K18376" t="s">
        <v>24</v>
      </c>
    </row>
    <row r="18377" spans="1:11" x14ac:dyDescent="0.25">
      <c r="A18377">
        <v>51509</v>
      </c>
      <c r="B18377" s="1">
        <v>44739</v>
      </c>
      <c r="C18377" t="s">
        <v>37988</v>
      </c>
      <c r="D18377" t="s">
        <v>37989</v>
      </c>
      <c r="E18377" s="1">
        <v>42831</v>
      </c>
      <c r="F18377" t="s">
        <v>152</v>
      </c>
      <c r="G18377" t="s">
        <v>3064</v>
      </c>
      <c r="H18377">
        <v>4313409</v>
      </c>
      <c r="I18377" t="s">
        <v>22</v>
      </c>
      <c r="J18377" t="s">
        <v>29</v>
      </c>
      <c r="K18377" t="s">
        <v>24</v>
      </c>
    </row>
    <row r="18378" spans="1:11" x14ac:dyDescent="0.25">
      <c r="A18378">
        <v>18799</v>
      </c>
      <c r="B18378" s="1">
        <v>40672</v>
      </c>
      <c r="C18378" t="s">
        <v>37990</v>
      </c>
      <c r="D18378" t="s">
        <v>37991</v>
      </c>
      <c r="E18378" s="1">
        <v>38034</v>
      </c>
      <c r="F18378" t="s">
        <v>32</v>
      </c>
      <c r="G18378" t="s">
        <v>1471</v>
      </c>
      <c r="H18378">
        <v>3520509</v>
      </c>
      <c r="I18378" t="s">
        <v>15</v>
      </c>
      <c r="J18378" t="s">
        <v>29</v>
      </c>
      <c r="K18378" t="s">
        <v>17</v>
      </c>
    </row>
    <row r="18379" spans="1:11" x14ac:dyDescent="0.25">
      <c r="A18379">
        <v>48100</v>
      </c>
      <c r="B18379" s="1">
        <v>44292</v>
      </c>
      <c r="C18379" t="s">
        <v>37992</v>
      </c>
      <c r="D18379" t="s">
        <v>37993</v>
      </c>
      <c r="E18379" s="1">
        <v>44040</v>
      </c>
      <c r="F18379" t="s">
        <v>43</v>
      </c>
      <c r="G18379" t="s">
        <v>1091</v>
      </c>
      <c r="H18379">
        <v>3170206</v>
      </c>
      <c r="I18379" t="s">
        <v>22</v>
      </c>
      <c r="J18379" t="s">
        <v>29</v>
      </c>
      <c r="K18379" t="s">
        <v>24</v>
      </c>
    </row>
    <row r="18380" spans="1:11" x14ac:dyDescent="0.25">
      <c r="A18380">
        <v>58277</v>
      </c>
      <c r="B18380" s="1">
        <v>45429</v>
      </c>
      <c r="C18380" t="s">
        <v>37994</v>
      </c>
      <c r="D18380" t="s">
        <v>37995</v>
      </c>
      <c r="E18380" s="1">
        <v>45349</v>
      </c>
      <c r="F18380" t="s">
        <v>3104</v>
      </c>
      <c r="G18380" t="s">
        <v>3105</v>
      </c>
      <c r="H18380">
        <v>1400100</v>
      </c>
      <c r="I18380" t="s">
        <v>22</v>
      </c>
      <c r="J18380" t="s">
        <v>29</v>
      </c>
      <c r="K18380" t="s">
        <v>24</v>
      </c>
    </row>
    <row r="18381" spans="1:11" x14ac:dyDescent="0.25">
      <c r="A18381">
        <v>63383</v>
      </c>
      <c r="B18381" s="1">
        <v>45936</v>
      </c>
      <c r="C18381" t="s">
        <v>37996</v>
      </c>
      <c r="D18381" t="s">
        <v>37997</v>
      </c>
      <c r="E18381" s="1">
        <v>37565</v>
      </c>
      <c r="F18381" t="s">
        <v>27</v>
      </c>
      <c r="G18381" t="s">
        <v>208</v>
      </c>
      <c r="H18381">
        <v>4209300</v>
      </c>
      <c r="I18381" t="s">
        <v>22</v>
      </c>
      <c r="J18381" t="s">
        <v>29</v>
      </c>
      <c r="K18381" t="s">
        <v>24</v>
      </c>
    </row>
    <row r="18382" spans="1:11" x14ac:dyDescent="0.25">
      <c r="A18382">
        <v>2045</v>
      </c>
      <c r="B18382" s="1">
        <v>38324</v>
      </c>
      <c r="C18382" t="s">
        <v>37998</v>
      </c>
      <c r="D18382" t="s">
        <v>37999</v>
      </c>
      <c r="E18382" s="1">
        <v>34257</v>
      </c>
      <c r="F18382" t="s">
        <v>13</v>
      </c>
      <c r="G18382" t="s">
        <v>2173</v>
      </c>
      <c r="H18382">
        <v>4108304</v>
      </c>
      <c r="I18382" t="s">
        <v>22</v>
      </c>
      <c r="J18382" t="s">
        <v>23</v>
      </c>
      <c r="K18382" t="s">
        <v>24</v>
      </c>
    </row>
    <row r="18383" spans="1:11" x14ac:dyDescent="0.25">
      <c r="A18383">
        <v>63079</v>
      </c>
      <c r="B18383" s="1">
        <v>45903</v>
      </c>
      <c r="C18383" t="s">
        <v>38000</v>
      </c>
      <c r="D18383" t="s">
        <v>38001</v>
      </c>
      <c r="E18383" s="1">
        <v>42431</v>
      </c>
      <c r="F18383" t="s">
        <v>32</v>
      </c>
      <c r="G18383" t="s">
        <v>36</v>
      </c>
      <c r="H18383">
        <v>3550308</v>
      </c>
      <c r="I18383" t="s">
        <v>22</v>
      </c>
      <c r="J18383" t="s">
        <v>29</v>
      </c>
      <c r="K18383" t="s">
        <v>24</v>
      </c>
    </row>
    <row r="18384" spans="1:11" x14ac:dyDescent="0.25">
      <c r="A18384">
        <v>36750</v>
      </c>
      <c r="B18384" s="1">
        <v>42900</v>
      </c>
      <c r="C18384" t="s">
        <v>38002</v>
      </c>
      <c r="D18384" t="s">
        <v>38003</v>
      </c>
      <c r="E18384" s="1">
        <v>40780</v>
      </c>
      <c r="F18384" t="s">
        <v>120</v>
      </c>
      <c r="G18384" t="s">
        <v>159</v>
      </c>
      <c r="H18384">
        <v>2927408</v>
      </c>
      <c r="I18384" t="s">
        <v>22</v>
      </c>
      <c r="J18384" t="s">
        <v>29</v>
      </c>
      <c r="K18384" t="s">
        <v>24</v>
      </c>
    </row>
    <row r="18385" spans="1:11" x14ac:dyDescent="0.25">
      <c r="A18385">
        <v>61765</v>
      </c>
      <c r="B18385" s="1">
        <v>45775</v>
      </c>
      <c r="C18385" t="s">
        <v>38004</v>
      </c>
      <c r="D18385" t="s">
        <v>38005</v>
      </c>
      <c r="E18385" s="1">
        <v>43315</v>
      </c>
      <c r="F18385" t="s">
        <v>32</v>
      </c>
      <c r="G18385" t="s">
        <v>2176</v>
      </c>
      <c r="H18385">
        <v>3505708</v>
      </c>
      <c r="I18385" t="s">
        <v>22</v>
      </c>
      <c r="J18385" t="s">
        <v>29</v>
      </c>
      <c r="K18385" t="s">
        <v>24</v>
      </c>
    </row>
    <row r="18386" spans="1:11" x14ac:dyDescent="0.25">
      <c r="A18386">
        <v>62255</v>
      </c>
      <c r="B18386" s="1">
        <v>45812</v>
      </c>
      <c r="C18386" t="s">
        <v>38006</v>
      </c>
      <c r="D18386" t="s">
        <v>38007</v>
      </c>
      <c r="E18386" s="1">
        <v>44764</v>
      </c>
      <c r="F18386" t="s">
        <v>120</v>
      </c>
      <c r="G18386" t="s">
        <v>159</v>
      </c>
      <c r="H18386">
        <v>2927408</v>
      </c>
      <c r="I18386" t="s">
        <v>22</v>
      </c>
      <c r="J18386" t="s">
        <v>29</v>
      </c>
      <c r="K18386" t="s">
        <v>24</v>
      </c>
    </row>
    <row r="18387" spans="1:11" x14ac:dyDescent="0.25">
      <c r="A18387">
        <v>61498</v>
      </c>
      <c r="B18387" s="1">
        <v>45748</v>
      </c>
      <c r="C18387" t="s">
        <v>38008</v>
      </c>
      <c r="D18387" t="s">
        <v>38009</v>
      </c>
      <c r="E18387" s="1">
        <v>44008</v>
      </c>
      <c r="F18387" t="s">
        <v>32</v>
      </c>
      <c r="G18387" t="s">
        <v>36</v>
      </c>
      <c r="H18387">
        <v>3550308</v>
      </c>
      <c r="I18387" t="s">
        <v>22</v>
      </c>
      <c r="J18387" t="s">
        <v>29</v>
      </c>
      <c r="K18387" t="s">
        <v>24</v>
      </c>
    </row>
    <row r="18388" spans="1:11" x14ac:dyDescent="0.25">
      <c r="A18388">
        <v>55852</v>
      </c>
      <c r="B18388" s="1">
        <v>45222</v>
      </c>
      <c r="C18388" t="s">
        <v>38010</v>
      </c>
      <c r="D18388" t="s">
        <v>38011</v>
      </c>
      <c r="E18388" s="1">
        <v>45132</v>
      </c>
      <c r="F18388" t="s">
        <v>152</v>
      </c>
      <c r="G18388" t="s">
        <v>2508</v>
      </c>
      <c r="H18388">
        <v>4311403</v>
      </c>
      <c r="I18388" t="s">
        <v>22</v>
      </c>
      <c r="J18388" t="s">
        <v>29</v>
      </c>
      <c r="K18388" t="s">
        <v>24</v>
      </c>
    </row>
    <row r="18389" spans="1:11" x14ac:dyDescent="0.25">
      <c r="A18389">
        <v>22489</v>
      </c>
      <c r="B18389" s="1">
        <v>41183</v>
      </c>
      <c r="C18389" t="s">
        <v>38012</v>
      </c>
      <c r="D18389" t="s">
        <v>38013</v>
      </c>
      <c r="E18389" s="1">
        <v>40940</v>
      </c>
      <c r="F18389" t="s">
        <v>20</v>
      </c>
      <c r="G18389" t="s">
        <v>21</v>
      </c>
      <c r="H18389">
        <v>3304557</v>
      </c>
      <c r="I18389" t="s">
        <v>22</v>
      </c>
      <c r="J18389" t="s">
        <v>29</v>
      </c>
      <c r="K18389" t="s">
        <v>24</v>
      </c>
    </row>
    <row r="18390" spans="1:11" x14ac:dyDescent="0.25">
      <c r="A18390">
        <v>29847</v>
      </c>
      <c r="B18390" s="1">
        <v>42130</v>
      </c>
      <c r="C18390" t="s">
        <v>38014</v>
      </c>
      <c r="D18390" t="s">
        <v>38015</v>
      </c>
      <c r="E18390" s="1">
        <v>41887</v>
      </c>
      <c r="F18390" t="s">
        <v>20</v>
      </c>
      <c r="G18390" t="s">
        <v>21</v>
      </c>
      <c r="H18390">
        <v>3304557</v>
      </c>
      <c r="I18390" t="s">
        <v>22</v>
      </c>
      <c r="J18390" t="s">
        <v>29</v>
      </c>
      <c r="K18390" t="s">
        <v>24</v>
      </c>
    </row>
    <row r="18391" spans="1:11" x14ac:dyDescent="0.25">
      <c r="A18391">
        <v>61187</v>
      </c>
      <c r="B18391" s="1">
        <v>45723</v>
      </c>
      <c r="C18391" t="s">
        <v>38016</v>
      </c>
      <c r="D18391" t="s">
        <v>38017</v>
      </c>
      <c r="E18391" s="1">
        <v>40896</v>
      </c>
      <c r="F18391" t="s">
        <v>20</v>
      </c>
      <c r="G18391" t="s">
        <v>21</v>
      </c>
      <c r="H18391">
        <v>3304557</v>
      </c>
      <c r="I18391" t="s">
        <v>22</v>
      </c>
      <c r="J18391" t="s">
        <v>29</v>
      </c>
      <c r="K18391" t="s">
        <v>24</v>
      </c>
    </row>
    <row r="18392" spans="1:11" x14ac:dyDescent="0.25">
      <c r="A18392">
        <v>2238</v>
      </c>
      <c r="B18392" s="1">
        <v>38198</v>
      </c>
      <c r="C18392" t="s">
        <v>38018</v>
      </c>
      <c r="D18392" t="s">
        <v>38019</v>
      </c>
      <c r="E18392" s="1">
        <v>31278</v>
      </c>
      <c r="F18392" t="s">
        <v>20</v>
      </c>
      <c r="G18392" t="s">
        <v>21</v>
      </c>
      <c r="H18392">
        <v>3304557</v>
      </c>
      <c r="I18392" t="s">
        <v>22</v>
      </c>
      <c r="J18392" t="s">
        <v>23</v>
      </c>
      <c r="K18392" t="s">
        <v>24</v>
      </c>
    </row>
    <row r="18393" spans="1:11" x14ac:dyDescent="0.25">
      <c r="A18393">
        <v>56939</v>
      </c>
      <c r="B18393" s="1">
        <v>45279</v>
      </c>
      <c r="C18393" t="s">
        <v>38020</v>
      </c>
      <c r="D18393" t="s">
        <v>38021</v>
      </c>
      <c r="E18393" s="1">
        <v>42656</v>
      </c>
      <c r="F18393" t="s">
        <v>27</v>
      </c>
      <c r="G18393" t="s">
        <v>799</v>
      </c>
      <c r="H18393">
        <v>4208302</v>
      </c>
      <c r="I18393" t="s">
        <v>22</v>
      </c>
      <c r="J18393" t="s">
        <v>29</v>
      </c>
      <c r="K18393" t="s">
        <v>24</v>
      </c>
    </row>
    <row r="18394" spans="1:11" x14ac:dyDescent="0.25">
      <c r="A18394">
        <v>14956</v>
      </c>
      <c r="B18394" s="1">
        <v>39849</v>
      </c>
      <c r="C18394" t="s">
        <v>38022</v>
      </c>
      <c r="D18394" t="s">
        <v>38023</v>
      </c>
      <c r="E18394" s="1">
        <v>39192</v>
      </c>
      <c r="F18394" t="s">
        <v>32</v>
      </c>
      <c r="G18394" t="s">
        <v>33</v>
      </c>
      <c r="H18394">
        <v>3509502</v>
      </c>
      <c r="I18394" t="s">
        <v>22</v>
      </c>
      <c r="J18394" t="s">
        <v>29</v>
      </c>
      <c r="K18394" t="s">
        <v>24</v>
      </c>
    </row>
    <row r="18395" spans="1:11" x14ac:dyDescent="0.25">
      <c r="A18395">
        <v>48803</v>
      </c>
      <c r="B18395" s="1">
        <v>44375</v>
      </c>
      <c r="C18395" t="s">
        <v>38024</v>
      </c>
      <c r="D18395" t="s">
        <v>38025</v>
      </c>
      <c r="E18395" s="1">
        <v>41921</v>
      </c>
      <c r="F18395" t="s">
        <v>32</v>
      </c>
      <c r="G18395" t="s">
        <v>36</v>
      </c>
      <c r="H18395">
        <v>3550308</v>
      </c>
      <c r="I18395" t="s">
        <v>22</v>
      </c>
      <c r="J18395" t="s">
        <v>29</v>
      </c>
      <c r="K18395" t="s">
        <v>24</v>
      </c>
    </row>
    <row r="18396" spans="1:11" x14ac:dyDescent="0.25">
      <c r="A18396">
        <v>65352</v>
      </c>
      <c r="B18396" s="1">
        <v>46217</v>
      </c>
      <c r="C18396" t="s">
        <v>38026</v>
      </c>
      <c r="D18396" t="s">
        <v>38027</v>
      </c>
      <c r="E18396" s="1">
        <v>44727</v>
      </c>
      <c r="F18396" t="s">
        <v>32</v>
      </c>
      <c r="G18396" t="s">
        <v>16125</v>
      </c>
      <c r="H18396">
        <v>3519055</v>
      </c>
      <c r="I18396" t="s">
        <v>22</v>
      </c>
      <c r="J18396" t="s">
        <v>29</v>
      </c>
      <c r="K18396" t="s">
        <v>24</v>
      </c>
    </row>
    <row r="18397" spans="1:11" x14ac:dyDescent="0.25">
      <c r="A18397">
        <v>42613</v>
      </c>
      <c r="B18397" s="1">
        <v>43553</v>
      </c>
      <c r="C18397" t="s">
        <v>38028</v>
      </c>
      <c r="D18397" t="s">
        <v>38029</v>
      </c>
      <c r="E18397" s="1">
        <v>41001</v>
      </c>
      <c r="F18397" t="s">
        <v>438</v>
      </c>
      <c r="G18397" t="s">
        <v>38030</v>
      </c>
      <c r="H18397">
        <v>2104800</v>
      </c>
      <c r="I18397" t="s">
        <v>22</v>
      </c>
      <c r="J18397" t="s">
        <v>29</v>
      </c>
      <c r="K18397" t="s">
        <v>24</v>
      </c>
    </row>
    <row r="18398" spans="1:11" x14ac:dyDescent="0.25">
      <c r="A18398">
        <v>57856</v>
      </c>
      <c r="B18398" s="1">
        <v>45384</v>
      </c>
      <c r="C18398" t="s">
        <v>38031</v>
      </c>
      <c r="D18398" t="s">
        <v>38032</v>
      </c>
      <c r="E18398" s="1">
        <v>43909</v>
      </c>
      <c r="F18398" t="s">
        <v>32</v>
      </c>
      <c r="G18398" t="s">
        <v>36</v>
      </c>
      <c r="H18398">
        <v>3550308</v>
      </c>
      <c r="I18398" t="s">
        <v>22</v>
      </c>
      <c r="J18398" t="s">
        <v>29</v>
      </c>
      <c r="K18398" t="s">
        <v>24</v>
      </c>
    </row>
    <row r="18399" spans="1:11" x14ac:dyDescent="0.25">
      <c r="A18399">
        <v>54441</v>
      </c>
      <c r="B18399" s="1">
        <v>45155</v>
      </c>
      <c r="C18399" t="s">
        <v>38033</v>
      </c>
      <c r="D18399" t="s">
        <v>38034</v>
      </c>
      <c r="E18399" s="1">
        <v>34479</v>
      </c>
      <c r="F18399" t="s">
        <v>43</v>
      </c>
      <c r="G18399" t="s">
        <v>56</v>
      </c>
      <c r="H18399">
        <v>3106200</v>
      </c>
      <c r="I18399" t="s">
        <v>22</v>
      </c>
      <c r="J18399" t="s">
        <v>29</v>
      </c>
      <c r="K18399" t="s">
        <v>24</v>
      </c>
    </row>
    <row r="18400" spans="1:11" x14ac:dyDescent="0.25">
      <c r="A18400">
        <v>52185</v>
      </c>
      <c r="B18400" s="1">
        <v>44851</v>
      </c>
      <c r="C18400" t="s">
        <v>38035</v>
      </c>
      <c r="D18400" t="s">
        <v>38036</v>
      </c>
      <c r="E18400" s="1">
        <v>42558</v>
      </c>
      <c r="F18400" t="s">
        <v>184</v>
      </c>
      <c r="G18400" t="s">
        <v>695</v>
      </c>
      <c r="H18400">
        <v>5208707</v>
      </c>
      <c r="I18400" t="s">
        <v>22</v>
      </c>
      <c r="J18400" t="s">
        <v>560</v>
      </c>
      <c r="K18400" t="s">
        <v>24</v>
      </c>
    </row>
    <row r="18401" spans="1:11" x14ac:dyDescent="0.25">
      <c r="A18401">
        <v>58637</v>
      </c>
      <c r="B18401" s="1">
        <v>45481</v>
      </c>
      <c r="C18401" t="s">
        <v>38037</v>
      </c>
      <c r="D18401" t="s">
        <v>38038</v>
      </c>
      <c r="E18401" s="1">
        <v>41820</v>
      </c>
      <c r="F18401" t="s">
        <v>152</v>
      </c>
      <c r="G18401" t="s">
        <v>1237</v>
      </c>
      <c r="H18401">
        <v>4314407</v>
      </c>
      <c r="I18401" t="s">
        <v>22</v>
      </c>
      <c r="J18401" t="s">
        <v>29</v>
      </c>
      <c r="K18401" t="s">
        <v>24</v>
      </c>
    </row>
    <row r="18402" spans="1:11" x14ac:dyDescent="0.25">
      <c r="A18402">
        <v>45201</v>
      </c>
      <c r="B18402" s="1">
        <v>43888</v>
      </c>
      <c r="C18402" t="s">
        <v>38039</v>
      </c>
      <c r="D18402" t="s">
        <v>38040</v>
      </c>
      <c r="E18402" s="1">
        <v>40970</v>
      </c>
      <c r="F18402" t="s">
        <v>43</v>
      </c>
      <c r="G18402" t="s">
        <v>2046</v>
      </c>
      <c r="H18402">
        <v>3128709</v>
      </c>
      <c r="I18402" t="s">
        <v>22</v>
      </c>
      <c r="J18402" t="s">
        <v>29</v>
      </c>
      <c r="K18402" t="s">
        <v>24</v>
      </c>
    </row>
    <row r="18403" spans="1:11" x14ac:dyDescent="0.25">
      <c r="A18403">
        <v>53848</v>
      </c>
      <c r="B18403" s="1">
        <v>45100</v>
      </c>
      <c r="C18403" t="s">
        <v>38041</v>
      </c>
      <c r="D18403" t="s">
        <v>38042</v>
      </c>
      <c r="E18403" s="1">
        <v>44071</v>
      </c>
      <c r="F18403" t="s">
        <v>20</v>
      </c>
      <c r="G18403" t="s">
        <v>21</v>
      </c>
      <c r="H18403">
        <v>3304557</v>
      </c>
      <c r="I18403" t="s">
        <v>22</v>
      </c>
      <c r="J18403" t="s">
        <v>29</v>
      </c>
      <c r="K18403" t="s">
        <v>24</v>
      </c>
    </row>
    <row r="18404" spans="1:11" x14ac:dyDescent="0.25">
      <c r="A18404">
        <v>12876</v>
      </c>
      <c r="B18404" s="1">
        <v>39331</v>
      </c>
      <c r="C18404" t="s">
        <v>38043</v>
      </c>
      <c r="D18404" t="s">
        <v>38044</v>
      </c>
      <c r="E18404" s="1">
        <v>38728</v>
      </c>
      <c r="F18404" t="s">
        <v>39</v>
      </c>
      <c r="G18404" t="s">
        <v>40</v>
      </c>
      <c r="H18404">
        <v>5300108</v>
      </c>
      <c r="I18404" t="s">
        <v>22</v>
      </c>
      <c r="J18404" t="s">
        <v>29</v>
      </c>
      <c r="K18404" t="s">
        <v>24</v>
      </c>
    </row>
    <row r="18405" spans="1:11" x14ac:dyDescent="0.25">
      <c r="A18405">
        <v>63856</v>
      </c>
      <c r="B18405" s="1">
        <v>45996</v>
      </c>
      <c r="C18405" t="s">
        <v>38045</v>
      </c>
      <c r="D18405" t="s">
        <v>38046</v>
      </c>
      <c r="E18405" s="1">
        <v>45674</v>
      </c>
      <c r="F18405" t="s">
        <v>43</v>
      </c>
      <c r="G18405" t="s">
        <v>1082</v>
      </c>
      <c r="H18405">
        <v>3144805</v>
      </c>
      <c r="I18405" t="s">
        <v>22</v>
      </c>
      <c r="J18405" t="s">
        <v>29</v>
      </c>
      <c r="K18405" t="s">
        <v>24</v>
      </c>
    </row>
    <row r="18406" spans="1:11" x14ac:dyDescent="0.25">
      <c r="A18406">
        <v>63838</v>
      </c>
      <c r="B18406" s="1">
        <v>45994</v>
      </c>
      <c r="C18406" t="s">
        <v>38047</v>
      </c>
      <c r="D18406" t="s">
        <v>38048</v>
      </c>
      <c r="E18406" s="1">
        <v>43374</v>
      </c>
      <c r="F18406" t="s">
        <v>114</v>
      </c>
      <c r="G18406" t="s">
        <v>115</v>
      </c>
      <c r="H18406">
        <v>2611606</v>
      </c>
      <c r="I18406" t="s">
        <v>22</v>
      </c>
      <c r="J18406" t="s">
        <v>29</v>
      </c>
      <c r="K18406" t="s">
        <v>24</v>
      </c>
    </row>
    <row r="18407" spans="1:11" x14ac:dyDescent="0.25">
      <c r="A18407">
        <v>50026</v>
      </c>
      <c r="B18407" s="1">
        <v>44524</v>
      </c>
      <c r="C18407" t="s">
        <v>38049</v>
      </c>
      <c r="D18407" t="s">
        <v>38050</v>
      </c>
      <c r="E18407" s="1">
        <v>44327</v>
      </c>
      <c r="F18407" t="s">
        <v>20</v>
      </c>
      <c r="G18407" t="s">
        <v>21</v>
      </c>
      <c r="H18407">
        <v>3304557</v>
      </c>
      <c r="I18407" t="s">
        <v>22</v>
      </c>
      <c r="J18407" t="s">
        <v>560</v>
      </c>
      <c r="K18407" t="s">
        <v>24</v>
      </c>
    </row>
    <row r="18408" spans="1:11" x14ac:dyDescent="0.25">
      <c r="A18408">
        <v>60796</v>
      </c>
      <c r="B18408" s="1">
        <v>45680</v>
      </c>
      <c r="C18408" t="s">
        <v>38051</v>
      </c>
      <c r="D18408" t="s">
        <v>38052</v>
      </c>
      <c r="E18408" s="1">
        <v>43209</v>
      </c>
      <c r="F18408" t="s">
        <v>120</v>
      </c>
      <c r="G18408" t="s">
        <v>159</v>
      </c>
      <c r="H18408">
        <v>2927408</v>
      </c>
      <c r="I18408" t="s">
        <v>22</v>
      </c>
      <c r="J18408" t="s">
        <v>29</v>
      </c>
      <c r="K18408" t="s">
        <v>24</v>
      </c>
    </row>
    <row r="18409" spans="1:11" x14ac:dyDescent="0.25">
      <c r="A18409">
        <v>52209</v>
      </c>
      <c r="B18409" s="1">
        <v>44854</v>
      </c>
      <c r="C18409" t="s">
        <v>38053</v>
      </c>
      <c r="D18409" t="s">
        <v>38054</v>
      </c>
      <c r="E18409" s="1">
        <v>43873</v>
      </c>
      <c r="F18409" t="s">
        <v>152</v>
      </c>
      <c r="G18409" t="s">
        <v>4375</v>
      </c>
      <c r="H18409">
        <v>4314100</v>
      </c>
      <c r="I18409" t="s">
        <v>22</v>
      </c>
      <c r="J18409" t="s">
        <v>29</v>
      </c>
      <c r="K18409" t="s">
        <v>24</v>
      </c>
    </row>
    <row r="18410" spans="1:11" x14ac:dyDescent="0.25">
      <c r="A18410">
        <v>934</v>
      </c>
      <c r="B18410" s="1">
        <v>37613</v>
      </c>
      <c r="C18410" t="s">
        <v>38055</v>
      </c>
      <c r="D18410" t="s">
        <v>38056</v>
      </c>
      <c r="E18410" s="1">
        <v>37545</v>
      </c>
      <c r="F18410" t="s">
        <v>20</v>
      </c>
      <c r="G18410" t="s">
        <v>21</v>
      </c>
      <c r="H18410">
        <v>3304557</v>
      </c>
      <c r="I18410" t="s">
        <v>22</v>
      </c>
      <c r="J18410" t="s">
        <v>23</v>
      </c>
      <c r="K18410" t="s">
        <v>24</v>
      </c>
    </row>
    <row r="18411" spans="1:11" x14ac:dyDescent="0.25">
      <c r="A18411">
        <v>15673</v>
      </c>
      <c r="B18411" s="1">
        <v>39990</v>
      </c>
      <c r="C18411" t="s">
        <v>38057</v>
      </c>
      <c r="D18411" t="s">
        <v>38058</v>
      </c>
      <c r="E18411" s="1">
        <v>38586</v>
      </c>
      <c r="F18411" t="s">
        <v>13</v>
      </c>
      <c r="G18411" t="s">
        <v>72</v>
      </c>
      <c r="H18411">
        <v>4106902</v>
      </c>
      <c r="I18411" t="s">
        <v>22</v>
      </c>
      <c r="J18411" t="s">
        <v>29</v>
      </c>
      <c r="K18411" t="s">
        <v>24</v>
      </c>
    </row>
    <row r="18412" spans="1:11" x14ac:dyDescent="0.25">
      <c r="A18412">
        <v>50591</v>
      </c>
      <c r="B18412" s="1">
        <v>44614</v>
      </c>
      <c r="C18412" t="s">
        <v>38059</v>
      </c>
      <c r="D18412" t="s">
        <v>38060</v>
      </c>
      <c r="E18412" s="1">
        <v>44523</v>
      </c>
      <c r="F18412" t="s">
        <v>79</v>
      </c>
      <c r="G18412" t="s">
        <v>813</v>
      </c>
      <c r="H18412">
        <v>2507507</v>
      </c>
      <c r="I18412" t="s">
        <v>15</v>
      </c>
      <c r="J18412" t="s">
        <v>16</v>
      </c>
      <c r="K18412" t="s">
        <v>17</v>
      </c>
    </row>
    <row r="18413" spans="1:11" x14ac:dyDescent="0.25">
      <c r="A18413">
        <v>45583</v>
      </c>
      <c r="B18413" s="1">
        <v>43949</v>
      </c>
      <c r="C18413" t="s">
        <v>38061</v>
      </c>
      <c r="D18413" t="s">
        <v>38062</v>
      </c>
      <c r="E18413" s="1">
        <v>43433</v>
      </c>
      <c r="F18413" t="s">
        <v>120</v>
      </c>
      <c r="G18413" t="s">
        <v>2210</v>
      </c>
      <c r="H18413">
        <v>2914802</v>
      </c>
      <c r="I18413" t="s">
        <v>22</v>
      </c>
      <c r="J18413" t="s">
        <v>16</v>
      </c>
      <c r="K18413" t="s">
        <v>24</v>
      </c>
    </row>
    <row r="18414" spans="1:11" x14ac:dyDescent="0.25">
      <c r="A18414">
        <v>49350</v>
      </c>
      <c r="B18414" s="1">
        <v>44433</v>
      </c>
      <c r="C18414" t="s">
        <v>38063</v>
      </c>
      <c r="D18414" t="s">
        <v>38064</v>
      </c>
      <c r="E18414" s="1">
        <v>43901</v>
      </c>
      <c r="F18414" t="s">
        <v>20</v>
      </c>
      <c r="G18414" t="s">
        <v>21</v>
      </c>
      <c r="H18414">
        <v>3304557</v>
      </c>
      <c r="I18414" t="s">
        <v>22</v>
      </c>
      <c r="J18414" t="s">
        <v>29</v>
      </c>
      <c r="K18414" t="s">
        <v>24</v>
      </c>
    </row>
    <row r="18415" spans="1:11" x14ac:dyDescent="0.25">
      <c r="A18415">
        <v>1958</v>
      </c>
      <c r="B18415" s="1">
        <v>38106</v>
      </c>
      <c r="C18415" t="s">
        <v>38065</v>
      </c>
      <c r="D18415" t="s">
        <v>38066</v>
      </c>
      <c r="E18415" s="1">
        <v>37967</v>
      </c>
      <c r="F18415" t="s">
        <v>20</v>
      </c>
      <c r="G18415" t="s">
        <v>21</v>
      </c>
      <c r="H18415">
        <v>3304557</v>
      </c>
      <c r="I18415" t="s">
        <v>22</v>
      </c>
      <c r="J18415" t="s">
        <v>16</v>
      </c>
      <c r="K18415" t="s">
        <v>24</v>
      </c>
    </row>
    <row r="18416" spans="1:11" x14ac:dyDescent="0.25">
      <c r="A18416">
        <v>33949</v>
      </c>
      <c r="B18416" s="1">
        <v>42601</v>
      </c>
      <c r="C18416" t="s">
        <v>38067</v>
      </c>
      <c r="D18416" t="s">
        <v>38068</v>
      </c>
      <c r="E18416" s="1">
        <v>40731</v>
      </c>
      <c r="F18416" t="s">
        <v>20</v>
      </c>
      <c r="G18416" t="s">
        <v>21</v>
      </c>
      <c r="H18416">
        <v>3304557</v>
      </c>
      <c r="I18416" t="s">
        <v>22</v>
      </c>
      <c r="J18416" t="s">
        <v>16</v>
      </c>
      <c r="K18416" t="s">
        <v>24</v>
      </c>
    </row>
    <row r="18417" spans="1:11" x14ac:dyDescent="0.25">
      <c r="A18417">
        <v>48936</v>
      </c>
      <c r="B18417" s="1">
        <v>44385</v>
      </c>
      <c r="C18417" t="s">
        <v>38069</v>
      </c>
      <c r="D18417" t="s">
        <v>38070</v>
      </c>
      <c r="E18417" s="1">
        <v>43297</v>
      </c>
      <c r="F18417" t="s">
        <v>32</v>
      </c>
      <c r="G18417" t="s">
        <v>381</v>
      </c>
      <c r="H18417">
        <v>3543402</v>
      </c>
      <c r="I18417" t="s">
        <v>15</v>
      </c>
      <c r="J18417" t="s">
        <v>16</v>
      </c>
      <c r="K18417" t="s">
        <v>17</v>
      </c>
    </row>
    <row r="18418" spans="1:11" x14ac:dyDescent="0.25">
      <c r="A18418">
        <v>24900</v>
      </c>
      <c r="B18418" s="1">
        <v>41501</v>
      </c>
      <c r="C18418" t="s">
        <v>38071</v>
      </c>
      <c r="D18418" t="s">
        <v>38072</v>
      </c>
      <c r="E18418" s="1">
        <v>41130</v>
      </c>
      <c r="F18418" t="s">
        <v>20</v>
      </c>
      <c r="G18418" t="s">
        <v>12204</v>
      </c>
      <c r="H18418">
        <v>3302205</v>
      </c>
      <c r="I18418" t="s">
        <v>22</v>
      </c>
      <c r="J18418" t="s">
        <v>16</v>
      </c>
      <c r="K18418" t="s">
        <v>24</v>
      </c>
    </row>
    <row r="18419" spans="1:11" x14ac:dyDescent="0.25">
      <c r="A18419">
        <v>55460</v>
      </c>
      <c r="B18419" s="1">
        <v>45205</v>
      </c>
      <c r="C18419" t="s">
        <v>38073</v>
      </c>
      <c r="D18419" t="s">
        <v>38074</v>
      </c>
      <c r="E18419" s="1">
        <v>44747</v>
      </c>
      <c r="F18419" t="s">
        <v>79</v>
      </c>
      <c r="G18419" t="s">
        <v>3306</v>
      </c>
      <c r="H18419">
        <v>2512002</v>
      </c>
      <c r="I18419" t="s">
        <v>22</v>
      </c>
      <c r="J18419" t="s">
        <v>16</v>
      </c>
      <c r="K18419" t="s">
        <v>24</v>
      </c>
    </row>
    <row r="18420" spans="1:11" x14ac:dyDescent="0.25">
      <c r="A18420">
        <v>46426</v>
      </c>
      <c r="B18420" s="1">
        <v>44067</v>
      </c>
      <c r="C18420" t="s">
        <v>38075</v>
      </c>
      <c r="D18420" t="s">
        <v>38076</v>
      </c>
      <c r="E18420" s="1">
        <v>43619</v>
      </c>
      <c r="F18420" t="s">
        <v>152</v>
      </c>
      <c r="G18420" t="s">
        <v>9655</v>
      </c>
      <c r="H18420">
        <v>4310207</v>
      </c>
      <c r="I18420" t="s">
        <v>22</v>
      </c>
      <c r="J18420" t="s">
        <v>16</v>
      </c>
      <c r="K18420" t="s">
        <v>24</v>
      </c>
    </row>
    <row r="18421" spans="1:11" x14ac:dyDescent="0.25">
      <c r="A18421">
        <v>51343</v>
      </c>
      <c r="B18421" s="1">
        <v>44713</v>
      </c>
      <c r="C18421" t="s">
        <v>38077</v>
      </c>
      <c r="D18421" t="s">
        <v>38078</v>
      </c>
      <c r="E18421" s="1">
        <v>35320</v>
      </c>
      <c r="F18421" t="s">
        <v>152</v>
      </c>
      <c r="G18421" t="s">
        <v>1237</v>
      </c>
      <c r="H18421">
        <v>4314407</v>
      </c>
      <c r="I18421" t="s">
        <v>22</v>
      </c>
      <c r="J18421" t="s">
        <v>16</v>
      </c>
      <c r="K18421" t="s">
        <v>24</v>
      </c>
    </row>
    <row r="18422" spans="1:11" x14ac:dyDescent="0.25">
      <c r="A18422">
        <v>60166</v>
      </c>
      <c r="B18422" s="1">
        <v>45621</v>
      </c>
      <c r="C18422" t="s">
        <v>38079</v>
      </c>
      <c r="D18422" t="s">
        <v>38080</v>
      </c>
      <c r="E18422" s="1">
        <v>43661</v>
      </c>
      <c r="F18422" t="s">
        <v>27</v>
      </c>
      <c r="G18422" t="s">
        <v>5817</v>
      </c>
      <c r="H18422">
        <v>4205506</v>
      </c>
      <c r="I18422" t="s">
        <v>22</v>
      </c>
      <c r="J18422" t="s">
        <v>29</v>
      </c>
      <c r="K18422" t="s">
        <v>24</v>
      </c>
    </row>
    <row r="18423" spans="1:11" x14ac:dyDescent="0.25">
      <c r="A18423">
        <v>51082</v>
      </c>
      <c r="B18423" s="1">
        <v>44678</v>
      </c>
      <c r="C18423" t="s">
        <v>38081</v>
      </c>
      <c r="D18423" t="s">
        <v>38082</v>
      </c>
      <c r="E18423" s="1">
        <v>43525</v>
      </c>
      <c r="F18423" t="s">
        <v>32</v>
      </c>
      <c r="G18423" t="s">
        <v>3647</v>
      </c>
      <c r="H18423">
        <v>3541000</v>
      </c>
      <c r="I18423" t="s">
        <v>22</v>
      </c>
      <c r="J18423" t="s">
        <v>4165</v>
      </c>
      <c r="K18423" t="s">
        <v>24</v>
      </c>
    </row>
    <row r="18424" spans="1:11" x14ac:dyDescent="0.25">
      <c r="A18424">
        <v>58964</v>
      </c>
      <c r="B18424" s="1">
        <v>45516</v>
      </c>
      <c r="C18424" t="s">
        <v>38083</v>
      </c>
      <c r="D18424" t="s">
        <v>38084</v>
      </c>
      <c r="E18424" s="1">
        <v>44550</v>
      </c>
      <c r="F18424" t="s">
        <v>152</v>
      </c>
      <c r="G18424" t="s">
        <v>162</v>
      </c>
      <c r="H18424">
        <v>4314902</v>
      </c>
      <c r="I18424" t="s">
        <v>22</v>
      </c>
      <c r="J18424" t="s">
        <v>29</v>
      </c>
      <c r="K18424" t="s">
        <v>24</v>
      </c>
    </row>
    <row r="18425" spans="1:11" x14ac:dyDescent="0.25">
      <c r="A18425">
        <v>42174</v>
      </c>
      <c r="B18425" s="1">
        <v>43503</v>
      </c>
      <c r="C18425" t="s">
        <v>38085</v>
      </c>
      <c r="D18425" t="s">
        <v>38086</v>
      </c>
      <c r="E18425" s="1">
        <v>41184</v>
      </c>
      <c r="F18425" t="s">
        <v>20</v>
      </c>
      <c r="G18425" t="s">
        <v>21</v>
      </c>
      <c r="H18425">
        <v>3304557</v>
      </c>
      <c r="I18425" t="s">
        <v>22</v>
      </c>
      <c r="J18425" t="s">
        <v>16</v>
      </c>
      <c r="K18425" t="s">
        <v>24</v>
      </c>
    </row>
    <row r="18426" spans="1:11" x14ac:dyDescent="0.25">
      <c r="A18426">
        <v>53254</v>
      </c>
      <c r="B18426" s="1">
        <v>45048</v>
      </c>
      <c r="C18426" t="s">
        <v>38087</v>
      </c>
      <c r="D18426" t="s">
        <v>38088</v>
      </c>
      <c r="E18426" s="1">
        <v>40689</v>
      </c>
      <c r="F18426" t="s">
        <v>120</v>
      </c>
      <c r="G18426" t="s">
        <v>159</v>
      </c>
      <c r="H18426">
        <v>2927408</v>
      </c>
      <c r="I18426" t="s">
        <v>15</v>
      </c>
      <c r="J18426" t="s">
        <v>16</v>
      </c>
      <c r="K18426" t="s">
        <v>17</v>
      </c>
    </row>
    <row r="18427" spans="1:11" x14ac:dyDescent="0.25">
      <c r="A18427">
        <v>64949</v>
      </c>
      <c r="B18427" s="1">
        <v>46161</v>
      </c>
      <c r="C18427" t="s">
        <v>38089</v>
      </c>
      <c r="D18427" t="s">
        <v>38090</v>
      </c>
      <c r="E18427" s="1">
        <v>45071</v>
      </c>
      <c r="F18427" t="s">
        <v>32</v>
      </c>
      <c r="G18427" t="s">
        <v>36</v>
      </c>
      <c r="H18427">
        <v>3550308</v>
      </c>
      <c r="I18427" t="s">
        <v>22</v>
      </c>
      <c r="J18427" t="s">
        <v>29</v>
      </c>
      <c r="K18427" t="s">
        <v>24</v>
      </c>
    </row>
    <row r="18428" spans="1:11" x14ac:dyDescent="0.25">
      <c r="A18428">
        <v>48577</v>
      </c>
      <c r="B18428" s="1">
        <v>44354</v>
      </c>
      <c r="C18428" t="s">
        <v>38091</v>
      </c>
      <c r="D18428" t="s">
        <v>38092</v>
      </c>
      <c r="E18428" s="1">
        <v>43013</v>
      </c>
      <c r="F18428" t="s">
        <v>32</v>
      </c>
      <c r="G18428" t="s">
        <v>36</v>
      </c>
      <c r="H18428">
        <v>3550308</v>
      </c>
      <c r="I18428" t="s">
        <v>22</v>
      </c>
      <c r="J18428" t="s">
        <v>16</v>
      </c>
      <c r="K18428" t="s">
        <v>24</v>
      </c>
    </row>
    <row r="18429" spans="1:11" x14ac:dyDescent="0.25">
      <c r="A18429">
        <v>42355</v>
      </c>
      <c r="B18429" s="1">
        <v>43523</v>
      </c>
      <c r="C18429" t="s">
        <v>38093</v>
      </c>
      <c r="D18429" t="s">
        <v>38094</v>
      </c>
      <c r="E18429" s="1">
        <v>42272</v>
      </c>
      <c r="F18429" t="s">
        <v>32</v>
      </c>
      <c r="G18429" t="s">
        <v>5592</v>
      </c>
      <c r="H18429">
        <v>3504503</v>
      </c>
      <c r="I18429" t="s">
        <v>22</v>
      </c>
      <c r="J18429" t="s">
        <v>16</v>
      </c>
      <c r="K18429" t="s">
        <v>24</v>
      </c>
    </row>
    <row r="18430" spans="1:11" x14ac:dyDescent="0.25">
      <c r="A18430">
        <v>62837</v>
      </c>
      <c r="B18430" s="1">
        <v>45881</v>
      </c>
      <c r="C18430" t="s">
        <v>38095</v>
      </c>
      <c r="D18430" t="s">
        <v>38096</v>
      </c>
      <c r="E18430" s="1">
        <v>43279</v>
      </c>
      <c r="F18430" t="s">
        <v>32</v>
      </c>
      <c r="G18430" t="s">
        <v>36</v>
      </c>
      <c r="H18430">
        <v>3550308</v>
      </c>
      <c r="I18430" t="s">
        <v>22</v>
      </c>
      <c r="J18430" t="s">
        <v>16</v>
      </c>
      <c r="K18430" t="s">
        <v>24</v>
      </c>
    </row>
    <row r="18431" spans="1:11" x14ac:dyDescent="0.25">
      <c r="A18431">
        <v>52765</v>
      </c>
      <c r="B18431" s="1">
        <v>44960</v>
      </c>
      <c r="C18431" t="s">
        <v>38097</v>
      </c>
      <c r="D18431" t="s">
        <v>38098</v>
      </c>
      <c r="E18431" s="1">
        <v>43535</v>
      </c>
      <c r="F18431" t="s">
        <v>32</v>
      </c>
      <c r="G18431" t="s">
        <v>36</v>
      </c>
      <c r="H18431">
        <v>3550308</v>
      </c>
      <c r="I18431" t="s">
        <v>22</v>
      </c>
      <c r="J18431" t="s">
        <v>16</v>
      </c>
      <c r="K18431" t="s">
        <v>24</v>
      </c>
    </row>
    <row r="18432" spans="1:11" x14ac:dyDescent="0.25">
      <c r="A18432">
        <v>56035</v>
      </c>
      <c r="B18432" s="1">
        <v>45225</v>
      </c>
      <c r="C18432" t="s">
        <v>38099</v>
      </c>
      <c r="D18432" t="s">
        <v>38100</v>
      </c>
      <c r="E18432" s="1">
        <v>44209</v>
      </c>
      <c r="F18432" t="s">
        <v>139</v>
      </c>
      <c r="G18432" t="s">
        <v>1180</v>
      </c>
      <c r="H18432">
        <v>3204906</v>
      </c>
      <c r="I18432" t="s">
        <v>22</v>
      </c>
      <c r="J18432" t="s">
        <v>16</v>
      </c>
      <c r="K18432" t="s">
        <v>24</v>
      </c>
    </row>
    <row r="18433" spans="1:11" x14ac:dyDescent="0.25">
      <c r="A18433">
        <v>21876</v>
      </c>
      <c r="B18433" s="1">
        <v>41093</v>
      </c>
      <c r="C18433" t="s">
        <v>38101</v>
      </c>
      <c r="D18433" t="s">
        <v>38102</v>
      </c>
      <c r="E18433" s="1">
        <v>40267</v>
      </c>
      <c r="F18433" t="s">
        <v>20</v>
      </c>
      <c r="G18433" t="s">
        <v>21</v>
      </c>
      <c r="H18433">
        <v>3304557</v>
      </c>
      <c r="I18433" t="s">
        <v>22</v>
      </c>
      <c r="J18433" t="s">
        <v>23</v>
      </c>
      <c r="K18433" t="s">
        <v>24</v>
      </c>
    </row>
    <row r="18434" spans="1:11" x14ac:dyDescent="0.25">
      <c r="A18434">
        <v>65038</v>
      </c>
      <c r="B18434" s="1">
        <v>46170</v>
      </c>
      <c r="C18434" t="s">
        <v>38103</v>
      </c>
      <c r="D18434" t="s">
        <v>38104</v>
      </c>
      <c r="E18434" s="1">
        <v>46058</v>
      </c>
      <c r="F18434" t="s">
        <v>20</v>
      </c>
      <c r="G18434" t="s">
        <v>21</v>
      </c>
      <c r="H18434">
        <v>3304557</v>
      </c>
      <c r="I18434" t="s">
        <v>22</v>
      </c>
      <c r="J18434" t="s">
        <v>29</v>
      </c>
      <c r="K18434" t="s">
        <v>24</v>
      </c>
    </row>
    <row r="18435" spans="1:11" x14ac:dyDescent="0.25">
      <c r="A18435">
        <v>23422</v>
      </c>
      <c r="B18435" s="1">
        <v>41341</v>
      </c>
      <c r="C18435" t="s">
        <v>38105</v>
      </c>
      <c r="D18435" t="s">
        <v>38106</v>
      </c>
      <c r="E18435" s="1">
        <v>40084</v>
      </c>
      <c r="F18435" t="s">
        <v>32</v>
      </c>
      <c r="G18435" t="s">
        <v>20360</v>
      </c>
      <c r="H18435">
        <v>3546801</v>
      </c>
      <c r="I18435" t="s">
        <v>22</v>
      </c>
      <c r="J18435" t="s">
        <v>29</v>
      </c>
      <c r="K18435" t="s">
        <v>24</v>
      </c>
    </row>
    <row r="18436" spans="1:11" x14ac:dyDescent="0.25">
      <c r="A18436">
        <v>16713</v>
      </c>
      <c r="B18436" s="1">
        <v>40254</v>
      </c>
      <c r="C18436" t="s">
        <v>38107</v>
      </c>
      <c r="D18436" t="s">
        <v>38108</v>
      </c>
      <c r="E18436" s="1">
        <v>40227</v>
      </c>
      <c r="F18436" t="s">
        <v>32</v>
      </c>
      <c r="G18436" t="s">
        <v>36</v>
      </c>
      <c r="H18436">
        <v>3550308</v>
      </c>
      <c r="I18436" t="s">
        <v>22</v>
      </c>
      <c r="J18436" t="s">
        <v>29</v>
      </c>
      <c r="K18436" t="s">
        <v>24</v>
      </c>
    </row>
    <row r="18437" spans="1:11" x14ac:dyDescent="0.25">
      <c r="A18437">
        <v>60817</v>
      </c>
      <c r="B18437" s="1">
        <v>45684</v>
      </c>
      <c r="C18437" t="s">
        <v>38109</v>
      </c>
      <c r="D18437" t="s">
        <v>38110</v>
      </c>
      <c r="E18437" s="1">
        <v>44994</v>
      </c>
      <c r="F18437" t="s">
        <v>43</v>
      </c>
      <c r="G18437" t="s">
        <v>56</v>
      </c>
      <c r="H18437">
        <v>3106200</v>
      </c>
      <c r="I18437" t="s">
        <v>22</v>
      </c>
      <c r="J18437" t="s">
        <v>29</v>
      </c>
      <c r="K18437" t="s">
        <v>24</v>
      </c>
    </row>
    <row r="18438" spans="1:11" x14ac:dyDescent="0.25">
      <c r="A18438">
        <v>54633</v>
      </c>
      <c r="B18438" s="1">
        <v>45169</v>
      </c>
      <c r="C18438" t="s">
        <v>38111</v>
      </c>
      <c r="D18438" t="s">
        <v>38112</v>
      </c>
      <c r="E18438" s="1">
        <v>40114</v>
      </c>
      <c r="F18438" t="s">
        <v>184</v>
      </c>
      <c r="G18438" t="s">
        <v>2601</v>
      </c>
      <c r="H18438">
        <v>5205109</v>
      </c>
      <c r="I18438" t="s">
        <v>15</v>
      </c>
      <c r="J18438" t="s">
        <v>29</v>
      </c>
      <c r="K18438" t="s">
        <v>17</v>
      </c>
    </row>
    <row r="18439" spans="1:11" x14ac:dyDescent="0.25">
      <c r="A18439">
        <v>63312</v>
      </c>
      <c r="B18439" s="1">
        <v>45926</v>
      </c>
      <c r="C18439" t="s">
        <v>38113</v>
      </c>
      <c r="D18439" t="s">
        <v>38114</v>
      </c>
      <c r="E18439" s="1">
        <v>44952</v>
      </c>
      <c r="F18439" t="s">
        <v>39</v>
      </c>
      <c r="G18439" t="s">
        <v>40</v>
      </c>
      <c r="H18439">
        <v>5300108</v>
      </c>
      <c r="I18439" t="s">
        <v>22</v>
      </c>
      <c r="J18439" t="s">
        <v>29</v>
      </c>
      <c r="K18439" t="s">
        <v>24</v>
      </c>
    </row>
    <row r="18440" spans="1:11" x14ac:dyDescent="0.25">
      <c r="A18440">
        <v>29377</v>
      </c>
      <c r="B18440" s="1">
        <v>42083</v>
      </c>
      <c r="C18440" t="s">
        <v>38115</v>
      </c>
      <c r="D18440" t="s">
        <v>38116</v>
      </c>
      <c r="E18440" s="1">
        <v>33612</v>
      </c>
      <c r="F18440" t="s">
        <v>20</v>
      </c>
      <c r="G18440" t="s">
        <v>21</v>
      </c>
      <c r="H18440">
        <v>3304557</v>
      </c>
      <c r="I18440" t="s">
        <v>22</v>
      </c>
      <c r="J18440" t="s">
        <v>29</v>
      </c>
      <c r="K18440" t="s">
        <v>24</v>
      </c>
    </row>
    <row r="18441" spans="1:11" x14ac:dyDescent="0.25">
      <c r="A18441">
        <v>683</v>
      </c>
      <c r="B18441" s="1">
        <v>37557</v>
      </c>
      <c r="C18441" t="s">
        <v>38117</v>
      </c>
      <c r="D18441" t="s">
        <v>38118</v>
      </c>
      <c r="E18441" s="1">
        <v>33107</v>
      </c>
      <c r="F18441" t="s">
        <v>20</v>
      </c>
      <c r="G18441" t="s">
        <v>21</v>
      </c>
      <c r="H18441">
        <v>3304557</v>
      </c>
      <c r="I18441" t="s">
        <v>22</v>
      </c>
      <c r="J18441" t="s">
        <v>29</v>
      </c>
      <c r="K18441" t="s">
        <v>24</v>
      </c>
    </row>
    <row r="18442" spans="1:11" x14ac:dyDescent="0.25">
      <c r="A18442">
        <v>27160</v>
      </c>
      <c r="B18442" s="1">
        <v>41834</v>
      </c>
      <c r="C18442" t="s">
        <v>38119</v>
      </c>
      <c r="D18442" t="s">
        <v>38120</v>
      </c>
      <c r="E18442" s="1">
        <v>41436</v>
      </c>
      <c r="F18442" t="s">
        <v>114</v>
      </c>
      <c r="G18442" t="s">
        <v>115</v>
      </c>
      <c r="H18442">
        <v>2611606</v>
      </c>
      <c r="I18442" t="s">
        <v>22</v>
      </c>
      <c r="J18442" t="s">
        <v>29</v>
      </c>
      <c r="K18442" t="s">
        <v>24</v>
      </c>
    </row>
    <row r="18443" spans="1:11" x14ac:dyDescent="0.25">
      <c r="A18443">
        <v>44981</v>
      </c>
      <c r="B18443" s="1">
        <v>43853</v>
      </c>
      <c r="C18443" t="s">
        <v>38121</v>
      </c>
      <c r="D18443" t="s">
        <v>38122</v>
      </c>
      <c r="E18443" s="1">
        <v>43284</v>
      </c>
      <c r="F18443" t="s">
        <v>114</v>
      </c>
      <c r="G18443" t="s">
        <v>115</v>
      </c>
      <c r="H18443">
        <v>2611606</v>
      </c>
      <c r="I18443" t="s">
        <v>22</v>
      </c>
      <c r="J18443" t="s">
        <v>29</v>
      </c>
      <c r="K18443" t="s">
        <v>24</v>
      </c>
    </row>
    <row r="18444" spans="1:11" x14ac:dyDescent="0.25">
      <c r="A18444">
        <v>3904</v>
      </c>
      <c r="B18444" s="1">
        <v>38474</v>
      </c>
      <c r="C18444" t="s">
        <v>38123</v>
      </c>
      <c r="D18444" t="s">
        <v>38124</v>
      </c>
      <c r="E18444" s="1">
        <v>37642</v>
      </c>
      <c r="F18444" t="s">
        <v>120</v>
      </c>
      <c r="G18444" t="s">
        <v>2210</v>
      </c>
      <c r="H18444">
        <v>2914802</v>
      </c>
      <c r="I18444" t="s">
        <v>15</v>
      </c>
      <c r="J18444" t="s">
        <v>29</v>
      </c>
      <c r="K18444" t="s">
        <v>17</v>
      </c>
    </row>
    <row r="18445" spans="1:11" x14ac:dyDescent="0.25">
      <c r="A18445">
        <v>53727</v>
      </c>
      <c r="B18445" s="1">
        <v>45096</v>
      </c>
      <c r="C18445" t="s">
        <v>38125</v>
      </c>
      <c r="D18445" t="s">
        <v>38126</v>
      </c>
      <c r="E18445" s="1">
        <v>37015</v>
      </c>
      <c r="F18445" t="s">
        <v>20</v>
      </c>
      <c r="G18445" t="s">
        <v>21</v>
      </c>
      <c r="H18445">
        <v>3304557</v>
      </c>
      <c r="I18445" t="s">
        <v>22</v>
      </c>
      <c r="J18445" t="s">
        <v>5138</v>
      </c>
      <c r="K18445" t="s">
        <v>24</v>
      </c>
    </row>
    <row r="18446" spans="1:11" x14ac:dyDescent="0.25">
      <c r="A18446">
        <v>63086</v>
      </c>
      <c r="B18446" s="1">
        <v>45903</v>
      </c>
      <c r="C18446" t="s">
        <v>38127</v>
      </c>
      <c r="D18446" t="s">
        <v>38128</v>
      </c>
      <c r="E18446" s="1">
        <v>45880</v>
      </c>
      <c r="F18446" t="s">
        <v>32</v>
      </c>
      <c r="G18446" t="s">
        <v>36</v>
      </c>
      <c r="H18446">
        <v>3550308</v>
      </c>
      <c r="I18446" t="s">
        <v>22</v>
      </c>
      <c r="J18446" t="s">
        <v>29</v>
      </c>
      <c r="K18446" t="s">
        <v>24</v>
      </c>
    </row>
    <row r="18447" spans="1:11" x14ac:dyDescent="0.25">
      <c r="A18447">
        <v>56111</v>
      </c>
      <c r="B18447" s="1">
        <v>45230</v>
      </c>
      <c r="C18447" t="s">
        <v>38129</v>
      </c>
      <c r="D18447" t="s">
        <v>38130</v>
      </c>
      <c r="E18447" s="1">
        <v>38737</v>
      </c>
      <c r="F18447" t="s">
        <v>120</v>
      </c>
      <c r="G18447" t="s">
        <v>159</v>
      </c>
      <c r="H18447">
        <v>2927408</v>
      </c>
      <c r="I18447" t="s">
        <v>22</v>
      </c>
      <c r="J18447" t="s">
        <v>29</v>
      </c>
      <c r="K18447" t="s">
        <v>24</v>
      </c>
    </row>
    <row r="18448" spans="1:11" x14ac:dyDescent="0.25">
      <c r="A18448">
        <v>48478</v>
      </c>
      <c r="B18448" s="1">
        <v>44340</v>
      </c>
      <c r="C18448" t="s">
        <v>38131</v>
      </c>
      <c r="D18448" t="s">
        <v>38132</v>
      </c>
      <c r="E18448" s="1">
        <v>44034</v>
      </c>
      <c r="F18448" t="s">
        <v>20</v>
      </c>
      <c r="G18448" t="s">
        <v>21</v>
      </c>
      <c r="H18448">
        <v>3304557</v>
      </c>
      <c r="I18448" t="s">
        <v>22</v>
      </c>
      <c r="J18448" t="s">
        <v>29</v>
      </c>
      <c r="K18448" t="s">
        <v>24</v>
      </c>
    </row>
    <row r="18449" spans="1:11" x14ac:dyDescent="0.25">
      <c r="A18449">
        <v>61542</v>
      </c>
      <c r="B18449" s="1">
        <v>45751</v>
      </c>
      <c r="C18449" t="s">
        <v>38133</v>
      </c>
      <c r="D18449" t="s">
        <v>38134</v>
      </c>
      <c r="E18449" s="1">
        <v>38905</v>
      </c>
      <c r="F18449" t="s">
        <v>32</v>
      </c>
      <c r="G18449" t="s">
        <v>36</v>
      </c>
      <c r="H18449">
        <v>3550308</v>
      </c>
      <c r="I18449" t="s">
        <v>22</v>
      </c>
      <c r="J18449" t="s">
        <v>23</v>
      </c>
      <c r="K18449" t="s">
        <v>24</v>
      </c>
    </row>
    <row r="18450" spans="1:11" x14ac:dyDescent="0.25">
      <c r="A18450">
        <v>35091</v>
      </c>
      <c r="B18450" s="1">
        <v>42746</v>
      </c>
      <c r="C18450" t="s">
        <v>38135</v>
      </c>
      <c r="D18450" t="s">
        <v>38136</v>
      </c>
      <c r="E18450" s="1">
        <v>42677</v>
      </c>
      <c r="F18450" t="s">
        <v>32</v>
      </c>
      <c r="G18450" t="s">
        <v>36</v>
      </c>
      <c r="H18450">
        <v>3550308</v>
      </c>
      <c r="I18450" t="s">
        <v>22</v>
      </c>
      <c r="J18450" t="s">
        <v>29</v>
      </c>
      <c r="K18450" t="s">
        <v>24</v>
      </c>
    </row>
    <row r="18451" spans="1:11" x14ac:dyDescent="0.25">
      <c r="A18451">
        <v>60408</v>
      </c>
      <c r="B18451" s="1">
        <v>45637</v>
      </c>
      <c r="C18451" t="s">
        <v>38137</v>
      </c>
      <c r="D18451" t="s">
        <v>38138</v>
      </c>
      <c r="E18451" s="1">
        <v>42164</v>
      </c>
      <c r="F18451" t="s">
        <v>43</v>
      </c>
      <c r="G18451" t="s">
        <v>56</v>
      </c>
      <c r="H18451">
        <v>3106200</v>
      </c>
      <c r="I18451" t="s">
        <v>22</v>
      </c>
      <c r="J18451" t="s">
        <v>29</v>
      </c>
      <c r="K18451" t="s">
        <v>24</v>
      </c>
    </row>
    <row r="18452" spans="1:11" x14ac:dyDescent="0.25">
      <c r="A18452">
        <v>47838</v>
      </c>
      <c r="B18452" s="1">
        <v>44257</v>
      </c>
      <c r="C18452" t="s">
        <v>38139</v>
      </c>
      <c r="D18452" t="s">
        <v>38140</v>
      </c>
      <c r="E18452" s="1">
        <v>42650</v>
      </c>
      <c r="F18452" t="s">
        <v>27</v>
      </c>
      <c r="G18452" t="s">
        <v>730</v>
      </c>
      <c r="H18452">
        <v>4209102</v>
      </c>
      <c r="I18452" t="s">
        <v>22</v>
      </c>
      <c r="J18452" t="s">
        <v>29</v>
      </c>
      <c r="K18452" t="s">
        <v>24</v>
      </c>
    </row>
    <row r="18453" spans="1:11" x14ac:dyDescent="0.25">
      <c r="A18453">
        <v>62782</v>
      </c>
      <c r="B18453" s="1">
        <v>45875</v>
      </c>
      <c r="C18453" t="s">
        <v>38141</v>
      </c>
      <c r="D18453" t="s">
        <v>38142</v>
      </c>
      <c r="E18453" s="1">
        <v>43238</v>
      </c>
      <c r="F18453" t="s">
        <v>567</v>
      </c>
      <c r="G18453" t="s">
        <v>568</v>
      </c>
      <c r="H18453">
        <v>2211001</v>
      </c>
      <c r="I18453" t="s">
        <v>22</v>
      </c>
      <c r="J18453" t="s">
        <v>16</v>
      </c>
      <c r="K18453" t="s">
        <v>24</v>
      </c>
    </row>
    <row r="18454" spans="1:11" x14ac:dyDescent="0.25">
      <c r="A18454">
        <v>40892</v>
      </c>
      <c r="B18454" s="1">
        <v>43334</v>
      </c>
      <c r="C18454" t="s">
        <v>38143</v>
      </c>
      <c r="D18454" t="s">
        <v>38144</v>
      </c>
      <c r="E18454" s="1">
        <v>42298</v>
      </c>
      <c r="F18454" t="s">
        <v>32</v>
      </c>
      <c r="G18454" t="s">
        <v>36</v>
      </c>
      <c r="H18454">
        <v>3550308</v>
      </c>
      <c r="I18454" t="s">
        <v>22</v>
      </c>
      <c r="J18454" t="s">
        <v>16</v>
      </c>
      <c r="K18454" t="s">
        <v>24</v>
      </c>
    </row>
    <row r="18455" spans="1:11" x14ac:dyDescent="0.25">
      <c r="A18455">
        <v>61467</v>
      </c>
      <c r="B18455" s="1">
        <v>45744</v>
      </c>
      <c r="C18455" t="s">
        <v>38145</v>
      </c>
      <c r="D18455" t="s">
        <v>38146</v>
      </c>
      <c r="E18455" s="1">
        <v>40753</v>
      </c>
      <c r="F18455" t="s">
        <v>13</v>
      </c>
      <c r="G18455" t="s">
        <v>449</v>
      </c>
      <c r="H18455">
        <v>4115200</v>
      </c>
      <c r="I18455" t="s">
        <v>22</v>
      </c>
      <c r="J18455" t="s">
        <v>29</v>
      </c>
      <c r="K18455" t="s">
        <v>24</v>
      </c>
    </row>
    <row r="18456" spans="1:11" x14ac:dyDescent="0.25">
      <c r="A18456">
        <v>51564</v>
      </c>
      <c r="B18456" s="1">
        <v>44748</v>
      </c>
      <c r="C18456" t="s">
        <v>38147</v>
      </c>
      <c r="D18456" t="s">
        <v>38148</v>
      </c>
      <c r="E18456" s="1">
        <v>42858</v>
      </c>
      <c r="F18456" t="s">
        <v>43</v>
      </c>
      <c r="G18456" t="s">
        <v>5781</v>
      </c>
      <c r="H18456">
        <v>3140506</v>
      </c>
      <c r="I18456" t="s">
        <v>22</v>
      </c>
      <c r="J18456" t="s">
        <v>16</v>
      </c>
      <c r="K18456" t="s">
        <v>24</v>
      </c>
    </row>
    <row r="18457" spans="1:11" x14ac:dyDescent="0.25">
      <c r="A18457">
        <v>63495</v>
      </c>
      <c r="B18457" s="1">
        <v>45946</v>
      </c>
      <c r="C18457" t="s">
        <v>38149</v>
      </c>
      <c r="D18457" t="s">
        <v>38150</v>
      </c>
      <c r="E18457" s="1">
        <v>42383</v>
      </c>
      <c r="F18457" t="s">
        <v>43</v>
      </c>
      <c r="G18457" t="s">
        <v>38151</v>
      </c>
      <c r="H18457">
        <v>3109907</v>
      </c>
      <c r="I18457" t="s">
        <v>15</v>
      </c>
      <c r="J18457" t="s">
        <v>16</v>
      </c>
      <c r="K18457" t="s">
        <v>17</v>
      </c>
    </row>
    <row r="18458" spans="1:11" x14ac:dyDescent="0.25">
      <c r="A18458">
        <v>53288</v>
      </c>
      <c r="B18458" s="1">
        <v>45051</v>
      </c>
      <c r="C18458" t="s">
        <v>38152</v>
      </c>
      <c r="D18458" t="s">
        <v>38153</v>
      </c>
      <c r="E18458" s="1">
        <v>38499</v>
      </c>
      <c r="F18458" t="s">
        <v>152</v>
      </c>
      <c r="G18458" t="s">
        <v>162</v>
      </c>
      <c r="H18458">
        <v>4314902</v>
      </c>
      <c r="I18458" t="s">
        <v>22</v>
      </c>
      <c r="J18458" t="s">
        <v>16</v>
      </c>
      <c r="K18458" t="s">
        <v>24</v>
      </c>
    </row>
    <row r="18459" spans="1:11" x14ac:dyDescent="0.25">
      <c r="A18459">
        <v>62363</v>
      </c>
      <c r="B18459" s="1">
        <v>45834</v>
      </c>
      <c r="C18459" t="s">
        <v>38154</v>
      </c>
      <c r="D18459" t="s">
        <v>38155</v>
      </c>
      <c r="E18459" s="1">
        <v>44508</v>
      </c>
      <c r="F18459" t="s">
        <v>32</v>
      </c>
      <c r="G18459" t="s">
        <v>36</v>
      </c>
      <c r="H18459">
        <v>3550308</v>
      </c>
      <c r="I18459" t="s">
        <v>22</v>
      </c>
      <c r="J18459" t="s">
        <v>29</v>
      </c>
      <c r="K18459" t="s">
        <v>24</v>
      </c>
    </row>
    <row r="18460" spans="1:11" x14ac:dyDescent="0.25">
      <c r="A18460">
        <v>61706</v>
      </c>
      <c r="B18460" s="1">
        <v>45764</v>
      </c>
      <c r="C18460" t="s">
        <v>38156</v>
      </c>
      <c r="D18460" t="s">
        <v>38157</v>
      </c>
      <c r="E18460" s="1">
        <v>40127</v>
      </c>
      <c r="F18460" t="s">
        <v>20</v>
      </c>
      <c r="G18460" t="s">
        <v>21</v>
      </c>
      <c r="H18460">
        <v>3304557</v>
      </c>
      <c r="I18460" t="s">
        <v>22</v>
      </c>
      <c r="J18460" t="s">
        <v>5138</v>
      </c>
      <c r="K18460" t="s">
        <v>24</v>
      </c>
    </row>
    <row r="18461" spans="1:11" x14ac:dyDescent="0.25">
      <c r="A18461">
        <v>62981</v>
      </c>
      <c r="B18461" s="1">
        <v>45894</v>
      </c>
      <c r="C18461" t="s">
        <v>38158</v>
      </c>
      <c r="D18461" t="s">
        <v>38159</v>
      </c>
      <c r="E18461" s="1">
        <v>43861</v>
      </c>
      <c r="F18461" t="s">
        <v>648</v>
      </c>
      <c r="G18461" t="s">
        <v>38160</v>
      </c>
      <c r="H18461">
        <v>2806305</v>
      </c>
      <c r="I18461" t="s">
        <v>22</v>
      </c>
      <c r="J18461" t="s">
        <v>29</v>
      </c>
      <c r="K18461" t="s">
        <v>24</v>
      </c>
    </row>
    <row r="18462" spans="1:11" x14ac:dyDescent="0.25">
      <c r="A18462">
        <v>62854</v>
      </c>
      <c r="B18462" s="1">
        <v>45882</v>
      </c>
      <c r="C18462" t="s">
        <v>38161</v>
      </c>
      <c r="D18462" t="s">
        <v>38162</v>
      </c>
      <c r="E18462" s="1">
        <v>45264</v>
      </c>
      <c r="F18462" t="s">
        <v>32</v>
      </c>
      <c r="G18462" t="s">
        <v>36</v>
      </c>
      <c r="H18462">
        <v>3550308</v>
      </c>
      <c r="I18462" t="s">
        <v>22</v>
      </c>
      <c r="J18462" t="s">
        <v>29</v>
      </c>
      <c r="K18462" t="s">
        <v>24</v>
      </c>
    </row>
    <row r="18463" spans="1:11" x14ac:dyDescent="0.25">
      <c r="A18463">
        <v>43424</v>
      </c>
      <c r="B18463" s="1">
        <v>43654</v>
      </c>
      <c r="C18463" t="s">
        <v>38163</v>
      </c>
      <c r="D18463" t="s">
        <v>38164</v>
      </c>
      <c r="E18463" s="1">
        <v>43649</v>
      </c>
      <c r="F18463" t="s">
        <v>32</v>
      </c>
      <c r="G18463" t="s">
        <v>36</v>
      </c>
      <c r="H18463">
        <v>3550308</v>
      </c>
      <c r="I18463" t="s">
        <v>22</v>
      </c>
      <c r="J18463" t="s">
        <v>29</v>
      </c>
      <c r="K18463" t="s">
        <v>24</v>
      </c>
    </row>
    <row r="18464" spans="1:11" x14ac:dyDescent="0.25">
      <c r="A18464">
        <v>63199</v>
      </c>
      <c r="B18464" s="1">
        <v>45916</v>
      </c>
      <c r="C18464" t="s">
        <v>38165</v>
      </c>
      <c r="D18464" t="s">
        <v>38166</v>
      </c>
      <c r="E18464" s="1">
        <v>45755</v>
      </c>
      <c r="F18464" t="s">
        <v>32</v>
      </c>
      <c r="G18464" t="s">
        <v>167</v>
      </c>
      <c r="H18464">
        <v>3552205</v>
      </c>
      <c r="I18464" t="s">
        <v>22</v>
      </c>
      <c r="J18464" t="s">
        <v>29</v>
      </c>
      <c r="K18464" t="s">
        <v>24</v>
      </c>
    </row>
    <row r="18465" spans="1:11" x14ac:dyDescent="0.25">
      <c r="A18465">
        <v>58966</v>
      </c>
      <c r="B18465" s="1">
        <v>45516</v>
      </c>
      <c r="C18465" t="s">
        <v>38167</v>
      </c>
      <c r="D18465" t="s">
        <v>38168</v>
      </c>
      <c r="E18465" s="1">
        <v>43489</v>
      </c>
      <c r="F18465" t="s">
        <v>13</v>
      </c>
      <c r="G18465" t="s">
        <v>1136</v>
      </c>
      <c r="H18465">
        <v>4108403</v>
      </c>
      <c r="I18465" t="s">
        <v>15</v>
      </c>
      <c r="J18465" t="s">
        <v>29</v>
      </c>
      <c r="K18465" t="s">
        <v>17</v>
      </c>
    </row>
    <row r="18466" spans="1:11" x14ac:dyDescent="0.25">
      <c r="A18466">
        <v>26884</v>
      </c>
      <c r="B18466" s="1">
        <v>41782</v>
      </c>
      <c r="C18466" t="s">
        <v>38169</v>
      </c>
      <c r="D18466" t="s">
        <v>38170</v>
      </c>
      <c r="E18466" s="1">
        <v>41612</v>
      </c>
      <c r="F18466" t="s">
        <v>79</v>
      </c>
      <c r="G18466" t="s">
        <v>813</v>
      </c>
      <c r="H18466">
        <v>2507507</v>
      </c>
      <c r="I18466" t="s">
        <v>22</v>
      </c>
      <c r="J18466" t="s">
        <v>16</v>
      </c>
      <c r="K18466" t="s">
        <v>24</v>
      </c>
    </row>
    <row r="18467" spans="1:11" x14ac:dyDescent="0.25">
      <c r="A18467">
        <v>64695</v>
      </c>
      <c r="B18467" s="1">
        <v>46118</v>
      </c>
      <c r="C18467" t="s">
        <v>38171</v>
      </c>
      <c r="D18467" t="s">
        <v>38172</v>
      </c>
      <c r="E18467" s="1">
        <v>45531</v>
      </c>
      <c r="F18467" t="s">
        <v>27</v>
      </c>
      <c r="G18467" t="s">
        <v>28</v>
      </c>
      <c r="H18467">
        <v>4202404</v>
      </c>
      <c r="I18467" t="s">
        <v>15</v>
      </c>
      <c r="J18467" t="s">
        <v>29</v>
      </c>
      <c r="K18467" t="s">
        <v>17</v>
      </c>
    </row>
    <row r="18468" spans="1:11" x14ac:dyDescent="0.25">
      <c r="A18468">
        <v>51024</v>
      </c>
      <c r="B18468" s="1">
        <v>44670</v>
      </c>
      <c r="C18468" t="s">
        <v>38173</v>
      </c>
      <c r="D18468" t="s">
        <v>38174</v>
      </c>
      <c r="E18468" s="1">
        <v>39597</v>
      </c>
      <c r="F18468" t="s">
        <v>32</v>
      </c>
      <c r="G18468" t="s">
        <v>2967</v>
      </c>
      <c r="H18468">
        <v>3513009</v>
      </c>
      <c r="I18468" t="s">
        <v>22</v>
      </c>
      <c r="J18468" t="s">
        <v>29</v>
      </c>
      <c r="K18468" t="s">
        <v>24</v>
      </c>
    </row>
    <row r="18469" spans="1:11" x14ac:dyDescent="0.25">
      <c r="A18469">
        <v>51893</v>
      </c>
      <c r="B18469" s="1">
        <v>44792</v>
      </c>
      <c r="C18469" t="s">
        <v>38175</v>
      </c>
      <c r="D18469" t="s">
        <v>38176</v>
      </c>
      <c r="E18469" s="1">
        <v>44749</v>
      </c>
      <c r="F18469" t="s">
        <v>32</v>
      </c>
      <c r="G18469" t="s">
        <v>545</v>
      </c>
      <c r="H18469">
        <v>3548500</v>
      </c>
      <c r="I18469" t="s">
        <v>22</v>
      </c>
      <c r="J18469" t="s">
        <v>29</v>
      </c>
      <c r="K18469" t="s">
        <v>24</v>
      </c>
    </row>
    <row r="18470" spans="1:11" x14ac:dyDescent="0.25">
      <c r="A18470">
        <v>61284</v>
      </c>
      <c r="B18470" s="1">
        <v>45729</v>
      </c>
      <c r="C18470" t="s">
        <v>38177</v>
      </c>
      <c r="D18470" t="s">
        <v>38178</v>
      </c>
      <c r="E18470" s="1">
        <v>45573</v>
      </c>
      <c r="F18470" t="s">
        <v>43</v>
      </c>
      <c r="G18470" t="s">
        <v>56</v>
      </c>
      <c r="H18470">
        <v>3106200</v>
      </c>
      <c r="I18470" t="s">
        <v>22</v>
      </c>
      <c r="J18470" t="s">
        <v>29</v>
      </c>
      <c r="K18470" t="s">
        <v>24</v>
      </c>
    </row>
    <row r="18471" spans="1:11" x14ac:dyDescent="0.25">
      <c r="A18471">
        <v>3273</v>
      </c>
      <c r="B18471" s="1">
        <v>38411</v>
      </c>
      <c r="C18471" t="s">
        <v>38179</v>
      </c>
      <c r="D18471" t="s">
        <v>38180</v>
      </c>
      <c r="E18471" s="1">
        <v>32021</v>
      </c>
      <c r="F18471" t="s">
        <v>27</v>
      </c>
      <c r="G18471" t="s">
        <v>1805</v>
      </c>
      <c r="H18471">
        <v>4209003</v>
      </c>
      <c r="I18471" t="s">
        <v>22</v>
      </c>
      <c r="J18471" t="s">
        <v>29</v>
      </c>
      <c r="K18471" t="s">
        <v>24</v>
      </c>
    </row>
    <row r="18472" spans="1:11" x14ac:dyDescent="0.25">
      <c r="A18472">
        <v>1026</v>
      </c>
      <c r="B18472" s="1">
        <v>37652</v>
      </c>
      <c r="C18472" t="s">
        <v>38181</v>
      </c>
      <c r="D18472" t="s">
        <v>38182</v>
      </c>
      <c r="E18472" s="1">
        <v>36126</v>
      </c>
      <c r="F18472" t="s">
        <v>32</v>
      </c>
      <c r="G18472" t="s">
        <v>36</v>
      </c>
      <c r="H18472">
        <v>3550308</v>
      </c>
      <c r="I18472" t="s">
        <v>22</v>
      </c>
      <c r="J18472" t="s">
        <v>23</v>
      </c>
      <c r="K18472" t="s">
        <v>24</v>
      </c>
    </row>
    <row r="18473" spans="1:11" x14ac:dyDescent="0.25">
      <c r="A18473">
        <v>63150</v>
      </c>
      <c r="B18473" s="1">
        <v>45910</v>
      </c>
      <c r="C18473" t="s">
        <v>38183</v>
      </c>
      <c r="D18473" t="s">
        <v>38184</v>
      </c>
      <c r="E18473" s="1">
        <v>45898</v>
      </c>
      <c r="F18473" t="s">
        <v>32</v>
      </c>
      <c r="G18473" t="s">
        <v>36</v>
      </c>
      <c r="H18473">
        <v>3550308</v>
      </c>
      <c r="I18473" t="s">
        <v>22</v>
      </c>
      <c r="J18473" t="s">
        <v>29</v>
      </c>
      <c r="K18473" t="s">
        <v>24</v>
      </c>
    </row>
    <row r="18474" spans="1:11" x14ac:dyDescent="0.25">
      <c r="A18474">
        <v>62150</v>
      </c>
      <c r="B18474" s="1">
        <v>45803</v>
      </c>
      <c r="C18474" t="s">
        <v>38185</v>
      </c>
      <c r="D18474" t="s">
        <v>38186</v>
      </c>
      <c r="E18474" s="1">
        <v>44714</v>
      </c>
      <c r="F18474" t="s">
        <v>13</v>
      </c>
      <c r="G18474" t="s">
        <v>3960</v>
      </c>
      <c r="H18474">
        <v>4118402</v>
      </c>
      <c r="I18474" t="s">
        <v>22</v>
      </c>
      <c r="J18474" t="s">
        <v>23</v>
      </c>
      <c r="K18474" t="s">
        <v>24</v>
      </c>
    </row>
    <row r="18475" spans="1:11" x14ac:dyDescent="0.25">
      <c r="A18475">
        <v>42558</v>
      </c>
      <c r="B18475" s="1">
        <v>43549</v>
      </c>
      <c r="C18475" t="s">
        <v>38187</v>
      </c>
      <c r="D18475" t="s">
        <v>38188</v>
      </c>
      <c r="E18475" s="1">
        <v>41199</v>
      </c>
      <c r="F18475" t="s">
        <v>32</v>
      </c>
      <c r="G18475" t="s">
        <v>36</v>
      </c>
      <c r="H18475">
        <v>3550308</v>
      </c>
      <c r="I18475" t="s">
        <v>22</v>
      </c>
      <c r="J18475" t="s">
        <v>29</v>
      </c>
      <c r="K18475" t="s">
        <v>24</v>
      </c>
    </row>
    <row r="18476" spans="1:11" x14ac:dyDescent="0.25">
      <c r="A18476">
        <v>58805</v>
      </c>
      <c r="B18476" s="1">
        <v>45498</v>
      </c>
      <c r="C18476" t="s">
        <v>38189</v>
      </c>
      <c r="D18476" t="s">
        <v>38190</v>
      </c>
      <c r="E18476" s="1">
        <v>45482</v>
      </c>
      <c r="F18476" t="s">
        <v>20</v>
      </c>
      <c r="G18476" t="s">
        <v>21</v>
      </c>
      <c r="H18476">
        <v>3304557</v>
      </c>
      <c r="I18476" t="s">
        <v>22</v>
      </c>
      <c r="J18476" t="s">
        <v>29</v>
      </c>
      <c r="K18476" t="s">
        <v>24</v>
      </c>
    </row>
    <row r="18477" spans="1:11" x14ac:dyDescent="0.25">
      <c r="A18477">
        <v>49507</v>
      </c>
      <c r="B18477" s="1">
        <v>44452</v>
      </c>
      <c r="C18477" t="s">
        <v>38191</v>
      </c>
      <c r="D18477" t="s">
        <v>38192</v>
      </c>
      <c r="E18477" s="1">
        <v>32595</v>
      </c>
      <c r="F18477" t="s">
        <v>27</v>
      </c>
      <c r="G18477" t="s">
        <v>234</v>
      </c>
      <c r="H18477">
        <v>4205407</v>
      </c>
      <c r="I18477" t="s">
        <v>22</v>
      </c>
      <c r="J18477" t="s">
        <v>29</v>
      </c>
      <c r="K18477" t="s">
        <v>24</v>
      </c>
    </row>
    <row r="18478" spans="1:11" x14ac:dyDescent="0.25">
      <c r="A18478">
        <v>61377</v>
      </c>
      <c r="B18478" s="1">
        <v>45737</v>
      </c>
      <c r="C18478" t="s">
        <v>38193</v>
      </c>
      <c r="D18478" t="s">
        <v>38194</v>
      </c>
      <c r="E18478" s="1">
        <v>45016</v>
      </c>
      <c r="F18478" t="s">
        <v>32</v>
      </c>
      <c r="G18478" t="s">
        <v>36</v>
      </c>
      <c r="H18478">
        <v>3550308</v>
      </c>
      <c r="I18478" t="s">
        <v>22</v>
      </c>
      <c r="J18478" t="s">
        <v>29</v>
      </c>
      <c r="K18478" t="s">
        <v>24</v>
      </c>
    </row>
    <row r="18479" spans="1:11" x14ac:dyDescent="0.25">
      <c r="A18479">
        <v>61509</v>
      </c>
      <c r="B18479" s="1">
        <v>45749</v>
      </c>
      <c r="C18479" t="s">
        <v>38195</v>
      </c>
      <c r="D18479" t="s">
        <v>38196</v>
      </c>
      <c r="E18479" s="1">
        <v>45230</v>
      </c>
      <c r="F18479" t="s">
        <v>32</v>
      </c>
      <c r="G18479" t="s">
        <v>36</v>
      </c>
      <c r="H18479">
        <v>3550308</v>
      </c>
      <c r="I18479" t="s">
        <v>22</v>
      </c>
      <c r="J18479" t="s">
        <v>29</v>
      </c>
      <c r="K18479" t="s">
        <v>24</v>
      </c>
    </row>
    <row r="18480" spans="1:11" x14ac:dyDescent="0.25">
      <c r="A18480">
        <v>14458</v>
      </c>
      <c r="B18480" s="1">
        <v>39731</v>
      </c>
      <c r="C18480" t="s">
        <v>38197</v>
      </c>
      <c r="D18480" t="s">
        <v>38198</v>
      </c>
      <c r="E18480" s="1">
        <v>33456</v>
      </c>
      <c r="F18480" t="s">
        <v>20</v>
      </c>
      <c r="G18480" t="s">
        <v>21</v>
      </c>
      <c r="H18480">
        <v>3304557</v>
      </c>
      <c r="I18480" t="s">
        <v>22</v>
      </c>
      <c r="J18480" t="s">
        <v>23</v>
      </c>
      <c r="K18480" t="s">
        <v>24</v>
      </c>
    </row>
    <row r="18481" spans="1:11" x14ac:dyDescent="0.25">
      <c r="A18481">
        <v>53522</v>
      </c>
      <c r="B18481" s="1">
        <v>45076</v>
      </c>
      <c r="C18481" t="s">
        <v>38199</v>
      </c>
      <c r="D18481" t="s">
        <v>38200</v>
      </c>
      <c r="E18481" s="1">
        <v>44449</v>
      </c>
      <c r="F18481" t="s">
        <v>13</v>
      </c>
      <c r="G18481" t="s">
        <v>72</v>
      </c>
      <c r="H18481">
        <v>4106902</v>
      </c>
      <c r="I18481" t="s">
        <v>22</v>
      </c>
      <c r="J18481" t="s">
        <v>29</v>
      </c>
      <c r="K18481" t="s">
        <v>24</v>
      </c>
    </row>
    <row r="18482" spans="1:11" x14ac:dyDescent="0.25">
      <c r="A18482">
        <v>21482</v>
      </c>
      <c r="B18482" s="1">
        <v>41038</v>
      </c>
      <c r="C18482" t="s">
        <v>38201</v>
      </c>
      <c r="D18482" t="s">
        <v>38202</v>
      </c>
      <c r="E18482" s="1">
        <v>40374</v>
      </c>
      <c r="F18482" t="s">
        <v>13</v>
      </c>
      <c r="G18482" t="s">
        <v>72</v>
      </c>
      <c r="H18482">
        <v>4106902</v>
      </c>
      <c r="I18482" t="s">
        <v>22</v>
      </c>
      <c r="J18482" t="s">
        <v>29</v>
      </c>
      <c r="K18482" t="s">
        <v>24</v>
      </c>
    </row>
    <row r="18483" spans="1:11" x14ac:dyDescent="0.25">
      <c r="A18483">
        <v>49952</v>
      </c>
      <c r="B18483" s="1">
        <v>44510</v>
      </c>
      <c r="C18483" t="s">
        <v>38203</v>
      </c>
      <c r="D18483" t="s">
        <v>38204</v>
      </c>
      <c r="E18483" s="1">
        <v>44497</v>
      </c>
      <c r="F18483" t="s">
        <v>152</v>
      </c>
      <c r="G18483" t="s">
        <v>162</v>
      </c>
      <c r="H18483">
        <v>4314902</v>
      </c>
      <c r="I18483" t="s">
        <v>22</v>
      </c>
      <c r="J18483" t="s">
        <v>29</v>
      </c>
      <c r="K18483" t="s">
        <v>24</v>
      </c>
    </row>
    <row r="18484" spans="1:11" x14ac:dyDescent="0.25">
      <c r="A18484">
        <v>52332</v>
      </c>
      <c r="B18484" s="1">
        <v>44875</v>
      </c>
      <c r="C18484" t="s">
        <v>38205</v>
      </c>
      <c r="D18484" t="s">
        <v>38206</v>
      </c>
      <c r="E18484" s="1">
        <v>44614</v>
      </c>
      <c r="F18484" t="s">
        <v>32</v>
      </c>
      <c r="G18484" t="s">
        <v>36</v>
      </c>
      <c r="H18484">
        <v>3550308</v>
      </c>
      <c r="I18484" t="s">
        <v>22</v>
      </c>
      <c r="J18484" t="s">
        <v>29</v>
      </c>
      <c r="K18484" t="s">
        <v>24</v>
      </c>
    </row>
    <row r="18485" spans="1:11" x14ac:dyDescent="0.25">
      <c r="A18485">
        <v>33412</v>
      </c>
      <c r="B18485" s="1">
        <v>42549</v>
      </c>
      <c r="C18485" t="s">
        <v>38207</v>
      </c>
      <c r="D18485" t="s">
        <v>38208</v>
      </c>
      <c r="E18485" s="1">
        <v>42107</v>
      </c>
      <c r="F18485" t="s">
        <v>32</v>
      </c>
      <c r="G18485" t="s">
        <v>36</v>
      </c>
      <c r="H18485">
        <v>3550308</v>
      </c>
      <c r="I18485" t="s">
        <v>22</v>
      </c>
      <c r="J18485" t="s">
        <v>29</v>
      </c>
      <c r="K18485" t="s">
        <v>24</v>
      </c>
    </row>
    <row r="18486" spans="1:11" x14ac:dyDescent="0.25">
      <c r="A18486">
        <v>38952</v>
      </c>
      <c r="B18486" s="1">
        <v>43159</v>
      </c>
      <c r="C18486" t="s">
        <v>38209</v>
      </c>
      <c r="D18486" t="s">
        <v>38210</v>
      </c>
      <c r="E18486" s="1">
        <v>43087</v>
      </c>
      <c r="F18486" t="s">
        <v>32</v>
      </c>
      <c r="G18486" t="s">
        <v>36</v>
      </c>
      <c r="H18486">
        <v>3550308</v>
      </c>
      <c r="I18486" t="s">
        <v>22</v>
      </c>
      <c r="J18486" t="s">
        <v>29</v>
      </c>
      <c r="K18486" t="s">
        <v>24</v>
      </c>
    </row>
    <row r="18487" spans="1:11" x14ac:dyDescent="0.25">
      <c r="A18487">
        <v>58329</v>
      </c>
      <c r="B18487" s="1">
        <v>45435</v>
      </c>
      <c r="C18487" t="s">
        <v>38211</v>
      </c>
      <c r="D18487" t="s">
        <v>38212</v>
      </c>
      <c r="E18487" s="1">
        <v>44637</v>
      </c>
      <c r="F18487" t="s">
        <v>32</v>
      </c>
      <c r="G18487" t="s">
        <v>36</v>
      </c>
      <c r="H18487">
        <v>3550308</v>
      </c>
      <c r="I18487" t="s">
        <v>22</v>
      </c>
      <c r="J18487" t="s">
        <v>29</v>
      </c>
      <c r="K18487" t="s">
        <v>24</v>
      </c>
    </row>
    <row r="18488" spans="1:11" x14ac:dyDescent="0.25">
      <c r="A18488">
        <v>21656</v>
      </c>
      <c r="B18488" s="1">
        <v>41057</v>
      </c>
      <c r="C18488" t="s">
        <v>38213</v>
      </c>
      <c r="D18488" t="s">
        <v>38214</v>
      </c>
      <c r="E18488" s="1">
        <v>40812</v>
      </c>
      <c r="F18488" t="s">
        <v>32</v>
      </c>
      <c r="G18488" t="s">
        <v>36</v>
      </c>
      <c r="H18488">
        <v>3550308</v>
      </c>
      <c r="I18488" t="s">
        <v>22</v>
      </c>
      <c r="J18488" t="s">
        <v>29</v>
      </c>
      <c r="K18488" t="s">
        <v>24</v>
      </c>
    </row>
    <row r="18489" spans="1:11" x14ac:dyDescent="0.25">
      <c r="A18489">
        <v>62091</v>
      </c>
      <c r="B18489" s="1">
        <v>45798</v>
      </c>
      <c r="C18489" t="s">
        <v>38215</v>
      </c>
      <c r="D18489" t="s">
        <v>38216</v>
      </c>
      <c r="E18489" s="1">
        <v>44665</v>
      </c>
      <c r="F18489" t="s">
        <v>32</v>
      </c>
      <c r="G18489" t="s">
        <v>36</v>
      </c>
      <c r="H18489">
        <v>3550308</v>
      </c>
      <c r="I18489" t="s">
        <v>22</v>
      </c>
      <c r="J18489" t="s">
        <v>29</v>
      </c>
      <c r="K18489" t="s">
        <v>24</v>
      </c>
    </row>
    <row r="18490" spans="1:11" x14ac:dyDescent="0.25">
      <c r="A18490">
        <v>48738</v>
      </c>
      <c r="B18490" s="1">
        <v>44369</v>
      </c>
      <c r="C18490" t="s">
        <v>38217</v>
      </c>
      <c r="D18490" t="s">
        <v>38218</v>
      </c>
      <c r="E18490" s="1">
        <v>44161</v>
      </c>
      <c r="F18490" t="s">
        <v>32</v>
      </c>
      <c r="G18490" t="s">
        <v>36</v>
      </c>
      <c r="H18490">
        <v>3550308</v>
      </c>
      <c r="I18490" t="s">
        <v>22</v>
      </c>
      <c r="J18490" t="s">
        <v>29</v>
      </c>
      <c r="K18490" t="s">
        <v>24</v>
      </c>
    </row>
    <row r="18491" spans="1:11" x14ac:dyDescent="0.25">
      <c r="A18491">
        <v>20975</v>
      </c>
      <c r="B18491" s="1">
        <v>40966</v>
      </c>
      <c r="C18491" t="s">
        <v>38219</v>
      </c>
      <c r="D18491" t="s">
        <v>38220</v>
      </c>
      <c r="E18491" s="1">
        <v>40935</v>
      </c>
      <c r="F18491" t="s">
        <v>120</v>
      </c>
      <c r="G18491" t="s">
        <v>38221</v>
      </c>
      <c r="H18491">
        <v>2913903</v>
      </c>
      <c r="I18491" t="s">
        <v>22</v>
      </c>
      <c r="J18491" t="s">
        <v>29</v>
      </c>
      <c r="K18491" t="s">
        <v>24</v>
      </c>
    </row>
    <row r="18492" spans="1:11" x14ac:dyDescent="0.25">
      <c r="A18492">
        <v>58438</v>
      </c>
      <c r="B18492" s="1">
        <v>45454</v>
      </c>
      <c r="C18492" t="s">
        <v>38222</v>
      </c>
      <c r="D18492" t="s">
        <v>38223</v>
      </c>
      <c r="E18492" s="1">
        <v>45439</v>
      </c>
      <c r="F18492" t="s">
        <v>120</v>
      </c>
      <c r="G18492" t="s">
        <v>159</v>
      </c>
      <c r="H18492">
        <v>2927408</v>
      </c>
      <c r="I18492" t="s">
        <v>22</v>
      </c>
      <c r="J18492" t="s">
        <v>29</v>
      </c>
      <c r="K18492" t="s">
        <v>24</v>
      </c>
    </row>
    <row r="18493" spans="1:11" x14ac:dyDescent="0.25">
      <c r="A18493">
        <v>63550</v>
      </c>
      <c r="B18493" s="1">
        <v>45953</v>
      </c>
      <c r="C18493" t="s">
        <v>38224</v>
      </c>
      <c r="D18493" t="s">
        <v>38225</v>
      </c>
      <c r="E18493" s="1">
        <v>43096</v>
      </c>
      <c r="F18493" t="s">
        <v>333</v>
      </c>
      <c r="G18493" t="s">
        <v>334</v>
      </c>
      <c r="H18493">
        <v>5103403</v>
      </c>
      <c r="I18493" t="s">
        <v>22</v>
      </c>
      <c r="J18493" t="s">
        <v>29</v>
      </c>
      <c r="K18493" t="s">
        <v>24</v>
      </c>
    </row>
    <row r="18494" spans="1:11" x14ac:dyDescent="0.25">
      <c r="A18494">
        <v>49354</v>
      </c>
      <c r="B18494" s="1">
        <v>44434</v>
      </c>
      <c r="C18494" t="s">
        <v>38226</v>
      </c>
      <c r="D18494" t="s">
        <v>38227</v>
      </c>
      <c r="E18494" s="1">
        <v>44167</v>
      </c>
      <c r="F18494" t="s">
        <v>32</v>
      </c>
      <c r="G18494" t="s">
        <v>36</v>
      </c>
      <c r="H18494">
        <v>3550308</v>
      </c>
      <c r="I18494" t="s">
        <v>15</v>
      </c>
      <c r="J18494" t="s">
        <v>29</v>
      </c>
      <c r="K18494" t="s">
        <v>17</v>
      </c>
    </row>
    <row r="18495" spans="1:11" x14ac:dyDescent="0.25">
      <c r="A18495">
        <v>26727</v>
      </c>
      <c r="B18495" s="1">
        <v>41757</v>
      </c>
      <c r="C18495" t="s">
        <v>38228</v>
      </c>
      <c r="D18495" t="s">
        <v>38229</v>
      </c>
      <c r="E18495" s="1">
        <v>41526</v>
      </c>
      <c r="F18495" t="s">
        <v>20</v>
      </c>
      <c r="G18495" t="s">
        <v>21</v>
      </c>
      <c r="H18495">
        <v>3304557</v>
      </c>
      <c r="I18495" t="s">
        <v>22</v>
      </c>
      <c r="J18495" t="s">
        <v>29</v>
      </c>
      <c r="K18495" t="s">
        <v>24</v>
      </c>
    </row>
    <row r="18496" spans="1:11" x14ac:dyDescent="0.25">
      <c r="A18496">
        <v>51144</v>
      </c>
      <c r="B18496" s="1">
        <v>44690</v>
      </c>
      <c r="C18496" t="s">
        <v>38230</v>
      </c>
      <c r="D18496" t="s">
        <v>38231</v>
      </c>
      <c r="E18496" s="1">
        <v>39505</v>
      </c>
      <c r="F18496" t="s">
        <v>32</v>
      </c>
      <c r="G18496" t="s">
        <v>38232</v>
      </c>
      <c r="H18496">
        <v>3519303</v>
      </c>
      <c r="I18496" t="s">
        <v>22</v>
      </c>
      <c r="J18496" t="s">
        <v>29</v>
      </c>
      <c r="K18496" t="s">
        <v>24</v>
      </c>
    </row>
    <row r="18497" spans="1:11" x14ac:dyDescent="0.25">
      <c r="A18497">
        <v>38155</v>
      </c>
      <c r="B18497" s="1">
        <v>43047</v>
      </c>
      <c r="C18497" t="s">
        <v>38233</v>
      </c>
      <c r="D18497" t="s">
        <v>38234</v>
      </c>
      <c r="E18497" s="1">
        <v>43039</v>
      </c>
      <c r="F18497" t="s">
        <v>438</v>
      </c>
      <c r="G18497" t="s">
        <v>1670</v>
      </c>
      <c r="H18497">
        <v>2111300</v>
      </c>
      <c r="I18497" t="s">
        <v>22</v>
      </c>
      <c r="J18497" t="s">
        <v>29</v>
      </c>
      <c r="K18497" t="s">
        <v>24</v>
      </c>
    </row>
    <row r="18498" spans="1:11" x14ac:dyDescent="0.25">
      <c r="A18498">
        <v>41245</v>
      </c>
      <c r="B18498" s="1">
        <v>43377</v>
      </c>
      <c r="C18498" t="s">
        <v>38235</v>
      </c>
      <c r="D18498" t="s">
        <v>38236</v>
      </c>
      <c r="E18498" s="1">
        <v>41730</v>
      </c>
      <c r="F18498" t="s">
        <v>152</v>
      </c>
      <c r="G18498" t="s">
        <v>162</v>
      </c>
      <c r="H18498">
        <v>4314902</v>
      </c>
      <c r="I18498" t="s">
        <v>22</v>
      </c>
      <c r="J18498" t="s">
        <v>29</v>
      </c>
      <c r="K18498" t="s">
        <v>24</v>
      </c>
    </row>
    <row r="18499" spans="1:11" x14ac:dyDescent="0.25">
      <c r="A18499">
        <v>61362</v>
      </c>
      <c r="B18499" s="1">
        <v>45736</v>
      </c>
      <c r="C18499" t="s">
        <v>38237</v>
      </c>
      <c r="D18499" t="s">
        <v>38238</v>
      </c>
      <c r="E18499" s="1">
        <v>41941</v>
      </c>
      <c r="F18499" t="s">
        <v>20</v>
      </c>
      <c r="G18499" t="s">
        <v>21</v>
      </c>
      <c r="H18499">
        <v>3304557</v>
      </c>
      <c r="I18499" t="s">
        <v>15</v>
      </c>
      <c r="J18499" t="s">
        <v>5138</v>
      </c>
      <c r="K18499" t="s">
        <v>17</v>
      </c>
    </row>
    <row r="18500" spans="1:11" x14ac:dyDescent="0.25">
      <c r="A18500">
        <v>46899</v>
      </c>
      <c r="B18500" s="1">
        <v>44110</v>
      </c>
      <c r="C18500" t="s">
        <v>38239</v>
      </c>
      <c r="D18500" t="s">
        <v>38240</v>
      </c>
      <c r="E18500" s="1">
        <v>44090</v>
      </c>
      <c r="F18500" t="s">
        <v>32</v>
      </c>
      <c r="G18500" t="s">
        <v>36</v>
      </c>
      <c r="H18500">
        <v>3550308</v>
      </c>
      <c r="I18500" t="s">
        <v>22</v>
      </c>
      <c r="J18500" t="s">
        <v>29</v>
      </c>
      <c r="K18500" t="s">
        <v>24</v>
      </c>
    </row>
    <row r="18501" spans="1:11" x14ac:dyDescent="0.25">
      <c r="A18501">
        <v>65180</v>
      </c>
      <c r="B18501" s="1">
        <v>46197</v>
      </c>
      <c r="C18501" t="s">
        <v>38241</v>
      </c>
      <c r="D18501" t="s">
        <v>38242</v>
      </c>
      <c r="E18501" s="1">
        <v>45204</v>
      </c>
      <c r="F18501" t="s">
        <v>20</v>
      </c>
      <c r="G18501" t="s">
        <v>21</v>
      </c>
      <c r="H18501">
        <v>3304557</v>
      </c>
      <c r="I18501" t="s">
        <v>22</v>
      </c>
      <c r="J18501" t="s">
        <v>29</v>
      </c>
      <c r="K18501" t="s">
        <v>24</v>
      </c>
    </row>
    <row r="18502" spans="1:11" x14ac:dyDescent="0.25">
      <c r="A18502">
        <v>2273</v>
      </c>
      <c r="B18502" s="1">
        <v>38274</v>
      </c>
      <c r="C18502" t="s">
        <v>38243</v>
      </c>
      <c r="D18502" t="s">
        <v>38244</v>
      </c>
      <c r="E18502" s="1">
        <v>33186</v>
      </c>
      <c r="F18502" t="s">
        <v>120</v>
      </c>
      <c r="G18502" t="s">
        <v>159</v>
      </c>
      <c r="H18502">
        <v>2927408</v>
      </c>
      <c r="I18502" t="s">
        <v>22</v>
      </c>
      <c r="J18502" t="s">
        <v>29</v>
      </c>
      <c r="K18502" t="s">
        <v>24</v>
      </c>
    </row>
    <row r="18503" spans="1:11" x14ac:dyDescent="0.25">
      <c r="A18503">
        <v>50679</v>
      </c>
      <c r="B18503" s="1">
        <v>44628</v>
      </c>
      <c r="C18503" t="s">
        <v>38245</v>
      </c>
      <c r="D18503" t="s">
        <v>38246</v>
      </c>
      <c r="E18503" s="1">
        <v>41670</v>
      </c>
      <c r="F18503" t="s">
        <v>567</v>
      </c>
      <c r="G18503" t="s">
        <v>568</v>
      </c>
      <c r="H18503">
        <v>2211001</v>
      </c>
      <c r="I18503" t="s">
        <v>22</v>
      </c>
      <c r="J18503" t="s">
        <v>29</v>
      </c>
      <c r="K18503" t="s">
        <v>24</v>
      </c>
    </row>
    <row r="18504" spans="1:11" x14ac:dyDescent="0.25">
      <c r="A18504">
        <v>62428</v>
      </c>
      <c r="B18504" s="1">
        <v>45839</v>
      </c>
      <c r="C18504" t="s">
        <v>38247</v>
      </c>
      <c r="D18504" t="s">
        <v>38248</v>
      </c>
      <c r="E18504" s="1">
        <v>42928</v>
      </c>
      <c r="F18504" t="s">
        <v>184</v>
      </c>
      <c r="G18504" t="s">
        <v>695</v>
      </c>
      <c r="H18504">
        <v>5208707</v>
      </c>
      <c r="I18504" t="s">
        <v>22</v>
      </c>
      <c r="J18504" t="s">
        <v>29</v>
      </c>
      <c r="K18504" t="s">
        <v>24</v>
      </c>
    </row>
    <row r="18505" spans="1:11" x14ac:dyDescent="0.25">
      <c r="A18505">
        <v>62100</v>
      </c>
      <c r="B18505" s="1">
        <v>45799</v>
      </c>
      <c r="C18505" t="s">
        <v>38249</v>
      </c>
      <c r="D18505" t="s">
        <v>38250</v>
      </c>
      <c r="E18505" s="1">
        <v>44242</v>
      </c>
      <c r="F18505" t="s">
        <v>438</v>
      </c>
      <c r="G18505" t="s">
        <v>1670</v>
      </c>
      <c r="H18505">
        <v>2111300</v>
      </c>
      <c r="I18505" t="s">
        <v>22</v>
      </c>
      <c r="J18505" t="s">
        <v>16</v>
      </c>
      <c r="K18505" t="s">
        <v>24</v>
      </c>
    </row>
    <row r="18506" spans="1:11" x14ac:dyDescent="0.25">
      <c r="A18506">
        <v>3799</v>
      </c>
      <c r="B18506" s="1">
        <v>38462</v>
      </c>
      <c r="C18506" t="s">
        <v>38251</v>
      </c>
      <c r="D18506" t="s">
        <v>38252</v>
      </c>
      <c r="E18506" s="1">
        <v>37903</v>
      </c>
      <c r="F18506" t="s">
        <v>43</v>
      </c>
      <c r="G18506" t="s">
        <v>21064</v>
      </c>
      <c r="H18506">
        <v>3171303</v>
      </c>
      <c r="I18506" t="s">
        <v>15</v>
      </c>
      <c r="J18506" t="s">
        <v>29</v>
      </c>
      <c r="K18506" t="s">
        <v>17</v>
      </c>
    </row>
    <row r="18507" spans="1:11" x14ac:dyDescent="0.25">
      <c r="A18507">
        <v>62721</v>
      </c>
      <c r="B18507" s="1">
        <v>45870</v>
      </c>
      <c r="C18507" t="s">
        <v>38253</v>
      </c>
      <c r="D18507" t="s">
        <v>38254</v>
      </c>
      <c r="E18507" s="1">
        <v>44468</v>
      </c>
      <c r="F18507" t="s">
        <v>32</v>
      </c>
      <c r="G18507" t="s">
        <v>36</v>
      </c>
      <c r="H18507">
        <v>3550308</v>
      </c>
      <c r="I18507" t="s">
        <v>22</v>
      </c>
      <c r="J18507" t="s">
        <v>29</v>
      </c>
      <c r="K18507" t="s">
        <v>24</v>
      </c>
    </row>
    <row r="18508" spans="1:11" x14ac:dyDescent="0.25">
      <c r="A18508">
        <v>1569</v>
      </c>
      <c r="B18508" s="1">
        <v>37889</v>
      </c>
      <c r="C18508" t="s">
        <v>38255</v>
      </c>
      <c r="D18508" t="s">
        <v>38256</v>
      </c>
      <c r="E18508" s="1">
        <v>37861</v>
      </c>
      <c r="F18508" t="s">
        <v>20</v>
      </c>
      <c r="G18508" t="s">
        <v>21</v>
      </c>
      <c r="H18508">
        <v>3304557</v>
      </c>
      <c r="I18508" t="s">
        <v>22</v>
      </c>
      <c r="J18508" t="s">
        <v>29</v>
      </c>
      <c r="K18508" t="s">
        <v>24</v>
      </c>
    </row>
    <row r="18509" spans="1:11" x14ac:dyDescent="0.25">
      <c r="A18509">
        <v>37775</v>
      </c>
      <c r="B18509" s="1">
        <v>43003</v>
      </c>
      <c r="C18509" t="s">
        <v>38257</v>
      </c>
      <c r="D18509" t="s">
        <v>38258</v>
      </c>
      <c r="E18509" s="1">
        <v>42656</v>
      </c>
      <c r="F18509" t="s">
        <v>139</v>
      </c>
      <c r="G18509" t="s">
        <v>411</v>
      </c>
      <c r="H18509">
        <v>3201506</v>
      </c>
      <c r="I18509" t="s">
        <v>22</v>
      </c>
      <c r="J18509" t="s">
        <v>29</v>
      </c>
      <c r="K18509" t="s">
        <v>24</v>
      </c>
    </row>
    <row r="18510" spans="1:11" x14ac:dyDescent="0.25">
      <c r="A18510">
        <v>16140</v>
      </c>
      <c r="B18510" s="1">
        <v>40114</v>
      </c>
      <c r="C18510" t="s">
        <v>38259</v>
      </c>
      <c r="D18510" t="s">
        <v>38260</v>
      </c>
      <c r="E18510" s="1">
        <v>40087</v>
      </c>
      <c r="F18510" t="s">
        <v>184</v>
      </c>
      <c r="G18510" t="s">
        <v>11635</v>
      </c>
      <c r="H18510">
        <v>5219738</v>
      </c>
      <c r="I18510" t="s">
        <v>22</v>
      </c>
      <c r="J18510" t="s">
        <v>29</v>
      </c>
      <c r="K18510" t="s">
        <v>24</v>
      </c>
    </row>
    <row r="18511" spans="1:11" x14ac:dyDescent="0.25">
      <c r="A18511">
        <v>3545</v>
      </c>
      <c r="B18511" s="1">
        <v>38439</v>
      </c>
      <c r="C18511" t="s">
        <v>38261</v>
      </c>
      <c r="D18511" t="s">
        <v>38262</v>
      </c>
      <c r="E18511" s="1">
        <v>34675</v>
      </c>
      <c r="F18511" t="s">
        <v>216</v>
      </c>
      <c r="G18511" t="s">
        <v>217</v>
      </c>
      <c r="H18511">
        <v>2704302</v>
      </c>
      <c r="I18511" t="s">
        <v>22</v>
      </c>
      <c r="J18511" t="s">
        <v>29</v>
      </c>
      <c r="K18511" t="s">
        <v>24</v>
      </c>
    </row>
    <row r="18512" spans="1:11" x14ac:dyDescent="0.25">
      <c r="A18512">
        <v>63788</v>
      </c>
      <c r="B18512" s="1">
        <v>45985</v>
      </c>
      <c r="C18512" t="s">
        <v>38263</v>
      </c>
      <c r="D18512" t="s">
        <v>38264</v>
      </c>
      <c r="E18512" s="1">
        <v>44249</v>
      </c>
      <c r="F18512" t="s">
        <v>13</v>
      </c>
      <c r="G18512" t="s">
        <v>72</v>
      </c>
      <c r="H18512">
        <v>4106902</v>
      </c>
      <c r="I18512" t="s">
        <v>22</v>
      </c>
      <c r="J18512" t="s">
        <v>29</v>
      </c>
      <c r="K18512" t="s">
        <v>24</v>
      </c>
    </row>
    <row r="18513" spans="1:11" x14ac:dyDescent="0.25">
      <c r="A18513">
        <v>17859</v>
      </c>
      <c r="B18513" s="1">
        <v>40471</v>
      </c>
      <c r="C18513" t="s">
        <v>38265</v>
      </c>
      <c r="D18513" t="s">
        <v>38266</v>
      </c>
      <c r="E18513" s="1">
        <v>40380</v>
      </c>
      <c r="F18513" t="s">
        <v>20</v>
      </c>
      <c r="G18513" t="s">
        <v>21</v>
      </c>
      <c r="H18513">
        <v>3304557</v>
      </c>
      <c r="I18513" t="s">
        <v>22</v>
      </c>
      <c r="J18513" t="s">
        <v>29</v>
      </c>
      <c r="K18513" t="s">
        <v>24</v>
      </c>
    </row>
    <row r="18514" spans="1:11" x14ac:dyDescent="0.25">
      <c r="A18514">
        <v>63851</v>
      </c>
      <c r="B18514" s="1">
        <v>45995</v>
      </c>
      <c r="C18514" t="s">
        <v>38267</v>
      </c>
      <c r="D18514" t="s">
        <v>38268</v>
      </c>
      <c r="E18514" s="1">
        <v>44887</v>
      </c>
      <c r="F18514" t="s">
        <v>32</v>
      </c>
      <c r="G18514" t="s">
        <v>36</v>
      </c>
      <c r="H18514">
        <v>3550308</v>
      </c>
      <c r="I18514" t="s">
        <v>22</v>
      </c>
      <c r="J18514" t="s">
        <v>23</v>
      </c>
      <c r="K18514" t="s">
        <v>24</v>
      </c>
    </row>
    <row r="18515" spans="1:11" x14ac:dyDescent="0.25">
      <c r="A18515">
        <v>13463</v>
      </c>
      <c r="B18515" s="1">
        <v>39478</v>
      </c>
      <c r="C18515" t="s">
        <v>38269</v>
      </c>
      <c r="D18515" t="s">
        <v>38270</v>
      </c>
      <c r="E18515" s="1">
        <v>38895</v>
      </c>
      <c r="F18515" t="s">
        <v>152</v>
      </c>
      <c r="G18515" t="s">
        <v>162</v>
      </c>
      <c r="H18515">
        <v>4314902</v>
      </c>
      <c r="I18515" t="s">
        <v>22</v>
      </c>
      <c r="J18515" t="s">
        <v>29</v>
      </c>
      <c r="K18515" t="s">
        <v>24</v>
      </c>
    </row>
    <row r="18516" spans="1:11" x14ac:dyDescent="0.25">
      <c r="A18516">
        <v>52143</v>
      </c>
      <c r="B18516" s="1">
        <v>44839</v>
      </c>
      <c r="C18516" t="s">
        <v>38271</v>
      </c>
      <c r="D18516" t="s">
        <v>38272</v>
      </c>
      <c r="E18516" s="1">
        <v>44536</v>
      </c>
      <c r="F18516" t="s">
        <v>32</v>
      </c>
      <c r="G18516" t="s">
        <v>36</v>
      </c>
      <c r="H18516">
        <v>3550308</v>
      </c>
      <c r="I18516" t="s">
        <v>22</v>
      </c>
      <c r="J18516" t="s">
        <v>29</v>
      </c>
      <c r="K18516" t="s">
        <v>24</v>
      </c>
    </row>
    <row r="18517" spans="1:11" x14ac:dyDescent="0.25">
      <c r="A18517">
        <v>62098</v>
      </c>
      <c r="B18517" s="1">
        <v>45798</v>
      </c>
      <c r="C18517" t="s">
        <v>38273</v>
      </c>
      <c r="D18517" t="s">
        <v>38274</v>
      </c>
      <c r="E18517" s="1">
        <v>43998</v>
      </c>
      <c r="F18517" t="s">
        <v>32</v>
      </c>
      <c r="G18517" t="s">
        <v>36</v>
      </c>
      <c r="H18517">
        <v>3550308</v>
      </c>
      <c r="I18517" t="s">
        <v>22</v>
      </c>
      <c r="J18517" t="s">
        <v>29</v>
      </c>
      <c r="K18517" t="s">
        <v>24</v>
      </c>
    </row>
    <row r="18518" spans="1:11" x14ac:dyDescent="0.25">
      <c r="A18518">
        <v>65677</v>
      </c>
      <c r="B18518" s="1">
        <v>46254</v>
      </c>
      <c r="C18518" t="s">
        <v>38275</v>
      </c>
      <c r="D18518" t="s">
        <v>38276</v>
      </c>
      <c r="E18518" s="1">
        <v>41476</v>
      </c>
      <c r="F18518" t="s">
        <v>13</v>
      </c>
      <c r="G18518" t="s">
        <v>72</v>
      </c>
      <c r="H18518">
        <v>4106902</v>
      </c>
      <c r="I18518" t="s">
        <v>22</v>
      </c>
      <c r="J18518" t="s">
        <v>29</v>
      </c>
      <c r="K18518" t="s">
        <v>24</v>
      </c>
    </row>
    <row r="18519" spans="1:11" x14ac:dyDescent="0.25">
      <c r="A18519">
        <v>56276</v>
      </c>
      <c r="B18519" s="1">
        <v>45239</v>
      </c>
      <c r="C18519" t="s">
        <v>38277</v>
      </c>
      <c r="D18519" t="s">
        <v>38278</v>
      </c>
      <c r="E18519" s="1">
        <v>44483</v>
      </c>
      <c r="F18519" t="s">
        <v>139</v>
      </c>
      <c r="G18519" t="s">
        <v>1252</v>
      </c>
      <c r="H18519">
        <v>3205200</v>
      </c>
      <c r="I18519" t="s">
        <v>22</v>
      </c>
      <c r="J18519" t="s">
        <v>29</v>
      </c>
      <c r="K18519" t="s">
        <v>24</v>
      </c>
    </row>
    <row r="18520" spans="1:11" x14ac:dyDescent="0.25">
      <c r="A18520">
        <v>37482</v>
      </c>
      <c r="B18520" s="1">
        <v>42970</v>
      </c>
      <c r="C18520" t="s">
        <v>38279</v>
      </c>
      <c r="D18520" t="s">
        <v>38280</v>
      </c>
      <c r="E18520" s="1">
        <v>40969</v>
      </c>
      <c r="F18520" t="s">
        <v>39</v>
      </c>
      <c r="G18520" t="s">
        <v>40</v>
      </c>
      <c r="H18520">
        <v>5300108</v>
      </c>
      <c r="I18520" t="s">
        <v>22</v>
      </c>
      <c r="J18520" t="s">
        <v>29</v>
      </c>
      <c r="K18520" t="s">
        <v>24</v>
      </c>
    </row>
    <row r="18521" spans="1:11" x14ac:dyDescent="0.25">
      <c r="A18521">
        <v>17249</v>
      </c>
      <c r="B18521" s="1">
        <v>40350</v>
      </c>
      <c r="C18521" t="s">
        <v>38281</v>
      </c>
      <c r="D18521" t="s">
        <v>38282</v>
      </c>
      <c r="E18521" s="1">
        <v>35515</v>
      </c>
      <c r="F18521" t="s">
        <v>32</v>
      </c>
      <c r="G18521" t="s">
        <v>36</v>
      </c>
      <c r="H18521">
        <v>3550308</v>
      </c>
      <c r="I18521" t="s">
        <v>22</v>
      </c>
      <c r="J18521" t="s">
        <v>29</v>
      </c>
      <c r="K18521" t="s">
        <v>24</v>
      </c>
    </row>
    <row r="18522" spans="1:11" x14ac:dyDescent="0.25">
      <c r="A18522">
        <v>54985</v>
      </c>
      <c r="B18522" s="1">
        <v>45187</v>
      </c>
      <c r="C18522" t="s">
        <v>38283</v>
      </c>
      <c r="D18522" t="s">
        <v>38284</v>
      </c>
      <c r="E18522" s="1">
        <v>43034</v>
      </c>
      <c r="F18522" t="s">
        <v>32</v>
      </c>
      <c r="G18522" t="s">
        <v>4135</v>
      </c>
      <c r="H18522">
        <v>3516200</v>
      </c>
      <c r="I18522" t="s">
        <v>22</v>
      </c>
      <c r="J18522" t="s">
        <v>16</v>
      </c>
      <c r="K18522" t="s">
        <v>24</v>
      </c>
    </row>
    <row r="18523" spans="1:11" x14ac:dyDescent="0.25">
      <c r="A18523">
        <v>54654</v>
      </c>
      <c r="B18523" s="1">
        <v>45170</v>
      </c>
      <c r="C18523" t="s">
        <v>38285</v>
      </c>
      <c r="D18523" t="s">
        <v>38286</v>
      </c>
      <c r="E18523" s="1">
        <v>44056</v>
      </c>
      <c r="F18523" t="s">
        <v>20</v>
      </c>
      <c r="G18523" t="s">
        <v>21</v>
      </c>
      <c r="H18523">
        <v>3304557</v>
      </c>
      <c r="I18523" t="s">
        <v>22</v>
      </c>
      <c r="J18523" t="s">
        <v>29</v>
      </c>
      <c r="K18523" t="s">
        <v>24</v>
      </c>
    </row>
    <row r="18524" spans="1:11" x14ac:dyDescent="0.25">
      <c r="A18524">
        <v>640</v>
      </c>
      <c r="B18524" s="1">
        <v>37991</v>
      </c>
      <c r="C18524" t="s">
        <v>38287</v>
      </c>
      <c r="D18524" t="s">
        <v>38288</v>
      </c>
      <c r="E18524" s="1">
        <v>31917</v>
      </c>
      <c r="F18524" t="s">
        <v>20</v>
      </c>
      <c r="G18524" t="s">
        <v>21</v>
      </c>
      <c r="H18524">
        <v>3304557</v>
      </c>
      <c r="I18524" t="s">
        <v>22</v>
      </c>
      <c r="J18524" t="s">
        <v>29</v>
      </c>
      <c r="K18524" t="s">
        <v>24</v>
      </c>
    </row>
    <row r="18525" spans="1:11" x14ac:dyDescent="0.25">
      <c r="A18525">
        <v>567</v>
      </c>
      <c r="B18525" s="1">
        <v>37916</v>
      </c>
      <c r="C18525" t="s">
        <v>38289</v>
      </c>
      <c r="D18525" t="s">
        <v>38290</v>
      </c>
      <c r="E18525" s="1">
        <v>29853</v>
      </c>
      <c r="F18525" t="s">
        <v>32</v>
      </c>
      <c r="G18525" t="s">
        <v>36</v>
      </c>
      <c r="H18525">
        <v>3550308</v>
      </c>
      <c r="I18525" t="s">
        <v>22</v>
      </c>
      <c r="J18525" t="s">
        <v>29</v>
      </c>
      <c r="K18525" t="s">
        <v>24</v>
      </c>
    </row>
    <row r="18526" spans="1:11" x14ac:dyDescent="0.25">
      <c r="A18526">
        <v>2789</v>
      </c>
      <c r="B18526" s="1">
        <v>38315</v>
      </c>
      <c r="C18526" t="s">
        <v>38291</v>
      </c>
      <c r="D18526" t="s">
        <v>38292</v>
      </c>
      <c r="E18526" s="1">
        <v>36726</v>
      </c>
      <c r="F18526" t="s">
        <v>114</v>
      </c>
      <c r="G18526" t="s">
        <v>350</v>
      </c>
      <c r="H18526">
        <v>2609600</v>
      </c>
      <c r="I18526" t="s">
        <v>22</v>
      </c>
      <c r="J18526" t="s">
        <v>5138</v>
      </c>
      <c r="K18526" t="s">
        <v>24</v>
      </c>
    </row>
    <row r="18527" spans="1:11" x14ac:dyDescent="0.25">
      <c r="A18527">
        <v>61605</v>
      </c>
      <c r="B18527" s="1">
        <v>45756</v>
      </c>
      <c r="C18527" t="s">
        <v>38293</v>
      </c>
      <c r="D18527" t="s">
        <v>38294</v>
      </c>
      <c r="E18527" s="1">
        <v>45191</v>
      </c>
      <c r="F18527" t="s">
        <v>1843</v>
      </c>
      <c r="G18527" t="s">
        <v>2013</v>
      </c>
      <c r="H18527">
        <v>1100205</v>
      </c>
      <c r="I18527" t="s">
        <v>22</v>
      </c>
      <c r="J18527" t="s">
        <v>29</v>
      </c>
      <c r="K18527" t="s">
        <v>24</v>
      </c>
    </row>
    <row r="18528" spans="1:11" x14ac:dyDescent="0.25">
      <c r="A18528">
        <v>58352</v>
      </c>
      <c r="B18528" s="1">
        <v>45439</v>
      </c>
      <c r="C18528" t="s">
        <v>38295</v>
      </c>
      <c r="D18528" t="s">
        <v>38296</v>
      </c>
      <c r="E18528" s="1">
        <v>44739</v>
      </c>
      <c r="F18528" t="s">
        <v>20</v>
      </c>
      <c r="G18528" t="s">
        <v>21</v>
      </c>
      <c r="H18528">
        <v>3304557</v>
      </c>
      <c r="I18528" t="s">
        <v>22</v>
      </c>
      <c r="J18528" t="s">
        <v>29</v>
      </c>
      <c r="K18528" t="s">
        <v>24</v>
      </c>
    </row>
    <row r="18529" spans="1:11" x14ac:dyDescent="0.25">
      <c r="A18529">
        <v>23797</v>
      </c>
      <c r="B18529" s="1">
        <v>41383</v>
      </c>
      <c r="C18529" t="s">
        <v>38297</v>
      </c>
      <c r="D18529" t="s">
        <v>38298</v>
      </c>
      <c r="E18529" s="1">
        <v>39876</v>
      </c>
      <c r="F18529" t="s">
        <v>43</v>
      </c>
      <c r="G18529" t="s">
        <v>127</v>
      </c>
      <c r="H18529">
        <v>3143302</v>
      </c>
      <c r="I18529" t="s">
        <v>22</v>
      </c>
      <c r="J18529" t="s">
        <v>29</v>
      </c>
      <c r="K18529" t="s">
        <v>24</v>
      </c>
    </row>
    <row r="18530" spans="1:11" x14ac:dyDescent="0.25">
      <c r="A18530">
        <v>63800</v>
      </c>
      <c r="B18530" s="1">
        <v>45987</v>
      </c>
      <c r="C18530" t="s">
        <v>38299</v>
      </c>
      <c r="D18530" t="s">
        <v>38300</v>
      </c>
      <c r="E18530" s="1">
        <v>44378</v>
      </c>
      <c r="F18530" t="s">
        <v>567</v>
      </c>
      <c r="G18530" t="s">
        <v>568</v>
      </c>
      <c r="H18530">
        <v>2211001</v>
      </c>
      <c r="I18530" t="s">
        <v>15</v>
      </c>
      <c r="J18530" t="s">
        <v>29</v>
      </c>
      <c r="K18530" t="s">
        <v>17</v>
      </c>
    </row>
    <row r="18531" spans="1:11" x14ac:dyDescent="0.25">
      <c r="A18531">
        <v>55244</v>
      </c>
      <c r="B18531" s="1">
        <v>45196</v>
      </c>
      <c r="C18531" t="s">
        <v>38301</v>
      </c>
      <c r="D18531" t="s">
        <v>38302</v>
      </c>
      <c r="E18531" s="1">
        <v>43691</v>
      </c>
      <c r="F18531" t="s">
        <v>75</v>
      </c>
      <c r="G18531" t="s">
        <v>76</v>
      </c>
      <c r="H18531">
        <v>2304400</v>
      </c>
      <c r="I18531" t="s">
        <v>22</v>
      </c>
      <c r="J18531" t="s">
        <v>16</v>
      </c>
      <c r="K18531" t="s">
        <v>24</v>
      </c>
    </row>
    <row r="18532" spans="1:11" x14ac:dyDescent="0.25">
      <c r="A18532">
        <v>42465</v>
      </c>
      <c r="B18532" s="1">
        <v>43539</v>
      </c>
      <c r="C18532" t="s">
        <v>38303</v>
      </c>
      <c r="D18532" t="s">
        <v>38304</v>
      </c>
      <c r="E18532" s="1">
        <v>42693</v>
      </c>
      <c r="F18532" t="s">
        <v>120</v>
      </c>
      <c r="G18532" t="s">
        <v>181</v>
      </c>
      <c r="H18532">
        <v>2933307</v>
      </c>
      <c r="I18532" t="s">
        <v>22</v>
      </c>
      <c r="J18532" t="s">
        <v>29</v>
      </c>
      <c r="K18532" t="s">
        <v>24</v>
      </c>
    </row>
    <row r="18533" spans="1:11" x14ac:dyDescent="0.25">
      <c r="A18533">
        <v>57065</v>
      </c>
      <c r="B18533" s="1">
        <v>45293</v>
      </c>
      <c r="C18533" t="s">
        <v>38305</v>
      </c>
      <c r="D18533" t="s">
        <v>38306</v>
      </c>
      <c r="E18533" s="1">
        <v>42214</v>
      </c>
      <c r="F18533" t="s">
        <v>184</v>
      </c>
      <c r="G18533" t="s">
        <v>695</v>
      </c>
      <c r="H18533">
        <v>5208707</v>
      </c>
      <c r="I18533" t="s">
        <v>15</v>
      </c>
      <c r="J18533" t="s">
        <v>16</v>
      </c>
      <c r="K18533" t="s">
        <v>17</v>
      </c>
    </row>
    <row r="18534" spans="1:11" x14ac:dyDescent="0.25">
      <c r="A18534">
        <v>58483</v>
      </c>
      <c r="B18534" s="1">
        <v>45460</v>
      </c>
      <c r="C18534" t="s">
        <v>38307</v>
      </c>
      <c r="D18534" t="s">
        <v>38308</v>
      </c>
      <c r="E18534" s="1">
        <v>45374</v>
      </c>
      <c r="F18534" t="s">
        <v>152</v>
      </c>
      <c r="G18534" t="s">
        <v>162</v>
      </c>
      <c r="H18534">
        <v>4314902</v>
      </c>
      <c r="I18534" t="s">
        <v>22</v>
      </c>
      <c r="J18534" t="s">
        <v>29</v>
      </c>
      <c r="K18534" t="s">
        <v>24</v>
      </c>
    </row>
    <row r="18535" spans="1:11" x14ac:dyDescent="0.25">
      <c r="A18535">
        <v>20885</v>
      </c>
      <c r="B18535" s="1">
        <v>40954</v>
      </c>
      <c r="C18535" t="s">
        <v>38309</v>
      </c>
      <c r="D18535" t="s">
        <v>38310</v>
      </c>
      <c r="E18535" s="1">
        <v>40686</v>
      </c>
      <c r="F18535" t="s">
        <v>32</v>
      </c>
      <c r="G18535" t="s">
        <v>36</v>
      </c>
      <c r="H18535">
        <v>3550308</v>
      </c>
      <c r="I18535" t="s">
        <v>22</v>
      </c>
      <c r="J18535" t="s">
        <v>29</v>
      </c>
      <c r="K18535" t="s">
        <v>24</v>
      </c>
    </row>
    <row r="18536" spans="1:11" x14ac:dyDescent="0.25">
      <c r="A18536">
        <v>65453</v>
      </c>
      <c r="B18536" s="1">
        <v>46227</v>
      </c>
      <c r="C18536" t="s">
        <v>38311</v>
      </c>
      <c r="D18536" t="s">
        <v>38312</v>
      </c>
      <c r="E18536" s="1">
        <v>43370</v>
      </c>
      <c r="F18536" t="s">
        <v>13</v>
      </c>
      <c r="G18536" t="s">
        <v>12505</v>
      </c>
      <c r="H18536">
        <v>4120606</v>
      </c>
      <c r="I18536" t="s">
        <v>15</v>
      </c>
      <c r="J18536" t="s">
        <v>16</v>
      </c>
      <c r="K18536" t="s">
        <v>17</v>
      </c>
    </row>
    <row r="18537" spans="1:11" x14ac:dyDescent="0.25">
      <c r="A18537">
        <v>64063</v>
      </c>
      <c r="B18537" s="1">
        <v>46038</v>
      </c>
      <c r="C18537" t="s">
        <v>38313</v>
      </c>
      <c r="D18537" t="s">
        <v>38314</v>
      </c>
      <c r="E18537" s="1">
        <v>45888</v>
      </c>
      <c r="F18537" t="s">
        <v>32</v>
      </c>
      <c r="G18537" t="s">
        <v>36</v>
      </c>
      <c r="H18537">
        <v>3550308</v>
      </c>
      <c r="I18537" t="s">
        <v>22</v>
      </c>
      <c r="J18537" t="s">
        <v>29</v>
      </c>
      <c r="K18537" t="s">
        <v>24</v>
      </c>
    </row>
    <row r="18538" spans="1:11" x14ac:dyDescent="0.25">
      <c r="A18538">
        <v>60250</v>
      </c>
      <c r="B18538" s="1">
        <v>45628</v>
      </c>
      <c r="C18538" t="s">
        <v>38315</v>
      </c>
      <c r="D18538" t="s">
        <v>38316</v>
      </c>
      <c r="E18538" s="1">
        <v>44266</v>
      </c>
      <c r="F18538" t="s">
        <v>139</v>
      </c>
      <c r="G18538" t="s">
        <v>1252</v>
      </c>
      <c r="H18538">
        <v>3205200</v>
      </c>
      <c r="I18538" t="s">
        <v>22</v>
      </c>
      <c r="J18538" t="s">
        <v>16</v>
      </c>
      <c r="K18538" t="s">
        <v>24</v>
      </c>
    </row>
    <row r="18539" spans="1:11" x14ac:dyDescent="0.25">
      <c r="A18539">
        <v>60371</v>
      </c>
      <c r="B18539" s="1">
        <v>45632</v>
      </c>
      <c r="C18539" t="s">
        <v>38317</v>
      </c>
      <c r="D18539" t="s">
        <v>38318</v>
      </c>
      <c r="E18539" s="1">
        <v>45114</v>
      </c>
      <c r="F18539" t="s">
        <v>285</v>
      </c>
      <c r="G18539" t="s">
        <v>587</v>
      </c>
      <c r="H18539">
        <v>1501402</v>
      </c>
      <c r="I18539" t="s">
        <v>22</v>
      </c>
      <c r="J18539" t="s">
        <v>29</v>
      </c>
      <c r="K18539" t="s">
        <v>24</v>
      </c>
    </row>
    <row r="18540" spans="1:11" x14ac:dyDescent="0.25">
      <c r="A18540">
        <v>64887</v>
      </c>
      <c r="B18540" s="1">
        <v>46149</v>
      </c>
      <c r="C18540" t="s">
        <v>38319</v>
      </c>
      <c r="D18540" t="s">
        <v>38320</v>
      </c>
      <c r="E18540" s="1">
        <v>41765</v>
      </c>
      <c r="F18540" t="s">
        <v>32</v>
      </c>
      <c r="G18540" t="s">
        <v>36</v>
      </c>
      <c r="H18540">
        <v>3550308</v>
      </c>
      <c r="I18540" t="s">
        <v>22</v>
      </c>
      <c r="J18540" t="s">
        <v>16</v>
      </c>
      <c r="K18540" t="s">
        <v>24</v>
      </c>
    </row>
    <row r="18541" spans="1:11" x14ac:dyDescent="0.25">
      <c r="A18541">
        <v>64348</v>
      </c>
      <c r="B18541" s="1">
        <v>46066</v>
      </c>
      <c r="C18541" t="s">
        <v>38321</v>
      </c>
      <c r="D18541" t="s">
        <v>38322</v>
      </c>
      <c r="E18541" s="1">
        <v>46057</v>
      </c>
      <c r="F18541" t="s">
        <v>139</v>
      </c>
      <c r="G18541" t="s">
        <v>665</v>
      </c>
      <c r="H18541">
        <v>3205309</v>
      </c>
      <c r="I18541" t="s">
        <v>22</v>
      </c>
      <c r="J18541" t="s">
        <v>29</v>
      </c>
      <c r="K18541" t="s">
        <v>24</v>
      </c>
    </row>
    <row r="18542" spans="1:11" x14ac:dyDescent="0.25">
      <c r="A18542">
        <v>35457</v>
      </c>
      <c r="B18542" s="1">
        <v>42779</v>
      </c>
      <c r="C18542" t="s">
        <v>38323</v>
      </c>
      <c r="D18542" t="s">
        <v>38324</v>
      </c>
      <c r="E18542" s="1">
        <v>39874</v>
      </c>
      <c r="F18542" t="s">
        <v>184</v>
      </c>
      <c r="G18542" t="s">
        <v>2601</v>
      </c>
      <c r="H18542">
        <v>5205109</v>
      </c>
      <c r="I18542" t="s">
        <v>15</v>
      </c>
      <c r="J18542" t="s">
        <v>29</v>
      </c>
      <c r="K18542" t="s">
        <v>17</v>
      </c>
    </row>
    <row r="18543" spans="1:11" x14ac:dyDescent="0.25">
      <c r="A18543">
        <v>62542</v>
      </c>
      <c r="B18543" s="1">
        <v>45849</v>
      </c>
      <c r="C18543" t="s">
        <v>38325</v>
      </c>
      <c r="D18543" t="s">
        <v>38326</v>
      </c>
      <c r="E18543" s="1">
        <v>45429</v>
      </c>
      <c r="F18543" t="s">
        <v>604</v>
      </c>
      <c r="G18543" t="s">
        <v>1059</v>
      </c>
      <c r="H18543">
        <v>1302603</v>
      </c>
      <c r="I18543" t="s">
        <v>22</v>
      </c>
      <c r="J18543" t="s">
        <v>29</v>
      </c>
      <c r="K18543" t="s">
        <v>24</v>
      </c>
    </row>
    <row r="18544" spans="1:11" x14ac:dyDescent="0.25">
      <c r="A18544">
        <v>58145</v>
      </c>
      <c r="B18544" s="1">
        <v>45418</v>
      </c>
      <c r="C18544" t="s">
        <v>38327</v>
      </c>
      <c r="D18544" t="s">
        <v>38328</v>
      </c>
      <c r="E18544" s="1">
        <v>45404</v>
      </c>
      <c r="F18544" t="s">
        <v>139</v>
      </c>
      <c r="G18544" t="s">
        <v>665</v>
      </c>
      <c r="H18544">
        <v>3205309</v>
      </c>
      <c r="I18544" t="s">
        <v>22</v>
      </c>
      <c r="J18544" t="s">
        <v>29</v>
      </c>
      <c r="K18544" t="s">
        <v>24</v>
      </c>
    </row>
    <row r="18545" spans="1:11" x14ac:dyDescent="0.25">
      <c r="A18545">
        <v>54614</v>
      </c>
      <c r="B18545" s="1">
        <v>45169</v>
      </c>
      <c r="C18545" t="s">
        <v>38329</v>
      </c>
      <c r="D18545" t="s">
        <v>38330</v>
      </c>
      <c r="E18545" s="1">
        <v>44222</v>
      </c>
      <c r="F18545" t="s">
        <v>114</v>
      </c>
      <c r="G18545" t="s">
        <v>327</v>
      </c>
      <c r="H18545">
        <v>2611101</v>
      </c>
      <c r="I18545" t="s">
        <v>22</v>
      </c>
      <c r="J18545" t="s">
        <v>16</v>
      </c>
      <c r="K18545" t="s">
        <v>24</v>
      </c>
    </row>
    <row r="18546" spans="1:11" x14ac:dyDescent="0.25">
      <c r="A18546">
        <v>50112</v>
      </c>
      <c r="B18546" s="1">
        <v>44539</v>
      </c>
      <c r="C18546" t="s">
        <v>38331</v>
      </c>
      <c r="D18546" t="s">
        <v>38332</v>
      </c>
      <c r="E18546" s="1">
        <v>41624</v>
      </c>
      <c r="F18546" t="s">
        <v>114</v>
      </c>
      <c r="G18546" t="s">
        <v>115</v>
      </c>
      <c r="H18546">
        <v>2611606</v>
      </c>
      <c r="I18546" t="s">
        <v>22</v>
      </c>
      <c r="J18546" t="s">
        <v>16</v>
      </c>
      <c r="K18546" t="s">
        <v>24</v>
      </c>
    </row>
    <row r="18547" spans="1:11" x14ac:dyDescent="0.25">
      <c r="A18547">
        <v>12285</v>
      </c>
      <c r="B18547" s="1">
        <v>39192</v>
      </c>
      <c r="C18547" t="s">
        <v>38333</v>
      </c>
      <c r="D18547" t="s">
        <v>38334</v>
      </c>
      <c r="E18547" s="1">
        <v>38692</v>
      </c>
      <c r="F18547" t="s">
        <v>2415</v>
      </c>
      <c r="G18547" t="s">
        <v>2416</v>
      </c>
      <c r="H18547">
        <v>1200401</v>
      </c>
      <c r="I18547" t="s">
        <v>22</v>
      </c>
      <c r="J18547" t="s">
        <v>29</v>
      </c>
      <c r="K18547" t="s">
        <v>24</v>
      </c>
    </row>
    <row r="18548" spans="1:11" x14ac:dyDescent="0.25">
      <c r="A18548">
        <v>15973</v>
      </c>
      <c r="B18548" s="1">
        <v>40065</v>
      </c>
      <c r="C18548" t="s">
        <v>38335</v>
      </c>
      <c r="D18548" t="s">
        <v>38336</v>
      </c>
      <c r="E18548" s="1">
        <v>37293</v>
      </c>
      <c r="F18548" t="s">
        <v>32</v>
      </c>
      <c r="G18548" t="s">
        <v>36</v>
      </c>
      <c r="H18548">
        <v>3550308</v>
      </c>
      <c r="I18548" t="s">
        <v>22</v>
      </c>
      <c r="J18548" t="s">
        <v>23</v>
      </c>
      <c r="K18548" t="s">
        <v>24</v>
      </c>
    </row>
    <row r="18549" spans="1:11" x14ac:dyDescent="0.25">
      <c r="A18549">
        <v>3832</v>
      </c>
      <c r="B18549" s="1">
        <v>38467</v>
      </c>
      <c r="C18549" t="s">
        <v>38337</v>
      </c>
      <c r="D18549" t="s">
        <v>38338</v>
      </c>
      <c r="E18549" s="1">
        <v>35962</v>
      </c>
      <c r="F18549" t="s">
        <v>648</v>
      </c>
      <c r="G18549" t="s">
        <v>649</v>
      </c>
      <c r="H18549">
        <v>2800308</v>
      </c>
      <c r="I18549" t="s">
        <v>22</v>
      </c>
      <c r="J18549" t="s">
        <v>29</v>
      </c>
      <c r="K18549" t="s">
        <v>24</v>
      </c>
    </row>
    <row r="18550" spans="1:11" x14ac:dyDescent="0.25">
      <c r="A18550">
        <v>27499</v>
      </c>
      <c r="B18550" s="1">
        <v>41870</v>
      </c>
      <c r="C18550" t="s">
        <v>38339</v>
      </c>
      <c r="D18550" t="s">
        <v>38340</v>
      </c>
      <c r="E18550" s="1">
        <v>37293</v>
      </c>
      <c r="F18550" t="s">
        <v>32</v>
      </c>
      <c r="G18550" t="s">
        <v>36</v>
      </c>
      <c r="H18550">
        <v>3550308</v>
      </c>
      <c r="I18550" t="s">
        <v>22</v>
      </c>
      <c r="J18550" t="s">
        <v>23</v>
      </c>
      <c r="K18550" t="s">
        <v>24</v>
      </c>
    </row>
    <row r="18551" spans="1:11" x14ac:dyDescent="0.25">
      <c r="A18551">
        <v>61500</v>
      </c>
      <c r="B18551" s="1">
        <v>45748</v>
      </c>
      <c r="C18551" t="s">
        <v>38341</v>
      </c>
      <c r="D18551" t="s">
        <v>38342</v>
      </c>
      <c r="E18551" s="1">
        <v>38495</v>
      </c>
      <c r="F18551" t="s">
        <v>75</v>
      </c>
      <c r="G18551" t="s">
        <v>76</v>
      </c>
      <c r="H18551">
        <v>2304400</v>
      </c>
      <c r="I18551" t="s">
        <v>22</v>
      </c>
      <c r="J18551" t="s">
        <v>29</v>
      </c>
      <c r="K18551" t="s">
        <v>24</v>
      </c>
    </row>
    <row r="18552" spans="1:11" x14ac:dyDescent="0.25">
      <c r="A18552">
        <v>34276</v>
      </c>
      <c r="B18552" s="1">
        <v>42640</v>
      </c>
      <c r="C18552" t="s">
        <v>38343</v>
      </c>
      <c r="D18552" t="s">
        <v>38344</v>
      </c>
      <c r="E18552" s="1">
        <v>42524</v>
      </c>
      <c r="F18552" t="s">
        <v>20</v>
      </c>
      <c r="G18552" t="s">
        <v>21</v>
      </c>
      <c r="H18552">
        <v>3304557</v>
      </c>
      <c r="I18552" t="s">
        <v>22</v>
      </c>
      <c r="J18552" t="s">
        <v>29</v>
      </c>
      <c r="K18552" t="s">
        <v>24</v>
      </c>
    </row>
    <row r="18553" spans="1:11" x14ac:dyDescent="0.25">
      <c r="A18553">
        <v>15879</v>
      </c>
      <c r="B18553" s="1">
        <v>40038</v>
      </c>
      <c r="C18553" t="s">
        <v>38345</v>
      </c>
      <c r="D18553" t="s">
        <v>38346</v>
      </c>
      <c r="E18553" s="1">
        <v>39994</v>
      </c>
      <c r="F18553" t="s">
        <v>32</v>
      </c>
      <c r="G18553" t="s">
        <v>389</v>
      </c>
      <c r="H18553">
        <v>3548807</v>
      </c>
      <c r="I18553" t="s">
        <v>22</v>
      </c>
      <c r="J18553" t="s">
        <v>29</v>
      </c>
      <c r="K18553" t="s">
        <v>24</v>
      </c>
    </row>
    <row r="18554" spans="1:11" x14ac:dyDescent="0.25">
      <c r="A18554">
        <v>29433</v>
      </c>
      <c r="B18554" s="1">
        <v>42088</v>
      </c>
      <c r="C18554" t="s">
        <v>38347</v>
      </c>
      <c r="D18554" t="s">
        <v>38348</v>
      </c>
      <c r="E18554" s="1">
        <v>39450</v>
      </c>
      <c r="F18554" t="s">
        <v>20</v>
      </c>
      <c r="G18554" t="s">
        <v>21</v>
      </c>
      <c r="H18554">
        <v>3304557</v>
      </c>
      <c r="I18554" t="s">
        <v>22</v>
      </c>
      <c r="J18554" t="s">
        <v>23</v>
      </c>
      <c r="K18554" t="s">
        <v>24</v>
      </c>
    </row>
    <row r="18555" spans="1:11" x14ac:dyDescent="0.25">
      <c r="A18555">
        <v>59065</v>
      </c>
      <c r="B18555" s="1">
        <v>45525</v>
      </c>
      <c r="C18555" t="s">
        <v>38349</v>
      </c>
      <c r="D18555" t="s">
        <v>38350</v>
      </c>
      <c r="E18555" s="1">
        <v>35394</v>
      </c>
      <c r="F18555" t="s">
        <v>27</v>
      </c>
      <c r="G18555" t="s">
        <v>730</v>
      </c>
      <c r="H18555">
        <v>4209102</v>
      </c>
      <c r="I18555" t="s">
        <v>22</v>
      </c>
      <c r="J18555" t="s">
        <v>29</v>
      </c>
      <c r="K18555" t="s">
        <v>24</v>
      </c>
    </row>
    <row r="18556" spans="1:11" x14ac:dyDescent="0.25">
      <c r="A18556">
        <v>15391</v>
      </c>
      <c r="B18556" s="1">
        <v>39933</v>
      </c>
      <c r="C18556" t="s">
        <v>38351</v>
      </c>
      <c r="D18556" t="s">
        <v>38352</v>
      </c>
      <c r="E18556" s="1">
        <v>37158</v>
      </c>
      <c r="F18556" t="s">
        <v>32</v>
      </c>
      <c r="G18556" t="s">
        <v>36</v>
      </c>
      <c r="H18556">
        <v>3550308</v>
      </c>
      <c r="I18556" t="s">
        <v>22</v>
      </c>
      <c r="J18556" t="s">
        <v>29</v>
      </c>
      <c r="K18556" t="s">
        <v>24</v>
      </c>
    </row>
    <row r="18557" spans="1:11" x14ac:dyDescent="0.25">
      <c r="A18557">
        <v>40948</v>
      </c>
      <c r="B18557" s="1">
        <v>43339</v>
      </c>
      <c r="C18557" t="s">
        <v>38353</v>
      </c>
      <c r="D18557" t="s">
        <v>38354</v>
      </c>
      <c r="E18557" s="1">
        <v>42576</v>
      </c>
      <c r="F18557" t="s">
        <v>184</v>
      </c>
      <c r="G18557" t="s">
        <v>695</v>
      </c>
      <c r="H18557">
        <v>5208707</v>
      </c>
      <c r="I18557" t="s">
        <v>22</v>
      </c>
      <c r="J18557" t="s">
        <v>29</v>
      </c>
      <c r="K18557" t="s">
        <v>24</v>
      </c>
    </row>
    <row r="18558" spans="1:11" x14ac:dyDescent="0.25">
      <c r="A18558">
        <v>54818</v>
      </c>
      <c r="B18558" s="1">
        <v>45180</v>
      </c>
      <c r="C18558" t="s">
        <v>38355</v>
      </c>
      <c r="D18558" t="s">
        <v>38356</v>
      </c>
      <c r="E18558" s="1">
        <v>44603</v>
      </c>
      <c r="F18558" t="s">
        <v>184</v>
      </c>
      <c r="G18558" t="s">
        <v>695</v>
      </c>
      <c r="H18558">
        <v>5208707</v>
      </c>
      <c r="I18558" t="s">
        <v>22</v>
      </c>
      <c r="J18558" t="s">
        <v>16</v>
      </c>
      <c r="K18558" t="s">
        <v>24</v>
      </c>
    </row>
    <row r="18559" spans="1:11" x14ac:dyDescent="0.25">
      <c r="A18559">
        <v>55185</v>
      </c>
      <c r="B18559" s="1">
        <v>45195</v>
      </c>
      <c r="C18559" t="s">
        <v>38357</v>
      </c>
      <c r="D18559" t="s">
        <v>38358</v>
      </c>
      <c r="E18559" s="1">
        <v>44941</v>
      </c>
      <c r="F18559" t="s">
        <v>604</v>
      </c>
      <c r="G18559" t="s">
        <v>1059</v>
      </c>
      <c r="H18559">
        <v>1302603</v>
      </c>
      <c r="I18559" t="s">
        <v>22</v>
      </c>
      <c r="J18559" t="s">
        <v>29</v>
      </c>
      <c r="K18559" t="s">
        <v>24</v>
      </c>
    </row>
    <row r="18560" spans="1:11" x14ac:dyDescent="0.25">
      <c r="A18560">
        <v>21381</v>
      </c>
      <c r="B18560" s="1">
        <v>41023</v>
      </c>
      <c r="C18560" t="s">
        <v>38359</v>
      </c>
      <c r="D18560" t="s">
        <v>38360</v>
      </c>
      <c r="E18560" s="1">
        <v>40973</v>
      </c>
      <c r="F18560" t="s">
        <v>32</v>
      </c>
      <c r="G18560" t="s">
        <v>2967</v>
      </c>
      <c r="H18560">
        <v>3513009</v>
      </c>
      <c r="I18560" t="s">
        <v>22</v>
      </c>
      <c r="J18560" t="s">
        <v>16</v>
      </c>
      <c r="K18560" t="s">
        <v>24</v>
      </c>
    </row>
    <row r="18561" spans="1:11" x14ac:dyDescent="0.25">
      <c r="A18561">
        <v>48725</v>
      </c>
      <c r="B18561" s="1">
        <v>44369</v>
      </c>
      <c r="C18561" t="s">
        <v>38361</v>
      </c>
      <c r="D18561" t="s">
        <v>38362</v>
      </c>
      <c r="E18561" s="1">
        <v>43863</v>
      </c>
      <c r="F18561" t="s">
        <v>32</v>
      </c>
      <c r="G18561" t="s">
        <v>36</v>
      </c>
      <c r="H18561">
        <v>3550308</v>
      </c>
      <c r="I18561" t="s">
        <v>22</v>
      </c>
      <c r="J18561" t="s">
        <v>16</v>
      </c>
      <c r="K18561" t="s">
        <v>24</v>
      </c>
    </row>
    <row r="18562" spans="1:11" x14ac:dyDescent="0.25">
      <c r="A18562">
        <v>53612</v>
      </c>
      <c r="B18562" s="1">
        <v>45089</v>
      </c>
      <c r="C18562" t="s">
        <v>38363</v>
      </c>
      <c r="D18562" t="s">
        <v>38364</v>
      </c>
      <c r="E18562" s="1">
        <v>41641</v>
      </c>
      <c r="F18562" t="s">
        <v>114</v>
      </c>
      <c r="G18562" t="s">
        <v>115</v>
      </c>
      <c r="H18562">
        <v>2611606</v>
      </c>
      <c r="I18562" t="s">
        <v>15</v>
      </c>
      <c r="J18562" t="s">
        <v>16</v>
      </c>
      <c r="K18562" t="s">
        <v>17</v>
      </c>
    </row>
    <row r="18563" spans="1:11" x14ac:dyDescent="0.25">
      <c r="A18563">
        <v>50894</v>
      </c>
      <c r="B18563" s="1">
        <v>44655</v>
      </c>
      <c r="C18563" t="s">
        <v>38365</v>
      </c>
      <c r="D18563" t="s">
        <v>38366</v>
      </c>
      <c r="E18563" s="1">
        <v>44497</v>
      </c>
      <c r="F18563" t="s">
        <v>438</v>
      </c>
      <c r="G18563" t="s">
        <v>1670</v>
      </c>
      <c r="H18563">
        <v>2111300</v>
      </c>
      <c r="I18563" t="s">
        <v>15</v>
      </c>
      <c r="J18563" t="s">
        <v>16</v>
      </c>
      <c r="K18563" t="s">
        <v>17</v>
      </c>
    </row>
    <row r="18564" spans="1:11" x14ac:dyDescent="0.25">
      <c r="A18564">
        <v>56329</v>
      </c>
      <c r="B18564" s="1">
        <v>45240</v>
      </c>
      <c r="C18564" t="s">
        <v>38367</v>
      </c>
      <c r="D18564" t="s">
        <v>38368</v>
      </c>
      <c r="E18564" s="1">
        <v>43292</v>
      </c>
      <c r="F18564" t="s">
        <v>139</v>
      </c>
      <c r="G18564" t="s">
        <v>665</v>
      </c>
      <c r="H18564">
        <v>3205309</v>
      </c>
      <c r="I18564" t="s">
        <v>22</v>
      </c>
      <c r="J18564" t="s">
        <v>16</v>
      </c>
      <c r="K18564" t="s">
        <v>24</v>
      </c>
    </row>
    <row r="18565" spans="1:11" x14ac:dyDescent="0.25">
      <c r="A18565">
        <v>60858</v>
      </c>
      <c r="B18565" s="1">
        <v>45688</v>
      </c>
      <c r="C18565" t="s">
        <v>38369</v>
      </c>
      <c r="D18565" t="s">
        <v>38370</v>
      </c>
      <c r="E18565" s="1">
        <v>45526</v>
      </c>
      <c r="F18565" t="s">
        <v>13</v>
      </c>
      <c r="G18565" t="s">
        <v>72</v>
      </c>
      <c r="H18565">
        <v>4106902</v>
      </c>
      <c r="I18565" t="s">
        <v>22</v>
      </c>
      <c r="J18565" t="s">
        <v>29</v>
      </c>
      <c r="K18565" t="s">
        <v>24</v>
      </c>
    </row>
    <row r="18566" spans="1:11" x14ac:dyDescent="0.25">
      <c r="A18566">
        <v>29590</v>
      </c>
      <c r="B18566" s="1">
        <v>42101</v>
      </c>
      <c r="C18566" t="s">
        <v>38371</v>
      </c>
      <c r="D18566" t="s">
        <v>38372</v>
      </c>
      <c r="E18566" s="1">
        <v>42081</v>
      </c>
      <c r="F18566" t="s">
        <v>32</v>
      </c>
      <c r="G18566" t="s">
        <v>36</v>
      </c>
      <c r="H18566">
        <v>3550308</v>
      </c>
      <c r="I18566" t="s">
        <v>22</v>
      </c>
      <c r="J18566" t="s">
        <v>29</v>
      </c>
      <c r="K18566" t="s">
        <v>24</v>
      </c>
    </row>
    <row r="18567" spans="1:11" x14ac:dyDescent="0.25">
      <c r="A18567">
        <v>50069</v>
      </c>
      <c r="B18567" s="1">
        <v>44531</v>
      </c>
      <c r="C18567" t="s">
        <v>38373</v>
      </c>
      <c r="D18567" t="s">
        <v>38374</v>
      </c>
      <c r="E18567" s="1">
        <v>43994</v>
      </c>
      <c r="F18567" t="s">
        <v>32</v>
      </c>
      <c r="G18567" t="s">
        <v>1540</v>
      </c>
      <c r="H18567">
        <v>3548906</v>
      </c>
      <c r="I18567" t="s">
        <v>15</v>
      </c>
      <c r="J18567" t="s">
        <v>16</v>
      </c>
      <c r="K18567" t="s">
        <v>17</v>
      </c>
    </row>
    <row r="18568" spans="1:11" x14ac:dyDescent="0.25">
      <c r="A18568">
        <v>12507</v>
      </c>
      <c r="B18568" s="1">
        <v>39234</v>
      </c>
      <c r="C18568" t="s">
        <v>38375</v>
      </c>
      <c r="D18568" t="s">
        <v>38376</v>
      </c>
      <c r="E18568" s="1">
        <v>38761</v>
      </c>
      <c r="F18568" t="s">
        <v>120</v>
      </c>
      <c r="G18568" t="s">
        <v>159</v>
      </c>
      <c r="H18568">
        <v>2927408</v>
      </c>
      <c r="I18568" t="s">
        <v>22</v>
      </c>
      <c r="J18568" t="s">
        <v>16</v>
      </c>
      <c r="K18568" t="s">
        <v>24</v>
      </c>
    </row>
    <row r="18569" spans="1:11" x14ac:dyDescent="0.25">
      <c r="A18569">
        <v>29786</v>
      </c>
      <c r="B18569" s="1">
        <v>42124</v>
      </c>
      <c r="C18569" t="s">
        <v>38377</v>
      </c>
      <c r="D18569" t="s">
        <v>38378</v>
      </c>
      <c r="E18569" s="1">
        <v>41970</v>
      </c>
      <c r="F18569" t="s">
        <v>20</v>
      </c>
      <c r="G18569" t="s">
        <v>21</v>
      </c>
      <c r="H18569">
        <v>3304557</v>
      </c>
      <c r="I18569" t="s">
        <v>22</v>
      </c>
      <c r="J18569" t="s">
        <v>29</v>
      </c>
      <c r="K18569" t="s">
        <v>24</v>
      </c>
    </row>
    <row r="18570" spans="1:11" x14ac:dyDescent="0.25">
      <c r="A18570">
        <v>51330</v>
      </c>
      <c r="B18570" s="1">
        <v>44712</v>
      </c>
      <c r="C18570" t="s">
        <v>38379</v>
      </c>
      <c r="D18570" t="s">
        <v>38380</v>
      </c>
      <c r="E18570" s="1">
        <v>44015</v>
      </c>
      <c r="F18570" t="s">
        <v>184</v>
      </c>
      <c r="G18570" t="s">
        <v>905</v>
      </c>
      <c r="H18570">
        <v>5201108</v>
      </c>
      <c r="I18570" t="s">
        <v>22</v>
      </c>
      <c r="J18570" t="s">
        <v>16</v>
      </c>
      <c r="K18570" t="s">
        <v>24</v>
      </c>
    </row>
    <row r="18571" spans="1:11" x14ac:dyDescent="0.25">
      <c r="A18571">
        <v>1572</v>
      </c>
      <c r="B18571" s="1">
        <v>37889</v>
      </c>
      <c r="C18571" t="s">
        <v>38381</v>
      </c>
      <c r="D18571" t="s">
        <v>38382</v>
      </c>
      <c r="E18571" s="1">
        <v>37582</v>
      </c>
      <c r="F18571" t="s">
        <v>152</v>
      </c>
      <c r="G18571" t="s">
        <v>162</v>
      </c>
      <c r="H18571">
        <v>4314902</v>
      </c>
      <c r="I18571" t="s">
        <v>22</v>
      </c>
      <c r="J18571" t="s">
        <v>29</v>
      </c>
      <c r="K18571" t="s">
        <v>24</v>
      </c>
    </row>
    <row r="18572" spans="1:11" x14ac:dyDescent="0.25">
      <c r="A18572">
        <v>60407</v>
      </c>
      <c r="B18572" s="1">
        <v>45637</v>
      </c>
      <c r="C18572" t="s">
        <v>38383</v>
      </c>
      <c r="D18572" t="s">
        <v>38384</v>
      </c>
      <c r="E18572" s="1">
        <v>44098</v>
      </c>
      <c r="F18572" t="s">
        <v>120</v>
      </c>
      <c r="G18572" t="s">
        <v>159</v>
      </c>
      <c r="H18572">
        <v>2927408</v>
      </c>
      <c r="I18572" t="s">
        <v>22</v>
      </c>
      <c r="J18572" t="s">
        <v>16</v>
      </c>
      <c r="K18572" t="s">
        <v>24</v>
      </c>
    </row>
    <row r="18573" spans="1:11" x14ac:dyDescent="0.25">
      <c r="A18573">
        <v>53340</v>
      </c>
      <c r="B18573" s="1">
        <v>45056</v>
      </c>
      <c r="C18573" t="s">
        <v>38385</v>
      </c>
      <c r="D18573" t="s">
        <v>38386</v>
      </c>
      <c r="E18573" s="1">
        <v>44449</v>
      </c>
      <c r="F18573" t="s">
        <v>43</v>
      </c>
      <c r="G18573" t="s">
        <v>1100</v>
      </c>
      <c r="H18573">
        <v>3127701</v>
      </c>
      <c r="I18573" t="s">
        <v>15</v>
      </c>
      <c r="J18573" t="s">
        <v>16</v>
      </c>
      <c r="K18573" t="s">
        <v>17</v>
      </c>
    </row>
    <row r="18574" spans="1:11" x14ac:dyDescent="0.25">
      <c r="A18574">
        <v>54758</v>
      </c>
      <c r="B18574" s="1">
        <v>45175</v>
      </c>
      <c r="C18574" t="s">
        <v>38387</v>
      </c>
      <c r="D18574" t="s">
        <v>38388</v>
      </c>
      <c r="E18574" s="1">
        <v>42883</v>
      </c>
      <c r="F18574" t="s">
        <v>20</v>
      </c>
      <c r="G18574" t="s">
        <v>21</v>
      </c>
      <c r="H18574">
        <v>3304557</v>
      </c>
      <c r="I18574" t="s">
        <v>22</v>
      </c>
      <c r="J18574" t="s">
        <v>16</v>
      </c>
      <c r="K18574" t="s">
        <v>24</v>
      </c>
    </row>
    <row r="18575" spans="1:11" x14ac:dyDescent="0.25">
      <c r="A18575">
        <v>64879</v>
      </c>
      <c r="B18575" s="1">
        <v>46148</v>
      </c>
      <c r="C18575" t="s">
        <v>38389</v>
      </c>
      <c r="D18575" t="s">
        <v>38390</v>
      </c>
      <c r="E18575" s="1">
        <v>43224</v>
      </c>
      <c r="F18575" t="s">
        <v>32</v>
      </c>
      <c r="G18575" t="s">
        <v>36</v>
      </c>
      <c r="H18575">
        <v>3550308</v>
      </c>
      <c r="I18575" t="s">
        <v>22</v>
      </c>
      <c r="J18575" t="s">
        <v>29</v>
      </c>
      <c r="K18575" t="s">
        <v>24</v>
      </c>
    </row>
    <row r="18576" spans="1:11" x14ac:dyDescent="0.25">
      <c r="A18576">
        <v>61399</v>
      </c>
      <c r="B18576" s="1">
        <v>45740</v>
      </c>
      <c r="C18576" t="s">
        <v>38391</v>
      </c>
      <c r="D18576" t="s">
        <v>38392</v>
      </c>
      <c r="E18576" s="1">
        <v>42548</v>
      </c>
      <c r="F18576" t="s">
        <v>13</v>
      </c>
      <c r="G18576" t="s">
        <v>72</v>
      </c>
      <c r="H18576">
        <v>4106902</v>
      </c>
      <c r="I18576" t="s">
        <v>22</v>
      </c>
      <c r="J18576" t="s">
        <v>16</v>
      </c>
      <c r="K18576" t="s">
        <v>24</v>
      </c>
    </row>
    <row r="18577" spans="1:11" x14ac:dyDescent="0.25">
      <c r="A18577">
        <v>46026</v>
      </c>
      <c r="B18577" s="1">
        <v>44019</v>
      </c>
      <c r="C18577" t="s">
        <v>38393</v>
      </c>
      <c r="D18577" t="s">
        <v>38394</v>
      </c>
      <c r="E18577" s="1">
        <v>40308</v>
      </c>
      <c r="F18577" t="s">
        <v>32</v>
      </c>
      <c r="G18577" t="s">
        <v>36</v>
      </c>
      <c r="H18577">
        <v>3550308</v>
      </c>
      <c r="I18577" t="s">
        <v>22</v>
      </c>
      <c r="J18577" t="s">
        <v>16</v>
      </c>
      <c r="K18577" t="s">
        <v>24</v>
      </c>
    </row>
    <row r="18578" spans="1:11" x14ac:dyDescent="0.25">
      <c r="A18578">
        <v>61394</v>
      </c>
      <c r="B18578" s="1">
        <v>45737</v>
      </c>
      <c r="C18578" t="s">
        <v>38395</v>
      </c>
      <c r="D18578" t="s">
        <v>38396</v>
      </c>
      <c r="E18578" s="1">
        <v>43403</v>
      </c>
      <c r="F18578" t="s">
        <v>3104</v>
      </c>
      <c r="G18578" t="s">
        <v>38397</v>
      </c>
      <c r="H18578">
        <v>1400159</v>
      </c>
      <c r="I18578" t="s">
        <v>22</v>
      </c>
      <c r="J18578" t="s">
        <v>29</v>
      </c>
      <c r="K18578" t="s">
        <v>24</v>
      </c>
    </row>
    <row r="18579" spans="1:11" x14ac:dyDescent="0.25">
      <c r="A18579">
        <v>58924</v>
      </c>
      <c r="B18579" s="1">
        <v>45511</v>
      </c>
      <c r="C18579" t="s">
        <v>38398</v>
      </c>
      <c r="D18579" t="s">
        <v>38399</v>
      </c>
      <c r="E18579" s="1">
        <v>41135</v>
      </c>
      <c r="F18579" t="s">
        <v>20</v>
      </c>
      <c r="G18579" t="s">
        <v>21</v>
      </c>
      <c r="H18579">
        <v>3304557</v>
      </c>
      <c r="I18579" t="s">
        <v>22</v>
      </c>
      <c r="J18579" t="s">
        <v>29</v>
      </c>
      <c r="K18579" t="s">
        <v>24</v>
      </c>
    </row>
    <row r="18580" spans="1:11" x14ac:dyDescent="0.25">
      <c r="A18580">
        <v>265</v>
      </c>
      <c r="B18580" s="1">
        <v>37953</v>
      </c>
      <c r="C18580" t="s">
        <v>38400</v>
      </c>
      <c r="D18580" t="s">
        <v>38401</v>
      </c>
      <c r="E18580" s="1">
        <v>26240</v>
      </c>
      <c r="F18580" t="s">
        <v>32</v>
      </c>
      <c r="G18580" t="s">
        <v>2176</v>
      </c>
      <c r="H18580">
        <v>3505708</v>
      </c>
      <c r="I18580" t="s">
        <v>38402</v>
      </c>
      <c r="J18580" t="s">
        <v>34579</v>
      </c>
      <c r="K18580" t="s">
        <v>17</v>
      </c>
    </row>
    <row r="18581" spans="1:11" x14ac:dyDescent="0.25">
      <c r="A18581">
        <v>36766</v>
      </c>
      <c r="B18581" s="1">
        <v>42905</v>
      </c>
      <c r="C18581" t="s">
        <v>38403</v>
      </c>
      <c r="D18581" t="s">
        <v>38404</v>
      </c>
      <c r="E18581" s="1">
        <v>42164</v>
      </c>
      <c r="F18581" t="s">
        <v>27</v>
      </c>
      <c r="G18581" t="s">
        <v>234</v>
      </c>
      <c r="H18581">
        <v>4205407</v>
      </c>
      <c r="I18581" t="s">
        <v>22</v>
      </c>
      <c r="J18581" t="s">
        <v>29</v>
      </c>
      <c r="K18581" t="s">
        <v>24</v>
      </c>
    </row>
    <row r="18582" spans="1:11" x14ac:dyDescent="0.25">
      <c r="A18582">
        <v>17067</v>
      </c>
      <c r="B18582" s="1">
        <v>40322</v>
      </c>
      <c r="C18582" t="s">
        <v>38405</v>
      </c>
      <c r="D18582" t="s">
        <v>38406</v>
      </c>
      <c r="E18582" s="1">
        <v>39925</v>
      </c>
      <c r="F18582" t="s">
        <v>20</v>
      </c>
      <c r="G18582" t="s">
        <v>21</v>
      </c>
      <c r="H18582">
        <v>3304557</v>
      </c>
      <c r="I18582" t="s">
        <v>531</v>
      </c>
      <c r="J18582" t="s">
        <v>560</v>
      </c>
      <c r="K18582" t="s">
        <v>17</v>
      </c>
    </row>
    <row r="18583" spans="1:11" x14ac:dyDescent="0.25">
      <c r="A18583">
        <v>28546</v>
      </c>
      <c r="B18583" s="1">
        <v>41995</v>
      </c>
      <c r="C18583" t="s">
        <v>38407</v>
      </c>
      <c r="D18583" t="s">
        <v>38408</v>
      </c>
      <c r="E18583" s="1">
        <v>41964</v>
      </c>
      <c r="F18583" t="s">
        <v>32</v>
      </c>
      <c r="G18583" t="s">
        <v>36</v>
      </c>
      <c r="H18583">
        <v>3550308</v>
      </c>
      <c r="I18583" t="s">
        <v>22</v>
      </c>
      <c r="J18583" t="s">
        <v>16</v>
      </c>
      <c r="K18583" t="s">
        <v>24</v>
      </c>
    </row>
    <row r="18584" spans="1:11" x14ac:dyDescent="0.25">
      <c r="A18584">
        <v>51302</v>
      </c>
      <c r="B18584" s="1">
        <v>44707</v>
      </c>
      <c r="C18584" t="s">
        <v>38409</v>
      </c>
      <c r="D18584" t="s">
        <v>38410</v>
      </c>
      <c r="E18584" s="1">
        <v>44104</v>
      </c>
      <c r="F18584" t="s">
        <v>139</v>
      </c>
      <c r="G18584" t="s">
        <v>38411</v>
      </c>
      <c r="H18584">
        <v>3202504</v>
      </c>
      <c r="I18584" t="s">
        <v>22</v>
      </c>
      <c r="J18584" t="s">
        <v>16</v>
      </c>
      <c r="K18584" t="s">
        <v>24</v>
      </c>
    </row>
    <row r="18585" spans="1:11" x14ac:dyDescent="0.25">
      <c r="A18585">
        <v>48325</v>
      </c>
      <c r="B18585" s="1">
        <v>44321</v>
      </c>
      <c r="C18585" t="s">
        <v>38412</v>
      </c>
      <c r="D18585" t="s">
        <v>38413</v>
      </c>
      <c r="E18585" s="1">
        <v>42507</v>
      </c>
      <c r="F18585" t="s">
        <v>13</v>
      </c>
      <c r="G18585" t="s">
        <v>72</v>
      </c>
      <c r="H18585">
        <v>4106902</v>
      </c>
      <c r="I18585" t="s">
        <v>15</v>
      </c>
      <c r="J18585" t="s">
        <v>29</v>
      </c>
      <c r="K18585" t="s">
        <v>17</v>
      </c>
    </row>
    <row r="18586" spans="1:11" x14ac:dyDescent="0.25">
      <c r="A18586">
        <v>31402</v>
      </c>
      <c r="B18586" s="1">
        <v>42319</v>
      </c>
      <c r="C18586" t="s">
        <v>38414</v>
      </c>
      <c r="D18586" t="s">
        <v>38415</v>
      </c>
      <c r="E18586" s="1">
        <v>39925</v>
      </c>
      <c r="F18586" t="s">
        <v>13</v>
      </c>
      <c r="G18586" t="s">
        <v>259</v>
      </c>
      <c r="H18586">
        <v>4113700</v>
      </c>
      <c r="I18586" t="s">
        <v>22</v>
      </c>
      <c r="J18586" t="s">
        <v>29</v>
      </c>
      <c r="K18586" t="s">
        <v>24</v>
      </c>
    </row>
    <row r="18587" spans="1:11" x14ac:dyDescent="0.25">
      <c r="A18587">
        <v>62299</v>
      </c>
      <c r="B18587" s="1">
        <v>45818</v>
      </c>
      <c r="C18587" t="s">
        <v>38416</v>
      </c>
      <c r="D18587" t="s">
        <v>38417</v>
      </c>
      <c r="E18587" s="1">
        <v>43494</v>
      </c>
      <c r="F18587" t="s">
        <v>32</v>
      </c>
      <c r="G18587" t="s">
        <v>2056</v>
      </c>
      <c r="H18587">
        <v>3552809</v>
      </c>
      <c r="I18587" t="s">
        <v>22</v>
      </c>
      <c r="J18587" t="s">
        <v>16</v>
      </c>
      <c r="K18587" t="s">
        <v>24</v>
      </c>
    </row>
    <row r="18588" spans="1:11" x14ac:dyDescent="0.25">
      <c r="A18588">
        <v>63154</v>
      </c>
      <c r="B18588" s="1">
        <v>45910</v>
      </c>
      <c r="C18588" t="s">
        <v>38418</v>
      </c>
      <c r="D18588" t="s">
        <v>38419</v>
      </c>
      <c r="E18588" s="1">
        <v>44792</v>
      </c>
      <c r="F18588" t="s">
        <v>32</v>
      </c>
      <c r="G18588" t="s">
        <v>36</v>
      </c>
      <c r="H18588">
        <v>3550308</v>
      </c>
      <c r="I18588" t="s">
        <v>531</v>
      </c>
      <c r="J18588" t="s">
        <v>29</v>
      </c>
      <c r="K18588" t="s">
        <v>17</v>
      </c>
    </row>
    <row r="18589" spans="1:11" x14ac:dyDescent="0.25">
      <c r="A18589">
        <v>2169</v>
      </c>
      <c r="B18589" s="1">
        <v>38180</v>
      </c>
      <c r="C18589" t="s">
        <v>38420</v>
      </c>
      <c r="D18589" t="s">
        <v>38421</v>
      </c>
      <c r="E18589" s="1">
        <v>36112</v>
      </c>
      <c r="F18589" t="s">
        <v>20</v>
      </c>
      <c r="G18589" t="s">
        <v>739</v>
      </c>
      <c r="H18589">
        <v>3306305</v>
      </c>
      <c r="I18589" t="s">
        <v>22</v>
      </c>
      <c r="J18589" t="s">
        <v>29</v>
      </c>
      <c r="K18589" t="s">
        <v>24</v>
      </c>
    </row>
    <row r="18590" spans="1:11" x14ac:dyDescent="0.25">
      <c r="A18590">
        <v>51641</v>
      </c>
      <c r="B18590" s="1">
        <v>44760</v>
      </c>
      <c r="C18590" t="s">
        <v>38422</v>
      </c>
      <c r="D18590" t="s">
        <v>38423</v>
      </c>
      <c r="E18590" s="1">
        <v>38659</v>
      </c>
      <c r="F18590" t="s">
        <v>333</v>
      </c>
      <c r="G18590" t="s">
        <v>1221</v>
      </c>
      <c r="H18590">
        <v>5100250</v>
      </c>
      <c r="I18590" t="s">
        <v>15</v>
      </c>
      <c r="J18590" t="s">
        <v>29</v>
      </c>
      <c r="K18590" t="s">
        <v>17</v>
      </c>
    </row>
    <row r="18591" spans="1:11" x14ac:dyDescent="0.25">
      <c r="A18591">
        <v>44698</v>
      </c>
      <c r="B18591" s="1">
        <v>43801</v>
      </c>
      <c r="C18591" t="s">
        <v>38424</v>
      </c>
      <c r="D18591" t="s">
        <v>38425</v>
      </c>
      <c r="E18591" s="1">
        <v>43243</v>
      </c>
      <c r="F18591" t="s">
        <v>241</v>
      </c>
      <c r="G18591" t="s">
        <v>242</v>
      </c>
      <c r="H18591">
        <v>2408102</v>
      </c>
      <c r="I18591" t="s">
        <v>22</v>
      </c>
      <c r="J18591" t="s">
        <v>29</v>
      </c>
      <c r="K18591" t="s">
        <v>24</v>
      </c>
    </row>
    <row r="18592" spans="1:11" x14ac:dyDescent="0.25">
      <c r="A18592">
        <v>60131</v>
      </c>
      <c r="B18592" s="1">
        <v>45618</v>
      </c>
      <c r="C18592" t="s">
        <v>38426</v>
      </c>
      <c r="D18592" t="s">
        <v>38427</v>
      </c>
      <c r="E18592" s="1">
        <v>44974</v>
      </c>
      <c r="F18592" t="s">
        <v>152</v>
      </c>
      <c r="G18592" t="s">
        <v>4375</v>
      </c>
      <c r="H18592">
        <v>4314100</v>
      </c>
      <c r="I18592" t="s">
        <v>22</v>
      </c>
      <c r="J18592" t="s">
        <v>29</v>
      </c>
      <c r="K18592" t="s">
        <v>24</v>
      </c>
    </row>
    <row r="18593" spans="1:11" x14ac:dyDescent="0.25">
      <c r="A18593">
        <v>37604</v>
      </c>
      <c r="B18593" s="1">
        <v>42978</v>
      </c>
      <c r="C18593" t="s">
        <v>38428</v>
      </c>
      <c r="D18593" t="s">
        <v>38429</v>
      </c>
      <c r="E18593" s="1">
        <v>39395</v>
      </c>
      <c r="F18593" t="s">
        <v>32</v>
      </c>
      <c r="G18593" t="s">
        <v>124</v>
      </c>
      <c r="H18593">
        <v>3547809</v>
      </c>
      <c r="I18593" t="s">
        <v>22</v>
      </c>
      <c r="J18593" t="s">
        <v>29</v>
      </c>
      <c r="K18593" t="s">
        <v>24</v>
      </c>
    </row>
    <row r="18594" spans="1:11" x14ac:dyDescent="0.25">
      <c r="A18594">
        <v>49739</v>
      </c>
      <c r="B18594" s="1">
        <v>44477</v>
      </c>
      <c r="C18594" t="s">
        <v>38430</v>
      </c>
      <c r="D18594" t="s">
        <v>38431</v>
      </c>
      <c r="E18594" s="1">
        <v>43231</v>
      </c>
      <c r="F18594" t="s">
        <v>32</v>
      </c>
      <c r="G18594" t="s">
        <v>862</v>
      </c>
      <c r="H18594">
        <v>3529005</v>
      </c>
      <c r="I18594" t="s">
        <v>15</v>
      </c>
      <c r="J18594" t="s">
        <v>29</v>
      </c>
      <c r="K18594" t="s">
        <v>17</v>
      </c>
    </row>
    <row r="18595" spans="1:11" x14ac:dyDescent="0.25">
      <c r="A18595">
        <v>52708</v>
      </c>
      <c r="B18595" s="1">
        <v>44952</v>
      </c>
      <c r="C18595" t="s">
        <v>38432</v>
      </c>
      <c r="D18595" t="s">
        <v>38433</v>
      </c>
      <c r="E18595" s="1">
        <v>44033</v>
      </c>
      <c r="F18595" t="s">
        <v>43</v>
      </c>
      <c r="G18595" t="s">
        <v>16605</v>
      </c>
      <c r="H18595">
        <v>3171204</v>
      </c>
      <c r="I18595" t="s">
        <v>22</v>
      </c>
      <c r="J18595" t="s">
        <v>16</v>
      </c>
      <c r="K18595" t="s">
        <v>24</v>
      </c>
    </row>
    <row r="18596" spans="1:11" x14ac:dyDescent="0.25">
      <c r="A18596">
        <v>26555</v>
      </c>
      <c r="B18596" s="1">
        <v>41733</v>
      </c>
      <c r="C18596" t="s">
        <v>38434</v>
      </c>
      <c r="D18596" t="s">
        <v>38435</v>
      </c>
      <c r="E18596" s="1">
        <v>40487</v>
      </c>
      <c r="F18596" t="s">
        <v>32</v>
      </c>
      <c r="G18596" t="s">
        <v>36</v>
      </c>
      <c r="H18596">
        <v>3550308</v>
      </c>
      <c r="I18596" t="s">
        <v>22</v>
      </c>
      <c r="J18596" t="s">
        <v>29</v>
      </c>
      <c r="K18596" t="s">
        <v>24</v>
      </c>
    </row>
    <row r="18597" spans="1:11" x14ac:dyDescent="0.25">
      <c r="A18597">
        <v>58755</v>
      </c>
      <c r="B18597" s="1">
        <v>45495</v>
      </c>
      <c r="C18597" t="s">
        <v>38436</v>
      </c>
      <c r="D18597" t="s">
        <v>38437</v>
      </c>
      <c r="E18597" s="1">
        <v>40512</v>
      </c>
      <c r="F18597" t="s">
        <v>32</v>
      </c>
      <c r="G18597" t="s">
        <v>36</v>
      </c>
      <c r="H18597">
        <v>3550308</v>
      </c>
      <c r="I18597" t="s">
        <v>22</v>
      </c>
      <c r="J18597" t="s">
        <v>29</v>
      </c>
      <c r="K18597" t="s">
        <v>24</v>
      </c>
    </row>
    <row r="18598" spans="1:11" x14ac:dyDescent="0.25">
      <c r="A18598">
        <v>18412</v>
      </c>
      <c r="B18598" s="1">
        <v>40613</v>
      </c>
      <c r="C18598" t="s">
        <v>38438</v>
      </c>
      <c r="D18598" t="s">
        <v>38439</v>
      </c>
      <c r="E18598" s="1">
        <v>40526</v>
      </c>
      <c r="F18598" t="s">
        <v>32</v>
      </c>
      <c r="G18598" t="s">
        <v>36</v>
      </c>
      <c r="H18598">
        <v>3550308</v>
      </c>
      <c r="I18598" t="s">
        <v>22</v>
      </c>
      <c r="J18598" t="s">
        <v>29</v>
      </c>
      <c r="K18598" t="s">
        <v>24</v>
      </c>
    </row>
    <row r="18599" spans="1:11" x14ac:dyDescent="0.25">
      <c r="A18599">
        <v>48248</v>
      </c>
      <c r="B18599" s="1">
        <v>44312</v>
      </c>
      <c r="C18599" t="s">
        <v>38440</v>
      </c>
      <c r="D18599" t="s">
        <v>38441</v>
      </c>
      <c r="E18599" s="1">
        <v>43045</v>
      </c>
      <c r="F18599" t="s">
        <v>20</v>
      </c>
      <c r="G18599" t="s">
        <v>21</v>
      </c>
      <c r="H18599">
        <v>3304557</v>
      </c>
      <c r="I18599" t="s">
        <v>22</v>
      </c>
      <c r="J18599" t="s">
        <v>29</v>
      </c>
      <c r="K18599" t="s">
        <v>24</v>
      </c>
    </row>
    <row r="18600" spans="1:11" x14ac:dyDescent="0.25">
      <c r="A18600">
        <v>57042</v>
      </c>
      <c r="B18600" s="1">
        <v>45288</v>
      </c>
      <c r="C18600" t="s">
        <v>38442</v>
      </c>
      <c r="D18600" t="s">
        <v>38443</v>
      </c>
      <c r="E18600" s="1">
        <v>45128</v>
      </c>
      <c r="F18600" t="s">
        <v>32</v>
      </c>
      <c r="G18600" t="s">
        <v>36</v>
      </c>
      <c r="H18600">
        <v>3550308</v>
      </c>
      <c r="I18600" t="s">
        <v>22</v>
      </c>
      <c r="J18600" t="s">
        <v>29</v>
      </c>
      <c r="K18600" t="s">
        <v>24</v>
      </c>
    </row>
    <row r="18601" spans="1:11" x14ac:dyDescent="0.25">
      <c r="A18601">
        <v>46710</v>
      </c>
      <c r="B18601" s="1">
        <v>44096</v>
      </c>
      <c r="C18601" t="s">
        <v>38444</v>
      </c>
      <c r="D18601" t="s">
        <v>38445</v>
      </c>
      <c r="E18601" s="1">
        <v>41926</v>
      </c>
      <c r="F18601" t="s">
        <v>20</v>
      </c>
      <c r="G18601" t="s">
        <v>21</v>
      </c>
      <c r="H18601">
        <v>3304557</v>
      </c>
      <c r="I18601" t="s">
        <v>22</v>
      </c>
      <c r="J18601" t="s">
        <v>29</v>
      </c>
      <c r="K18601" t="s">
        <v>24</v>
      </c>
    </row>
    <row r="18602" spans="1:11" x14ac:dyDescent="0.25">
      <c r="A18602">
        <v>37942</v>
      </c>
      <c r="B18602" s="1">
        <v>43024</v>
      </c>
      <c r="C18602" t="s">
        <v>38446</v>
      </c>
      <c r="D18602" t="s">
        <v>38447</v>
      </c>
      <c r="E18602" s="1">
        <v>40084</v>
      </c>
      <c r="F18602" t="s">
        <v>27</v>
      </c>
      <c r="G18602" t="s">
        <v>464</v>
      </c>
      <c r="H18602">
        <v>4208906</v>
      </c>
      <c r="I18602" t="s">
        <v>22</v>
      </c>
      <c r="J18602" t="s">
        <v>29</v>
      </c>
      <c r="K18602" t="s">
        <v>24</v>
      </c>
    </row>
    <row r="18603" spans="1:11" x14ac:dyDescent="0.25">
      <c r="A18603">
        <v>58482</v>
      </c>
      <c r="B18603" s="1">
        <v>45460</v>
      </c>
      <c r="C18603" t="s">
        <v>38448</v>
      </c>
      <c r="D18603" t="s">
        <v>38449</v>
      </c>
      <c r="E18603" s="1">
        <v>45140</v>
      </c>
      <c r="F18603" t="s">
        <v>32</v>
      </c>
      <c r="G18603" t="s">
        <v>1139</v>
      </c>
      <c r="H18603">
        <v>3528502</v>
      </c>
      <c r="I18603" t="s">
        <v>15</v>
      </c>
      <c r="J18603" t="s">
        <v>29</v>
      </c>
      <c r="K18603" t="s">
        <v>17</v>
      </c>
    </row>
    <row r="18604" spans="1:11" x14ac:dyDescent="0.25">
      <c r="A18604">
        <v>33495</v>
      </c>
      <c r="B18604" s="1">
        <v>42556</v>
      </c>
      <c r="C18604" t="s">
        <v>38450</v>
      </c>
      <c r="D18604" t="s">
        <v>38451</v>
      </c>
      <c r="E18604" s="1">
        <v>42189</v>
      </c>
      <c r="F18604" t="s">
        <v>184</v>
      </c>
      <c r="G18604" t="s">
        <v>905</v>
      </c>
      <c r="H18604">
        <v>5201108</v>
      </c>
      <c r="I18604" t="s">
        <v>15</v>
      </c>
      <c r="J18604" t="s">
        <v>16</v>
      </c>
      <c r="K18604" t="s">
        <v>17</v>
      </c>
    </row>
    <row r="18605" spans="1:11" x14ac:dyDescent="0.25">
      <c r="A18605">
        <v>48573</v>
      </c>
      <c r="B18605" s="1">
        <v>44354</v>
      </c>
      <c r="C18605" t="s">
        <v>38452</v>
      </c>
      <c r="D18605" t="s">
        <v>38453</v>
      </c>
      <c r="E18605" s="1">
        <v>41379</v>
      </c>
      <c r="F18605" t="s">
        <v>32</v>
      </c>
      <c r="G18605" t="s">
        <v>69</v>
      </c>
      <c r="H18605">
        <v>3549904</v>
      </c>
      <c r="I18605" t="s">
        <v>22</v>
      </c>
      <c r="J18605" t="s">
        <v>23</v>
      </c>
      <c r="K18605" t="s">
        <v>24</v>
      </c>
    </row>
    <row r="18606" spans="1:11" x14ac:dyDescent="0.25">
      <c r="A18606">
        <v>57822</v>
      </c>
      <c r="B18606" s="1">
        <v>45379</v>
      </c>
      <c r="C18606" t="s">
        <v>38454</v>
      </c>
      <c r="D18606" t="s">
        <v>38455</v>
      </c>
      <c r="E18606" s="1">
        <v>42926</v>
      </c>
      <c r="F18606" t="s">
        <v>75</v>
      </c>
      <c r="G18606" t="s">
        <v>76</v>
      </c>
      <c r="H18606">
        <v>2304400</v>
      </c>
      <c r="I18606" t="s">
        <v>22</v>
      </c>
      <c r="J18606" t="s">
        <v>29</v>
      </c>
      <c r="K18606" t="s">
        <v>24</v>
      </c>
    </row>
    <row r="18607" spans="1:11" x14ac:dyDescent="0.25">
      <c r="A18607">
        <v>22714</v>
      </c>
      <c r="B18607" s="1">
        <v>41221</v>
      </c>
      <c r="C18607" t="s">
        <v>38456</v>
      </c>
      <c r="D18607" t="s">
        <v>38457</v>
      </c>
      <c r="E18607" s="1">
        <v>39575</v>
      </c>
      <c r="F18607" t="s">
        <v>32</v>
      </c>
      <c r="G18607" t="s">
        <v>36</v>
      </c>
      <c r="H18607">
        <v>3550308</v>
      </c>
      <c r="I18607" t="s">
        <v>22</v>
      </c>
      <c r="J18607" t="s">
        <v>16</v>
      </c>
      <c r="K18607" t="s">
        <v>24</v>
      </c>
    </row>
    <row r="18608" spans="1:11" x14ac:dyDescent="0.25">
      <c r="A18608">
        <v>58580</v>
      </c>
      <c r="B18608" s="1">
        <v>45474</v>
      </c>
      <c r="C18608" t="s">
        <v>38458</v>
      </c>
      <c r="D18608" t="s">
        <v>38459</v>
      </c>
      <c r="E18608" s="1">
        <v>43179</v>
      </c>
      <c r="F18608" t="s">
        <v>13</v>
      </c>
      <c r="G18608" t="s">
        <v>38460</v>
      </c>
      <c r="H18608">
        <v>4103305</v>
      </c>
      <c r="I18608" t="s">
        <v>22</v>
      </c>
      <c r="J18608" t="s">
        <v>16</v>
      </c>
      <c r="K18608" t="s">
        <v>24</v>
      </c>
    </row>
    <row r="18609" spans="1:11" x14ac:dyDescent="0.25">
      <c r="A18609">
        <v>41425</v>
      </c>
      <c r="B18609" s="1">
        <v>43396</v>
      </c>
      <c r="C18609" t="s">
        <v>38461</v>
      </c>
      <c r="D18609" t="s">
        <v>38462</v>
      </c>
      <c r="E18609" s="1">
        <v>43280</v>
      </c>
      <c r="F18609" t="s">
        <v>216</v>
      </c>
      <c r="G18609" t="s">
        <v>2094</v>
      </c>
      <c r="H18609">
        <v>2700300</v>
      </c>
      <c r="I18609" t="s">
        <v>22</v>
      </c>
      <c r="J18609" t="s">
        <v>16</v>
      </c>
      <c r="K18609" t="s">
        <v>24</v>
      </c>
    </row>
    <row r="18610" spans="1:11" x14ac:dyDescent="0.25">
      <c r="A18610">
        <v>57317</v>
      </c>
      <c r="B18610" s="1">
        <v>45321</v>
      </c>
      <c r="C18610" t="s">
        <v>38463</v>
      </c>
      <c r="D18610" t="s">
        <v>38464</v>
      </c>
      <c r="E18610" s="1">
        <v>42576</v>
      </c>
      <c r="F18610" t="s">
        <v>32</v>
      </c>
      <c r="G18610" t="s">
        <v>36</v>
      </c>
      <c r="H18610">
        <v>3550308</v>
      </c>
      <c r="I18610" t="s">
        <v>22</v>
      </c>
      <c r="J18610" t="s">
        <v>29</v>
      </c>
      <c r="K18610" t="s">
        <v>24</v>
      </c>
    </row>
    <row r="18611" spans="1:11" x14ac:dyDescent="0.25">
      <c r="A18611">
        <v>58503</v>
      </c>
      <c r="B18611" s="1">
        <v>45462</v>
      </c>
      <c r="C18611" t="s">
        <v>38465</v>
      </c>
      <c r="D18611" t="s">
        <v>38466</v>
      </c>
      <c r="E18611" s="1">
        <v>44694</v>
      </c>
      <c r="F18611" t="s">
        <v>43</v>
      </c>
      <c r="G18611" t="s">
        <v>56</v>
      </c>
      <c r="H18611">
        <v>3106200</v>
      </c>
      <c r="I18611" t="s">
        <v>22</v>
      </c>
      <c r="J18611" t="s">
        <v>16</v>
      </c>
      <c r="K18611" t="s">
        <v>24</v>
      </c>
    </row>
    <row r="18612" spans="1:11" x14ac:dyDescent="0.25">
      <c r="A18612">
        <v>45451</v>
      </c>
      <c r="B18612" s="1">
        <v>43923</v>
      </c>
      <c r="C18612" t="s">
        <v>38467</v>
      </c>
      <c r="D18612" t="s">
        <v>38468</v>
      </c>
      <c r="E18612" s="1">
        <v>43895</v>
      </c>
      <c r="F18612" t="s">
        <v>20</v>
      </c>
      <c r="G18612" t="s">
        <v>21</v>
      </c>
      <c r="H18612">
        <v>3304557</v>
      </c>
      <c r="I18612" t="s">
        <v>15</v>
      </c>
      <c r="J18612" t="s">
        <v>29</v>
      </c>
      <c r="K18612" t="s">
        <v>17</v>
      </c>
    </row>
    <row r="18613" spans="1:11" x14ac:dyDescent="0.25">
      <c r="A18613">
        <v>55362</v>
      </c>
      <c r="B18613" s="1">
        <v>45201</v>
      </c>
      <c r="C18613" t="s">
        <v>38469</v>
      </c>
      <c r="D18613" t="s">
        <v>38470</v>
      </c>
      <c r="E18613" s="1">
        <v>42913</v>
      </c>
      <c r="F18613" t="s">
        <v>32</v>
      </c>
      <c r="G18613" t="s">
        <v>3611</v>
      </c>
      <c r="H18613">
        <v>3545209</v>
      </c>
      <c r="I18613" t="s">
        <v>22</v>
      </c>
      <c r="J18613" t="s">
        <v>16</v>
      </c>
      <c r="K18613" t="s">
        <v>24</v>
      </c>
    </row>
    <row r="18614" spans="1:11" x14ac:dyDescent="0.25">
      <c r="A18614">
        <v>54790</v>
      </c>
      <c r="B18614" s="1">
        <v>45176</v>
      </c>
      <c r="C18614" t="s">
        <v>38471</v>
      </c>
      <c r="D18614" t="s">
        <v>38472</v>
      </c>
      <c r="E18614" s="1">
        <v>44314</v>
      </c>
      <c r="F18614" t="s">
        <v>32</v>
      </c>
      <c r="G18614" t="s">
        <v>2183</v>
      </c>
      <c r="H18614">
        <v>3501608</v>
      </c>
      <c r="I18614" t="s">
        <v>15</v>
      </c>
      <c r="J18614" t="s">
        <v>16</v>
      </c>
      <c r="K18614" t="s">
        <v>17</v>
      </c>
    </row>
    <row r="18615" spans="1:11" x14ac:dyDescent="0.25">
      <c r="A18615">
        <v>49675</v>
      </c>
      <c r="B18615" s="1">
        <v>44469</v>
      </c>
      <c r="C18615" t="s">
        <v>38473</v>
      </c>
      <c r="D18615" t="s">
        <v>38474</v>
      </c>
      <c r="E18615" s="1">
        <v>44304</v>
      </c>
      <c r="F18615" t="s">
        <v>184</v>
      </c>
      <c r="G18615" t="s">
        <v>905</v>
      </c>
      <c r="H18615">
        <v>5201108</v>
      </c>
      <c r="I18615" t="s">
        <v>15</v>
      </c>
      <c r="J18615" t="s">
        <v>16</v>
      </c>
      <c r="K18615" t="s">
        <v>17</v>
      </c>
    </row>
    <row r="18616" spans="1:11" x14ac:dyDescent="0.25">
      <c r="A18616">
        <v>21043</v>
      </c>
      <c r="B18616" s="1">
        <v>40974</v>
      </c>
      <c r="C18616" t="s">
        <v>38475</v>
      </c>
      <c r="D18616" t="s">
        <v>38476</v>
      </c>
      <c r="E18616" s="1">
        <v>38987</v>
      </c>
      <c r="F18616" t="s">
        <v>32</v>
      </c>
      <c r="G18616" t="s">
        <v>124</v>
      </c>
      <c r="H18616">
        <v>3547809</v>
      </c>
      <c r="I18616" t="s">
        <v>22</v>
      </c>
      <c r="J18616" t="s">
        <v>29</v>
      </c>
      <c r="K18616" t="s">
        <v>24</v>
      </c>
    </row>
    <row r="18617" spans="1:11" x14ac:dyDescent="0.25">
      <c r="A18617">
        <v>19282</v>
      </c>
      <c r="B18617" s="1">
        <v>40742</v>
      </c>
      <c r="C18617" t="s">
        <v>38477</v>
      </c>
      <c r="D18617" t="s">
        <v>38478</v>
      </c>
      <c r="E18617" s="1">
        <v>40715</v>
      </c>
      <c r="F18617" t="s">
        <v>32</v>
      </c>
      <c r="G18617" t="s">
        <v>36</v>
      </c>
      <c r="H18617">
        <v>3550308</v>
      </c>
      <c r="I18617" t="s">
        <v>22</v>
      </c>
      <c r="J18617" t="s">
        <v>29</v>
      </c>
      <c r="K18617" t="s">
        <v>24</v>
      </c>
    </row>
    <row r="18618" spans="1:11" x14ac:dyDescent="0.25">
      <c r="A18618">
        <v>59221</v>
      </c>
      <c r="B18618" s="1">
        <v>45537</v>
      </c>
      <c r="C18618" t="s">
        <v>38479</v>
      </c>
      <c r="D18618" t="s">
        <v>38480</v>
      </c>
      <c r="E18618" s="1">
        <v>44286</v>
      </c>
      <c r="F18618" t="s">
        <v>32</v>
      </c>
      <c r="G18618" t="s">
        <v>1767</v>
      </c>
      <c r="H18618">
        <v>3502804</v>
      </c>
      <c r="I18618" t="s">
        <v>22</v>
      </c>
      <c r="J18618" t="s">
        <v>16</v>
      </c>
      <c r="K18618" t="s">
        <v>24</v>
      </c>
    </row>
    <row r="18619" spans="1:11" x14ac:dyDescent="0.25">
      <c r="A18619">
        <v>54622</v>
      </c>
      <c r="B18619" s="1">
        <v>45169</v>
      </c>
      <c r="C18619" t="s">
        <v>38481</v>
      </c>
      <c r="D18619" t="s">
        <v>38482</v>
      </c>
      <c r="E18619" s="1">
        <v>44456</v>
      </c>
      <c r="F18619" t="s">
        <v>120</v>
      </c>
      <c r="G18619" t="s">
        <v>159</v>
      </c>
      <c r="H18619">
        <v>2927408</v>
      </c>
      <c r="I18619" t="s">
        <v>22</v>
      </c>
      <c r="J18619" t="s">
        <v>16</v>
      </c>
      <c r="K18619" t="s">
        <v>24</v>
      </c>
    </row>
    <row r="18620" spans="1:11" x14ac:dyDescent="0.25">
      <c r="A18620">
        <v>58634</v>
      </c>
      <c r="B18620" s="1">
        <v>45478</v>
      </c>
      <c r="C18620" t="s">
        <v>38483</v>
      </c>
      <c r="D18620" t="s">
        <v>38484</v>
      </c>
      <c r="E18620" s="1">
        <v>44800</v>
      </c>
      <c r="F18620" t="s">
        <v>20</v>
      </c>
      <c r="G18620" t="s">
        <v>1580</v>
      </c>
      <c r="H18620">
        <v>3305802</v>
      </c>
      <c r="I18620" t="s">
        <v>15</v>
      </c>
      <c r="J18620" t="s">
        <v>16</v>
      </c>
      <c r="K18620" t="s">
        <v>17</v>
      </c>
    </row>
    <row r="18621" spans="1:11" x14ac:dyDescent="0.25">
      <c r="A18621">
        <v>53129</v>
      </c>
      <c r="B18621" s="1">
        <v>45021</v>
      </c>
      <c r="C18621" t="s">
        <v>38485</v>
      </c>
      <c r="D18621" t="s">
        <v>38486</v>
      </c>
      <c r="E18621" s="1">
        <v>42424</v>
      </c>
      <c r="F18621" t="s">
        <v>139</v>
      </c>
      <c r="G18621" t="s">
        <v>1142</v>
      </c>
      <c r="H18621">
        <v>3201308</v>
      </c>
      <c r="I18621" t="s">
        <v>22</v>
      </c>
      <c r="J18621" t="s">
        <v>16</v>
      </c>
      <c r="K18621" t="s">
        <v>24</v>
      </c>
    </row>
    <row r="18622" spans="1:11" x14ac:dyDescent="0.25">
      <c r="A18622">
        <v>55060</v>
      </c>
      <c r="B18622" s="1">
        <v>45189</v>
      </c>
      <c r="C18622" t="s">
        <v>38487</v>
      </c>
      <c r="D18622" t="s">
        <v>38488</v>
      </c>
      <c r="E18622" s="1">
        <v>43168</v>
      </c>
      <c r="F18622" t="s">
        <v>32</v>
      </c>
      <c r="G18622" t="s">
        <v>33</v>
      </c>
      <c r="H18622">
        <v>3509502</v>
      </c>
      <c r="I18622" t="s">
        <v>22</v>
      </c>
      <c r="J18622" t="s">
        <v>29</v>
      </c>
      <c r="K18622" t="s">
        <v>24</v>
      </c>
    </row>
    <row r="18623" spans="1:11" x14ac:dyDescent="0.25">
      <c r="A18623">
        <v>56629</v>
      </c>
      <c r="B18623" s="1">
        <v>45259</v>
      </c>
      <c r="C18623" t="s">
        <v>38489</v>
      </c>
      <c r="D18623" t="s">
        <v>38490</v>
      </c>
      <c r="E18623" s="1">
        <v>39094</v>
      </c>
      <c r="F18623" t="s">
        <v>32</v>
      </c>
      <c r="G18623" t="s">
        <v>36</v>
      </c>
      <c r="H18623">
        <v>3550308</v>
      </c>
      <c r="I18623" t="s">
        <v>22</v>
      </c>
      <c r="J18623" t="s">
        <v>29</v>
      </c>
      <c r="K18623" t="s">
        <v>24</v>
      </c>
    </row>
    <row r="18624" spans="1:11" x14ac:dyDescent="0.25">
      <c r="A18624">
        <v>48677</v>
      </c>
      <c r="B18624" s="1">
        <v>44364</v>
      </c>
      <c r="C18624" t="s">
        <v>38491</v>
      </c>
      <c r="D18624" t="s">
        <v>38492</v>
      </c>
      <c r="E18624" s="1">
        <v>41757</v>
      </c>
      <c r="F18624" t="s">
        <v>32</v>
      </c>
      <c r="G18624" t="s">
        <v>36</v>
      </c>
      <c r="H18624">
        <v>3550308</v>
      </c>
      <c r="I18624" t="s">
        <v>15</v>
      </c>
      <c r="J18624" t="s">
        <v>16</v>
      </c>
      <c r="K18624" t="s">
        <v>17</v>
      </c>
    </row>
    <row r="18625" spans="1:11" x14ac:dyDescent="0.25">
      <c r="A18625">
        <v>56722</v>
      </c>
      <c r="B18625" s="1">
        <v>45265</v>
      </c>
      <c r="C18625" t="s">
        <v>38493</v>
      </c>
      <c r="D18625" t="s">
        <v>38494</v>
      </c>
      <c r="E18625" s="1">
        <v>43976</v>
      </c>
      <c r="F18625" t="s">
        <v>27</v>
      </c>
      <c r="G18625" t="s">
        <v>234</v>
      </c>
      <c r="H18625">
        <v>4205407</v>
      </c>
      <c r="I18625" t="s">
        <v>22</v>
      </c>
      <c r="J18625" t="s">
        <v>16</v>
      </c>
      <c r="K18625" t="s">
        <v>24</v>
      </c>
    </row>
    <row r="18626" spans="1:11" x14ac:dyDescent="0.25">
      <c r="A18626">
        <v>54789</v>
      </c>
      <c r="B18626" s="1">
        <v>45176</v>
      </c>
      <c r="C18626" t="s">
        <v>38495</v>
      </c>
      <c r="D18626" t="s">
        <v>38496</v>
      </c>
      <c r="E18626" s="1">
        <v>42943</v>
      </c>
      <c r="F18626" t="s">
        <v>32</v>
      </c>
      <c r="G18626" t="s">
        <v>2215</v>
      </c>
      <c r="H18626">
        <v>3518800</v>
      </c>
      <c r="I18626" t="s">
        <v>22</v>
      </c>
      <c r="J18626" t="s">
        <v>16</v>
      </c>
      <c r="K18626" t="s">
        <v>24</v>
      </c>
    </row>
    <row r="18627" spans="1:11" x14ac:dyDescent="0.25">
      <c r="A18627">
        <v>57405</v>
      </c>
      <c r="B18627" s="1">
        <v>45331</v>
      </c>
      <c r="C18627" t="s">
        <v>38497</v>
      </c>
      <c r="D18627" t="s">
        <v>38498</v>
      </c>
      <c r="E18627" s="1">
        <v>42458</v>
      </c>
      <c r="F18627" t="s">
        <v>32</v>
      </c>
      <c r="G18627" t="s">
        <v>31772</v>
      </c>
      <c r="H18627">
        <v>3541604</v>
      </c>
      <c r="I18627" t="s">
        <v>22</v>
      </c>
      <c r="J18627" t="s">
        <v>16</v>
      </c>
      <c r="K18627" t="s">
        <v>24</v>
      </c>
    </row>
    <row r="18628" spans="1:11" x14ac:dyDescent="0.25">
      <c r="A18628">
        <v>47255</v>
      </c>
      <c r="B18628" s="1">
        <v>44159</v>
      </c>
      <c r="C18628" t="s">
        <v>38499</v>
      </c>
      <c r="D18628" t="s">
        <v>38500</v>
      </c>
      <c r="E18628" s="1">
        <v>42316</v>
      </c>
      <c r="F18628" t="s">
        <v>20</v>
      </c>
      <c r="G18628" t="s">
        <v>330</v>
      </c>
      <c r="H18628">
        <v>3304904</v>
      </c>
      <c r="I18628" t="s">
        <v>22</v>
      </c>
      <c r="J18628" t="s">
        <v>29</v>
      </c>
      <c r="K18628" t="s">
        <v>24</v>
      </c>
    </row>
    <row r="18629" spans="1:11" x14ac:dyDescent="0.25">
      <c r="A18629">
        <v>48695</v>
      </c>
      <c r="B18629" s="1">
        <v>44365</v>
      </c>
      <c r="C18629" t="s">
        <v>38501</v>
      </c>
      <c r="D18629" t="s">
        <v>38502</v>
      </c>
      <c r="E18629" s="1">
        <v>43116</v>
      </c>
      <c r="F18629" t="s">
        <v>32</v>
      </c>
      <c r="G18629" t="s">
        <v>36</v>
      </c>
      <c r="H18629">
        <v>3550308</v>
      </c>
      <c r="I18629" t="s">
        <v>22</v>
      </c>
      <c r="J18629" t="s">
        <v>16</v>
      </c>
      <c r="K18629" t="s">
        <v>24</v>
      </c>
    </row>
    <row r="18630" spans="1:11" x14ac:dyDescent="0.25">
      <c r="A18630">
        <v>51080</v>
      </c>
      <c r="B18630" s="1">
        <v>44678</v>
      </c>
      <c r="C18630" t="s">
        <v>38503</v>
      </c>
      <c r="D18630" t="s">
        <v>38504</v>
      </c>
      <c r="E18630" s="1">
        <v>44516</v>
      </c>
      <c r="F18630" t="s">
        <v>13</v>
      </c>
      <c r="G18630" t="s">
        <v>2777</v>
      </c>
      <c r="H18630">
        <v>4104808</v>
      </c>
      <c r="I18630" t="s">
        <v>22</v>
      </c>
      <c r="J18630" t="s">
        <v>29</v>
      </c>
      <c r="K18630" t="s">
        <v>24</v>
      </c>
    </row>
    <row r="18631" spans="1:11" x14ac:dyDescent="0.25">
      <c r="A18631">
        <v>54980</v>
      </c>
      <c r="B18631" s="1">
        <v>45187</v>
      </c>
      <c r="C18631" t="s">
        <v>38505</v>
      </c>
      <c r="D18631" t="s">
        <v>38506</v>
      </c>
      <c r="E18631" s="1">
        <v>45154</v>
      </c>
      <c r="F18631" t="s">
        <v>1680</v>
      </c>
      <c r="G18631" t="s">
        <v>1681</v>
      </c>
      <c r="H18631">
        <v>5002704</v>
      </c>
      <c r="I18631" t="s">
        <v>22</v>
      </c>
      <c r="J18631" t="s">
        <v>29</v>
      </c>
      <c r="K18631" t="s">
        <v>24</v>
      </c>
    </row>
    <row r="18632" spans="1:11" x14ac:dyDescent="0.25">
      <c r="A18632">
        <v>14882</v>
      </c>
      <c r="B18632" s="1">
        <v>39835</v>
      </c>
      <c r="C18632" t="s">
        <v>38507</v>
      </c>
      <c r="D18632" t="s">
        <v>38508</v>
      </c>
      <c r="E18632" s="1">
        <v>34010</v>
      </c>
      <c r="F18632" t="s">
        <v>13</v>
      </c>
      <c r="G18632" t="s">
        <v>2777</v>
      </c>
      <c r="H18632">
        <v>4104808</v>
      </c>
      <c r="I18632" t="s">
        <v>531</v>
      </c>
      <c r="J18632" t="s">
        <v>29</v>
      </c>
      <c r="K18632" t="s">
        <v>17</v>
      </c>
    </row>
    <row r="18633" spans="1:11" x14ac:dyDescent="0.25">
      <c r="A18633">
        <v>52677</v>
      </c>
      <c r="B18633" s="1">
        <v>44949</v>
      </c>
      <c r="C18633" t="s">
        <v>38509</v>
      </c>
      <c r="D18633" t="s">
        <v>38510</v>
      </c>
      <c r="E18633" s="1">
        <v>44853</v>
      </c>
      <c r="F18633" t="s">
        <v>75</v>
      </c>
      <c r="G18633" t="s">
        <v>8961</v>
      </c>
      <c r="H18633">
        <v>2304202</v>
      </c>
      <c r="I18633" t="s">
        <v>15</v>
      </c>
      <c r="J18633" t="s">
        <v>16</v>
      </c>
      <c r="K18633" t="s">
        <v>17</v>
      </c>
    </row>
    <row r="18634" spans="1:11" x14ac:dyDescent="0.25">
      <c r="A18634">
        <v>56070</v>
      </c>
      <c r="B18634" s="1">
        <v>45229</v>
      </c>
      <c r="C18634" t="s">
        <v>38511</v>
      </c>
      <c r="D18634" t="s">
        <v>38512</v>
      </c>
      <c r="E18634" s="1">
        <v>44697</v>
      </c>
      <c r="F18634" t="s">
        <v>1843</v>
      </c>
      <c r="G18634" t="s">
        <v>2013</v>
      </c>
      <c r="H18634">
        <v>1100205</v>
      </c>
      <c r="I18634" t="s">
        <v>22</v>
      </c>
      <c r="J18634" t="s">
        <v>16</v>
      </c>
      <c r="K18634" t="s">
        <v>24</v>
      </c>
    </row>
    <row r="18635" spans="1:11" x14ac:dyDescent="0.25">
      <c r="A18635">
        <v>49395</v>
      </c>
      <c r="B18635" s="1">
        <v>44439</v>
      </c>
      <c r="C18635" t="s">
        <v>38513</v>
      </c>
      <c r="D18635" t="s">
        <v>38514</v>
      </c>
      <c r="E18635" s="1">
        <v>43518</v>
      </c>
      <c r="F18635" t="s">
        <v>184</v>
      </c>
      <c r="G18635" t="s">
        <v>2601</v>
      </c>
      <c r="H18635">
        <v>5205109</v>
      </c>
      <c r="I18635" t="s">
        <v>15</v>
      </c>
      <c r="J18635" t="s">
        <v>560</v>
      </c>
      <c r="K18635" t="s">
        <v>17</v>
      </c>
    </row>
    <row r="18636" spans="1:11" x14ac:dyDescent="0.25">
      <c r="A18636">
        <v>60388</v>
      </c>
      <c r="B18636" s="1">
        <v>45635</v>
      </c>
      <c r="C18636" t="s">
        <v>38515</v>
      </c>
      <c r="D18636" t="s">
        <v>38516</v>
      </c>
      <c r="E18636" s="1">
        <v>45429</v>
      </c>
      <c r="F18636" t="s">
        <v>148</v>
      </c>
      <c r="G18636" t="s">
        <v>10205</v>
      </c>
      <c r="H18636">
        <v>1718204</v>
      </c>
      <c r="I18636" t="s">
        <v>22</v>
      </c>
      <c r="J18636" t="s">
        <v>29</v>
      </c>
      <c r="K18636" t="s">
        <v>24</v>
      </c>
    </row>
    <row r="18637" spans="1:11" x14ac:dyDescent="0.25">
      <c r="A18637">
        <v>56091</v>
      </c>
      <c r="B18637" s="1">
        <v>45229</v>
      </c>
      <c r="C18637" t="s">
        <v>38517</v>
      </c>
      <c r="D18637" t="s">
        <v>38518</v>
      </c>
      <c r="E18637" s="1">
        <v>43724</v>
      </c>
      <c r="F18637" t="s">
        <v>27</v>
      </c>
      <c r="G18637" t="s">
        <v>404</v>
      </c>
      <c r="H18637">
        <v>4208203</v>
      </c>
      <c r="I18637" t="s">
        <v>22</v>
      </c>
      <c r="J18637" t="s">
        <v>29</v>
      </c>
      <c r="K18637" t="s">
        <v>24</v>
      </c>
    </row>
    <row r="18638" spans="1:11" x14ac:dyDescent="0.25">
      <c r="A18638">
        <v>53861</v>
      </c>
      <c r="B18638" s="1">
        <v>45103</v>
      </c>
      <c r="C18638" t="s">
        <v>38519</v>
      </c>
      <c r="D18638" t="s">
        <v>38520</v>
      </c>
      <c r="E18638" s="1">
        <v>44700</v>
      </c>
      <c r="F18638" t="s">
        <v>13</v>
      </c>
      <c r="G18638" t="s">
        <v>4048</v>
      </c>
      <c r="H18638">
        <v>4109401</v>
      </c>
      <c r="I18638" t="s">
        <v>22</v>
      </c>
      <c r="J18638" t="s">
        <v>29</v>
      </c>
      <c r="K18638" t="s">
        <v>24</v>
      </c>
    </row>
    <row r="18639" spans="1:11" x14ac:dyDescent="0.25">
      <c r="A18639">
        <v>59456</v>
      </c>
      <c r="B18639" s="1">
        <v>45551</v>
      </c>
      <c r="C18639" t="s">
        <v>38521</v>
      </c>
      <c r="D18639" t="s">
        <v>38522</v>
      </c>
      <c r="E18639" s="1">
        <v>45470</v>
      </c>
      <c r="F18639" t="s">
        <v>20</v>
      </c>
      <c r="G18639" t="s">
        <v>21</v>
      </c>
      <c r="H18639">
        <v>3304557</v>
      </c>
      <c r="I18639" t="s">
        <v>22</v>
      </c>
      <c r="J18639" t="s">
        <v>29</v>
      </c>
      <c r="K18639" t="s">
        <v>24</v>
      </c>
    </row>
    <row r="18640" spans="1:11" x14ac:dyDescent="0.25">
      <c r="A18640">
        <v>25234</v>
      </c>
      <c r="B18640" s="1">
        <v>41541</v>
      </c>
      <c r="C18640" t="s">
        <v>38523</v>
      </c>
      <c r="D18640" t="s">
        <v>38524</v>
      </c>
      <c r="E18640" s="1">
        <v>40766</v>
      </c>
      <c r="F18640" t="s">
        <v>32</v>
      </c>
      <c r="G18640" t="s">
        <v>36</v>
      </c>
      <c r="H18640">
        <v>3550308</v>
      </c>
      <c r="I18640" t="s">
        <v>22</v>
      </c>
      <c r="J18640" t="s">
        <v>29</v>
      </c>
      <c r="K18640" t="s">
        <v>24</v>
      </c>
    </row>
    <row r="18641" spans="1:11" x14ac:dyDescent="0.25">
      <c r="A18641">
        <v>40551</v>
      </c>
      <c r="B18641" s="1">
        <v>43300</v>
      </c>
      <c r="C18641" t="s">
        <v>38525</v>
      </c>
      <c r="D18641" t="s">
        <v>38526</v>
      </c>
      <c r="E18641" s="1">
        <v>43288</v>
      </c>
      <c r="F18641" t="s">
        <v>32</v>
      </c>
      <c r="G18641" t="s">
        <v>36</v>
      </c>
      <c r="H18641">
        <v>3550308</v>
      </c>
      <c r="I18641" t="s">
        <v>22</v>
      </c>
      <c r="J18641" t="s">
        <v>29</v>
      </c>
      <c r="K18641" t="s">
        <v>24</v>
      </c>
    </row>
    <row r="18642" spans="1:11" x14ac:dyDescent="0.25">
      <c r="A18642">
        <v>5977</v>
      </c>
      <c r="B18642" s="1">
        <v>38894</v>
      </c>
      <c r="C18642" t="s">
        <v>38527</v>
      </c>
      <c r="D18642" t="s">
        <v>38528</v>
      </c>
      <c r="E18642" s="1">
        <v>38826</v>
      </c>
      <c r="F18642" t="s">
        <v>32</v>
      </c>
      <c r="G18642" t="s">
        <v>36</v>
      </c>
      <c r="H18642">
        <v>3550308</v>
      </c>
      <c r="I18642" t="s">
        <v>22</v>
      </c>
      <c r="J18642" t="s">
        <v>29</v>
      </c>
      <c r="K18642" t="s">
        <v>24</v>
      </c>
    </row>
    <row r="18643" spans="1:11" x14ac:dyDescent="0.25">
      <c r="A18643">
        <v>58150</v>
      </c>
      <c r="B18643" s="1">
        <v>45418</v>
      </c>
      <c r="C18643" t="s">
        <v>38529</v>
      </c>
      <c r="D18643" t="s">
        <v>38530</v>
      </c>
      <c r="E18643" s="1">
        <v>44441</v>
      </c>
      <c r="F18643" t="s">
        <v>152</v>
      </c>
      <c r="G18643" t="s">
        <v>188</v>
      </c>
      <c r="H18643">
        <v>4316907</v>
      </c>
      <c r="I18643" t="s">
        <v>22</v>
      </c>
      <c r="J18643" t="s">
        <v>29</v>
      </c>
      <c r="K18643" t="s">
        <v>24</v>
      </c>
    </row>
    <row r="18644" spans="1:11" x14ac:dyDescent="0.25">
      <c r="A18644">
        <v>13968</v>
      </c>
      <c r="B18644" s="1">
        <v>39622</v>
      </c>
      <c r="C18644" t="s">
        <v>38531</v>
      </c>
      <c r="D18644" t="s">
        <v>38532</v>
      </c>
      <c r="E18644" s="1">
        <v>39461</v>
      </c>
      <c r="F18644" t="s">
        <v>32</v>
      </c>
      <c r="G18644" t="s">
        <v>5027</v>
      </c>
      <c r="H18644">
        <v>3503307</v>
      </c>
      <c r="I18644" t="s">
        <v>22</v>
      </c>
      <c r="J18644" t="s">
        <v>16</v>
      </c>
      <c r="K18644" t="s">
        <v>24</v>
      </c>
    </row>
    <row r="18645" spans="1:11" x14ac:dyDescent="0.25">
      <c r="A18645">
        <v>29192</v>
      </c>
      <c r="B18645" s="1">
        <v>42068</v>
      </c>
      <c r="C18645" t="s">
        <v>38533</v>
      </c>
      <c r="D18645" t="s">
        <v>38534</v>
      </c>
      <c r="E18645" s="1">
        <v>40638</v>
      </c>
      <c r="F18645" t="s">
        <v>20</v>
      </c>
      <c r="G18645" t="s">
        <v>21</v>
      </c>
      <c r="H18645">
        <v>3304557</v>
      </c>
      <c r="I18645" t="s">
        <v>22</v>
      </c>
      <c r="J18645" t="s">
        <v>29</v>
      </c>
      <c r="K18645" t="s">
        <v>24</v>
      </c>
    </row>
    <row r="18646" spans="1:11" x14ac:dyDescent="0.25">
      <c r="A18646">
        <v>34333</v>
      </c>
      <c r="B18646" s="1">
        <v>42650</v>
      </c>
      <c r="C18646" t="s">
        <v>38535</v>
      </c>
      <c r="D18646" t="s">
        <v>38536</v>
      </c>
      <c r="E18646" s="1">
        <v>42615</v>
      </c>
      <c r="F18646" t="s">
        <v>32</v>
      </c>
      <c r="G18646" t="s">
        <v>33036</v>
      </c>
      <c r="H18646">
        <v>3553708</v>
      </c>
      <c r="I18646" t="s">
        <v>15</v>
      </c>
      <c r="J18646" t="s">
        <v>16</v>
      </c>
      <c r="K18646" t="s">
        <v>17</v>
      </c>
    </row>
    <row r="18647" spans="1:11" x14ac:dyDescent="0.25">
      <c r="A18647">
        <v>53103</v>
      </c>
      <c r="B18647" s="1">
        <v>45015</v>
      </c>
      <c r="C18647" t="s">
        <v>38537</v>
      </c>
      <c r="D18647" t="s">
        <v>38538</v>
      </c>
      <c r="E18647" s="1">
        <v>44545</v>
      </c>
      <c r="F18647" t="s">
        <v>32</v>
      </c>
      <c r="G18647" t="s">
        <v>36</v>
      </c>
      <c r="H18647">
        <v>3550308</v>
      </c>
      <c r="I18647" t="s">
        <v>22</v>
      </c>
      <c r="J18647" t="s">
        <v>16</v>
      </c>
      <c r="K18647" t="s">
        <v>24</v>
      </c>
    </row>
    <row r="18648" spans="1:11" x14ac:dyDescent="0.25">
      <c r="A18648">
        <v>51402</v>
      </c>
      <c r="B18648" s="1">
        <v>44720</v>
      </c>
      <c r="C18648" t="s">
        <v>38539</v>
      </c>
      <c r="D18648" t="s">
        <v>38540</v>
      </c>
      <c r="E18648" s="1">
        <v>42424</v>
      </c>
      <c r="F18648" t="s">
        <v>32</v>
      </c>
      <c r="G18648" t="s">
        <v>36</v>
      </c>
      <c r="H18648">
        <v>3550308</v>
      </c>
      <c r="I18648" t="s">
        <v>22</v>
      </c>
      <c r="J18648" t="s">
        <v>16</v>
      </c>
      <c r="K18648" t="s">
        <v>24</v>
      </c>
    </row>
    <row r="18649" spans="1:11" x14ac:dyDescent="0.25">
      <c r="A18649">
        <v>65395</v>
      </c>
      <c r="B18649" s="1">
        <v>46220</v>
      </c>
      <c r="C18649" t="s">
        <v>38541</v>
      </c>
      <c r="D18649" t="s">
        <v>38542</v>
      </c>
      <c r="E18649" s="1">
        <v>42472</v>
      </c>
      <c r="F18649" t="s">
        <v>32</v>
      </c>
      <c r="G18649" t="s">
        <v>4135</v>
      </c>
      <c r="H18649">
        <v>3516200</v>
      </c>
      <c r="I18649" t="s">
        <v>22</v>
      </c>
      <c r="J18649" t="s">
        <v>29</v>
      </c>
      <c r="K18649" t="s">
        <v>24</v>
      </c>
    </row>
    <row r="18650" spans="1:11" x14ac:dyDescent="0.25">
      <c r="A18650">
        <v>25467</v>
      </c>
      <c r="B18650" s="1">
        <v>41568</v>
      </c>
      <c r="C18650" t="s">
        <v>38543</v>
      </c>
      <c r="D18650" t="s">
        <v>38544</v>
      </c>
      <c r="E18650" s="1">
        <v>41548</v>
      </c>
      <c r="F18650" t="s">
        <v>32</v>
      </c>
      <c r="G18650" t="s">
        <v>548</v>
      </c>
      <c r="H18650">
        <v>3549805</v>
      </c>
      <c r="I18650" t="s">
        <v>22</v>
      </c>
      <c r="J18650" t="s">
        <v>16</v>
      </c>
      <c r="K18650" t="s">
        <v>24</v>
      </c>
    </row>
    <row r="18651" spans="1:11" x14ac:dyDescent="0.25">
      <c r="A18651">
        <v>45079</v>
      </c>
      <c r="B18651" s="1">
        <v>43872</v>
      </c>
      <c r="C18651" t="s">
        <v>38545</v>
      </c>
      <c r="D18651" t="s">
        <v>38546</v>
      </c>
      <c r="E18651" s="1">
        <v>43846</v>
      </c>
      <c r="F18651" t="s">
        <v>75</v>
      </c>
      <c r="G18651" t="s">
        <v>76</v>
      </c>
      <c r="H18651">
        <v>2304400</v>
      </c>
      <c r="I18651" t="s">
        <v>22</v>
      </c>
      <c r="J18651" t="s">
        <v>16</v>
      </c>
      <c r="K18651" t="s">
        <v>24</v>
      </c>
    </row>
    <row r="18652" spans="1:11" x14ac:dyDescent="0.25">
      <c r="A18652">
        <v>56644</v>
      </c>
      <c r="B18652" s="1">
        <v>45259</v>
      </c>
      <c r="C18652" t="s">
        <v>38547</v>
      </c>
      <c r="D18652" t="s">
        <v>38548</v>
      </c>
      <c r="E18652" s="1">
        <v>44342</v>
      </c>
      <c r="F18652" t="s">
        <v>39</v>
      </c>
      <c r="G18652" t="s">
        <v>40</v>
      </c>
      <c r="H18652">
        <v>5300108</v>
      </c>
      <c r="I18652" t="s">
        <v>531</v>
      </c>
      <c r="J18652" t="s">
        <v>16</v>
      </c>
      <c r="K18652" t="s">
        <v>17</v>
      </c>
    </row>
    <row r="18653" spans="1:11" x14ac:dyDescent="0.25">
      <c r="A18653">
        <v>63835</v>
      </c>
      <c r="B18653" s="1">
        <v>45994</v>
      </c>
      <c r="C18653" t="s">
        <v>38549</v>
      </c>
      <c r="D18653" t="s">
        <v>38550</v>
      </c>
      <c r="E18653" s="1">
        <v>44420</v>
      </c>
      <c r="F18653" t="s">
        <v>32</v>
      </c>
      <c r="G18653" t="s">
        <v>1189</v>
      </c>
      <c r="H18653">
        <v>3552106</v>
      </c>
      <c r="I18653" t="s">
        <v>15</v>
      </c>
      <c r="J18653" t="s">
        <v>16</v>
      </c>
      <c r="K18653" t="s">
        <v>17</v>
      </c>
    </row>
    <row r="18654" spans="1:11" x14ac:dyDescent="0.25">
      <c r="A18654">
        <v>60332</v>
      </c>
      <c r="B18654" s="1">
        <v>45630</v>
      </c>
      <c r="C18654" t="s">
        <v>38551</v>
      </c>
      <c r="D18654" t="s">
        <v>38552</v>
      </c>
      <c r="E18654" s="1">
        <v>39472</v>
      </c>
      <c r="F18654" t="s">
        <v>152</v>
      </c>
      <c r="G18654" t="s">
        <v>162</v>
      </c>
      <c r="H18654">
        <v>4314902</v>
      </c>
      <c r="I18654" t="s">
        <v>22</v>
      </c>
      <c r="J18654" t="s">
        <v>16</v>
      </c>
      <c r="K18654" t="s">
        <v>24</v>
      </c>
    </row>
    <row r="18655" spans="1:11" x14ac:dyDescent="0.25">
      <c r="A18655">
        <v>38987</v>
      </c>
      <c r="B18655" s="1">
        <v>43165</v>
      </c>
      <c r="C18655" t="s">
        <v>38553</v>
      </c>
      <c r="D18655" t="s">
        <v>38554</v>
      </c>
      <c r="E18655" s="1">
        <v>40890</v>
      </c>
      <c r="F18655" t="s">
        <v>13</v>
      </c>
      <c r="G18655" t="s">
        <v>72</v>
      </c>
      <c r="H18655">
        <v>4106902</v>
      </c>
      <c r="I18655" t="s">
        <v>22</v>
      </c>
      <c r="J18655" t="s">
        <v>16</v>
      </c>
      <c r="K18655" t="s">
        <v>24</v>
      </c>
    </row>
    <row r="18656" spans="1:11" x14ac:dyDescent="0.25">
      <c r="A18656">
        <v>60454</v>
      </c>
      <c r="B18656" s="1">
        <v>45639</v>
      </c>
      <c r="C18656" t="s">
        <v>38555</v>
      </c>
      <c r="D18656" t="s">
        <v>38556</v>
      </c>
      <c r="E18656" s="1">
        <v>44426</v>
      </c>
      <c r="F18656" t="s">
        <v>285</v>
      </c>
      <c r="G18656" t="s">
        <v>11436</v>
      </c>
      <c r="H18656">
        <v>1501709</v>
      </c>
      <c r="I18656" t="s">
        <v>22</v>
      </c>
      <c r="J18656" t="s">
        <v>16</v>
      </c>
      <c r="K18656" t="s">
        <v>24</v>
      </c>
    </row>
    <row r="18657" spans="1:11" x14ac:dyDescent="0.25">
      <c r="A18657">
        <v>58154</v>
      </c>
      <c r="B18657" s="1">
        <v>45418</v>
      </c>
      <c r="C18657" t="s">
        <v>38557</v>
      </c>
      <c r="D18657" t="s">
        <v>38558</v>
      </c>
      <c r="E18657" s="1">
        <v>40591</v>
      </c>
      <c r="F18657" t="s">
        <v>27</v>
      </c>
      <c r="G18657" t="s">
        <v>300</v>
      </c>
      <c r="H18657">
        <v>4216602</v>
      </c>
      <c r="I18657" t="s">
        <v>15</v>
      </c>
      <c r="J18657" t="s">
        <v>16</v>
      </c>
      <c r="K18657" t="s">
        <v>17</v>
      </c>
    </row>
    <row r="18658" spans="1:11" x14ac:dyDescent="0.25">
      <c r="A18658">
        <v>52981</v>
      </c>
      <c r="B18658" s="1">
        <v>44998</v>
      </c>
      <c r="C18658" t="s">
        <v>38559</v>
      </c>
      <c r="D18658" t="s">
        <v>38560</v>
      </c>
      <c r="E18658" s="1">
        <v>44531</v>
      </c>
      <c r="F18658" t="s">
        <v>20</v>
      </c>
      <c r="G18658" t="s">
        <v>1597</v>
      </c>
      <c r="H18658">
        <v>3301702</v>
      </c>
      <c r="I18658" t="s">
        <v>22</v>
      </c>
      <c r="J18658" t="s">
        <v>16</v>
      </c>
      <c r="K18658" t="s">
        <v>24</v>
      </c>
    </row>
    <row r="18659" spans="1:11" x14ac:dyDescent="0.25">
      <c r="A18659">
        <v>40109</v>
      </c>
      <c r="B18659" s="1">
        <v>43262</v>
      </c>
      <c r="C18659" t="s">
        <v>38561</v>
      </c>
      <c r="D18659" t="s">
        <v>38562</v>
      </c>
      <c r="E18659" s="1">
        <v>42464</v>
      </c>
      <c r="F18659" t="s">
        <v>152</v>
      </c>
      <c r="G18659" t="s">
        <v>38563</v>
      </c>
      <c r="H18659">
        <v>4322806</v>
      </c>
      <c r="I18659" t="s">
        <v>22</v>
      </c>
      <c r="J18659" t="s">
        <v>16</v>
      </c>
      <c r="K18659" t="s">
        <v>24</v>
      </c>
    </row>
    <row r="18660" spans="1:11" x14ac:dyDescent="0.25">
      <c r="A18660">
        <v>62897</v>
      </c>
      <c r="B18660" s="1">
        <v>45887</v>
      </c>
      <c r="C18660" t="s">
        <v>38564</v>
      </c>
      <c r="D18660" t="s">
        <v>38565</v>
      </c>
      <c r="E18660" s="1">
        <v>43570</v>
      </c>
      <c r="F18660" t="s">
        <v>27</v>
      </c>
      <c r="G18660" t="s">
        <v>7416</v>
      </c>
      <c r="H18660">
        <v>4201406</v>
      </c>
      <c r="I18660" t="s">
        <v>22</v>
      </c>
      <c r="J18660" t="s">
        <v>16</v>
      </c>
      <c r="K18660" t="s">
        <v>24</v>
      </c>
    </row>
    <row r="18661" spans="1:11" x14ac:dyDescent="0.25">
      <c r="A18661">
        <v>52206</v>
      </c>
      <c r="B18661" s="1">
        <v>44854</v>
      </c>
      <c r="C18661" t="s">
        <v>38566</v>
      </c>
      <c r="D18661" t="s">
        <v>38567</v>
      </c>
      <c r="E18661" s="1">
        <v>44539</v>
      </c>
      <c r="F18661" t="s">
        <v>114</v>
      </c>
      <c r="G18661" t="s">
        <v>115</v>
      </c>
      <c r="H18661">
        <v>2611606</v>
      </c>
      <c r="I18661" t="s">
        <v>15</v>
      </c>
      <c r="J18661" t="s">
        <v>16</v>
      </c>
      <c r="K18661" t="s">
        <v>17</v>
      </c>
    </row>
    <row r="18662" spans="1:11" x14ac:dyDescent="0.25">
      <c r="A18662">
        <v>49596</v>
      </c>
      <c r="B18662" s="1">
        <v>44461</v>
      </c>
      <c r="C18662" t="s">
        <v>38568</v>
      </c>
      <c r="D18662" t="s">
        <v>38569</v>
      </c>
      <c r="E18662" s="1">
        <v>44110</v>
      </c>
      <c r="F18662" t="s">
        <v>285</v>
      </c>
      <c r="G18662" t="s">
        <v>3009</v>
      </c>
      <c r="H18662">
        <v>1504208</v>
      </c>
      <c r="I18662" t="s">
        <v>22</v>
      </c>
      <c r="J18662" t="s">
        <v>16</v>
      </c>
      <c r="K18662" t="s">
        <v>24</v>
      </c>
    </row>
    <row r="18663" spans="1:11" x14ac:dyDescent="0.25">
      <c r="A18663">
        <v>62817</v>
      </c>
      <c r="B18663" s="1">
        <v>45880</v>
      </c>
      <c r="C18663" t="s">
        <v>38570</v>
      </c>
      <c r="D18663" t="s">
        <v>38571</v>
      </c>
      <c r="E18663" s="1">
        <v>44251</v>
      </c>
      <c r="F18663" t="s">
        <v>32</v>
      </c>
      <c r="G18663" t="s">
        <v>15586</v>
      </c>
      <c r="H18663">
        <v>3530300</v>
      </c>
      <c r="I18663" t="s">
        <v>22</v>
      </c>
      <c r="J18663" t="s">
        <v>16</v>
      </c>
      <c r="K18663" t="s">
        <v>24</v>
      </c>
    </row>
    <row r="18664" spans="1:11" x14ac:dyDescent="0.25">
      <c r="A18664">
        <v>52090</v>
      </c>
      <c r="B18664" s="1">
        <v>44827</v>
      </c>
      <c r="C18664" t="s">
        <v>38572</v>
      </c>
      <c r="D18664" t="s">
        <v>38573</v>
      </c>
      <c r="E18664" s="1">
        <v>42549</v>
      </c>
      <c r="F18664" t="s">
        <v>43</v>
      </c>
      <c r="G18664" t="s">
        <v>744</v>
      </c>
      <c r="H18664">
        <v>3110608</v>
      </c>
      <c r="I18664" t="s">
        <v>22</v>
      </c>
      <c r="J18664" t="s">
        <v>16</v>
      </c>
      <c r="K18664" t="s">
        <v>24</v>
      </c>
    </row>
    <row r="18665" spans="1:11" x14ac:dyDescent="0.25">
      <c r="A18665">
        <v>61519</v>
      </c>
      <c r="B18665" s="1">
        <v>45749</v>
      </c>
      <c r="C18665" t="s">
        <v>38574</v>
      </c>
      <c r="D18665" t="s">
        <v>38575</v>
      </c>
      <c r="E18665" s="1">
        <v>43642</v>
      </c>
      <c r="F18665" t="s">
        <v>1680</v>
      </c>
      <c r="G18665" t="s">
        <v>1681</v>
      </c>
      <c r="H18665">
        <v>5002704</v>
      </c>
      <c r="I18665" t="s">
        <v>15</v>
      </c>
      <c r="J18665" t="s">
        <v>16</v>
      </c>
      <c r="K18665" t="s">
        <v>17</v>
      </c>
    </row>
    <row r="18666" spans="1:11" x14ac:dyDescent="0.25">
      <c r="A18666">
        <v>52931</v>
      </c>
      <c r="B18666" s="1">
        <v>44993</v>
      </c>
      <c r="C18666" t="s">
        <v>38576</v>
      </c>
      <c r="D18666" t="s">
        <v>38577</v>
      </c>
      <c r="E18666" s="1">
        <v>42465</v>
      </c>
      <c r="F18666" t="s">
        <v>32</v>
      </c>
      <c r="G18666" t="s">
        <v>36</v>
      </c>
      <c r="H18666">
        <v>3550308</v>
      </c>
      <c r="I18666" t="s">
        <v>22</v>
      </c>
      <c r="J18666" t="s">
        <v>16</v>
      </c>
      <c r="K18666" t="s">
        <v>24</v>
      </c>
    </row>
    <row r="18667" spans="1:11" x14ac:dyDescent="0.25">
      <c r="A18667">
        <v>48635</v>
      </c>
      <c r="B18667" s="1">
        <v>44361</v>
      </c>
      <c r="C18667" t="s">
        <v>38578</v>
      </c>
      <c r="D18667" t="s">
        <v>38579</v>
      </c>
      <c r="E18667" s="1">
        <v>41415</v>
      </c>
      <c r="F18667" t="s">
        <v>32</v>
      </c>
      <c r="G18667" t="s">
        <v>36</v>
      </c>
      <c r="H18667">
        <v>3550308</v>
      </c>
      <c r="I18667" t="s">
        <v>22</v>
      </c>
      <c r="J18667" t="s">
        <v>16</v>
      </c>
      <c r="K18667" t="s">
        <v>24</v>
      </c>
    </row>
    <row r="18668" spans="1:11" x14ac:dyDescent="0.25">
      <c r="A18668">
        <v>22616</v>
      </c>
      <c r="B18668" s="1">
        <v>41204</v>
      </c>
      <c r="C18668" t="s">
        <v>38580</v>
      </c>
      <c r="D18668" t="s">
        <v>38581</v>
      </c>
      <c r="E18668" s="1">
        <v>35591</v>
      </c>
      <c r="F18668" t="s">
        <v>32</v>
      </c>
      <c r="G18668" t="s">
        <v>143</v>
      </c>
      <c r="H18668">
        <v>3556206</v>
      </c>
      <c r="I18668" t="s">
        <v>22</v>
      </c>
      <c r="J18668" t="s">
        <v>16</v>
      </c>
      <c r="K18668" t="s">
        <v>24</v>
      </c>
    </row>
    <row r="18669" spans="1:11" x14ac:dyDescent="0.25">
      <c r="A18669">
        <v>57024</v>
      </c>
      <c r="B18669" s="1">
        <v>45286</v>
      </c>
      <c r="C18669" t="s">
        <v>38582</v>
      </c>
      <c r="D18669" t="s">
        <v>38583</v>
      </c>
      <c r="E18669" s="1">
        <v>41345</v>
      </c>
      <c r="F18669" t="s">
        <v>32</v>
      </c>
      <c r="G18669" t="s">
        <v>36</v>
      </c>
      <c r="H18669">
        <v>3550308</v>
      </c>
      <c r="I18669" t="s">
        <v>22</v>
      </c>
      <c r="J18669" t="s">
        <v>16</v>
      </c>
      <c r="K18669" t="s">
        <v>24</v>
      </c>
    </row>
    <row r="18670" spans="1:11" x14ac:dyDescent="0.25">
      <c r="A18670">
        <v>48819</v>
      </c>
      <c r="B18670" s="1">
        <v>44377</v>
      </c>
      <c r="C18670" t="s">
        <v>38584</v>
      </c>
      <c r="D18670" t="s">
        <v>38585</v>
      </c>
      <c r="E18670" s="1">
        <v>41848</v>
      </c>
      <c r="F18670" t="s">
        <v>32</v>
      </c>
      <c r="G18670" t="s">
        <v>38586</v>
      </c>
      <c r="H18670">
        <v>3505401</v>
      </c>
      <c r="I18670" t="s">
        <v>22</v>
      </c>
      <c r="J18670" t="s">
        <v>16</v>
      </c>
      <c r="K18670" t="s">
        <v>24</v>
      </c>
    </row>
    <row r="18671" spans="1:11" x14ac:dyDescent="0.25">
      <c r="A18671">
        <v>51099</v>
      </c>
      <c r="B18671" s="1">
        <v>44680</v>
      </c>
      <c r="C18671" t="s">
        <v>38587</v>
      </c>
      <c r="D18671" t="s">
        <v>38588</v>
      </c>
      <c r="E18671" s="1">
        <v>43425</v>
      </c>
      <c r="F18671" t="s">
        <v>120</v>
      </c>
      <c r="G18671" t="s">
        <v>159</v>
      </c>
      <c r="H18671">
        <v>2927408</v>
      </c>
      <c r="I18671" t="s">
        <v>15</v>
      </c>
      <c r="J18671" t="s">
        <v>16</v>
      </c>
      <c r="K18671" t="s">
        <v>17</v>
      </c>
    </row>
    <row r="18672" spans="1:11" x14ac:dyDescent="0.25">
      <c r="A18672">
        <v>22787</v>
      </c>
      <c r="B18672" s="1">
        <v>41234</v>
      </c>
      <c r="C18672" t="s">
        <v>38589</v>
      </c>
      <c r="D18672" t="s">
        <v>38590</v>
      </c>
      <c r="E18672" s="1">
        <v>37763</v>
      </c>
      <c r="F18672" t="s">
        <v>120</v>
      </c>
      <c r="G18672" t="s">
        <v>159</v>
      </c>
      <c r="H18672">
        <v>2927408</v>
      </c>
      <c r="I18672" t="s">
        <v>22</v>
      </c>
      <c r="J18672" t="s">
        <v>16</v>
      </c>
      <c r="K18672" t="s">
        <v>24</v>
      </c>
    </row>
    <row r="18673" spans="1:11" x14ac:dyDescent="0.25">
      <c r="A18673">
        <v>25407</v>
      </c>
      <c r="B18673" s="1">
        <v>41561</v>
      </c>
      <c r="C18673" t="s">
        <v>38591</v>
      </c>
      <c r="D18673" t="s">
        <v>38592</v>
      </c>
      <c r="E18673" s="1">
        <v>39156</v>
      </c>
      <c r="F18673" t="s">
        <v>32</v>
      </c>
      <c r="G18673" t="s">
        <v>36</v>
      </c>
      <c r="H18673">
        <v>3550308</v>
      </c>
      <c r="I18673" t="s">
        <v>22</v>
      </c>
      <c r="J18673" t="s">
        <v>29</v>
      </c>
      <c r="K18673" t="s">
        <v>24</v>
      </c>
    </row>
    <row r="18674" spans="1:11" x14ac:dyDescent="0.25">
      <c r="A18674">
        <v>37049</v>
      </c>
      <c r="B18674" s="1">
        <v>42930</v>
      </c>
      <c r="C18674" t="s">
        <v>38593</v>
      </c>
      <c r="D18674" t="s">
        <v>38594</v>
      </c>
      <c r="E18674" s="1">
        <v>40191</v>
      </c>
      <c r="F18674" t="s">
        <v>184</v>
      </c>
      <c r="G18674" t="s">
        <v>3994</v>
      </c>
      <c r="H18674">
        <v>5218805</v>
      </c>
      <c r="I18674" t="s">
        <v>22</v>
      </c>
      <c r="J18674" t="s">
        <v>29</v>
      </c>
      <c r="K18674" t="s">
        <v>24</v>
      </c>
    </row>
    <row r="18675" spans="1:11" x14ac:dyDescent="0.25">
      <c r="A18675">
        <v>49980</v>
      </c>
      <c r="B18675" s="1">
        <v>44516</v>
      </c>
      <c r="C18675" t="s">
        <v>38595</v>
      </c>
      <c r="D18675" t="s">
        <v>38596</v>
      </c>
      <c r="E18675" s="1">
        <v>43657</v>
      </c>
      <c r="F18675" t="s">
        <v>32</v>
      </c>
      <c r="G18675" t="s">
        <v>36</v>
      </c>
      <c r="H18675">
        <v>3550308</v>
      </c>
      <c r="I18675" t="s">
        <v>15</v>
      </c>
      <c r="J18675" t="s">
        <v>29</v>
      </c>
      <c r="K18675" t="s">
        <v>17</v>
      </c>
    </row>
    <row r="18676" spans="1:11" x14ac:dyDescent="0.25">
      <c r="A18676">
        <v>62077</v>
      </c>
      <c r="B18676" s="1">
        <v>45798</v>
      </c>
      <c r="C18676" t="s">
        <v>38597</v>
      </c>
      <c r="D18676" t="s">
        <v>38598</v>
      </c>
      <c r="E18676" s="1">
        <v>45467</v>
      </c>
      <c r="F18676" t="s">
        <v>32</v>
      </c>
      <c r="G18676" t="s">
        <v>2237</v>
      </c>
      <c r="H18676">
        <v>3526803</v>
      </c>
      <c r="I18676" t="s">
        <v>22</v>
      </c>
      <c r="J18676" t="s">
        <v>29</v>
      </c>
      <c r="K18676" t="s">
        <v>24</v>
      </c>
    </row>
    <row r="18677" spans="1:11" x14ac:dyDescent="0.25">
      <c r="A18677">
        <v>52487</v>
      </c>
      <c r="B18677" s="1">
        <v>44902</v>
      </c>
      <c r="C18677" t="s">
        <v>38599</v>
      </c>
      <c r="D18677" t="s">
        <v>38600</v>
      </c>
      <c r="E18677" s="1">
        <v>43511</v>
      </c>
      <c r="F18677" t="s">
        <v>120</v>
      </c>
      <c r="G18677" t="s">
        <v>159</v>
      </c>
      <c r="H18677">
        <v>2927408</v>
      </c>
      <c r="I18677" t="s">
        <v>22</v>
      </c>
      <c r="J18677" t="s">
        <v>29</v>
      </c>
      <c r="K18677" t="s">
        <v>24</v>
      </c>
    </row>
    <row r="18678" spans="1:11" x14ac:dyDescent="0.25">
      <c r="A18678">
        <v>50575</v>
      </c>
      <c r="B18678" s="1">
        <v>44613</v>
      </c>
      <c r="C18678" t="s">
        <v>38601</v>
      </c>
      <c r="D18678" t="s">
        <v>38602</v>
      </c>
      <c r="E18678" s="1">
        <v>41242</v>
      </c>
      <c r="F18678" t="s">
        <v>32</v>
      </c>
      <c r="G18678" t="s">
        <v>36</v>
      </c>
      <c r="H18678">
        <v>3550308</v>
      </c>
      <c r="I18678" t="s">
        <v>15</v>
      </c>
      <c r="J18678" t="s">
        <v>16</v>
      </c>
      <c r="K18678" t="s">
        <v>17</v>
      </c>
    </row>
    <row r="18679" spans="1:11" x14ac:dyDescent="0.25">
      <c r="A18679">
        <v>55719</v>
      </c>
      <c r="B18679" s="1">
        <v>45218</v>
      </c>
      <c r="C18679" t="s">
        <v>38603</v>
      </c>
      <c r="D18679" t="s">
        <v>38604</v>
      </c>
      <c r="E18679" s="1">
        <v>44490</v>
      </c>
      <c r="F18679" t="s">
        <v>79</v>
      </c>
      <c r="G18679" t="s">
        <v>813</v>
      </c>
      <c r="H18679">
        <v>2507507</v>
      </c>
      <c r="I18679" t="s">
        <v>22</v>
      </c>
      <c r="J18679" t="s">
        <v>16</v>
      </c>
      <c r="K18679" t="s">
        <v>24</v>
      </c>
    </row>
    <row r="18680" spans="1:11" x14ac:dyDescent="0.25">
      <c r="A18680">
        <v>56507</v>
      </c>
      <c r="B18680" s="1">
        <v>45251</v>
      </c>
      <c r="C18680" t="s">
        <v>38605</v>
      </c>
      <c r="D18680" t="s">
        <v>38606</v>
      </c>
      <c r="E18680" s="1">
        <v>43816</v>
      </c>
      <c r="F18680" t="s">
        <v>20</v>
      </c>
      <c r="G18680" t="s">
        <v>20182</v>
      </c>
      <c r="H18680">
        <v>3301900</v>
      </c>
      <c r="I18680" t="s">
        <v>15</v>
      </c>
      <c r="J18680" t="s">
        <v>16</v>
      </c>
      <c r="K18680" t="s">
        <v>17</v>
      </c>
    </row>
    <row r="18681" spans="1:11" x14ac:dyDescent="0.25">
      <c r="A18681">
        <v>52231</v>
      </c>
      <c r="B18681" s="1">
        <v>44858</v>
      </c>
      <c r="C18681" t="s">
        <v>38607</v>
      </c>
      <c r="D18681" t="s">
        <v>38608</v>
      </c>
      <c r="E18681" s="1">
        <v>44833</v>
      </c>
      <c r="F18681" t="s">
        <v>114</v>
      </c>
      <c r="G18681" t="s">
        <v>350</v>
      </c>
      <c r="H18681">
        <v>2609600</v>
      </c>
      <c r="I18681" t="s">
        <v>22</v>
      </c>
      <c r="J18681" t="s">
        <v>16</v>
      </c>
      <c r="K18681" t="s">
        <v>24</v>
      </c>
    </row>
    <row r="18682" spans="1:11" x14ac:dyDescent="0.25">
      <c r="A18682">
        <v>61009</v>
      </c>
      <c r="B18682" s="1">
        <v>45701</v>
      </c>
      <c r="C18682" t="s">
        <v>38609</v>
      </c>
      <c r="D18682" t="s">
        <v>38610</v>
      </c>
      <c r="E18682" s="1">
        <v>40865</v>
      </c>
      <c r="F18682" t="s">
        <v>285</v>
      </c>
      <c r="G18682" t="s">
        <v>587</v>
      </c>
      <c r="H18682">
        <v>1501402</v>
      </c>
      <c r="I18682" t="s">
        <v>15</v>
      </c>
      <c r="J18682" t="s">
        <v>29</v>
      </c>
      <c r="K18682" t="s">
        <v>17</v>
      </c>
    </row>
    <row r="18683" spans="1:11" x14ac:dyDescent="0.25">
      <c r="A18683">
        <v>36024</v>
      </c>
      <c r="B18683" s="1">
        <v>42828</v>
      </c>
      <c r="C18683" t="s">
        <v>38611</v>
      </c>
      <c r="D18683" t="s">
        <v>38612</v>
      </c>
      <c r="E18683" s="1">
        <v>42821</v>
      </c>
      <c r="F18683" t="s">
        <v>114</v>
      </c>
      <c r="G18683" t="s">
        <v>327</v>
      </c>
      <c r="H18683">
        <v>2611101</v>
      </c>
      <c r="I18683" t="s">
        <v>22</v>
      </c>
      <c r="J18683" t="s">
        <v>16</v>
      </c>
      <c r="K18683" t="s">
        <v>24</v>
      </c>
    </row>
    <row r="18684" spans="1:11" x14ac:dyDescent="0.25">
      <c r="A18684">
        <v>57259</v>
      </c>
      <c r="B18684" s="1">
        <v>45314</v>
      </c>
      <c r="C18684" t="s">
        <v>38613</v>
      </c>
      <c r="D18684" t="s">
        <v>38614</v>
      </c>
      <c r="E18684" s="1">
        <v>41102</v>
      </c>
      <c r="F18684" t="s">
        <v>114</v>
      </c>
      <c r="G18684" t="s">
        <v>115</v>
      </c>
      <c r="H18684">
        <v>2611606</v>
      </c>
      <c r="I18684" t="s">
        <v>22</v>
      </c>
      <c r="J18684" t="s">
        <v>29</v>
      </c>
      <c r="K18684" t="s">
        <v>24</v>
      </c>
    </row>
    <row r="18685" spans="1:11" x14ac:dyDescent="0.25">
      <c r="A18685">
        <v>65263</v>
      </c>
      <c r="B18685" s="1">
        <v>46206</v>
      </c>
      <c r="C18685" t="s">
        <v>38615</v>
      </c>
      <c r="D18685" t="s">
        <v>38616</v>
      </c>
      <c r="E18685" s="1">
        <v>45674</v>
      </c>
      <c r="F18685" t="s">
        <v>285</v>
      </c>
      <c r="G18685" t="s">
        <v>587</v>
      </c>
      <c r="H18685">
        <v>1501402</v>
      </c>
      <c r="I18685" t="s">
        <v>22</v>
      </c>
      <c r="J18685" t="s">
        <v>29</v>
      </c>
      <c r="K18685" t="s">
        <v>24</v>
      </c>
    </row>
    <row r="18686" spans="1:11" x14ac:dyDescent="0.25">
      <c r="A18686">
        <v>1935</v>
      </c>
      <c r="B18686" s="1">
        <v>38104</v>
      </c>
      <c r="C18686" t="s">
        <v>38617</v>
      </c>
      <c r="D18686" t="s">
        <v>38618</v>
      </c>
      <c r="E18686" s="1">
        <v>36713</v>
      </c>
      <c r="F18686" t="s">
        <v>27</v>
      </c>
      <c r="G18686" t="s">
        <v>300</v>
      </c>
      <c r="H18686">
        <v>4216602</v>
      </c>
      <c r="I18686" t="s">
        <v>22</v>
      </c>
      <c r="J18686" t="s">
        <v>29</v>
      </c>
      <c r="K18686" t="s">
        <v>24</v>
      </c>
    </row>
    <row r="18687" spans="1:11" x14ac:dyDescent="0.25">
      <c r="A18687">
        <v>59566</v>
      </c>
      <c r="B18687" s="1">
        <v>45555</v>
      </c>
      <c r="C18687" t="s">
        <v>38619</v>
      </c>
      <c r="D18687" t="s">
        <v>38620</v>
      </c>
      <c r="E18687" s="1">
        <v>45203</v>
      </c>
      <c r="F18687" t="s">
        <v>32</v>
      </c>
      <c r="G18687" t="s">
        <v>36</v>
      </c>
      <c r="H18687">
        <v>3550308</v>
      </c>
      <c r="I18687" t="s">
        <v>22</v>
      </c>
      <c r="J18687" t="s">
        <v>29</v>
      </c>
      <c r="K18687" t="s">
        <v>24</v>
      </c>
    </row>
    <row r="18688" spans="1:11" x14ac:dyDescent="0.25">
      <c r="A18688">
        <v>60213</v>
      </c>
      <c r="B18688" s="1">
        <v>45623</v>
      </c>
      <c r="C18688" t="s">
        <v>38621</v>
      </c>
      <c r="D18688" t="s">
        <v>38622</v>
      </c>
      <c r="E18688" s="1">
        <v>43913</v>
      </c>
      <c r="F18688" t="s">
        <v>184</v>
      </c>
      <c r="G18688" t="s">
        <v>695</v>
      </c>
      <c r="H18688">
        <v>5208707</v>
      </c>
      <c r="I18688" t="s">
        <v>22</v>
      </c>
      <c r="J18688" t="s">
        <v>29</v>
      </c>
      <c r="K18688" t="s">
        <v>24</v>
      </c>
    </row>
    <row r="18689" spans="1:11" x14ac:dyDescent="0.25">
      <c r="A18689">
        <v>22468</v>
      </c>
      <c r="B18689" s="1">
        <v>41177</v>
      </c>
      <c r="C18689" t="s">
        <v>38623</v>
      </c>
      <c r="D18689" t="s">
        <v>38624</v>
      </c>
      <c r="E18689" s="1">
        <v>35584</v>
      </c>
      <c r="F18689" t="s">
        <v>241</v>
      </c>
      <c r="G18689" t="s">
        <v>242</v>
      </c>
      <c r="H18689">
        <v>2408102</v>
      </c>
      <c r="I18689" t="s">
        <v>15</v>
      </c>
      <c r="J18689" t="s">
        <v>29</v>
      </c>
      <c r="K18689" t="s">
        <v>17</v>
      </c>
    </row>
    <row r="18690" spans="1:11" x14ac:dyDescent="0.25">
      <c r="A18690">
        <v>3481</v>
      </c>
      <c r="B18690" s="1">
        <v>38434</v>
      </c>
      <c r="C18690" t="s">
        <v>38625</v>
      </c>
      <c r="D18690" t="s">
        <v>38626</v>
      </c>
      <c r="E18690" s="1">
        <v>34292</v>
      </c>
      <c r="F18690" t="s">
        <v>184</v>
      </c>
      <c r="G18690" t="s">
        <v>695</v>
      </c>
      <c r="H18690">
        <v>5208707</v>
      </c>
      <c r="I18690" t="s">
        <v>22</v>
      </c>
      <c r="J18690" t="s">
        <v>29</v>
      </c>
      <c r="K18690" t="s">
        <v>24</v>
      </c>
    </row>
    <row r="18691" spans="1:11" x14ac:dyDescent="0.25">
      <c r="A18691">
        <v>2563</v>
      </c>
      <c r="B18691" s="1">
        <v>37433</v>
      </c>
      <c r="C18691" t="s">
        <v>38627</v>
      </c>
      <c r="D18691" t="s">
        <v>38628</v>
      </c>
      <c r="E18691" s="1">
        <v>36062</v>
      </c>
      <c r="F18691" t="s">
        <v>32</v>
      </c>
      <c r="G18691" t="s">
        <v>36</v>
      </c>
      <c r="H18691">
        <v>3550308</v>
      </c>
      <c r="I18691" t="s">
        <v>22</v>
      </c>
      <c r="J18691" t="s">
        <v>29</v>
      </c>
      <c r="K18691" t="s">
        <v>24</v>
      </c>
    </row>
    <row r="18692" spans="1:11" x14ac:dyDescent="0.25">
      <c r="A18692">
        <v>56195</v>
      </c>
      <c r="B18692" s="1">
        <v>45236</v>
      </c>
      <c r="C18692" t="s">
        <v>38629</v>
      </c>
      <c r="D18692" t="s">
        <v>38630</v>
      </c>
      <c r="E18692" s="1">
        <v>42234</v>
      </c>
      <c r="F18692" t="s">
        <v>32</v>
      </c>
      <c r="G18692" t="s">
        <v>442</v>
      </c>
      <c r="H18692">
        <v>3530607</v>
      </c>
      <c r="I18692" t="s">
        <v>22</v>
      </c>
      <c r="J18692" t="s">
        <v>29</v>
      </c>
      <c r="K18692" t="s">
        <v>24</v>
      </c>
    </row>
    <row r="18693" spans="1:11" x14ac:dyDescent="0.25">
      <c r="A18693">
        <v>65529</v>
      </c>
      <c r="B18693" s="1">
        <v>46239</v>
      </c>
      <c r="C18693" t="s">
        <v>38631</v>
      </c>
      <c r="D18693" t="s">
        <v>38632</v>
      </c>
      <c r="E18693" s="1">
        <v>44517</v>
      </c>
      <c r="F18693" t="s">
        <v>32</v>
      </c>
      <c r="G18693" t="s">
        <v>36</v>
      </c>
      <c r="H18693">
        <v>3550308</v>
      </c>
      <c r="I18693" t="s">
        <v>22</v>
      </c>
      <c r="J18693" t="s">
        <v>29</v>
      </c>
      <c r="K18693" t="s">
        <v>24</v>
      </c>
    </row>
    <row r="18694" spans="1:11" x14ac:dyDescent="0.25">
      <c r="A18694">
        <v>34609</v>
      </c>
      <c r="B18694" s="1">
        <v>42681</v>
      </c>
      <c r="C18694" t="s">
        <v>38633</v>
      </c>
      <c r="D18694" t="s">
        <v>38634</v>
      </c>
      <c r="E18694" s="1">
        <v>42065</v>
      </c>
      <c r="F18694" t="s">
        <v>27</v>
      </c>
      <c r="G18694" t="s">
        <v>234</v>
      </c>
      <c r="H18694">
        <v>4205407</v>
      </c>
      <c r="I18694" t="s">
        <v>22</v>
      </c>
      <c r="J18694" t="s">
        <v>29</v>
      </c>
      <c r="K18694" t="s">
        <v>24</v>
      </c>
    </row>
    <row r="18695" spans="1:11" x14ac:dyDescent="0.25">
      <c r="A18695">
        <v>57827</v>
      </c>
      <c r="B18695" s="1">
        <v>45379</v>
      </c>
      <c r="C18695" t="s">
        <v>38635</v>
      </c>
      <c r="D18695" t="s">
        <v>38636</v>
      </c>
      <c r="E18695" s="1">
        <v>44774</v>
      </c>
      <c r="F18695" t="s">
        <v>43</v>
      </c>
      <c r="G18695" t="s">
        <v>1082</v>
      </c>
      <c r="H18695">
        <v>3144805</v>
      </c>
      <c r="I18695" t="s">
        <v>22</v>
      </c>
      <c r="J18695" t="s">
        <v>29</v>
      </c>
      <c r="K18695" t="s">
        <v>24</v>
      </c>
    </row>
    <row r="18696" spans="1:11" x14ac:dyDescent="0.25">
      <c r="A18696">
        <v>60588</v>
      </c>
      <c r="B18696" s="1">
        <v>45659</v>
      </c>
      <c r="C18696" t="s">
        <v>38637</v>
      </c>
      <c r="D18696" t="s">
        <v>38638</v>
      </c>
      <c r="E18696" s="1">
        <v>43843</v>
      </c>
      <c r="F18696" t="s">
        <v>114</v>
      </c>
      <c r="G18696" t="s">
        <v>542</v>
      </c>
      <c r="H18696">
        <v>2604106</v>
      </c>
      <c r="I18696" t="s">
        <v>15</v>
      </c>
      <c r="J18696" t="s">
        <v>29</v>
      </c>
      <c r="K18696" t="s">
        <v>17</v>
      </c>
    </row>
    <row r="18697" spans="1:11" x14ac:dyDescent="0.25">
      <c r="A18697">
        <v>37315</v>
      </c>
      <c r="B18697" s="1">
        <v>42958</v>
      </c>
      <c r="C18697" t="s">
        <v>38639</v>
      </c>
      <c r="D18697" t="s">
        <v>38640</v>
      </c>
      <c r="E18697" s="1">
        <v>42739</v>
      </c>
      <c r="F18697" t="s">
        <v>32</v>
      </c>
      <c r="G18697" t="s">
        <v>36</v>
      </c>
      <c r="H18697">
        <v>3550308</v>
      </c>
      <c r="I18697" t="s">
        <v>22</v>
      </c>
      <c r="J18697" t="s">
        <v>29</v>
      </c>
      <c r="K18697" t="s">
        <v>24</v>
      </c>
    </row>
    <row r="18698" spans="1:11" x14ac:dyDescent="0.25">
      <c r="A18698">
        <v>64806</v>
      </c>
      <c r="B18698" s="1">
        <v>46139</v>
      </c>
      <c r="C18698" t="s">
        <v>38641</v>
      </c>
      <c r="D18698" t="s">
        <v>38642</v>
      </c>
      <c r="E18698" s="1">
        <v>44785</v>
      </c>
      <c r="F18698" t="s">
        <v>39</v>
      </c>
      <c r="G18698" t="s">
        <v>40</v>
      </c>
      <c r="H18698">
        <v>5300108</v>
      </c>
      <c r="I18698" t="s">
        <v>15</v>
      </c>
      <c r="J18698" t="s">
        <v>29</v>
      </c>
      <c r="K18698" t="s">
        <v>17</v>
      </c>
    </row>
    <row r="18699" spans="1:11" x14ac:dyDescent="0.25">
      <c r="A18699">
        <v>54090</v>
      </c>
      <c r="B18699" s="1">
        <v>45124</v>
      </c>
      <c r="C18699" t="s">
        <v>38643</v>
      </c>
      <c r="D18699" t="s">
        <v>38644</v>
      </c>
      <c r="E18699" s="1">
        <v>40603</v>
      </c>
      <c r="F18699" t="s">
        <v>20</v>
      </c>
      <c r="G18699" t="s">
        <v>21</v>
      </c>
      <c r="H18699">
        <v>3304557</v>
      </c>
      <c r="I18699" t="s">
        <v>22</v>
      </c>
      <c r="J18699" t="s">
        <v>16</v>
      </c>
      <c r="K18699" t="s">
        <v>24</v>
      </c>
    </row>
    <row r="18700" spans="1:11" x14ac:dyDescent="0.25">
      <c r="A18700">
        <v>46260</v>
      </c>
      <c r="B18700" s="1">
        <v>44047</v>
      </c>
      <c r="C18700" t="s">
        <v>38645</v>
      </c>
      <c r="D18700" t="s">
        <v>38646</v>
      </c>
      <c r="E18700" s="1">
        <v>43958</v>
      </c>
      <c r="F18700" t="s">
        <v>20</v>
      </c>
      <c r="G18700" t="s">
        <v>21</v>
      </c>
      <c r="H18700">
        <v>3304557</v>
      </c>
      <c r="I18700" t="s">
        <v>22</v>
      </c>
      <c r="J18700" t="s">
        <v>29</v>
      </c>
      <c r="K18700" t="s">
        <v>24</v>
      </c>
    </row>
    <row r="18701" spans="1:11" x14ac:dyDescent="0.25">
      <c r="A18701">
        <v>63692</v>
      </c>
      <c r="B18701" s="1">
        <v>45971</v>
      </c>
      <c r="C18701" t="s">
        <v>38647</v>
      </c>
      <c r="D18701" t="s">
        <v>38648</v>
      </c>
      <c r="E18701" s="1">
        <v>45260</v>
      </c>
      <c r="F18701" t="s">
        <v>13</v>
      </c>
      <c r="G18701" t="s">
        <v>449</v>
      </c>
      <c r="H18701">
        <v>4115200</v>
      </c>
      <c r="I18701" t="s">
        <v>22</v>
      </c>
      <c r="J18701" t="s">
        <v>29</v>
      </c>
      <c r="K18701" t="s">
        <v>24</v>
      </c>
    </row>
    <row r="18702" spans="1:11" x14ac:dyDescent="0.25">
      <c r="A18702">
        <v>57168</v>
      </c>
      <c r="B18702" s="1">
        <v>45306</v>
      </c>
      <c r="C18702" t="s">
        <v>38649</v>
      </c>
      <c r="D18702" t="s">
        <v>38650</v>
      </c>
      <c r="E18702" s="1">
        <v>40108</v>
      </c>
      <c r="F18702" t="s">
        <v>120</v>
      </c>
      <c r="G18702" t="s">
        <v>159</v>
      </c>
      <c r="H18702">
        <v>2927408</v>
      </c>
      <c r="I18702" t="s">
        <v>22</v>
      </c>
      <c r="J18702" t="s">
        <v>29</v>
      </c>
      <c r="K18702" t="s">
        <v>24</v>
      </c>
    </row>
    <row r="18703" spans="1:11" x14ac:dyDescent="0.25">
      <c r="A18703">
        <v>52534</v>
      </c>
      <c r="B18703" s="1">
        <v>44922</v>
      </c>
      <c r="C18703" t="s">
        <v>38651</v>
      </c>
      <c r="D18703" t="s">
        <v>38652</v>
      </c>
      <c r="E18703" s="1">
        <v>36266</v>
      </c>
      <c r="F18703" t="s">
        <v>32</v>
      </c>
      <c r="G18703" t="s">
        <v>36</v>
      </c>
      <c r="H18703">
        <v>3550308</v>
      </c>
      <c r="I18703" t="s">
        <v>15</v>
      </c>
      <c r="J18703" t="s">
        <v>29</v>
      </c>
      <c r="K18703" t="s">
        <v>17</v>
      </c>
    </row>
    <row r="18704" spans="1:11" x14ac:dyDescent="0.25">
      <c r="A18704">
        <v>64835</v>
      </c>
      <c r="B18704" s="1">
        <v>46141</v>
      </c>
      <c r="C18704" t="s">
        <v>38653</v>
      </c>
      <c r="D18704" t="s">
        <v>38654</v>
      </c>
      <c r="E18704" s="1">
        <v>44732</v>
      </c>
      <c r="F18704" t="s">
        <v>120</v>
      </c>
      <c r="G18704" t="s">
        <v>159</v>
      </c>
      <c r="H18704">
        <v>2927408</v>
      </c>
      <c r="I18704" t="s">
        <v>22</v>
      </c>
      <c r="J18704" t="s">
        <v>29</v>
      </c>
      <c r="K18704" t="s">
        <v>24</v>
      </c>
    </row>
    <row r="18705" spans="1:11" x14ac:dyDescent="0.25">
      <c r="A18705">
        <v>55749</v>
      </c>
      <c r="B18705" s="1">
        <v>45218</v>
      </c>
      <c r="C18705" t="s">
        <v>38655</v>
      </c>
      <c r="D18705" t="s">
        <v>38656</v>
      </c>
      <c r="E18705" s="1">
        <v>40444</v>
      </c>
      <c r="F18705" t="s">
        <v>32</v>
      </c>
      <c r="G18705" t="s">
        <v>36</v>
      </c>
      <c r="H18705">
        <v>3550308</v>
      </c>
      <c r="I18705" t="s">
        <v>22</v>
      </c>
      <c r="J18705" t="s">
        <v>29</v>
      </c>
      <c r="K18705" t="s">
        <v>24</v>
      </c>
    </row>
    <row r="18706" spans="1:11" x14ac:dyDescent="0.25">
      <c r="A18706">
        <v>34696</v>
      </c>
      <c r="B18706" s="1">
        <v>42696</v>
      </c>
      <c r="C18706" t="s">
        <v>38657</v>
      </c>
      <c r="D18706" t="s">
        <v>38658</v>
      </c>
      <c r="E18706" s="1">
        <v>41740</v>
      </c>
      <c r="F18706" t="s">
        <v>184</v>
      </c>
      <c r="G18706" t="s">
        <v>695</v>
      </c>
      <c r="H18706">
        <v>5208707</v>
      </c>
      <c r="I18706" t="s">
        <v>22</v>
      </c>
      <c r="J18706" t="s">
        <v>29</v>
      </c>
      <c r="K18706" t="s">
        <v>24</v>
      </c>
    </row>
    <row r="18707" spans="1:11" x14ac:dyDescent="0.25">
      <c r="A18707">
        <v>63056</v>
      </c>
      <c r="B18707" s="1">
        <v>45901</v>
      </c>
      <c r="C18707" t="s">
        <v>38659</v>
      </c>
      <c r="D18707" t="s">
        <v>38660</v>
      </c>
      <c r="E18707" s="1">
        <v>45895</v>
      </c>
      <c r="F18707" t="s">
        <v>285</v>
      </c>
      <c r="G18707" t="s">
        <v>21244</v>
      </c>
      <c r="H18707">
        <v>1506500</v>
      </c>
      <c r="I18707" t="s">
        <v>22</v>
      </c>
      <c r="J18707" t="s">
        <v>29</v>
      </c>
      <c r="K18707" t="s">
        <v>24</v>
      </c>
    </row>
    <row r="18708" spans="1:11" x14ac:dyDescent="0.25">
      <c r="A18708">
        <v>62730</v>
      </c>
      <c r="B18708" s="1">
        <v>45870</v>
      </c>
      <c r="C18708" t="s">
        <v>38661</v>
      </c>
      <c r="D18708" t="s">
        <v>38662</v>
      </c>
      <c r="E18708" s="1">
        <v>44617</v>
      </c>
      <c r="F18708" t="s">
        <v>32</v>
      </c>
      <c r="G18708" t="s">
        <v>36</v>
      </c>
      <c r="H18708">
        <v>3550308</v>
      </c>
      <c r="I18708" t="s">
        <v>22</v>
      </c>
      <c r="J18708" t="s">
        <v>29</v>
      </c>
      <c r="K18708" t="s">
        <v>24</v>
      </c>
    </row>
    <row r="18709" spans="1:11" x14ac:dyDescent="0.25">
      <c r="A18709">
        <v>22211</v>
      </c>
      <c r="B18709" s="1">
        <v>41141</v>
      </c>
      <c r="C18709" t="s">
        <v>38663</v>
      </c>
      <c r="D18709" t="s">
        <v>38664</v>
      </c>
      <c r="E18709" s="1">
        <v>40424</v>
      </c>
      <c r="F18709" t="s">
        <v>20</v>
      </c>
      <c r="G18709" t="s">
        <v>21</v>
      </c>
      <c r="H18709">
        <v>3304557</v>
      </c>
      <c r="I18709" t="s">
        <v>22</v>
      </c>
      <c r="J18709" t="s">
        <v>23</v>
      </c>
      <c r="K18709" t="s">
        <v>24</v>
      </c>
    </row>
    <row r="18710" spans="1:11" x14ac:dyDescent="0.25">
      <c r="A18710">
        <v>58426</v>
      </c>
      <c r="B18710" s="1">
        <v>45453</v>
      </c>
      <c r="C18710" t="s">
        <v>38665</v>
      </c>
      <c r="D18710" t="s">
        <v>38666</v>
      </c>
      <c r="E18710" s="1">
        <v>44482</v>
      </c>
      <c r="F18710" t="s">
        <v>13</v>
      </c>
      <c r="G18710" t="s">
        <v>72</v>
      </c>
      <c r="H18710">
        <v>4106902</v>
      </c>
      <c r="I18710" t="s">
        <v>22</v>
      </c>
      <c r="J18710" t="s">
        <v>29</v>
      </c>
      <c r="K18710" t="s">
        <v>24</v>
      </c>
    </row>
    <row r="18711" spans="1:11" x14ac:dyDescent="0.25">
      <c r="A18711">
        <v>56372</v>
      </c>
      <c r="B18711" s="1">
        <v>45243</v>
      </c>
      <c r="C18711" t="s">
        <v>38667</v>
      </c>
      <c r="D18711" t="s">
        <v>38668</v>
      </c>
      <c r="E18711" s="1">
        <v>43542</v>
      </c>
      <c r="F18711" t="s">
        <v>20</v>
      </c>
      <c r="G18711" t="s">
        <v>21</v>
      </c>
      <c r="H18711">
        <v>3304557</v>
      </c>
      <c r="I18711" t="s">
        <v>22</v>
      </c>
      <c r="J18711" t="s">
        <v>29</v>
      </c>
      <c r="K18711" t="s">
        <v>24</v>
      </c>
    </row>
    <row r="18712" spans="1:11" x14ac:dyDescent="0.25">
      <c r="A18712">
        <v>48557</v>
      </c>
      <c r="B18712" s="1">
        <v>44349</v>
      </c>
      <c r="C18712" t="s">
        <v>38669</v>
      </c>
      <c r="D18712" t="s">
        <v>38670</v>
      </c>
      <c r="E18712" s="1">
        <v>40113</v>
      </c>
      <c r="F18712" t="s">
        <v>32</v>
      </c>
      <c r="G18712" t="s">
        <v>13765</v>
      </c>
      <c r="H18712">
        <v>3524402</v>
      </c>
      <c r="I18712" t="s">
        <v>22</v>
      </c>
      <c r="J18712" t="s">
        <v>16</v>
      </c>
      <c r="K18712" t="s">
        <v>24</v>
      </c>
    </row>
    <row r="18713" spans="1:11" x14ac:dyDescent="0.25">
      <c r="A18713">
        <v>54454</v>
      </c>
      <c r="B18713" s="1">
        <v>45156</v>
      </c>
      <c r="C18713" t="s">
        <v>38671</v>
      </c>
      <c r="D18713" t="s">
        <v>38672</v>
      </c>
      <c r="E18713" s="1">
        <v>44894</v>
      </c>
      <c r="F18713" t="s">
        <v>32</v>
      </c>
      <c r="G18713" t="s">
        <v>36</v>
      </c>
      <c r="H18713">
        <v>3550308</v>
      </c>
      <c r="I18713" t="s">
        <v>22</v>
      </c>
      <c r="J18713" t="s">
        <v>29</v>
      </c>
      <c r="K18713" t="s">
        <v>24</v>
      </c>
    </row>
    <row r="18714" spans="1:11" x14ac:dyDescent="0.25">
      <c r="A18714">
        <v>65222</v>
      </c>
      <c r="B18714" s="1">
        <v>46203</v>
      </c>
      <c r="C18714" t="s">
        <v>38673</v>
      </c>
      <c r="D18714" t="s">
        <v>38674</v>
      </c>
      <c r="E18714" s="1">
        <v>45006</v>
      </c>
      <c r="F18714" t="s">
        <v>20</v>
      </c>
      <c r="G18714" t="s">
        <v>21</v>
      </c>
      <c r="H18714">
        <v>3304557</v>
      </c>
      <c r="I18714" t="s">
        <v>22</v>
      </c>
      <c r="J18714" t="s">
        <v>29</v>
      </c>
      <c r="K18714" t="s">
        <v>24</v>
      </c>
    </row>
    <row r="18715" spans="1:11" x14ac:dyDescent="0.25">
      <c r="A18715">
        <v>5789</v>
      </c>
      <c r="B18715" s="1">
        <v>38842</v>
      </c>
      <c r="C18715" t="s">
        <v>38675</v>
      </c>
      <c r="D18715" t="s">
        <v>38676</v>
      </c>
      <c r="E18715" s="1">
        <v>38569</v>
      </c>
      <c r="F18715" t="s">
        <v>32</v>
      </c>
      <c r="G18715" t="s">
        <v>36</v>
      </c>
      <c r="H18715">
        <v>3550308</v>
      </c>
      <c r="I18715" t="s">
        <v>22</v>
      </c>
      <c r="J18715" t="s">
        <v>29</v>
      </c>
      <c r="K18715" t="s">
        <v>24</v>
      </c>
    </row>
    <row r="18716" spans="1:11" x14ac:dyDescent="0.25">
      <c r="A18716">
        <v>2792</v>
      </c>
      <c r="B18716" s="1">
        <v>38329</v>
      </c>
      <c r="C18716" t="s">
        <v>38677</v>
      </c>
      <c r="D18716" t="s">
        <v>38678</v>
      </c>
      <c r="E18716" s="1">
        <v>36773</v>
      </c>
      <c r="F18716" t="s">
        <v>20</v>
      </c>
      <c r="G18716" t="s">
        <v>21</v>
      </c>
      <c r="H18716">
        <v>3304557</v>
      </c>
      <c r="I18716" t="s">
        <v>22</v>
      </c>
      <c r="J18716" t="s">
        <v>29</v>
      </c>
      <c r="K18716" t="s">
        <v>24</v>
      </c>
    </row>
    <row r="18717" spans="1:11" x14ac:dyDescent="0.25">
      <c r="A18717">
        <v>41360</v>
      </c>
      <c r="B18717" s="1">
        <v>43388</v>
      </c>
      <c r="C18717" t="s">
        <v>38679</v>
      </c>
      <c r="D18717" t="s">
        <v>38680</v>
      </c>
      <c r="E18717" s="1">
        <v>43117</v>
      </c>
      <c r="F18717" t="s">
        <v>32</v>
      </c>
      <c r="G18717" t="s">
        <v>442</v>
      </c>
      <c r="H18717">
        <v>3530607</v>
      </c>
      <c r="I18717" t="s">
        <v>22</v>
      </c>
      <c r="J18717" t="s">
        <v>29</v>
      </c>
      <c r="K18717" t="s">
        <v>24</v>
      </c>
    </row>
    <row r="18718" spans="1:11" x14ac:dyDescent="0.25">
      <c r="A18718">
        <v>52302</v>
      </c>
      <c r="B18718" s="1">
        <v>44872</v>
      </c>
      <c r="C18718" t="s">
        <v>38681</v>
      </c>
      <c r="D18718" t="s">
        <v>38682</v>
      </c>
      <c r="E18718" s="1">
        <v>38544</v>
      </c>
      <c r="F18718" t="s">
        <v>32</v>
      </c>
      <c r="G18718" t="s">
        <v>1924</v>
      </c>
      <c r="H18718">
        <v>3522109</v>
      </c>
      <c r="I18718" t="s">
        <v>15</v>
      </c>
      <c r="J18718" t="s">
        <v>29</v>
      </c>
      <c r="K18718" t="s">
        <v>17</v>
      </c>
    </row>
    <row r="18719" spans="1:11" x14ac:dyDescent="0.25">
      <c r="A18719">
        <v>41343</v>
      </c>
      <c r="B18719" s="1">
        <v>43383</v>
      </c>
      <c r="C18719" t="s">
        <v>38683</v>
      </c>
      <c r="D18719" t="s">
        <v>38684</v>
      </c>
      <c r="E18719" s="1">
        <v>38825</v>
      </c>
      <c r="F18719" t="s">
        <v>285</v>
      </c>
      <c r="G18719" t="s">
        <v>286</v>
      </c>
      <c r="H18719">
        <v>1506807</v>
      </c>
      <c r="I18719" t="s">
        <v>15</v>
      </c>
      <c r="J18719" t="s">
        <v>29</v>
      </c>
      <c r="K18719" t="s">
        <v>17</v>
      </c>
    </row>
    <row r="18720" spans="1:11" x14ac:dyDescent="0.25">
      <c r="A18720">
        <v>30616</v>
      </c>
      <c r="B18720" s="1">
        <v>42216</v>
      </c>
      <c r="C18720" t="s">
        <v>38685</v>
      </c>
      <c r="D18720" t="s">
        <v>38686</v>
      </c>
      <c r="E18720" s="1">
        <v>40528</v>
      </c>
      <c r="F18720" t="s">
        <v>20</v>
      </c>
      <c r="G18720" t="s">
        <v>21</v>
      </c>
      <c r="H18720">
        <v>3304557</v>
      </c>
      <c r="I18720" t="s">
        <v>22</v>
      </c>
      <c r="J18720" t="s">
        <v>29</v>
      </c>
      <c r="K18720" t="s">
        <v>24</v>
      </c>
    </row>
    <row r="18721" spans="1:11" x14ac:dyDescent="0.25">
      <c r="A18721">
        <v>55233</v>
      </c>
      <c r="B18721" s="1">
        <v>45196</v>
      </c>
      <c r="C18721" t="s">
        <v>38687</v>
      </c>
      <c r="D18721" t="s">
        <v>38688</v>
      </c>
      <c r="E18721" s="1">
        <v>44172</v>
      </c>
      <c r="F18721" t="s">
        <v>20</v>
      </c>
      <c r="G18721" t="s">
        <v>21</v>
      </c>
      <c r="H18721">
        <v>3304557</v>
      </c>
      <c r="I18721" t="s">
        <v>22</v>
      </c>
      <c r="J18721" t="s">
        <v>29</v>
      </c>
      <c r="K18721" t="s">
        <v>24</v>
      </c>
    </row>
    <row r="18722" spans="1:11" x14ac:dyDescent="0.25">
      <c r="A18722">
        <v>62201</v>
      </c>
      <c r="B18722" s="1">
        <v>45806</v>
      </c>
      <c r="C18722" t="s">
        <v>38689</v>
      </c>
      <c r="D18722" t="s">
        <v>38690</v>
      </c>
      <c r="E18722" s="1">
        <v>45238</v>
      </c>
      <c r="F18722" t="s">
        <v>13</v>
      </c>
      <c r="G18722" t="s">
        <v>72</v>
      </c>
      <c r="H18722">
        <v>4106902</v>
      </c>
      <c r="I18722" t="s">
        <v>22</v>
      </c>
      <c r="J18722" t="s">
        <v>29</v>
      </c>
      <c r="K18722" t="s">
        <v>24</v>
      </c>
    </row>
    <row r="18723" spans="1:11" x14ac:dyDescent="0.25">
      <c r="A18723">
        <v>44477</v>
      </c>
      <c r="B18723" s="1">
        <v>43774</v>
      </c>
      <c r="C18723" t="s">
        <v>38691</v>
      </c>
      <c r="D18723" t="s">
        <v>38692</v>
      </c>
      <c r="E18723" s="1">
        <v>43745</v>
      </c>
      <c r="F18723" t="s">
        <v>32</v>
      </c>
      <c r="G18723" t="s">
        <v>36</v>
      </c>
      <c r="H18723">
        <v>3550308</v>
      </c>
      <c r="I18723" t="s">
        <v>22</v>
      </c>
      <c r="J18723" t="s">
        <v>29</v>
      </c>
      <c r="K18723" t="s">
        <v>24</v>
      </c>
    </row>
    <row r="18724" spans="1:11" x14ac:dyDescent="0.25">
      <c r="A18724">
        <v>31081</v>
      </c>
      <c r="B18724" s="1">
        <v>42272</v>
      </c>
      <c r="C18724" t="s">
        <v>38693</v>
      </c>
      <c r="D18724" t="s">
        <v>38694</v>
      </c>
      <c r="E18724" s="1">
        <v>38057</v>
      </c>
      <c r="F18724" t="s">
        <v>438</v>
      </c>
      <c r="G18724" t="s">
        <v>1670</v>
      </c>
      <c r="H18724">
        <v>2111300</v>
      </c>
      <c r="I18724" t="s">
        <v>22</v>
      </c>
      <c r="J18724" t="s">
        <v>29</v>
      </c>
      <c r="K18724" t="s">
        <v>24</v>
      </c>
    </row>
    <row r="18725" spans="1:11" x14ac:dyDescent="0.25">
      <c r="A18725">
        <v>65655</v>
      </c>
      <c r="B18725" s="1">
        <v>46252</v>
      </c>
      <c r="C18725" t="s">
        <v>38695</v>
      </c>
      <c r="D18725" t="s">
        <v>38696</v>
      </c>
      <c r="E18725" s="1">
        <v>42866</v>
      </c>
      <c r="F18725" t="s">
        <v>604</v>
      </c>
      <c r="G18725" t="s">
        <v>1059</v>
      </c>
      <c r="H18725">
        <v>1302603</v>
      </c>
      <c r="I18725" t="s">
        <v>22</v>
      </c>
      <c r="J18725" t="s">
        <v>29</v>
      </c>
      <c r="K18725" t="s">
        <v>24</v>
      </c>
    </row>
    <row r="18726" spans="1:11" x14ac:dyDescent="0.25">
      <c r="A18726">
        <v>62702</v>
      </c>
      <c r="B18726" s="1">
        <v>45869</v>
      </c>
      <c r="C18726" t="s">
        <v>38697</v>
      </c>
      <c r="D18726" t="s">
        <v>38698</v>
      </c>
      <c r="E18726" s="1">
        <v>43533</v>
      </c>
      <c r="F18726" t="s">
        <v>20</v>
      </c>
      <c r="G18726" t="s">
        <v>1020</v>
      </c>
      <c r="H18726">
        <v>3305109</v>
      </c>
      <c r="I18726" t="s">
        <v>22</v>
      </c>
      <c r="J18726" t="s">
        <v>29</v>
      </c>
      <c r="K18726" t="s">
        <v>24</v>
      </c>
    </row>
    <row r="18727" spans="1:11" x14ac:dyDescent="0.25">
      <c r="A18727">
        <v>55081</v>
      </c>
      <c r="B18727" s="1">
        <v>45190</v>
      </c>
      <c r="C18727" t="s">
        <v>38699</v>
      </c>
      <c r="D18727" t="s">
        <v>38700</v>
      </c>
      <c r="E18727" s="1">
        <v>44224</v>
      </c>
      <c r="F18727" t="s">
        <v>20</v>
      </c>
      <c r="G18727" t="s">
        <v>21</v>
      </c>
      <c r="H18727">
        <v>3304557</v>
      </c>
      <c r="I18727" t="s">
        <v>15</v>
      </c>
      <c r="J18727" t="s">
        <v>16</v>
      </c>
      <c r="K18727" t="s">
        <v>17</v>
      </c>
    </row>
    <row r="18728" spans="1:11" x14ac:dyDescent="0.25">
      <c r="A18728">
        <v>63572</v>
      </c>
      <c r="B18728" s="1">
        <v>45954</v>
      </c>
      <c r="C18728" t="s">
        <v>38701</v>
      </c>
      <c r="D18728" t="s">
        <v>38702</v>
      </c>
      <c r="E18728" s="1">
        <v>44181</v>
      </c>
      <c r="F18728" t="s">
        <v>139</v>
      </c>
      <c r="G18728" t="s">
        <v>665</v>
      </c>
      <c r="H18728">
        <v>3205309</v>
      </c>
      <c r="I18728" t="s">
        <v>15</v>
      </c>
      <c r="J18728" t="s">
        <v>16</v>
      </c>
      <c r="K18728" t="s">
        <v>17</v>
      </c>
    </row>
    <row r="18729" spans="1:11" x14ac:dyDescent="0.25">
      <c r="A18729">
        <v>59444</v>
      </c>
      <c r="B18729" s="1">
        <v>45551</v>
      </c>
      <c r="C18729" t="s">
        <v>38703</v>
      </c>
      <c r="D18729" t="s">
        <v>38704</v>
      </c>
      <c r="E18729" s="1">
        <v>45440</v>
      </c>
      <c r="F18729" t="s">
        <v>285</v>
      </c>
      <c r="G18729" t="s">
        <v>4550</v>
      </c>
      <c r="H18729">
        <v>1502400</v>
      </c>
      <c r="I18729" t="s">
        <v>22</v>
      </c>
      <c r="J18729" t="s">
        <v>29</v>
      </c>
      <c r="K18729" t="s">
        <v>24</v>
      </c>
    </row>
    <row r="18730" spans="1:11" x14ac:dyDescent="0.25">
      <c r="A18730">
        <v>50775</v>
      </c>
      <c r="B18730" s="1">
        <v>44641</v>
      </c>
      <c r="C18730" t="s">
        <v>38705</v>
      </c>
      <c r="D18730" t="s">
        <v>38706</v>
      </c>
      <c r="E18730" s="1">
        <v>44139</v>
      </c>
      <c r="F18730" t="s">
        <v>20</v>
      </c>
      <c r="G18730" t="s">
        <v>21</v>
      </c>
      <c r="H18730">
        <v>3304557</v>
      </c>
      <c r="I18730" t="s">
        <v>22</v>
      </c>
      <c r="J18730" t="s">
        <v>29</v>
      </c>
      <c r="K18730" t="s">
        <v>24</v>
      </c>
    </row>
    <row r="18731" spans="1:11" x14ac:dyDescent="0.25">
      <c r="A18731">
        <v>52117</v>
      </c>
      <c r="B18731" s="1">
        <v>44832</v>
      </c>
      <c r="C18731" t="s">
        <v>38707</v>
      </c>
      <c r="D18731" t="s">
        <v>38708</v>
      </c>
      <c r="E18731" s="1">
        <v>42374</v>
      </c>
      <c r="F18731" t="s">
        <v>32</v>
      </c>
      <c r="G18731" t="s">
        <v>36</v>
      </c>
      <c r="H18731">
        <v>3550308</v>
      </c>
      <c r="I18731" t="s">
        <v>22</v>
      </c>
      <c r="J18731" t="s">
        <v>29</v>
      </c>
      <c r="K18731" t="s">
        <v>24</v>
      </c>
    </row>
    <row r="18732" spans="1:11" x14ac:dyDescent="0.25">
      <c r="A18732">
        <v>59499</v>
      </c>
      <c r="B18732" s="1">
        <v>45553</v>
      </c>
      <c r="C18732" t="s">
        <v>38709</v>
      </c>
      <c r="D18732" t="s">
        <v>38710</v>
      </c>
      <c r="E18732" s="1">
        <v>33917</v>
      </c>
      <c r="F18732" t="s">
        <v>27</v>
      </c>
      <c r="G18732" t="s">
        <v>730</v>
      </c>
      <c r="H18732">
        <v>4209102</v>
      </c>
      <c r="I18732" t="s">
        <v>22</v>
      </c>
      <c r="J18732" t="s">
        <v>29</v>
      </c>
      <c r="K18732" t="s">
        <v>24</v>
      </c>
    </row>
    <row r="18733" spans="1:11" x14ac:dyDescent="0.25">
      <c r="A18733">
        <v>56627</v>
      </c>
      <c r="B18733" s="1">
        <v>45259</v>
      </c>
      <c r="C18733" t="s">
        <v>38711</v>
      </c>
      <c r="D18733" t="s">
        <v>38712</v>
      </c>
      <c r="E18733" s="1">
        <v>42691</v>
      </c>
      <c r="F18733" t="s">
        <v>39</v>
      </c>
      <c r="G18733" t="s">
        <v>40</v>
      </c>
      <c r="H18733">
        <v>5300108</v>
      </c>
      <c r="I18733" t="s">
        <v>15</v>
      </c>
      <c r="J18733" t="s">
        <v>23</v>
      </c>
      <c r="K18733" t="s">
        <v>17</v>
      </c>
    </row>
    <row r="18734" spans="1:11" x14ac:dyDescent="0.25">
      <c r="A18734">
        <v>41705</v>
      </c>
      <c r="B18734" s="1">
        <v>43432</v>
      </c>
      <c r="C18734" t="s">
        <v>38713</v>
      </c>
      <c r="D18734" t="s">
        <v>38714</v>
      </c>
      <c r="E18734" s="1">
        <v>39794</v>
      </c>
      <c r="F18734" t="s">
        <v>32</v>
      </c>
      <c r="G18734" t="s">
        <v>36</v>
      </c>
      <c r="H18734">
        <v>3550308</v>
      </c>
      <c r="I18734" t="s">
        <v>22</v>
      </c>
      <c r="J18734" t="s">
        <v>29</v>
      </c>
      <c r="K18734" t="s">
        <v>24</v>
      </c>
    </row>
    <row r="18735" spans="1:11" x14ac:dyDescent="0.25">
      <c r="A18735">
        <v>51315</v>
      </c>
      <c r="B18735" s="1">
        <v>44708</v>
      </c>
      <c r="C18735" t="s">
        <v>38715</v>
      </c>
      <c r="D18735" t="s">
        <v>38716</v>
      </c>
      <c r="E18735" s="1">
        <v>24345</v>
      </c>
      <c r="F18735" t="s">
        <v>152</v>
      </c>
      <c r="G18735" t="s">
        <v>1150</v>
      </c>
      <c r="H18735">
        <v>4316808</v>
      </c>
      <c r="I18735" t="s">
        <v>15</v>
      </c>
      <c r="J18735" t="s">
        <v>5158</v>
      </c>
      <c r="K18735" t="s">
        <v>17</v>
      </c>
    </row>
    <row r="18736" spans="1:11" x14ac:dyDescent="0.25">
      <c r="A18736">
        <v>55934</v>
      </c>
      <c r="B18736" s="1">
        <v>45223</v>
      </c>
      <c r="C18736" t="s">
        <v>38717</v>
      </c>
      <c r="D18736" t="s">
        <v>38718</v>
      </c>
      <c r="E18736" s="1">
        <v>45191</v>
      </c>
      <c r="F18736" t="s">
        <v>139</v>
      </c>
      <c r="G18736" t="s">
        <v>665</v>
      </c>
      <c r="H18736">
        <v>3205309</v>
      </c>
      <c r="I18736" t="s">
        <v>22</v>
      </c>
      <c r="J18736" t="s">
        <v>29</v>
      </c>
      <c r="K18736" t="s">
        <v>24</v>
      </c>
    </row>
    <row r="18737" spans="1:11" x14ac:dyDescent="0.25">
      <c r="A18737">
        <v>56611</v>
      </c>
      <c r="B18737" s="1">
        <v>45258</v>
      </c>
      <c r="C18737" t="s">
        <v>38719</v>
      </c>
      <c r="D18737" t="s">
        <v>38720</v>
      </c>
      <c r="E18737" s="1">
        <v>35299</v>
      </c>
      <c r="F18737" t="s">
        <v>32</v>
      </c>
      <c r="G18737" t="s">
        <v>36</v>
      </c>
      <c r="H18737">
        <v>3550308</v>
      </c>
      <c r="I18737" t="s">
        <v>22</v>
      </c>
      <c r="J18737" t="s">
        <v>29</v>
      </c>
      <c r="K18737" t="s">
        <v>24</v>
      </c>
    </row>
    <row r="18738" spans="1:11" x14ac:dyDescent="0.25">
      <c r="A18738">
        <v>63227</v>
      </c>
      <c r="B18738" s="1">
        <v>45918</v>
      </c>
      <c r="C18738" t="s">
        <v>38721</v>
      </c>
      <c r="D18738" t="s">
        <v>38722</v>
      </c>
      <c r="E18738" s="1">
        <v>45120</v>
      </c>
      <c r="F18738" t="s">
        <v>32</v>
      </c>
      <c r="G18738" t="s">
        <v>36</v>
      </c>
      <c r="H18738">
        <v>3550308</v>
      </c>
      <c r="I18738" t="s">
        <v>15</v>
      </c>
      <c r="J18738" t="s">
        <v>29</v>
      </c>
      <c r="K18738" t="s">
        <v>17</v>
      </c>
    </row>
    <row r="18739" spans="1:11" x14ac:dyDescent="0.25">
      <c r="A18739">
        <v>49725</v>
      </c>
      <c r="B18739" s="1">
        <v>44476</v>
      </c>
      <c r="C18739" t="s">
        <v>38723</v>
      </c>
      <c r="D18739" t="s">
        <v>38724</v>
      </c>
      <c r="E18739" s="1">
        <v>39055</v>
      </c>
      <c r="F18739" t="s">
        <v>20</v>
      </c>
      <c r="G18739" t="s">
        <v>21</v>
      </c>
      <c r="H18739">
        <v>3304557</v>
      </c>
      <c r="I18739" t="s">
        <v>22</v>
      </c>
      <c r="J18739" t="s">
        <v>29</v>
      </c>
      <c r="K18739" t="s">
        <v>24</v>
      </c>
    </row>
    <row r="18740" spans="1:11" x14ac:dyDescent="0.25">
      <c r="A18740">
        <v>36040</v>
      </c>
      <c r="B18740" s="1">
        <v>42829</v>
      </c>
      <c r="C18740" t="s">
        <v>38725</v>
      </c>
      <c r="D18740" t="s">
        <v>38726</v>
      </c>
      <c r="E18740" s="1">
        <v>40379</v>
      </c>
      <c r="F18740" t="s">
        <v>120</v>
      </c>
      <c r="G18740" t="s">
        <v>159</v>
      </c>
      <c r="H18740">
        <v>2927408</v>
      </c>
      <c r="I18740" t="s">
        <v>22</v>
      </c>
      <c r="J18740" t="s">
        <v>29</v>
      </c>
      <c r="K18740" t="s">
        <v>24</v>
      </c>
    </row>
    <row r="18741" spans="1:11" x14ac:dyDescent="0.25">
      <c r="A18741">
        <v>53354</v>
      </c>
      <c r="B18741" s="1">
        <v>45057</v>
      </c>
      <c r="C18741" t="s">
        <v>38727</v>
      </c>
      <c r="D18741" t="s">
        <v>38728</v>
      </c>
      <c r="E18741" s="1">
        <v>44967</v>
      </c>
      <c r="F18741" t="s">
        <v>20</v>
      </c>
      <c r="G18741" t="s">
        <v>21</v>
      </c>
      <c r="H18741">
        <v>3304557</v>
      </c>
      <c r="I18741" t="s">
        <v>15</v>
      </c>
      <c r="J18741" t="s">
        <v>29</v>
      </c>
      <c r="K18741" t="s">
        <v>17</v>
      </c>
    </row>
    <row r="18742" spans="1:11" x14ac:dyDescent="0.25">
      <c r="A18742">
        <v>972</v>
      </c>
      <c r="B18742" s="1">
        <v>37630</v>
      </c>
      <c r="C18742" t="s">
        <v>38729</v>
      </c>
      <c r="D18742" t="s">
        <v>38730</v>
      </c>
      <c r="E18742" s="1">
        <v>33361</v>
      </c>
      <c r="F18742" t="s">
        <v>32</v>
      </c>
      <c r="G18742" t="s">
        <v>36</v>
      </c>
      <c r="H18742">
        <v>3550308</v>
      </c>
      <c r="I18742" t="s">
        <v>15</v>
      </c>
      <c r="J18742" t="s">
        <v>29</v>
      </c>
      <c r="K18742" t="s">
        <v>17</v>
      </c>
    </row>
    <row r="18743" spans="1:11" x14ac:dyDescent="0.25">
      <c r="A18743">
        <v>65405</v>
      </c>
      <c r="B18743" s="1">
        <v>46220</v>
      </c>
      <c r="C18743" t="s">
        <v>38731</v>
      </c>
      <c r="D18743" t="s">
        <v>38732</v>
      </c>
      <c r="E18743" s="1">
        <v>46156</v>
      </c>
      <c r="F18743" t="s">
        <v>333</v>
      </c>
      <c r="G18743" t="s">
        <v>38733</v>
      </c>
      <c r="H18743">
        <v>5106752</v>
      </c>
      <c r="I18743" t="s">
        <v>15</v>
      </c>
      <c r="J18743" t="s">
        <v>29</v>
      </c>
      <c r="K18743" t="s">
        <v>17</v>
      </c>
    </row>
    <row r="18744" spans="1:11" x14ac:dyDescent="0.25">
      <c r="A18744">
        <v>46159</v>
      </c>
      <c r="B18744" s="1">
        <v>44033</v>
      </c>
      <c r="C18744" t="s">
        <v>38734</v>
      </c>
      <c r="D18744" t="s">
        <v>38735</v>
      </c>
      <c r="E18744" s="1">
        <v>42682</v>
      </c>
      <c r="F18744" t="s">
        <v>333</v>
      </c>
      <c r="G18744" t="s">
        <v>6531</v>
      </c>
      <c r="H18744">
        <v>5102702</v>
      </c>
      <c r="I18744" t="s">
        <v>22</v>
      </c>
      <c r="J18744" t="s">
        <v>29</v>
      </c>
      <c r="K18744" t="s">
        <v>24</v>
      </c>
    </row>
    <row r="18745" spans="1:11" x14ac:dyDescent="0.25">
      <c r="A18745">
        <v>48025</v>
      </c>
      <c r="B18745" s="1">
        <v>44280</v>
      </c>
      <c r="C18745" t="s">
        <v>38736</v>
      </c>
      <c r="D18745" t="s">
        <v>38737</v>
      </c>
      <c r="E18745" s="1">
        <v>44032</v>
      </c>
      <c r="F18745" t="s">
        <v>20</v>
      </c>
      <c r="G18745" t="s">
        <v>1308</v>
      </c>
      <c r="H18745">
        <v>8888888</v>
      </c>
      <c r="I18745" t="s">
        <v>15</v>
      </c>
      <c r="J18745" t="s">
        <v>29</v>
      </c>
      <c r="K18745" t="s">
        <v>17</v>
      </c>
    </row>
    <row r="18746" spans="1:11" x14ac:dyDescent="0.25">
      <c r="A18746">
        <v>63739</v>
      </c>
      <c r="B18746" s="1">
        <v>45978</v>
      </c>
      <c r="C18746" t="s">
        <v>38738</v>
      </c>
      <c r="D18746" t="s">
        <v>38739</v>
      </c>
      <c r="E18746" s="1">
        <v>45499</v>
      </c>
      <c r="F18746" t="s">
        <v>32</v>
      </c>
      <c r="G18746" t="s">
        <v>36</v>
      </c>
      <c r="H18746">
        <v>3550308</v>
      </c>
      <c r="I18746" t="s">
        <v>22</v>
      </c>
      <c r="J18746" t="s">
        <v>29</v>
      </c>
      <c r="K18746" t="s">
        <v>24</v>
      </c>
    </row>
    <row r="18747" spans="1:11" x14ac:dyDescent="0.25">
      <c r="A18747">
        <v>17990</v>
      </c>
      <c r="B18747" s="1">
        <v>40499</v>
      </c>
      <c r="C18747" t="s">
        <v>38740</v>
      </c>
      <c r="D18747" t="s">
        <v>38741</v>
      </c>
      <c r="E18747" s="1">
        <v>40443</v>
      </c>
      <c r="F18747" t="s">
        <v>32</v>
      </c>
      <c r="G18747" t="s">
        <v>381</v>
      </c>
      <c r="H18747">
        <v>3543402</v>
      </c>
      <c r="I18747" t="s">
        <v>22</v>
      </c>
      <c r="J18747" t="s">
        <v>29</v>
      </c>
      <c r="K18747" t="s">
        <v>24</v>
      </c>
    </row>
    <row r="18748" spans="1:11" x14ac:dyDescent="0.25">
      <c r="A18748">
        <v>61140</v>
      </c>
      <c r="B18748" s="1">
        <v>45715</v>
      </c>
      <c r="C18748" t="s">
        <v>38742</v>
      </c>
      <c r="D18748" t="s">
        <v>38743</v>
      </c>
      <c r="E18748" s="1">
        <v>42626</v>
      </c>
      <c r="F18748" t="s">
        <v>20</v>
      </c>
      <c r="G18748" t="s">
        <v>21</v>
      </c>
      <c r="H18748">
        <v>3304557</v>
      </c>
      <c r="I18748" t="s">
        <v>22</v>
      </c>
      <c r="J18748" t="s">
        <v>29</v>
      </c>
      <c r="K18748" t="s">
        <v>24</v>
      </c>
    </row>
    <row r="18749" spans="1:11" x14ac:dyDescent="0.25">
      <c r="A18749">
        <v>63575</v>
      </c>
      <c r="B18749" s="1">
        <v>45954</v>
      </c>
      <c r="C18749" t="s">
        <v>38744</v>
      </c>
      <c r="D18749" t="s">
        <v>38745</v>
      </c>
      <c r="E18749" s="1">
        <v>42964</v>
      </c>
      <c r="F18749" t="s">
        <v>32</v>
      </c>
      <c r="G18749" t="s">
        <v>36</v>
      </c>
      <c r="H18749">
        <v>3550308</v>
      </c>
      <c r="I18749" t="s">
        <v>22</v>
      </c>
      <c r="J18749" t="s">
        <v>29</v>
      </c>
      <c r="K18749" t="s">
        <v>24</v>
      </c>
    </row>
    <row r="18750" spans="1:11" x14ac:dyDescent="0.25">
      <c r="A18750">
        <v>43386</v>
      </c>
      <c r="B18750" s="1">
        <v>43649</v>
      </c>
      <c r="C18750" t="s">
        <v>38746</v>
      </c>
      <c r="D18750" t="s">
        <v>38747</v>
      </c>
      <c r="E18750" s="1">
        <v>42055</v>
      </c>
      <c r="F18750" t="s">
        <v>216</v>
      </c>
      <c r="G18750" t="s">
        <v>2094</v>
      </c>
      <c r="H18750">
        <v>2700300</v>
      </c>
      <c r="I18750" t="s">
        <v>22</v>
      </c>
      <c r="J18750" t="s">
        <v>16</v>
      </c>
      <c r="K18750" t="s">
        <v>24</v>
      </c>
    </row>
    <row r="18751" spans="1:11" x14ac:dyDescent="0.25">
      <c r="A18751">
        <v>64393</v>
      </c>
      <c r="B18751" s="1">
        <v>46078</v>
      </c>
      <c r="C18751" t="s">
        <v>38748</v>
      </c>
      <c r="D18751" t="s">
        <v>38749</v>
      </c>
      <c r="E18751" s="1">
        <v>43262</v>
      </c>
      <c r="F18751" t="s">
        <v>184</v>
      </c>
      <c r="G18751" t="s">
        <v>695</v>
      </c>
      <c r="H18751">
        <v>5208707</v>
      </c>
      <c r="I18751" t="s">
        <v>22</v>
      </c>
      <c r="J18751" t="s">
        <v>29</v>
      </c>
      <c r="K18751" t="s">
        <v>24</v>
      </c>
    </row>
    <row r="18752" spans="1:11" x14ac:dyDescent="0.25">
      <c r="A18752">
        <v>57586</v>
      </c>
      <c r="B18752" s="1">
        <v>45351</v>
      </c>
      <c r="C18752" t="s">
        <v>38750</v>
      </c>
      <c r="D18752" t="s">
        <v>38751</v>
      </c>
      <c r="E18752" s="1">
        <v>41690</v>
      </c>
      <c r="F18752" t="s">
        <v>20</v>
      </c>
      <c r="G18752" t="s">
        <v>21</v>
      </c>
      <c r="H18752">
        <v>3304557</v>
      </c>
      <c r="I18752" t="s">
        <v>22</v>
      </c>
      <c r="J18752" t="s">
        <v>16</v>
      </c>
      <c r="K18752" t="s">
        <v>24</v>
      </c>
    </row>
    <row r="18753" spans="1:11" x14ac:dyDescent="0.25">
      <c r="A18753">
        <v>57883</v>
      </c>
      <c r="B18753" s="1">
        <v>45386</v>
      </c>
      <c r="C18753" t="s">
        <v>38752</v>
      </c>
      <c r="D18753" t="s">
        <v>38753</v>
      </c>
      <c r="E18753" s="1">
        <v>44148</v>
      </c>
      <c r="F18753" t="s">
        <v>43</v>
      </c>
      <c r="G18753" t="s">
        <v>1186</v>
      </c>
      <c r="H18753">
        <v>3170107</v>
      </c>
      <c r="I18753" t="s">
        <v>22</v>
      </c>
      <c r="J18753" t="s">
        <v>29</v>
      </c>
      <c r="K18753" t="s">
        <v>24</v>
      </c>
    </row>
    <row r="18754" spans="1:11" x14ac:dyDescent="0.25">
      <c r="A18754">
        <v>63931</v>
      </c>
      <c r="B18754" s="1">
        <v>46007</v>
      </c>
      <c r="C18754" t="s">
        <v>38754</v>
      </c>
      <c r="D18754" t="s">
        <v>38755</v>
      </c>
      <c r="E18754" s="1">
        <v>44631</v>
      </c>
      <c r="F18754" t="s">
        <v>32</v>
      </c>
      <c r="G18754" t="s">
        <v>36</v>
      </c>
      <c r="H18754">
        <v>3550308</v>
      </c>
      <c r="I18754" t="s">
        <v>22</v>
      </c>
      <c r="J18754" t="s">
        <v>29</v>
      </c>
      <c r="K18754" t="s">
        <v>24</v>
      </c>
    </row>
    <row r="18755" spans="1:11" x14ac:dyDescent="0.25">
      <c r="A18755">
        <v>41437</v>
      </c>
      <c r="B18755" s="1">
        <v>43397</v>
      </c>
      <c r="C18755" t="s">
        <v>38756</v>
      </c>
      <c r="D18755" t="s">
        <v>38757</v>
      </c>
      <c r="E18755" s="1">
        <v>42089</v>
      </c>
      <c r="F18755" t="s">
        <v>13</v>
      </c>
      <c r="G18755" t="s">
        <v>72</v>
      </c>
      <c r="H18755">
        <v>4106902</v>
      </c>
      <c r="I18755" t="s">
        <v>22</v>
      </c>
      <c r="J18755" t="s">
        <v>29</v>
      </c>
      <c r="K18755" t="s">
        <v>24</v>
      </c>
    </row>
    <row r="18756" spans="1:11" x14ac:dyDescent="0.25">
      <c r="A18756">
        <v>46038</v>
      </c>
      <c r="B18756" s="1">
        <v>44020</v>
      </c>
      <c r="C18756" t="s">
        <v>38758</v>
      </c>
      <c r="D18756" t="s">
        <v>38759</v>
      </c>
      <c r="E18756" s="1">
        <v>43828</v>
      </c>
      <c r="F18756" t="s">
        <v>139</v>
      </c>
      <c r="G18756" t="s">
        <v>665</v>
      </c>
      <c r="H18756">
        <v>3205309</v>
      </c>
      <c r="I18756" t="s">
        <v>15</v>
      </c>
      <c r="J18756" t="s">
        <v>16</v>
      </c>
      <c r="K18756" t="s">
        <v>17</v>
      </c>
    </row>
    <row r="18757" spans="1:11" x14ac:dyDescent="0.25">
      <c r="A18757">
        <v>51999</v>
      </c>
      <c r="B18757" s="1">
        <v>44809</v>
      </c>
      <c r="C18757" t="s">
        <v>38760</v>
      </c>
      <c r="D18757" t="s">
        <v>38761</v>
      </c>
      <c r="E18757" s="1">
        <v>44048</v>
      </c>
      <c r="F18757" t="s">
        <v>32</v>
      </c>
      <c r="G18757" t="s">
        <v>36</v>
      </c>
      <c r="H18757">
        <v>3550308</v>
      </c>
      <c r="I18757" t="s">
        <v>22</v>
      </c>
      <c r="J18757" t="s">
        <v>29</v>
      </c>
      <c r="K18757" t="s">
        <v>24</v>
      </c>
    </row>
    <row r="18758" spans="1:11" x14ac:dyDescent="0.25">
      <c r="A18758">
        <v>48576</v>
      </c>
      <c r="B18758" s="1">
        <v>44354</v>
      </c>
      <c r="C18758" t="s">
        <v>38762</v>
      </c>
      <c r="D18758" t="s">
        <v>38763</v>
      </c>
      <c r="E18758" s="1">
        <v>40871</v>
      </c>
      <c r="F18758" t="s">
        <v>32</v>
      </c>
      <c r="G18758" t="s">
        <v>36</v>
      </c>
      <c r="H18758">
        <v>3550308</v>
      </c>
      <c r="I18758" t="s">
        <v>22</v>
      </c>
      <c r="J18758" t="s">
        <v>16</v>
      </c>
      <c r="K18758" t="s">
        <v>24</v>
      </c>
    </row>
    <row r="18759" spans="1:11" x14ac:dyDescent="0.25">
      <c r="A18759">
        <v>55216</v>
      </c>
      <c r="B18759" s="1">
        <v>45196</v>
      </c>
      <c r="C18759" t="s">
        <v>38764</v>
      </c>
      <c r="D18759" t="s">
        <v>38765</v>
      </c>
      <c r="E18759" s="1">
        <v>43762</v>
      </c>
      <c r="F18759" t="s">
        <v>152</v>
      </c>
      <c r="G18759" t="s">
        <v>153</v>
      </c>
      <c r="H18759">
        <v>4313706</v>
      </c>
      <c r="I18759" t="s">
        <v>15</v>
      </c>
      <c r="J18759" t="s">
        <v>16</v>
      </c>
      <c r="K18759" t="s">
        <v>17</v>
      </c>
    </row>
    <row r="18760" spans="1:11" x14ac:dyDescent="0.25">
      <c r="A18760">
        <v>54473</v>
      </c>
      <c r="B18760" s="1">
        <v>45159</v>
      </c>
      <c r="C18760" t="s">
        <v>38766</v>
      </c>
      <c r="D18760" t="s">
        <v>38767</v>
      </c>
      <c r="E18760" s="1">
        <v>42815</v>
      </c>
      <c r="F18760" t="s">
        <v>20</v>
      </c>
      <c r="G18760" t="s">
        <v>611</v>
      </c>
      <c r="H18760">
        <v>3303401</v>
      </c>
      <c r="I18760" t="s">
        <v>22</v>
      </c>
      <c r="J18760" t="s">
        <v>16</v>
      </c>
      <c r="K18760" t="s">
        <v>24</v>
      </c>
    </row>
    <row r="18761" spans="1:11" x14ac:dyDescent="0.25">
      <c r="A18761">
        <v>56708</v>
      </c>
      <c r="B18761" s="1">
        <v>45264</v>
      </c>
      <c r="C18761" t="s">
        <v>38768</v>
      </c>
      <c r="D18761" t="s">
        <v>38769</v>
      </c>
      <c r="E18761" s="1">
        <v>43229</v>
      </c>
      <c r="F18761" t="s">
        <v>27</v>
      </c>
      <c r="G18761" t="s">
        <v>234</v>
      </c>
      <c r="H18761">
        <v>4205407</v>
      </c>
      <c r="I18761" t="s">
        <v>22</v>
      </c>
      <c r="J18761" t="s">
        <v>16</v>
      </c>
      <c r="K18761" t="s">
        <v>24</v>
      </c>
    </row>
    <row r="18762" spans="1:11" x14ac:dyDescent="0.25">
      <c r="A18762">
        <v>48338</v>
      </c>
      <c r="B18762" s="1">
        <v>44322</v>
      </c>
      <c r="C18762" t="s">
        <v>38770</v>
      </c>
      <c r="D18762" t="s">
        <v>38771</v>
      </c>
      <c r="E18762" s="1">
        <v>43392</v>
      </c>
      <c r="F18762" t="s">
        <v>120</v>
      </c>
      <c r="G18762" t="s">
        <v>38772</v>
      </c>
      <c r="H18762">
        <v>2917508</v>
      </c>
      <c r="I18762" t="s">
        <v>22</v>
      </c>
      <c r="J18762" t="s">
        <v>29</v>
      </c>
      <c r="K18762" t="s">
        <v>24</v>
      </c>
    </row>
    <row r="18763" spans="1:11" x14ac:dyDescent="0.25">
      <c r="A18763">
        <v>60753</v>
      </c>
      <c r="B18763" s="1">
        <v>45678</v>
      </c>
      <c r="C18763" t="s">
        <v>38773</v>
      </c>
      <c r="D18763" t="s">
        <v>38774</v>
      </c>
      <c r="E18763" s="1">
        <v>43692</v>
      </c>
      <c r="F18763" t="s">
        <v>32</v>
      </c>
      <c r="G18763" t="s">
        <v>36</v>
      </c>
      <c r="H18763">
        <v>3550308</v>
      </c>
      <c r="I18763" t="s">
        <v>22</v>
      </c>
      <c r="J18763" t="s">
        <v>16</v>
      </c>
      <c r="K18763" t="s">
        <v>24</v>
      </c>
    </row>
    <row r="18764" spans="1:11" x14ac:dyDescent="0.25">
      <c r="A18764">
        <v>54714</v>
      </c>
      <c r="B18764" s="1">
        <v>45173</v>
      </c>
      <c r="C18764" t="s">
        <v>38775</v>
      </c>
      <c r="D18764" t="s">
        <v>38776</v>
      </c>
      <c r="E18764" s="1">
        <v>42541</v>
      </c>
      <c r="F18764" t="s">
        <v>32</v>
      </c>
      <c r="G18764" t="s">
        <v>38777</v>
      </c>
      <c r="H18764">
        <v>3531100</v>
      </c>
      <c r="I18764" t="s">
        <v>15</v>
      </c>
      <c r="J18764" t="s">
        <v>16</v>
      </c>
      <c r="K18764" t="s">
        <v>17</v>
      </c>
    </row>
    <row r="18765" spans="1:11" x14ac:dyDescent="0.25">
      <c r="A18765">
        <v>51511</v>
      </c>
      <c r="B18765" s="1">
        <v>44739</v>
      </c>
      <c r="C18765" t="s">
        <v>38778</v>
      </c>
      <c r="D18765" t="s">
        <v>38779</v>
      </c>
      <c r="E18765" s="1">
        <v>40780</v>
      </c>
      <c r="F18765" t="s">
        <v>152</v>
      </c>
      <c r="G18765" t="s">
        <v>162</v>
      </c>
      <c r="H18765">
        <v>4314902</v>
      </c>
      <c r="I18765" t="s">
        <v>22</v>
      </c>
      <c r="J18765" t="s">
        <v>16</v>
      </c>
      <c r="K18765" t="s">
        <v>24</v>
      </c>
    </row>
    <row r="18766" spans="1:11" x14ac:dyDescent="0.25">
      <c r="A18766">
        <v>53896</v>
      </c>
      <c r="B18766" s="1">
        <v>45105</v>
      </c>
      <c r="C18766" t="s">
        <v>38780</v>
      </c>
      <c r="D18766" t="s">
        <v>38781</v>
      </c>
      <c r="E18766" s="1">
        <v>39688</v>
      </c>
      <c r="F18766" t="s">
        <v>32</v>
      </c>
      <c r="G18766" t="s">
        <v>36</v>
      </c>
      <c r="H18766">
        <v>3550308</v>
      </c>
      <c r="I18766" t="s">
        <v>22</v>
      </c>
      <c r="J18766" t="s">
        <v>16</v>
      </c>
      <c r="K18766" t="s">
        <v>24</v>
      </c>
    </row>
    <row r="18767" spans="1:11" x14ac:dyDescent="0.25">
      <c r="A18767">
        <v>60524</v>
      </c>
      <c r="B18767" s="1">
        <v>45645</v>
      </c>
      <c r="C18767" t="s">
        <v>38782</v>
      </c>
      <c r="D18767" t="s">
        <v>38783</v>
      </c>
      <c r="E18767" s="1">
        <v>45135</v>
      </c>
      <c r="F18767" t="s">
        <v>79</v>
      </c>
      <c r="G18767" t="s">
        <v>38784</v>
      </c>
      <c r="H18767">
        <v>2516904</v>
      </c>
      <c r="I18767" t="s">
        <v>22</v>
      </c>
      <c r="J18767" t="s">
        <v>29</v>
      </c>
      <c r="K18767" t="s">
        <v>24</v>
      </c>
    </row>
    <row r="18768" spans="1:11" x14ac:dyDescent="0.25">
      <c r="A18768">
        <v>49437</v>
      </c>
      <c r="B18768" s="1">
        <v>44442</v>
      </c>
      <c r="C18768" t="s">
        <v>38785</v>
      </c>
      <c r="D18768" t="s">
        <v>38786</v>
      </c>
      <c r="E18768" s="1">
        <v>42541</v>
      </c>
      <c r="F18768" t="s">
        <v>20</v>
      </c>
      <c r="G18768" t="s">
        <v>21</v>
      </c>
      <c r="H18768">
        <v>3304557</v>
      </c>
      <c r="I18768" t="s">
        <v>15</v>
      </c>
      <c r="J18768" t="s">
        <v>16</v>
      </c>
      <c r="K18768" t="s">
        <v>17</v>
      </c>
    </row>
    <row r="18769" spans="1:11" x14ac:dyDescent="0.25">
      <c r="A18769">
        <v>62893</v>
      </c>
      <c r="B18769" s="1">
        <v>45884</v>
      </c>
      <c r="C18769" t="s">
        <v>38787</v>
      </c>
      <c r="D18769" t="s">
        <v>38788</v>
      </c>
      <c r="E18769" s="1">
        <v>45489</v>
      </c>
      <c r="F18769" t="s">
        <v>3104</v>
      </c>
      <c r="G18769" t="s">
        <v>3105</v>
      </c>
      <c r="H18769">
        <v>1400100</v>
      </c>
      <c r="I18769" t="s">
        <v>22</v>
      </c>
      <c r="J18769" t="s">
        <v>29</v>
      </c>
      <c r="K18769" t="s">
        <v>24</v>
      </c>
    </row>
    <row r="18770" spans="1:11" x14ac:dyDescent="0.25">
      <c r="A18770">
        <v>50728</v>
      </c>
      <c r="B18770" s="1">
        <v>44634</v>
      </c>
      <c r="C18770" t="s">
        <v>38789</v>
      </c>
      <c r="D18770" t="s">
        <v>38790</v>
      </c>
      <c r="E18770" s="1">
        <v>44321</v>
      </c>
      <c r="F18770" t="s">
        <v>32</v>
      </c>
      <c r="G18770" t="s">
        <v>36</v>
      </c>
      <c r="H18770">
        <v>3550308</v>
      </c>
      <c r="I18770" t="s">
        <v>15</v>
      </c>
      <c r="J18770" t="s">
        <v>16</v>
      </c>
      <c r="K18770" t="s">
        <v>17</v>
      </c>
    </row>
    <row r="18771" spans="1:11" x14ac:dyDescent="0.25">
      <c r="A18771">
        <v>30539</v>
      </c>
      <c r="B18771" s="1">
        <v>42208</v>
      </c>
      <c r="C18771" t="s">
        <v>38791</v>
      </c>
      <c r="D18771" t="s">
        <v>38792</v>
      </c>
      <c r="E18771" s="1">
        <v>39217</v>
      </c>
      <c r="F18771" t="s">
        <v>438</v>
      </c>
      <c r="G18771" t="s">
        <v>10672</v>
      </c>
      <c r="H18771">
        <v>2105302</v>
      </c>
      <c r="I18771" t="s">
        <v>22</v>
      </c>
      <c r="J18771" t="s">
        <v>29</v>
      </c>
      <c r="K18771" t="s">
        <v>24</v>
      </c>
    </row>
    <row r="18772" spans="1:11" x14ac:dyDescent="0.25">
      <c r="A18772">
        <v>49226</v>
      </c>
      <c r="B18772" s="1">
        <v>44414</v>
      </c>
      <c r="C18772" t="s">
        <v>38793</v>
      </c>
      <c r="D18772" t="s">
        <v>38794</v>
      </c>
      <c r="E18772" s="1">
        <v>43773</v>
      </c>
      <c r="F18772" t="s">
        <v>20</v>
      </c>
      <c r="G18772" t="s">
        <v>21</v>
      </c>
      <c r="H18772">
        <v>3304557</v>
      </c>
      <c r="I18772" t="s">
        <v>22</v>
      </c>
      <c r="J18772" t="s">
        <v>29</v>
      </c>
      <c r="K18772" t="s">
        <v>24</v>
      </c>
    </row>
    <row r="18773" spans="1:11" x14ac:dyDescent="0.25">
      <c r="A18773">
        <v>64847</v>
      </c>
      <c r="B18773" s="1">
        <v>46142</v>
      </c>
      <c r="C18773" t="s">
        <v>38795</v>
      </c>
      <c r="D18773" t="s">
        <v>38796</v>
      </c>
      <c r="E18773" s="1">
        <v>45511</v>
      </c>
      <c r="F18773" t="s">
        <v>114</v>
      </c>
      <c r="G18773" t="s">
        <v>115</v>
      </c>
      <c r="H18773">
        <v>2611606</v>
      </c>
      <c r="I18773" t="s">
        <v>22</v>
      </c>
      <c r="J18773" t="s">
        <v>29</v>
      </c>
      <c r="K18773" t="s">
        <v>24</v>
      </c>
    </row>
    <row r="18774" spans="1:11" x14ac:dyDescent="0.25">
      <c r="A18774">
        <v>54038</v>
      </c>
      <c r="B18774" s="1">
        <v>45119</v>
      </c>
      <c r="C18774" t="s">
        <v>38797</v>
      </c>
      <c r="D18774" t="s">
        <v>38798</v>
      </c>
      <c r="E18774" s="1">
        <v>43157</v>
      </c>
      <c r="F18774" t="s">
        <v>27</v>
      </c>
      <c r="G18774" t="s">
        <v>1056</v>
      </c>
      <c r="H18774">
        <v>4202008</v>
      </c>
      <c r="I18774" t="s">
        <v>15</v>
      </c>
      <c r="J18774" t="s">
        <v>29</v>
      </c>
      <c r="K18774" t="s">
        <v>17</v>
      </c>
    </row>
    <row r="18775" spans="1:11" x14ac:dyDescent="0.25">
      <c r="A18775">
        <v>52364</v>
      </c>
      <c r="B18775" s="1">
        <v>44882</v>
      </c>
      <c r="C18775" t="s">
        <v>38799</v>
      </c>
      <c r="D18775" t="s">
        <v>38800</v>
      </c>
      <c r="E18775" s="1">
        <v>42205</v>
      </c>
      <c r="F18775" t="s">
        <v>152</v>
      </c>
      <c r="G18775" t="s">
        <v>162</v>
      </c>
      <c r="H18775">
        <v>4314902</v>
      </c>
      <c r="I18775" t="s">
        <v>22</v>
      </c>
      <c r="J18775" t="s">
        <v>29</v>
      </c>
      <c r="K18775" t="s">
        <v>24</v>
      </c>
    </row>
    <row r="18776" spans="1:11" x14ac:dyDescent="0.25">
      <c r="A18776">
        <v>49713</v>
      </c>
      <c r="B18776" s="1">
        <v>44475</v>
      </c>
      <c r="C18776" t="s">
        <v>38801</v>
      </c>
      <c r="D18776" t="s">
        <v>38802</v>
      </c>
      <c r="E18776" s="1">
        <v>44075</v>
      </c>
      <c r="F18776" t="s">
        <v>20</v>
      </c>
      <c r="G18776" t="s">
        <v>66</v>
      </c>
      <c r="H18776">
        <v>3301009</v>
      </c>
      <c r="I18776" t="s">
        <v>22</v>
      </c>
      <c r="J18776" t="s">
        <v>29</v>
      </c>
      <c r="K18776" t="s">
        <v>24</v>
      </c>
    </row>
    <row r="18777" spans="1:11" x14ac:dyDescent="0.25">
      <c r="A18777">
        <v>54623</v>
      </c>
      <c r="B18777" s="1">
        <v>45169</v>
      </c>
      <c r="C18777" t="s">
        <v>38803</v>
      </c>
      <c r="D18777" t="s">
        <v>38804</v>
      </c>
      <c r="E18777" s="1">
        <v>42416</v>
      </c>
      <c r="F18777" t="s">
        <v>20</v>
      </c>
      <c r="G18777" t="s">
        <v>21</v>
      </c>
      <c r="H18777">
        <v>3304557</v>
      </c>
      <c r="I18777" t="s">
        <v>22</v>
      </c>
      <c r="J18777" t="s">
        <v>29</v>
      </c>
      <c r="K18777" t="s">
        <v>24</v>
      </c>
    </row>
    <row r="18778" spans="1:11" x14ac:dyDescent="0.25">
      <c r="A18778">
        <v>57820</v>
      </c>
      <c r="B18778" s="1">
        <v>45378</v>
      </c>
      <c r="C18778" t="s">
        <v>38805</v>
      </c>
      <c r="D18778" t="s">
        <v>38806</v>
      </c>
      <c r="E18778" s="1">
        <v>45281</v>
      </c>
      <c r="F18778" t="s">
        <v>20</v>
      </c>
      <c r="G18778" t="s">
        <v>21</v>
      </c>
      <c r="H18778">
        <v>3304557</v>
      </c>
      <c r="I18778" t="s">
        <v>22</v>
      </c>
      <c r="J18778" t="s">
        <v>29</v>
      </c>
      <c r="K18778" t="s">
        <v>24</v>
      </c>
    </row>
    <row r="18779" spans="1:11" x14ac:dyDescent="0.25">
      <c r="A18779">
        <v>59257</v>
      </c>
      <c r="B18779" s="1">
        <v>45538</v>
      </c>
      <c r="C18779" t="s">
        <v>38807</v>
      </c>
      <c r="D18779" t="s">
        <v>38808</v>
      </c>
      <c r="E18779" s="1">
        <v>44749</v>
      </c>
      <c r="F18779" t="s">
        <v>20</v>
      </c>
      <c r="G18779" t="s">
        <v>264</v>
      </c>
      <c r="H18779">
        <v>3303302</v>
      </c>
      <c r="I18779" t="s">
        <v>22</v>
      </c>
      <c r="J18779" t="s">
        <v>16</v>
      </c>
      <c r="K18779" t="s">
        <v>24</v>
      </c>
    </row>
    <row r="18780" spans="1:11" x14ac:dyDescent="0.25">
      <c r="A18780">
        <v>54902</v>
      </c>
      <c r="B18780" s="1">
        <v>45182</v>
      </c>
      <c r="C18780" t="s">
        <v>38809</v>
      </c>
      <c r="D18780" t="s">
        <v>38810</v>
      </c>
      <c r="E18780" s="1">
        <v>42940</v>
      </c>
      <c r="F18780" t="s">
        <v>604</v>
      </c>
      <c r="G18780" t="s">
        <v>1059</v>
      </c>
      <c r="H18780">
        <v>1302603</v>
      </c>
      <c r="I18780" t="s">
        <v>22</v>
      </c>
      <c r="J18780" t="s">
        <v>29</v>
      </c>
      <c r="K18780" t="s">
        <v>24</v>
      </c>
    </row>
    <row r="18781" spans="1:11" x14ac:dyDescent="0.25">
      <c r="A18781">
        <v>65069</v>
      </c>
      <c r="B18781" s="1">
        <v>46176</v>
      </c>
      <c r="C18781" t="s">
        <v>38811</v>
      </c>
      <c r="D18781" t="s">
        <v>38812</v>
      </c>
      <c r="E18781" s="1">
        <v>40963</v>
      </c>
      <c r="F18781" t="s">
        <v>1680</v>
      </c>
      <c r="G18781" t="s">
        <v>1681</v>
      </c>
      <c r="H18781">
        <v>5002704</v>
      </c>
      <c r="I18781" t="s">
        <v>22</v>
      </c>
      <c r="J18781" t="s">
        <v>29</v>
      </c>
      <c r="K18781" t="s">
        <v>24</v>
      </c>
    </row>
    <row r="18782" spans="1:11" x14ac:dyDescent="0.25">
      <c r="A18782">
        <v>51088</v>
      </c>
      <c r="B18782" s="1">
        <v>44679</v>
      </c>
      <c r="C18782" t="s">
        <v>38813</v>
      </c>
      <c r="D18782" t="s">
        <v>38814</v>
      </c>
      <c r="E18782" s="1">
        <v>43179</v>
      </c>
      <c r="F18782" t="s">
        <v>20</v>
      </c>
      <c r="G18782" t="s">
        <v>21</v>
      </c>
      <c r="H18782">
        <v>3304557</v>
      </c>
      <c r="I18782" t="s">
        <v>22</v>
      </c>
      <c r="J18782" t="s">
        <v>29</v>
      </c>
      <c r="K18782" t="s">
        <v>24</v>
      </c>
    </row>
    <row r="18783" spans="1:11" x14ac:dyDescent="0.25">
      <c r="A18783">
        <v>47624</v>
      </c>
      <c r="B18783" s="1">
        <v>44224</v>
      </c>
      <c r="C18783" t="s">
        <v>38815</v>
      </c>
      <c r="D18783" t="s">
        <v>38816</v>
      </c>
      <c r="E18783" s="1">
        <v>42087</v>
      </c>
      <c r="F18783" t="s">
        <v>32</v>
      </c>
      <c r="G18783" t="s">
        <v>36</v>
      </c>
      <c r="H18783">
        <v>3550308</v>
      </c>
      <c r="I18783" t="s">
        <v>22</v>
      </c>
      <c r="J18783" t="s">
        <v>29</v>
      </c>
      <c r="K18783" t="s">
        <v>24</v>
      </c>
    </row>
    <row r="18784" spans="1:11" x14ac:dyDescent="0.25">
      <c r="A18784">
        <v>57551</v>
      </c>
      <c r="B18784" s="1">
        <v>45349</v>
      </c>
      <c r="C18784" t="s">
        <v>38817</v>
      </c>
      <c r="D18784" t="s">
        <v>38818</v>
      </c>
      <c r="E18784" s="1">
        <v>44439</v>
      </c>
      <c r="F18784" t="s">
        <v>3104</v>
      </c>
      <c r="G18784" t="s">
        <v>3105</v>
      </c>
      <c r="H18784">
        <v>1400100</v>
      </c>
      <c r="I18784" t="s">
        <v>22</v>
      </c>
      <c r="J18784" t="s">
        <v>29</v>
      </c>
      <c r="K18784" t="s">
        <v>24</v>
      </c>
    </row>
    <row r="18785" spans="1:11" x14ac:dyDescent="0.25">
      <c r="A18785">
        <v>26406</v>
      </c>
      <c r="B18785" s="1">
        <v>41723</v>
      </c>
      <c r="C18785" t="s">
        <v>38819</v>
      </c>
      <c r="D18785" t="s">
        <v>38820</v>
      </c>
      <c r="E18785" s="1">
        <v>41075</v>
      </c>
      <c r="F18785" t="s">
        <v>32</v>
      </c>
      <c r="G18785" t="s">
        <v>2010</v>
      </c>
      <c r="H18785">
        <v>3548708</v>
      </c>
      <c r="I18785" t="s">
        <v>22</v>
      </c>
      <c r="J18785" t="s">
        <v>29</v>
      </c>
      <c r="K18785" t="s">
        <v>24</v>
      </c>
    </row>
    <row r="18786" spans="1:11" x14ac:dyDescent="0.25">
      <c r="A18786">
        <v>53795</v>
      </c>
      <c r="B18786" s="1">
        <v>45099</v>
      </c>
      <c r="C18786" t="s">
        <v>38821</v>
      </c>
      <c r="D18786" t="s">
        <v>38822</v>
      </c>
      <c r="E18786" s="1">
        <v>43997</v>
      </c>
      <c r="F18786" t="s">
        <v>184</v>
      </c>
      <c r="G18786" t="s">
        <v>695</v>
      </c>
      <c r="H18786">
        <v>5208707</v>
      </c>
      <c r="I18786" t="s">
        <v>22</v>
      </c>
      <c r="J18786" t="s">
        <v>16</v>
      </c>
      <c r="K18786" t="s">
        <v>24</v>
      </c>
    </row>
    <row r="18787" spans="1:11" x14ac:dyDescent="0.25">
      <c r="A18787">
        <v>54036</v>
      </c>
      <c r="B18787" s="1">
        <v>45119</v>
      </c>
      <c r="C18787" t="s">
        <v>38823</v>
      </c>
      <c r="D18787" t="s">
        <v>38824</v>
      </c>
      <c r="E18787" s="1">
        <v>44166</v>
      </c>
      <c r="F18787" t="s">
        <v>20</v>
      </c>
      <c r="G18787" t="s">
        <v>21</v>
      </c>
      <c r="H18787">
        <v>3304557</v>
      </c>
      <c r="I18787" t="s">
        <v>22</v>
      </c>
      <c r="J18787" t="s">
        <v>23</v>
      </c>
      <c r="K18787" t="s">
        <v>24</v>
      </c>
    </row>
    <row r="18788" spans="1:11" x14ac:dyDescent="0.25">
      <c r="A18788">
        <v>51359</v>
      </c>
      <c r="B18788" s="1">
        <v>44714</v>
      </c>
      <c r="C18788" t="s">
        <v>38825</v>
      </c>
      <c r="D18788" t="s">
        <v>38826</v>
      </c>
      <c r="E18788" s="1">
        <v>44662</v>
      </c>
      <c r="F18788" t="s">
        <v>32</v>
      </c>
      <c r="G18788" t="s">
        <v>36</v>
      </c>
      <c r="H18788">
        <v>3550308</v>
      </c>
      <c r="I18788" t="s">
        <v>22</v>
      </c>
      <c r="J18788" t="s">
        <v>29</v>
      </c>
      <c r="K18788" t="s">
        <v>24</v>
      </c>
    </row>
    <row r="18789" spans="1:11" x14ac:dyDescent="0.25">
      <c r="A18789">
        <v>61942</v>
      </c>
      <c r="B18789" s="1">
        <v>45790</v>
      </c>
      <c r="C18789" t="s">
        <v>38827</v>
      </c>
      <c r="D18789" t="s">
        <v>38828</v>
      </c>
      <c r="E18789" s="1">
        <v>37678</v>
      </c>
      <c r="F18789" t="s">
        <v>32</v>
      </c>
      <c r="G18789" t="s">
        <v>36</v>
      </c>
      <c r="H18789">
        <v>3550308</v>
      </c>
      <c r="I18789" t="s">
        <v>22</v>
      </c>
      <c r="J18789" t="s">
        <v>29</v>
      </c>
      <c r="K18789" t="s">
        <v>24</v>
      </c>
    </row>
    <row r="18790" spans="1:11" x14ac:dyDescent="0.25">
      <c r="A18790">
        <v>50411</v>
      </c>
      <c r="B18790" s="1">
        <v>44593</v>
      </c>
      <c r="C18790" t="s">
        <v>38829</v>
      </c>
      <c r="D18790" t="s">
        <v>38830</v>
      </c>
      <c r="E18790" s="1">
        <v>44192</v>
      </c>
      <c r="F18790" t="s">
        <v>32</v>
      </c>
      <c r="G18790" t="s">
        <v>36</v>
      </c>
      <c r="H18790">
        <v>3550308</v>
      </c>
      <c r="I18790" t="s">
        <v>15</v>
      </c>
      <c r="J18790" t="s">
        <v>29</v>
      </c>
      <c r="K18790" t="s">
        <v>17</v>
      </c>
    </row>
    <row r="18791" spans="1:11" x14ac:dyDescent="0.25">
      <c r="A18791">
        <v>61289</v>
      </c>
      <c r="B18791" s="1">
        <v>45729</v>
      </c>
      <c r="C18791" t="s">
        <v>38831</v>
      </c>
      <c r="D18791" t="s">
        <v>38832</v>
      </c>
      <c r="E18791" s="1">
        <v>45160</v>
      </c>
      <c r="F18791" t="s">
        <v>32</v>
      </c>
      <c r="G18791" t="s">
        <v>487</v>
      </c>
      <c r="H18791">
        <v>3554102</v>
      </c>
      <c r="I18791" t="s">
        <v>22</v>
      </c>
      <c r="J18791" t="s">
        <v>29</v>
      </c>
      <c r="K18791" t="s">
        <v>24</v>
      </c>
    </row>
    <row r="18792" spans="1:11" x14ac:dyDescent="0.25">
      <c r="A18792">
        <v>59932</v>
      </c>
      <c r="B18792" s="1">
        <v>45589</v>
      </c>
      <c r="C18792" t="s">
        <v>38833</v>
      </c>
      <c r="D18792" t="s">
        <v>38834</v>
      </c>
      <c r="E18792" s="1">
        <v>45012</v>
      </c>
      <c r="F18792" t="s">
        <v>32</v>
      </c>
      <c r="G18792" t="s">
        <v>36</v>
      </c>
      <c r="H18792">
        <v>3550308</v>
      </c>
      <c r="I18792" t="s">
        <v>22</v>
      </c>
      <c r="J18792" t="s">
        <v>29</v>
      </c>
      <c r="K18792" t="s">
        <v>24</v>
      </c>
    </row>
    <row r="18793" spans="1:11" x14ac:dyDescent="0.25">
      <c r="A18793">
        <v>63529</v>
      </c>
      <c r="B18793" s="1">
        <v>45951</v>
      </c>
      <c r="C18793" t="s">
        <v>38835</v>
      </c>
      <c r="D18793" t="s">
        <v>38836</v>
      </c>
      <c r="E18793" s="1">
        <v>41453</v>
      </c>
      <c r="F18793" t="s">
        <v>32</v>
      </c>
      <c r="G18793" t="s">
        <v>36</v>
      </c>
      <c r="H18793">
        <v>3550308</v>
      </c>
      <c r="I18793" t="s">
        <v>22</v>
      </c>
      <c r="J18793" t="s">
        <v>29</v>
      </c>
      <c r="K18793" t="s">
        <v>24</v>
      </c>
    </row>
    <row r="18794" spans="1:11" x14ac:dyDescent="0.25">
      <c r="A18794">
        <v>50736</v>
      </c>
      <c r="B18794" s="1">
        <v>44635</v>
      </c>
      <c r="C18794" t="s">
        <v>38837</v>
      </c>
      <c r="D18794" t="s">
        <v>38838</v>
      </c>
      <c r="E18794" s="1">
        <v>40122</v>
      </c>
      <c r="F18794" t="s">
        <v>32</v>
      </c>
      <c r="G18794" t="s">
        <v>36</v>
      </c>
      <c r="H18794">
        <v>3550308</v>
      </c>
      <c r="I18794" t="s">
        <v>22</v>
      </c>
      <c r="J18794" t="s">
        <v>29</v>
      </c>
      <c r="K18794" t="s">
        <v>24</v>
      </c>
    </row>
    <row r="18795" spans="1:11" x14ac:dyDescent="0.25">
      <c r="A18795">
        <v>49505</v>
      </c>
      <c r="B18795" s="1">
        <v>44452</v>
      </c>
      <c r="C18795" t="s">
        <v>38839</v>
      </c>
      <c r="D18795" t="s">
        <v>38840</v>
      </c>
      <c r="E18795" s="1">
        <v>40198</v>
      </c>
      <c r="F18795" t="s">
        <v>32</v>
      </c>
      <c r="G18795" t="s">
        <v>36</v>
      </c>
      <c r="H18795">
        <v>3550308</v>
      </c>
      <c r="I18795" t="s">
        <v>531</v>
      </c>
      <c r="J18795" t="s">
        <v>29</v>
      </c>
      <c r="K18795" t="s">
        <v>17</v>
      </c>
    </row>
    <row r="18796" spans="1:11" x14ac:dyDescent="0.25">
      <c r="A18796">
        <v>64954</v>
      </c>
      <c r="B18796" s="1">
        <v>46161</v>
      </c>
      <c r="C18796" t="s">
        <v>38841</v>
      </c>
      <c r="D18796" t="s">
        <v>38842</v>
      </c>
      <c r="E18796" s="1">
        <v>43025</v>
      </c>
      <c r="F18796" t="s">
        <v>13</v>
      </c>
      <c r="G18796" t="s">
        <v>72</v>
      </c>
      <c r="H18796">
        <v>4106902</v>
      </c>
      <c r="I18796" t="s">
        <v>22</v>
      </c>
      <c r="J18796" t="s">
        <v>29</v>
      </c>
      <c r="K18796" t="s">
        <v>24</v>
      </c>
    </row>
    <row r="18797" spans="1:11" x14ac:dyDescent="0.25">
      <c r="A18797">
        <v>26675</v>
      </c>
      <c r="B18797" s="1">
        <v>41746</v>
      </c>
      <c r="C18797" t="s">
        <v>38843</v>
      </c>
      <c r="D18797" t="s">
        <v>38844</v>
      </c>
      <c r="E18797" s="1">
        <v>39274</v>
      </c>
      <c r="F18797" t="s">
        <v>20</v>
      </c>
      <c r="G18797" t="s">
        <v>21</v>
      </c>
      <c r="H18797">
        <v>3304557</v>
      </c>
      <c r="I18797" t="s">
        <v>22</v>
      </c>
      <c r="J18797" t="s">
        <v>23</v>
      </c>
      <c r="K18797" t="s">
        <v>24</v>
      </c>
    </row>
    <row r="18798" spans="1:11" x14ac:dyDescent="0.25">
      <c r="A18798">
        <v>55904</v>
      </c>
      <c r="B18798" s="1">
        <v>45222</v>
      </c>
      <c r="C18798" t="s">
        <v>38845</v>
      </c>
      <c r="D18798" t="s">
        <v>38846</v>
      </c>
      <c r="E18798" s="1">
        <v>45105</v>
      </c>
      <c r="F18798" t="s">
        <v>20</v>
      </c>
      <c r="G18798" t="s">
        <v>21</v>
      </c>
      <c r="H18798">
        <v>3304557</v>
      </c>
      <c r="I18798" t="s">
        <v>22</v>
      </c>
      <c r="J18798" t="s">
        <v>29</v>
      </c>
      <c r="K18798" t="s">
        <v>24</v>
      </c>
    </row>
    <row r="18799" spans="1:11" x14ac:dyDescent="0.25">
      <c r="A18799">
        <v>206</v>
      </c>
      <c r="B18799" s="1">
        <v>37809</v>
      </c>
      <c r="C18799" t="s">
        <v>38847</v>
      </c>
      <c r="D18799" t="s">
        <v>38848</v>
      </c>
      <c r="E18799" s="1">
        <v>34507</v>
      </c>
      <c r="F18799" t="s">
        <v>20</v>
      </c>
      <c r="G18799" t="s">
        <v>21</v>
      </c>
      <c r="H18799">
        <v>3304557</v>
      </c>
      <c r="I18799" t="s">
        <v>22</v>
      </c>
      <c r="J18799" t="s">
        <v>29</v>
      </c>
      <c r="K18799" t="s">
        <v>24</v>
      </c>
    </row>
    <row r="18800" spans="1:11" x14ac:dyDescent="0.25">
      <c r="A18800">
        <v>51158</v>
      </c>
      <c r="B18800" s="1">
        <v>44691</v>
      </c>
      <c r="C18800" t="s">
        <v>38849</v>
      </c>
      <c r="D18800" t="s">
        <v>38850</v>
      </c>
      <c r="E18800" s="1">
        <v>44523</v>
      </c>
      <c r="F18800" t="s">
        <v>241</v>
      </c>
      <c r="G18800" t="s">
        <v>2386</v>
      </c>
      <c r="H18800">
        <v>2408003</v>
      </c>
      <c r="I18800" t="s">
        <v>22</v>
      </c>
      <c r="J18800" t="s">
        <v>16</v>
      </c>
      <c r="K18800" t="s">
        <v>24</v>
      </c>
    </row>
    <row r="18801" spans="1:11" x14ac:dyDescent="0.25">
      <c r="A18801">
        <v>50450</v>
      </c>
      <c r="B18801" s="1">
        <v>44596</v>
      </c>
      <c r="C18801" t="s">
        <v>38851</v>
      </c>
      <c r="D18801" t="s">
        <v>38852</v>
      </c>
      <c r="E18801" s="1">
        <v>44488</v>
      </c>
      <c r="F18801" t="s">
        <v>39</v>
      </c>
      <c r="G18801" t="s">
        <v>40</v>
      </c>
      <c r="H18801">
        <v>5300108</v>
      </c>
      <c r="I18801" t="s">
        <v>22</v>
      </c>
      <c r="J18801" t="s">
        <v>29</v>
      </c>
      <c r="K18801" t="s">
        <v>24</v>
      </c>
    </row>
    <row r="18802" spans="1:11" x14ac:dyDescent="0.25">
      <c r="A18802">
        <v>52767</v>
      </c>
      <c r="B18802" s="1">
        <v>44960</v>
      </c>
      <c r="C18802" t="s">
        <v>38853</v>
      </c>
      <c r="D18802" t="s">
        <v>38854</v>
      </c>
      <c r="E18802" s="1">
        <v>44181</v>
      </c>
      <c r="F18802" t="s">
        <v>43</v>
      </c>
      <c r="G18802" t="s">
        <v>777</v>
      </c>
      <c r="H18802">
        <v>3170701</v>
      </c>
      <c r="I18802" t="s">
        <v>22</v>
      </c>
      <c r="J18802" t="s">
        <v>16</v>
      </c>
      <c r="K18802" t="s">
        <v>24</v>
      </c>
    </row>
    <row r="18803" spans="1:11" x14ac:dyDescent="0.25">
      <c r="A18803">
        <v>53142</v>
      </c>
      <c r="B18803" s="1">
        <v>45022</v>
      </c>
      <c r="C18803" t="s">
        <v>38855</v>
      </c>
      <c r="D18803" t="s">
        <v>38856</v>
      </c>
      <c r="E18803" s="1">
        <v>44991</v>
      </c>
      <c r="F18803" t="s">
        <v>114</v>
      </c>
      <c r="G18803" t="s">
        <v>542</v>
      </c>
      <c r="H18803">
        <v>2604106</v>
      </c>
      <c r="I18803" t="s">
        <v>15</v>
      </c>
      <c r="J18803" t="s">
        <v>16</v>
      </c>
      <c r="K18803" t="s">
        <v>17</v>
      </c>
    </row>
    <row r="18804" spans="1:11" x14ac:dyDescent="0.25">
      <c r="A18804">
        <v>50951</v>
      </c>
      <c r="B18804" s="1">
        <v>44662</v>
      </c>
      <c r="C18804" t="s">
        <v>38857</v>
      </c>
      <c r="D18804" t="s">
        <v>38858</v>
      </c>
      <c r="E18804" s="1">
        <v>43904</v>
      </c>
      <c r="F18804" t="s">
        <v>32</v>
      </c>
      <c r="G18804" t="s">
        <v>36</v>
      </c>
      <c r="H18804">
        <v>3550308</v>
      </c>
      <c r="I18804" t="s">
        <v>22</v>
      </c>
      <c r="J18804" t="s">
        <v>16</v>
      </c>
      <c r="K18804" t="s">
        <v>24</v>
      </c>
    </row>
    <row r="18805" spans="1:11" x14ac:dyDescent="0.25">
      <c r="A18805">
        <v>54644</v>
      </c>
      <c r="B18805" s="1">
        <v>45170</v>
      </c>
      <c r="C18805" t="s">
        <v>38859</v>
      </c>
      <c r="D18805" t="s">
        <v>38860</v>
      </c>
      <c r="E18805" s="1">
        <v>40821</v>
      </c>
      <c r="F18805" t="s">
        <v>20</v>
      </c>
      <c r="G18805" t="s">
        <v>1931</v>
      </c>
      <c r="H18805">
        <v>3300704</v>
      </c>
      <c r="I18805" t="s">
        <v>15</v>
      </c>
      <c r="J18805" t="s">
        <v>16</v>
      </c>
      <c r="K18805" t="s">
        <v>17</v>
      </c>
    </row>
    <row r="18806" spans="1:11" x14ac:dyDescent="0.25">
      <c r="A18806">
        <v>52404</v>
      </c>
      <c r="B18806" s="1">
        <v>44887</v>
      </c>
      <c r="C18806" t="s">
        <v>38861</v>
      </c>
      <c r="D18806" t="s">
        <v>38862</v>
      </c>
      <c r="E18806" s="1">
        <v>44756</v>
      </c>
      <c r="F18806" t="s">
        <v>43</v>
      </c>
      <c r="G18806" t="s">
        <v>1443</v>
      </c>
      <c r="H18806">
        <v>3136702</v>
      </c>
      <c r="I18806" t="s">
        <v>15</v>
      </c>
      <c r="J18806" t="s">
        <v>16</v>
      </c>
      <c r="K18806" t="s">
        <v>17</v>
      </c>
    </row>
    <row r="18807" spans="1:11" x14ac:dyDescent="0.25">
      <c r="A18807">
        <v>55414</v>
      </c>
      <c r="B18807" s="1">
        <v>45203</v>
      </c>
      <c r="C18807" t="s">
        <v>38863</v>
      </c>
      <c r="D18807" t="s">
        <v>38864</v>
      </c>
      <c r="E18807" s="1">
        <v>41489</v>
      </c>
      <c r="F18807" t="s">
        <v>20</v>
      </c>
      <c r="G18807" t="s">
        <v>21</v>
      </c>
      <c r="H18807">
        <v>3304557</v>
      </c>
      <c r="I18807" t="s">
        <v>22</v>
      </c>
      <c r="J18807" t="s">
        <v>29</v>
      </c>
      <c r="K18807" t="s">
        <v>24</v>
      </c>
    </row>
    <row r="18808" spans="1:11" x14ac:dyDescent="0.25">
      <c r="A18808">
        <v>54834</v>
      </c>
      <c r="B18808" s="1">
        <v>45180</v>
      </c>
      <c r="C18808" t="s">
        <v>38865</v>
      </c>
      <c r="D18808" t="s">
        <v>38866</v>
      </c>
      <c r="E18808" s="1">
        <v>43474</v>
      </c>
      <c r="F18808" t="s">
        <v>32</v>
      </c>
      <c r="G18808" t="s">
        <v>36</v>
      </c>
      <c r="H18808">
        <v>3550308</v>
      </c>
      <c r="I18808" t="s">
        <v>22</v>
      </c>
      <c r="J18808" t="s">
        <v>29</v>
      </c>
      <c r="K18808" t="s">
        <v>24</v>
      </c>
    </row>
    <row r="18809" spans="1:11" x14ac:dyDescent="0.25">
      <c r="A18809">
        <v>55709</v>
      </c>
      <c r="B18809" s="1">
        <v>45217</v>
      </c>
      <c r="C18809" t="s">
        <v>38867</v>
      </c>
      <c r="D18809" t="s">
        <v>38868</v>
      </c>
      <c r="E18809" s="1">
        <v>43258</v>
      </c>
      <c r="F18809" t="s">
        <v>32</v>
      </c>
      <c r="G18809" t="s">
        <v>1637</v>
      </c>
      <c r="H18809">
        <v>3555406</v>
      </c>
      <c r="I18809" t="s">
        <v>15</v>
      </c>
      <c r="J18809" t="s">
        <v>16</v>
      </c>
      <c r="K18809" t="s">
        <v>17</v>
      </c>
    </row>
    <row r="18810" spans="1:11" x14ac:dyDescent="0.25">
      <c r="A18810">
        <v>61635</v>
      </c>
      <c r="B18810" s="1">
        <v>45758</v>
      </c>
      <c r="C18810" t="s">
        <v>38869</v>
      </c>
      <c r="D18810" t="s">
        <v>38870</v>
      </c>
      <c r="E18810" s="1">
        <v>44824</v>
      </c>
      <c r="F18810" t="s">
        <v>114</v>
      </c>
      <c r="G18810" t="s">
        <v>115</v>
      </c>
      <c r="H18810">
        <v>2611606</v>
      </c>
      <c r="I18810" t="s">
        <v>22</v>
      </c>
      <c r="J18810" t="s">
        <v>29</v>
      </c>
      <c r="K18810" t="s">
        <v>24</v>
      </c>
    </row>
    <row r="18811" spans="1:11" x14ac:dyDescent="0.25">
      <c r="A18811">
        <v>60641</v>
      </c>
      <c r="B18811" s="1">
        <v>45665</v>
      </c>
      <c r="C18811" t="s">
        <v>38871</v>
      </c>
      <c r="D18811" t="s">
        <v>38872</v>
      </c>
      <c r="E18811" s="1">
        <v>45642</v>
      </c>
      <c r="F18811" t="s">
        <v>32</v>
      </c>
      <c r="G18811" t="s">
        <v>36</v>
      </c>
      <c r="H18811">
        <v>3550308</v>
      </c>
      <c r="I18811" t="s">
        <v>22</v>
      </c>
      <c r="J18811" t="s">
        <v>29</v>
      </c>
      <c r="K18811" t="s">
        <v>24</v>
      </c>
    </row>
    <row r="18812" spans="1:11" x14ac:dyDescent="0.25">
      <c r="A18812">
        <v>14885</v>
      </c>
      <c r="B18812" s="1">
        <v>39839</v>
      </c>
      <c r="C18812" t="s">
        <v>38873</v>
      </c>
      <c r="D18812" t="s">
        <v>38874</v>
      </c>
      <c r="E18812" s="1">
        <v>39791</v>
      </c>
      <c r="F18812" t="s">
        <v>152</v>
      </c>
      <c r="G18812" t="s">
        <v>534</v>
      </c>
      <c r="H18812">
        <v>4305108</v>
      </c>
      <c r="I18812" t="s">
        <v>22</v>
      </c>
      <c r="J18812" t="s">
        <v>29</v>
      </c>
      <c r="K18812" t="s">
        <v>24</v>
      </c>
    </row>
    <row r="18813" spans="1:11" x14ac:dyDescent="0.25">
      <c r="A18813">
        <v>24311</v>
      </c>
      <c r="B18813" s="1">
        <v>41431</v>
      </c>
      <c r="C18813" t="s">
        <v>38875</v>
      </c>
      <c r="D18813" t="s">
        <v>38876</v>
      </c>
      <c r="E18813" s="1">
        <v>40948</v>
      </c>
      <c r="F18813" t="s">
        <v>20</v>
      </c>
      <c r="G18813" t="s">
        <v>21</v>
      </c>
      <c r="H18813">
        <v>3304557</v>
      </c>
      <c r="I18813" t="s">
        <v>22</v>
      </c>
      <c r="J18813" t="s">
        <v>29</v>
      </c>
      <c r="K18813" t="s">
        <v>24</v>
      </c>
    </row>
    <row r="18814" spans="1:11" x14ac:dyDescent="0.25">
      <c r="A18814">
        <v>62450</v>
      </c>
      <c r="B18814" s="1">
        <v>45841</v>
      </c>
      <c r="C18814" t="s">
        <v>38877</v>
      </c>
      <c r="D18814" t="s">
        <v>38878</v>
      </c>
      <c r="E18814" s="1">
        <v>42585</v>
      </c>
      <c r="F18814" t="s">
        <v>20</v>
      </c>
      <c r="G18814" t="s">
        <v>21</v>
      </c>
      <c r="H18814">
        <v>3304557</v>
      </c>
      <c r="I18814" t="s">
        <v>22</v>
      </c>
      <c r="J18814" t="s">
        <v>29</v>
      </c>
      <c r="K18814" t="s">
        <v>24</v>
      </c>
    </row>
    <row r="18815" spans="1:11" x14ac:dyDescent="0.25">
      <c r="A18815">
        <v>52664</v>
      </c>
      <c r="B18815" s="1">
        <v>44945</v>
      </c>
      <c r="C18815" t="s">
        <v>38879</v>
      </c>
      <c r="D18815" t="s">
        <v>38880</v>
      </c>
      <c r="E18815" s="1">
        <v>37755</v>
      </c>
      <c r="F18815" t="s">
        <v>32</v>
      </c>
      <c r="G18815" t="s">
        <v>2967</v>
      </c>
      <c r="H18815">
        <v>3513009</v>
      </c>
      <c r="I18815" t="s">
        <v>15</v>
      </c>
      <c r="J18815" t="s">
        <v>29</v>
      </c>
      <c r="K18815" t="s">
        <v>17</v>
      </c>
    </row>
    <row r="18816" spans="1:11" x14ac:dyDescent="0.25">
      <c r="A18816">
        <v>58403</v>
      </c>
      <c r="B18816" s="1">
        <v>45448</v>
      </c>
      <c r="C18816" t="s">
        <v>38881</v>
      </c>
      <c r="D18816" t="s">
        <v>38882</v>
      </c>
      <c r="E18816" s="1">
        <v>43245</v>
      </c>
      <c r="F18816" t="s">
        <v>20</v>
      </c>
      <c r="G18816" t="s">
        <v>1320</v>
      </c>
      <c r="H18816">
        <v>3303500</v>
      </c>
      <c r="I18816" t="s">
        <v>22</v>
      </c>
      <c r="J18816" t="s">
        <v>29</v>
      </c>
      <c r="K18816" t="s">
        <v>24</v>
      </c>
    </row>
    <row r="18817" spans="1:11" x14ac:dyDescent="0.25">
      <c r="A18817">
        <v>57427</v>
      </c>
      <c r="B18817" s="1">
        <v>45337</v>
      </c>
      <c r="C18817" t="s">
        <v>38883</v>
      </c>
      <c r="D18817" t="s">
        <v>38884</v>
      </c>
      <c r="E18817" s="1">
        <v>45330</v>
      </c>
      <c r="F18817" t="s">
        <v>241</v>
      </c>
      <c r="G18817" t="s">
        <v>242</v>
      </c>
      <c r="H18817">
        <v>2408102</v>
      </c>
      <c r="I18817" t="s">
        <v>22</v>
      </c>
      <c r="J18817" t="s">
        <v>29</v>
      </c>
      <c r="K18817" t="s">
        <v>24</v>
      </c>
    </row>
    <row r="18818" spans="1:11" x14ac:dyDescent="0.25">
      <c r="A18818">
        <v>62898</v>
      </c>
      <c r="B18818" s="1">
        <v>45887</v>
      </c>
      <c r="C18818" t="s">
        <v>38885</v>
      </c>
      <c r="D18818" t="s">
        <v>38886</v>
      </c>
      <c r="E18818" s="1">
        <v>36056</v>
      </c>
      <c r="F18818" t="s">
        <v>20</v>
      </c>
      <c r="G18818" t="s">
        <v>21</v>
      </c>
      <c r="H18818">
        <v>3304557</v>
      </c>
      <c r="I18818" t="s">
        <v>22</v>
      </c>
      <c r="J18818" t="s">
        <v>23</v>
      </c>
      <c r="K18818" t="s">
        <v>24</v>
      </c>
    </row>
    <row r="18819" spans="1:11" x14ac:dyDescent="0.25">
      <c r="A18819">
        <v>50528</v>
      </c>
      <c r="B18819" s="1">
        <v>44608</v>
      </c>
      <c r="C18819" t="s">
        <v>38887</v>
      </c>
      <c r="D18819" t="s">
        <v>38888</v>
      </c>
      <c r="E18819" s="1">
        <v>44564</v>
      </c>
      <c r="F18819" t="s">
        <v>32</v>
      </c>
      <c r="G18819" t="s">
        <v>2707</v>
      </c>
      <c r="H18819">
        <v>3537107</v>
      </c>
      <c r="I18819" t="s">
        <v>22</v>
      </c>
      <c r="J18819" t="s">
        <v>29</v>
      </c>
      <c r="K18819" t="s">
        <v>24</v>
      </c>
    </row>
    <row r="18820" spans="1:11" x14ac:dyDescent="0.25">
      <c r="A18820">
        <v>15476</v>
      </c>
      <c r="B18820" s="1">
        <v>39953</v>
      </c>
      <c r="C18820" t="s">
        <v>38889</v>
      </c>
      <c r="D18820" t="s">
        <v>38890</v>
      </c>
      <c r="E18820" s="1">
        <v>39931</v>
      </c>
      <c r="F18820" t="s">
        <v>20</v>
      </c>
      <c r="G18820" t="s">
        <v>9672</v>
      </c>
      <c r="H18820">
        <v>3305505</v>
      </c>
      <c r="I18820" t="s">
        <v>22</v>
      </c>
      <c r="J18820" t="s">
        <v>29</v>
      </c>
      <c r="K18820" t="s">
        <v>24</v>
      </c>
    </row>
    <row r="18821" spans="1:11" x14ac:dyDescent="0.25">
      <c r="A18821">
        <v>14853</v>
      </c>
      <c r="B18821" s="1">
        <v>39827</v>
      </c>
      <c r="C18821" t="s">
        <v>38891</v>
      </c>
      <c r="D18821" t="s">
        <v>38892</v>
      </c>
      <c r="E18821" s="1">
        <v>39792</v>
      </c>
      <c r="F18821" t="s">
        <v>43</v>
      </c>
      <c r="G18821" t="s">
        <v>56</v>
      </c>
      <c r="H18821">
        <v>3106200</v>
      </c>
      <c r="I18821" t="s">
        <v>22</v>
      </c>
      <c r="J18821" t="s">
        <v>29</v>
      </c>
      <c r="K18821" t="s">
        <v>24</v>
      </c>
    </row>
    <row r="18822" spans="1:11" x14ac:dyDescent="0.25">
      <c r="A18822">
        <v>15699</v>
      </c>
      <c r="B18822" s="1">
        <v>39995</v>
      </c>
      <c r="C18822" t="s">
        <v>38893</v>
      </c>
      <c r="D18822" t="s">
        <v>38894</v>
      </c>
      <c r="E18822" s="1">
        <v>39421</v>
      </c>
      <c r="F18822" t="s">
        <v>32</v>
      </c>
      <c r="G18822" t="s">
        <v>36</v>
      </c>
      <c r="H18822">
        <v>3550308</v>
      </c>
      <c r="I18822" t="s">
        <v>22</v>
      </c>
      <c r="J18822" t="s">
        <v>29</v>
      </c>
      <c r="K18822" t="s">
        <v>24</v>
      </c>
    </row>
    <row r="18823" spans="1:11" x14ac:dyDescent="0.25">
      <c r="A18823">
        <v>55194</v>
      </c>
      <c r="B18823" s="1">
        <v>45195</v>
      </c>
      <c r="C18823" t="s">
        <v>38895</v>
      </c>
      <c r="D18823" t="s">
        <v>38896</v>
      </c>
      <c r="E18823" s="1">
        <v>44671</v>
      </c>
      <c r="F18823" t="s">
        <v>152</v>
      </c>
      <c r="G18823" t="s">
        <v>38897</v>
      </c>
      <c r="H18823">
        <v>4308706</v>
      </c>
      <c r="I18823" t="s">
        <v>22</v>
      </c>
      <c r="J18823" t="s">
        <v>29</v>
      </c>
      <c r="K18823" t="s">
        <v>24</v>
      </c>
    </row>
    <row r="18824" spans="1:11" x14ac:dyDescent="0.25">
      <c r="A18824">
        <v>47778</v>
      </c>
      <c r="B18824" s="1">
        <v>44249</v>
      </c>
      <c r="C18824" t="s">
        <v>38898</v>
      </c>
      <c r="D18824" t="s">
        <v>38899</v>
      </c>
      <c r="E18824" s="1">
        <v>44091</v>
      </c>
      <c r="F18824" t="s">
        <v>648</v>
      </c>
      <c r="G18824" t="s">
        <v>38900</v>
      </c>
      <c r="H18824">
        <v>2800209</v>
      </c>
      <c r="I18824" t="s">
        <v>15</v>
      </c>
      <c r="J18824" t="s">
        <v>29</v>
      </c>
      <c r="K18824" t="s">
        <v>17</v>
      </c>
    </row>
    <row r="18825" spans="1:11" x14ac:dyDescent="0.25">
      <c r="A18825">
        <v>6445</v>
      </c>
      <c r="B18825" s="1">
        <v>38982</v>
      </c>
      <c r="C18825" t="s">
        <v>38901</v>
      </c>
      <c r="D18825" t="s">
        <v>38902</v>
      </c>
      <c r="E18825" s="1">
        <v>30285</v>
      </c>
      <c r="F18825" t="s">
        <v>32</v>
      </c>
      <c r="G18825" t="s">
        <v>36</v>
      </c>
      <c r="H18825">
        <v>3550308</v>
      </c>
      <c r="I18825" t="s">
        <v>22</v>
      </c>
      <c r="J18825" t="s">
        <v>29</v>
      </c>
      <c r="K18825" t="s">
        <v>24</v>
      </c>
    </row>
    <row r="18826" spans="1:11" x14ac:dyDescent="0.25">
      <c r="A18826">
        <v>52817</v>
      </c>
      <c r="B18826" s="1">
        <v>44970</v>
      </c>
      <c r="C18826" t="s">
        <v>38903</v>
      </c>
      <c r="D18826" t="s">
        <v>38904</v>
      </c>
      <c r="E18826" s="1">
        <v>39616</v>
      </c>
      <c r="F18826" t="s">
        <v>32</v>
      </c>
      <c r="G18826" t="s">
        <v>36</v>
      </c>
      <c r="H18826">
        <v>3550308</v>
      </c>
      <c r="I18826" t="s">
        <v>22</v>
      </c>
      <c r="J18826" t="s">
        <v>29</v>
      </c>
      <c r="K18826" t="s">
        <v>24</v>
      </c>
    </row>
    <row r="18827" spans="1:11" x14ac:dyDescent="0.25">
      <c r="A18827">
        <v>143</v>
      </c>
      <c r="B18827" s="1">
        <v>37419</v>
      </c>
      <c r="C18827" t="s">
        <v>38905</v>
      </c>
      <c r="D18827" t="s">
        <v>38906</v>
      </c>
      <c r="E18827" s="1">
        <v>35978</v>
      </c>
      <c r="F18827" t="s">
        <v>152</v>
      </c>
      <c r="G18827" t="s">
        <v>162</v>
      </c>
      <c r="H18827">
        <v>4314902</v>
      </c>
      <c r="I18827" t="s">
        <v>22</v>
      </c>
      <c r="J18827" t="s">
        <v>29</v>
      </c>
      <c r="K18827" t="s">
        <v>24</v>
      </c>
    </row>
    <row r="18828" spans="1:11" x14ac:dyDescent="0.25">
      <c r="A18828">
        <v>49358</v>
      </c>
      <c r="B18828" s="1">
        <v>44434</v>
      </c>
      <c r="C18828" t="s">
        <v>38907</v>
      </c>
      <c r="D18828" t="s">
        <v>38908</v>
      </c>
      <c r="E18828" s="1">
        <v>43209</v>
      </c>
      <c r="F18828" t="s">
        <v>75</v>
      </c>
      <c r="G18828" t="s">
        <v>76</v>
      </c>
      <c r="H18828">
        <v>2304400</v>
      </c>
      <c r="I18828" t="s">
        <v>22</v>
      </c>
      <c r="J18828" t="s">
        <v>29</v>
      </c>
      <c r="K18828" t="s">
        <v>24</v>
      </c>
    </row>
    <row r="18829" spans="1:11" x14ac:dyDescent="0.25">
      <c r="A18829">
        <v>53393</v>
      </c>
      <c r="B18829" s="1">
        <v>45062</v>
      </c>
      <c r="C18829" t="s">
        <v>38909</v>
      </c>
      <c r="D18829" t="s">
        <v>38910</v>
      </c>
      <c r="E18829" s="1">
        <v>44463</v>
      </c>
      <c r="F18829" t="s">
        <v>43</v>
      </c>
      <c r="G18829" t="s">
        <v>15497</v>
      </c>
      <c r="H18829">
        <v>3168705</v>
      </c>
      <c r="I18829" t="s">
        <v>22</v>
      </c>
      <c r="J18829" t="s">
        <v>16</v>
      </c>
      <c r="K18829" t="s">
        <v>24</v>
      </c>
    </row>
    <row r="18830" spans="1:11" x14ac:dyDescent="0.25">
      <c r="A18830">
        <v>49773</v>
      </c>
      <c r="B18830" s="1">
        <v>44484</v>
      </c>
      <c r="C18830" t="s">
        <v>38911</v>
      </c>
      <c r="D18830" t="s">
        <v>38912</v>
      </c>
      <c r="E18830" s="1">
        <v>38201</v>
      </c>
      <c r="F18830" t="s">
        <v>32</v>
      </c>
      <c r="G18830" t="s">
        <v>36</v>
      </c>
      <c r="H18830">
        <v>3550308</v>
      </c>
      <c r="I18830" t="s">
        <v>22</v>
      </c>
      <c r="J18830" t="s">
        <v>29</v>
      </c>
      <c r="K18830" t="s">
        <v>24</v>
      </c>
    </row>
    <row r="18831" spans="1:11" x14ac:dyDescent="0.25">
      <c r="A18831">
        <v>20334</v>
      </c>
      <c r="B18831" s="1">
        <v>40863</v>
      </c>
      <c r="C18831" t="s">
        <v>38913</v>
      </c>
      <c r="D18831" t="s">
        <v>38914</v>
      </c>
      <c r="E18831" s="1">
        <v>35726</v>
      </c>
      <c r="F18831" t="s">
        <v>20</v>
      </c>
      <c r="G18831" t="s">
        <v>21</v>
      </c>
      <c r="H18831">
        <v>3304557</v>
      </c>
      <c r="I18831" t="s">
        <v>22</v>
      </c>
      <c r="J18831" t="s">
        <v>29</v>
      </c>
      <c r="K18831" t="s">
        <v>24</v>
      </c>
    </row>
    <row r="18832" spans="1:11" x14ac:dyDescent="0.25">
      <c r="A18832">
        <v>53790</v>
      </c>
      <c r="B18832" s="1">
        <v>45098</v>
      </c>
      <c r="C18832" t="s">
        <v>38915</v>
      </c>
      <c r="D18832" t="s">
        <v>38916</v>
      </c>
      <c r="E18832" s="1">
        <v>44227</v>
      </c>
      <c r="F18832" t="s">
        <v>32</v>
      </c>
      <c r="G18832" t="s">
        <v>36</v>
      </c>
      <c r="H18832">
        <v>3550308</v>
      </c>
      <c r="I18832" t="s">
        <v>22</v>
      </c>
      <c r="J18832" t="s">
        <v>29</v>
      </c>
      <c r="K18832" t="s">
        <v>24</v>
      </c>
    </row>
    <row r="18833" spans="1:11" x14ac:dyDescent="0.25">
      <c r="A18833">
        <v>62978</v>
      </c>
      <c r="B18833" s="1">
        <v>45894</v>
      </c>
      <c r="C18833" t="s">
        <v>38917</v>
      </c>
      <c r="D18833" t="s">
        <v>38918</v>
      </c>
      <c r="E18833" s="1">
        <v>42152</v>
      </c>
      <c r="F18833" t="s">
        <v>43</v>
      </c>
      <c r="G18833" t="s">
        <v>1082</v>
      </c>
      <c r="H18833">
        <v>3144805</v>
      </c>
      <c r="I18833" t="s">
        <v>22</v>
      </c>
      <c r="J18833" t="s">
        <v>29</v>
      </c>
      <c r="K18833" t="s">
        <v>24</v>
      </c>
    </row>
    <row r="18834" spans="1:11" x14ac:dyDescent="0.25">
      <c r="A18834">
        <v>55809</v>
      </c>
      <c r="B18834" s="1">
        <v>45219</v>
      </c>
      <c r="C18834" t="s">
        <v>38919</v>
      </c>
      <c r="D18834" t="s">
        <v>38920</v>
      </c>
      <c r="E18834" s="1">
        <v>39688</v>
      </c>
      <c r="F18834" t="s">
        <v>32</v>
      </c>
      <c r="G18834" t="s">
        <v>7889</v>
      </c>
      <c r="H18834">
        <v>3556701</v>
      </c>
      <c r="I18834" t="s">
        <v>22</v>
      </c>
      <c r="J18834" t="s">
        <v>29</v>
      </c>
      <c r="K18834" t="s">
        <v>24</v>
      </c>
    </row>
    <row r="18835" spans="1:11" x14ac:dyDescent="0.25">
      <c r="A18835">
        <v>64273</v>
      </c>
      <c r="B18835" s="1">
        <v>46062</v>
      </c>
      <c r="C18835" t="s">
        <v>38921</v>
      </c>
      <c r="D18835" t="s">
        <v>38922</v>
      </c>
      <c r="E18835" s="1">
        <v>45142</v>
      </c>
      <c r="F18835" t="s">
        <v>27</v>
      </c>
      <c r="G18835" t="s">
        <v>730</v>
      </c>
      <c r="H18835">
        <v>4209102</v>
      </c>
      <c r="I18835" t="s">
        <v>22</v>
      </c>
      <c r="J18835" t="s">
        <v>16</v>
      </c>
      <c r="K18835" t="s">
        <v>24</v>
      </c>
    </row>
    <row r="18836" spans="1:11" x14ac:dyDescent="0.25">
      <c r="A18836">
        <v>59396</v>
      </c>
      <c r="B18836" s="1">
        <v>45546</v>
      </c>
      <c r="C18836" t="s">
        <v>38923</v>
      </c>
      <c r="D18836" t="s">
        <v>38924</v>
      </c>
      <c r="E18836" s="1">
        <v>40100</v>
      </c>
      <c r="F18836" t="s">
        <v>32</v>
      </c>
      <c r="G18836" t="s">
        <v>36</v>
      </c>
      <c r="H18836">
        <v>3550308</v>
      </c>
      <c r="I18836" t="s">
        <v>22</v>
      </c>
      <c r="J18836" t="s">
        <v>29</v>
      </c>
      <c r="K18836" t="s">
        <v>24</v>
      </c>
    </row>
    <row r="18837" spans="1:11" x14ac:dyDescent="0.25">
      <c r="A18837">
        <v>63716</v>
      </c>
      <c r="B18837" s="1">
        <v>45974</v>
      </c>
      <c r="C18837" t="s">
        <v>38925</v>
      </c>
      <c r="D18837" t="s">
        <v>38926</v>
      </c>
      <c r="E18837" s="1">
        <v>43018</v>
      </c>
      <c r="F18837" t="s">
        <v>13</v>
      </c>
      <c r="G18837" t="s">
        <v>2777</v>
      </c>
      <c r="H18837">
        <v>4104808</v>
      </c>
      <c r="I18837" t="s">
        <v>22</v>
      </c>
      <c r="J18837" t="s">
        <v>29</v>
      </c>
      <c r="K18837" t="s">
        <v>24</v>
      </c>
    </row>
    <row r="18838" spans="1:11" x14ac:dyDescent="0.25">
      <c r="A18838">
        <v>32531</v>
      </c>
      <c r="B18838" s="1">
        <v>42460</v>
      </c>
      <c r="C18838" t="s">
        <v>38927</v>
      </c>
      <c r="D18838" t="s">
        <v>38928</v>
      </c>
      <c r="E18838" s="1">
        <v>42423</v>
      </c>
      <c r="F18838" t="s">
        <v>152</v>
      </c>
      <c r="G18838" t="s">
        <v>534</v>
      </c>
      <c r="H18838">
        <v>4305108</v>
      </c>
      <c r="I18838" t="s">
        <v>22</v>
      </c>
      <c r="J18838" t="s">
        <v>29</v>
      </c>
      <c r="K18838" t="s">
        <v>24</v>
      </c>
    </row>
    <row r="18839" spans="1:11" x14ac:dyDescent="0.25">
      <c r="A18839">
        <v>63680</v>
      </c>
      <c r="B18839" s="1">
        <v>45971</v>
      </c>
      <c r="C18839" t="s">
        <v>38929</v>
      </c>
      <c r="D18839" t="s">
        <v>38930</v>
      </c>
      <c r="E18839" s="1">
        <v>43131</v>
      </c>
      <c r="F18839" t="s">
        <v>79</v>
      </c>
      <c r="G18839" t="s">
        <v>813</v>
      </c>
      <c r="H18839">
        <v>2507507</v>
      </c>
      <c r="I18839" t="s">
        <v>22</v>
      </c>
      <c r="J18839" t="s">
        <v>29</v>
      </c>
      <c r="K18839" t="s">
        <v>24</v>
      </c>
    </row>
    <row r="18840" spans="1:11" x14ac:dyDescent="0.25">
      <c r="A18840">
        <v>61343</v>
      </c>
      <c r="B18840" s="1">
        <v>45735</v>
      </c>
      <c r="C18840" t="s">
        <v>38931</v>
      </c>
      <c r="D18840" t="s">
        <v>38932</v>
      </c>
      <c r="E18840" s="1">
        <v>45119</v>
      </c>
      <c r="F18840" t="s">
        <v>32</v>
      </c>
      <c r="G18840" t="s">
        <v>36</v>
      </c>
      <c r="H18840">
        <v>3550308</v>
      </c>
      <c r="I18840" t="s">
        <v>22</v>
      </c>
      <c r="J18840" t="s">
        <v>29</v>
      </c>
      <c r="K18840" t="s">
        <v>24</v>
      </c>
    </row>
    <row r="18841" spans="1:11" x14ac:dyDescent="0.25">
      <c r="A18841">
        <v>47014</v>
      </c>
      <c r="B18841" s="1">
        <v>44126</v>
      </c>
      <c r="C18841" t="s">
        <v>38933</v>
      </c>
      <c r="D18841" t="s">
        <v>38934</v>
      </c>
      <c r="E18841" s="1">
        <v>38065</v>
      </c>
      <c r="F18841" t="s">
        <v>39</v>
      </c>
      <c r="G18841" t="s">
        <v>40</v>
      </c>
      <c r="H18841">
        <v>5300108</v>
      </c>
      <c r="I18841" t="s">
        <v>22</v>
      </c>
      <c r="J18841" t="s">
        <v>29</v>
      </c>
      <c r="K18841" t="s">
        <v>24</v>
      </c>
    </row>
    <row r="18842" spans="1:11" x14ac:dyDescent="0.25">
      <c r="A18842">
        <v>36013</v>
      </c>
      <c r="B18842" s="1">
        <v>42828</v>
      </c>
      <c r="C18842" t="s">
        <v>38935</v>
      </c>
      <c r="D18842" t="s">
        <v>38936</v>
      </c>
      <c r="E18842" s="1">
        <v>36984</v>
      </c>
      <c r="F18842" t="s">
        <v>152</v>
      </c>
      <c r="G18842" t="s">
        <v>162</v>
      </c>
      <c r="H18842">
        <v>4314902</v>
      </c>
      <c r="I18842" t="s">
        <v>22</v>
      </c>
      <c r="J18842" t="s">
        <v>29</v>
      </c>
      <c r="K18842" t="s">
        <v>24</v>
      </c>
    </row>
    <row r="18843" spans="1:11" x14ac:dyDescent="0.25">
      <c r="A18843">
        <v>709</v>
      </c>
      <c r="B18843" s="1">
        <v>37697</v>
      </c>
      <c r="C18843" t="s">
        <v>38937</v>
      </c>
      <c r="D18843" t="s">
        <v>38938</v>
      </c>
      <c r="E18843" s="1">
        <v>36249</v>
      </c>
      <c r="F18843" t="s">
        <v>152</v>
      </c>
      <c r="G18843" t="s">
        <v>1237</v>
      </c>
      <c r="H18843">
        <v>4314407</v>
      </c>
      <c r="I18843" t="s">
        <v>22</v>
      </c>
      <c r="J18843" t="s">
        <v>29</v>
      </c>
      <c r="K18843" t="s">
        <v>24</v>
      </c>
    </row>
    <row r="18844" spans="1:11" x14ac:dyDescent="0.25">
      <c r="A18844">
        <v>59231</v>
      </c>
      <c r="B18844" s="1">
        <v>45537</v>
      </c>
      <c r="C18844" t="s">
        <v>38939</v>
      </c>
      <c r="D18844" t="s">
        <v>38940</v>
      </c>
      <c r="E18844" s="1">
        <v>43670</v>
      </c>
      <c r="F18844" t="s">
        <v>32</v>
      </c>
      <c r="G18844" t="s">
        <v>36</v>
      </c>
      <c r="H18844">
        <v>3550308</v>
      </c>
      <c r="I18844" t="s">
        <v>531</v>
      </c>
      <c r="J18844" t="s">
        <v>29</v>
      </c>
      <c r="K18844" t="s">
        <v>17</v>
      </c>
    </row>
    <row r="18845" spans="1:11" x14ac:dyDescent="0.25">
      <c r="A18845">
        <v>62697</v>
      </c>
      <c r="B18845" s="1">
        <v>45868</v>
      </c>
      <c r="C18845" t="s">
        <v>38941</v>
      </c>
      <c r="D18845" t="s">
        <v>38942</v>
      </c>
      <c r="E18845" s="1">
        <v>45852</v>
      </c>
      <c r="F18845" t="s">
        <v>20</v>
      </c>
      <c r="G18845" t="s">
        <v>264</v>
      </c>
      <c r="H18845">
        <v>3303302</v>
      </c>
      <c r="I18845" t="s">
        <v>22</v>
      </c>
      <c r="J18845" t="s">
        <v>29</v>
      </c>
      <c r="K18845" t="s">
        <v>24</v>
      </c>
    </row>
    <row r="18846" spans="1:11" x14ac:dyDescent="0.25">
      <c r="A18846">
        <v>55551</v>
      </c>
      <c r="B18846" s="1">
        <v>45210</v>
      </c>
      <c r="C18846" t="s">
        <v>38943</v>
      </c>
      <c r="D18846" t="s">
        <v>38944</v>
      </c>
      <c r="E18846" s="1">
        <v>44383</v>
      </c>
      <c r="F18846" t="s">
        <v>152</v>
      </c>
      <c r="G18846" t="s">
        <v>213</v>
      </c>
      <c r="H18846">
        <v>4309209</v>
      </c>
      <c r="I18846" t="s">
        <v>22</v>
      </c>
      <c r="J18846" t="s">
        <v>29</v>
      </c>
      <c r="K18846" t="s">
        <v>24</v>
      </c>
    </row>
    <row r="18847" spans="1:11" x14ac:dyDescent="0.25">
      <c r="A18847">
        <v>36451</v>
      </c>
      <c r="B18847" s="1">
        <v>42874</v>
      </c>
      <c r="C18847" t="s">
        <v>38945</v>
      </c>
      <c r="D18847" t="s">
        <v>38946</v>
      </c>
      <c r="E18847" s="1">
        <v>41956</v>
      </c>
      <c r="F18847" t="s">
        <v>32</v>
      </c>
      <c r="G18847" t="s">
        <v>36</v>
      </c>
      <c r="H18847">
        <v>3550308</v>
      </c>
      <c r="I18847" t="s">
        <v>22</v>
      </c>
      <c r="J18847" t="s">
        <v>29</v>
      </c>
      <c r="K18847" t="s">
        <v>24</v>
      </c>
    </row>
    <row r="18848" spans="1:11" x14ac:dyDescent="0.25">
      <c r="A18848">
        <v>25664</v>
      </c>
      <c r="B18848" s="1">
        <v>41597</v>
      </c>
      <c r="C18848" t="s">
        <v>38947</v>
      </c>
      <c r="D18848" t="s">
        <v>38948</v>
      </c>
      <c r="E18848" s="1">
        <v>41082</v>
      </c>
      <c r="F18848" t="s">
        <v>32</v>
      </c>
      <c r="G18848" t="s">
        <v>36</v>
      </c>
      <c r="H18848">
        <v>3550308</v>
      </c>
      <c r="I18848" t="s">
        <v>22</v>
      </c>
      <c r="J18848" t="s">
        <v>29</v>
      </c>
      <c r="K18848" t="s">
        <v>24</v>
      </c>
    </row>
    <row r="18849" spans="1:11" x14ac:dyDescent="0.25">
      <c r="A18849">
        <v>53190</v>
      </c>
      <c r="B18849" s="1">
        <v>45033</v>
      </c>
      <c r="C18849" t="s">
        <v>38949</v>
      </c>
      <c r="D18849" t="s">
        <v>38950</v>
      </c>
      <c r="E18849" s="1">
        <v>44754</v>
      </c>
      <c r="F18849" t="s">
        <v>32</v>
      </c>
      <c r="G18849" t="s">
        <v>36</v>
      </c>
      <c r="H18849">
        <v>3550308</v>
      </c>
      <c r="I18849" t="s">
        <v>22</v>
      </c>
      <c r="J18849" t="s">
        <v>29</v>
      </c>
      <c r="K18849" t="s">
        <v>24</v>
      </c>
    </row>
    <row r="18850" spans="1:11" x14ac:dyDescent="0.25">
      <c r="A18850">
        <v>611</v>
      </c>
      <c r="B18850" s="1">
        <v>37526</v>
      </c>
      <c r="C18850" t="s">
        <v>38951</v>
      </c>
      <c r="D18850" t="s">
        <v>38952</v>
      </c>
      <c r="E18850" s="1">
        <v>35507</v>
      </c>
      <c r="F18850" t="s">
        <v>20</v>
      </c>
      <c r="G18850" t="s">
        <v>21</v>
      </c>
      <c r="H18850">
        <v>3304557</v>
      </c>
      <c r="I18850" t="s">
        <v>22</v>
      </c>
      <c r="J18850" t="s">
        <v>29</v>
      </c>
      <c r="K18850" t="s">
        <v>24</v>
      </c>
    </row>
    <row r="18851" spans="1:11" x14ac:dyDescent="0.25">
      <c r="A18851">
        <v>50386</v>
      </c>
      <c r="B18851" s="1">
        <v>44589</v>
      </c>
      <c r="C18851" t="s">
        <v>38953</v>
      </c>
      <c r="D18851" t="s">
        <v>38954</v>
      </c>
      <c r="E18851" s="1">
        <v>39674</v>
      </c>
      <c r="F18851" t="s">
        <v>39</v>
      </c>
      <c r="G18851" t="s">
        <v>40</v>
      </c>
      <c r="H18851">
        <v>5300108</v>
      </c>
      <c r="I18851" t="s">
        <v>22</v>
      </c>
      <c r="J18851" t="s">
        <v>29</v>
      </c>
      <c r="K18851" t="s">
        <v>24</v>
      </c>
    </row>
    <row r="18852" spans="1:11" x14ac:dyDescent="0.25">
      <c r="A18852">
        <v>49348</v>
      </c>
      <c r="B18852" s="1">
        <v>44433</v>
      </c>
      <c r="C18852" t="s">
        <v>38955</v>
      </c>
      <c r="D18852" t="s">
        <v>38956</v>
      </c>
      <c r="E18852" s="1">
        <v>41757</v>
      </c>
      <c r="F18852" t="s">
        <v>32</v>
      </c>
      <c r="G18852" t="s">
        <v>2176</v>
      </c>
      <c r="H18852">
        <v>3505708</v>
      </c>
      <c r="I18852" t="s">
        <v>15</v>
      </c>
      <c r="J18852" t="s">
        <v>560</v>
      </c>
      <c r="K18852" t="s">
        <v>17</v>
      </c>
    </row>
    <row r="18853" spans="1:11" x14ac:dyDescent="0.25">
      <c r="A18853">
        <v>60678</v>
      </c>
      <c r="B18853" s="1">
        <v>45670</v>
      </c>
      <c r="C18853" t="s">
        <v>38957</v>
      </c>
      <c r="D18853" t="s">
        <v>38958</v>
      </c>
      <c r="E18853" s="1">
        <v>45565</v>
      </c>
      <c r="F18853" t="s">
        <v>114</v>
      </c>
      <c r="G18853" t="s">
        <v>115</v>
      </c>
      <c r="H18853">
        <v>2611606</v>
      </c>
      <c r="I18853" t="s">
        <v>22</v>
      </c>
      <c r="J18853" t="s">
        <v>29</v>
      </c>
      <c r="K18853" t="s">
        <v>24</v>
      </c>
    </row>
    <row r="18854" spans="1:11" x14ac:dyDescent="0.25">
      <c r="A18854">
        <v>56863</v>
      </c>
      <c r="B18854" s="1">
        <v>45272</v>
      </c>
      <c r="C18854" t="s">
        <v>38959</v>
      </c>
      <c r="D18854" t="s">
        <v>38960</v>
      </c>
      <c r="E18854" s="1">
        <v>44690</v>
      </c>
      <c r="F18854" t="s">
        <v>39</v>
      </c>
      <c r="G18854" t="s">
        <v>40</v>
      </c>
      <c r="H18854">
        <v>5300108</v>
      </c>
      <c r="I18854" t="s">
        <v>22</v>
      </c>
      <c r="J18854" t="s">
        <v>29</v>
      </c>
      <c r="K18854" t="s">
        <v>24</v>
      </c>
    </row>
    <row r="18855" spans="1:11" x14ac:dyDescent="0.25">
      <c r="A18855">
        <v>59072</v>
      </c>
      <c r="B18855" s="1">
        <v>45525</v>
      </c>
      <c r="C18855" t="s">
        <v>38961</v>
      </c>
      <c r="D18855" t="s">
        <v>38962</v>
      </c>
      <c r="E18855" s="1">
        <v>42632</v>
      </c>
      <c r="F18855" t="s">
        <v>32</v>
      </c>
      <c r="G18855" t="s">
        <v>36</v>
      </c>
      <c r="H18855">
        <v>3550308</v>
      </c>
      <c r="I18855" t="s">
        <v>22</v>
      </c>
      <c r="J18855" t="s">
        <v>29</v>
      </c>
      <c r="K18855" t="s">
        <v>24</v>
      </c>
    </row>
    <row r="18856" spans="1:11" x14ac:dyDescent="0.25">
      <c r="A18856">
        <v>31025</v>
      </c>
      <c r="B18856" s="1">
        <v>42268</v>
      </c>
      <c r="C18856" t="s">
        <v>38963</v>
      </c>
      <c r="D18856" t="s">
        <v>38964</v>
      </c>
      <c r="E18856" s="1">
        <v>42116</v>
      </c>
      <c r="F18856" t="s">
        <v>43</v>
      </c>
      <c r="G18856" t="s">
        <v>56</v>
      </c>
      <c r="H18856">
        <v>3106200</v>
      </c>
      <c r="I18856" t="s">
        <v>22</v>
      </c>
      <c r="J18856" t="s">
        <v>29</v>
      </c>
      <c r="K18856" t="s">
        <v>24</v>
      </c>
    </row>
    <row r="18857" spans="1:11" x14ac:dyDescent="0.25">
      <c r="A18857">
        <v>28332</v>
      </c>
      <c r="B18857" s="1">
        <v>41976</v>
      </c>
      <c r="C18857" t="s">
        <v>38965</v>
      </c>
      <c r="D18857" t="s">
        <v>38966</v>
      </c>
      <c r="E18857" s="1">
        <v>41864</v>
      </c>
      <c r="F18857" t="s">
        <v>20</v>
      </c>
      <c r="G18857" t="s">
        <v>21</v>
      </c>
      <c r="H18857">
        <v>3304557</v>
      </c>
      <c r="I18857" t="s">
        <v>22</v>
      </c>
      <c r="J18857" t="s">
        <v>23</v>
      </c>
      <c r="K18857" t="s">
        <v>24</v>
      </c>
    </row>
    <row r="18858" spans="1:11" x14ac:dyDescent="0.25">
      <c r="A18858">
        <v>56413</v>
      </c>
      <c r="B18858" s="1">
        <v>45245</v>
      </c>
      <c r="C18858" t="s">
        <v>38967</v>
      </c>
      <c r="D18858" t="s">
        <v>38968</v>
      </c>
      <c r="E18858" s="1">
        <v>42541</v>
      </c>
      <c r="F18858" t="s">
        <v>604</v>
      </c>
      <c r="G18858" t="s">
        <v>1059</v>
      </c>
      <c r="H18858">
        <v>1302603</v>
      </c>
      <c r="I18858" t="s">
        <v>22</v>
      </c>
      <c r="J18858" t="s">
        <v>29</v>
      </c>
      <c r="K18858" t="s">
        <v>24</v>
      </c>
    </row>
    <row r="18859" spans="1:11" x14ac:dyDescent="0.25">
      <c r="A18859">
        <v>47335</v>
      </c>
      <c r="B18859" s="1">
        <v>44169</v>
      </c>
      <c r="C18859" t="s">
        <v>38969</v>
      </c>
      <c r="D18859" t="s">
        <v>38970</v>
      </c>
      <c r="E18859" s="1">
        <v>42857</v>
      </c>
      <c r="F18859" t="s">
        <v>1843</v>
      </c>
      <c r="G18859" t="s">
        <v>2013</v>
      </c>
      <c r="H18859">
        <v>1100205</v>
      </c>
      <c r="I18859" t="s">
        <v>22</v>
      </c>
      <c r="J18859" t="s">
        <v>29</v>
      </c>
      <c r="K18859" t="s">
        <v>24</v>
      </c>
    </row>
    <row r="18860" spans="1:11" x14ac:dyDescent="0.25">
      <c r="A18860">
        <v>59275</v>
      </c>
      <c r="B18860" s="1">
        <v>45539</v>
      </c>
      <c r="C18860" t="s">
        <v>38971</v>
      </c>
      <c r="D18860" t="s">
        <v>38972</v>
      </c>
      <c r="E18860" s="1">
        <v>44552</v>
      </c>
      <c r="F18860" t="s">
        <v>32</v>
      </c>
      <c r="G18860" t="s">
        <v>442</v>
      </c>
      <c r="H18860">
        <v>3530607</v>
      </c>
      <c r="I18860" t="s">
        <v>22</v>
      </c>
      <c r="J18860" t="s">
        <v>29</v>
      </c>
      <c r="K18860" t="s">
        <v>24</v>
      </c>
    </row>
    <row r="18861" spans="1:11" x14ac:dyDescent="0.25">
      <c r="A18861">
        <v>36474</v>
      </c>
      <c r="B18861" s="1">
        <v>42878</v>
      </c>
      <c r="C18861" t="s">
        <v>38973</v>
      </c>
      <c r="D18861" t="s">
        <v>38974</v>
      </c>
      <c r="E18861" s="1">
        <v>42578</v>
      </c>
      <c r="F18861" t="s">
        <v>648</v>
      </c>
      <c r="G18861" t="s">
        <v>649</v>
      </c>
      <c r="H18861">
        <v>2800308</v>
      </c>
      <c r="I18861" t="s">
        <v>22</v>
      </c>
      <c r="J18861" t="s">
        <v>29</v>
      </c>
      <c r="K18861" t="s">
        <v>24</v>
      </c>
    </row>
    <row r="18862" spans="1:11" x14ac:dyDescent="0.25">
      <c r="A18862">
        <v>44584</v>
      </c>
      <c r="B18862" s="1">
        <v>43787</v>
      </c>
      <c r="C18862" t="s">
        <v>38975</v>
      </c>
      <c r="D18862" t="s">
        <v>38976</v>
      </c>
      <c r="E18862" s="1">
        <v>43767</v>
      </c>
      <c r="F18862" t="s">
        <v>32</v>
      </c>
      <c r="G18862" t="s">
        <v>36</v>
      </c>
      <c r="H18862">
        <v>3550308</v>
      </c>
      <c r="I18862" t="s">
        <v>22</v>
      </c>
      <c r="J18862" t="s">
        <v>29</v>
      </c>
      <c r="K18862" t="s">
        <v>24</v>
      </c>
    </row>
    <row r="18863" spans="1:11" x14ac:dyDescent="0.25">
      <c r="A18863">
        <v>51</v>
      </c>
      <c r="B18863" s="1">
        <v>37410</v>
      </c>
      <c r="C18863" t="s">
        <v>38977</v>
      </c>
      <c r="D18863" t="s">
        <v>38978</v>
      </c>
      <c r="E18863" s="1">
        <v>33428</v>
      </c>
      <c r="F18863" t="s">
        <v>152</v>
      </c>
      <c r="G18863" t="s">
        <v>162</v>
      </c>
      <c r="H18863">
        <v>4314902</v>
      </c>
      <c r="I18863" t="s">
        <v>22</v>
      </c>
      <c r="J18863" t="s">
        <v>29</v>
      </c>
      <c r="K18863" t="s">
        <v>24</v>
      </c>
    </row>
    <row r="18864" spans="1:11" x14ac:dyDescent="0.25">
      <c r="A18864">
        <v>62655</v>
      </c>
      <c r="B18864" s="1">
        <v>45863</v>
      </c>
      <c r="C18864" t="s">
        <v>38979</v>
      </c>
      <c r="D18864" t="s">
        <v>38980</v>
      </c>
      <c r="E18864" s="1">
        <v>45805</v>
      </c>
      <c r="F18864" t="s">
        <v>20</v>
      </c>
      <c r="G18864" t="s">
        <v>21</v>
      </c>
      <c r="H18864">
        <v>3304557</v>
      </c>
      <c r="I18864" t="s">
        <v>22</v>
      </c>
      <c r="J18864" t="s">
        <v>29</v>
      </c>
      <c r="K18864" t="s">
        <v>24</v>
      </c>
    </row>
    <row r="18865" spans="1:11" x14ac:dyDescent="0.25">
      <c r="A18865">
        <v>62945</v>
      </c>
      <c r="B18865" s="1">
        <v>45889</v>
      </c>
      <c r="C18865" t="s">
        <v>38981</v>
      </c>
      <c r="D18865" t="s">
        <v>38982</v>
      </c>
      <c r="E18865" s="1">
        <v>45056</v>
      </c>
      <c r="F18865" t="s">
        <v>20</v>
      </c>
      <c r="G18865" t="s">
        <v>21</v>
      </c>
      <c r="H18865">
        <v>3304557</v>
      </c>
      <c r="I18865" t="s">
        <v>22</v>
      </c>
      <c r="J18865" t="s">
        <v>29</v>
      </c>
      <c r="K18865" t="s">
        <v>24</v>
      </c>
    </row>
    <row r="18866" spans="1:11" x14ac:dyDescent="0.25">
      <c r="A18866">
        <v>17091</v>
      </c>
      <c r="B18866" s="1">
        <v>40324</v>
      </c>
      <c r="C18866" t="s">
        <v>38983</v>
      </c>
      <c r="D18866" t="s">
        <v>38984</v>
      </c>
      <c r="E18866" s="1">
        <v>39629</v>
      </c>
      <c r="F18866" t="s">
        <v>32</v>
      </c>
      <c r="G18866" t="s">
        <v>36</v>
      </c>
      <c r="H18866">
        <v>3550308</v>
      </c>
      <c r="I18866" t="s">
        <v>22</v>
      </c>
      <c r="J18866" t="s">
        <v>29</v>
      </c>
      <c r="K18866" t="s">
        <v>24</v>
      </c>
    </row>
    <row r="18867" spans="1:11" x14ac:dyDescent="0.25">
      <c r="A18867">
        <v>61597</v>
      </c>
      <c r="B18867" s="1">
        <v>45756</v>
      </c>
      <c r="C18867" t="s">
        <v>38985</v>
      </c>
      <c r="D18867" t="s">
        <v>38986</v>
      </c>
      <c r="E18867" s="1">
        <v>45091</v>
      </c>
      <c r="F18867" t="s">
        <v>43</v>
      </c>
      <c r="G18867" t="s">
        <v>1091</v>
      </c>
      <c r="H18867">
        <v>3170206</v>
      </c>
      <c r="I18867" t="s">
        <v>22</v>
      </c>
      <c r="J18867" t="s">
        <v>29</v>
      </c>
      <c r="K18867" t="s">
        <v>24</v>
      </c>
    </row>
    <row r="18868" spans="1:11" x14ac:dyDescent="0.25">
      <c r="A18868">
        <v>40412</v>
      </c>
      <c r="B18868" s="1">
        <v>43290</v>
      </c>
      <c r="C18868" t="s">
        <v>38987</v>
      </c>
      <c r="D18868" t="s">
        <v>38988</v>
      </c>
      <c r="E18868" s="1">
        <v>41044</v>
      </c>
      <c r="F18868" t="s">
        <v>39</v>
      </c>
      <c r="G18868" t="s">
        <v>40</v>
      </c>
      <c r="H18868">
        <v>5300108</v>
      </c>
      <c r="I18868" t="s">
        <v>22</v>
      </c>
      <c r="J18868" t="s">
        <v>29</v>
      </c>
      <c r="K18868" t="s">
        <v>24</v>
      </c>
    </row>
    <row r="18869" spans="1:11" x14ac:dyDescent="0.25">
      <c r="A18869">
        <v>49063</v>
      </c>
      <c r="B18869" s="1">
        <v>44398</v>
      </c>
      <c r="C18869" t="s">
        <v>38989</v>
      </c>
      <c r="D18869" t="s">
        <v>38990</v>
      </c>
      <c r="E18869" s="1">
        <v>41821</v>
      </c>
      <c r="F18869" t="s">
        <v>32</v>
      </c>
      <c r="G18869" t="s">
        <v>36</v>
      </c>
      <c r="H18869">
        <v>3550308</v>
      </c>
      <c r="I18869" t="s">
        <v>22</v>
      </c>
      <c r="J18869" t="s">
        <v>29</v>
      </c>
      <c r="K18869" t="s">
        <v>24</v>
      </c>
    </row>
    <row r="18870" spans="1:11" x14ac:dyDescent="0.25">
      <c r="A18870">
        <v>22392</v>
      </c>
      <c r="B18870" s="1">
        <v>41170</v>
      </c>
      <c r="C18870" t="s">
        <v>38991</v>
      </c>
      <c r="D18870" t="s">
        <v>38992</v>
      </c>
      <c r="E18870" s="1">
        <v>40865</v>
      </c>
      <c r="F18870" t="s">
        <v>43</v>
      </c>
      <c r="G18870" t="s">
        <v>56</v>
      </c>
      <c r="H18870">
        <v>3106200</v>
      </c>
      <c r="I18870" t="s">
        <v>22</v>
      </c>
      <c r="J18870" t="s">
        <v>29</v>
      </c>
      <c r="K18870" t="s">
        <v>24</v>
      </c>
    </row>
    <row r="18871" spans="1:11" x14ac:dyDescent="0.25">
      <c r="A18871">
        <v>65272</v>
      </c>
      <c r="B18871" s="1">
        <v>46209</v>
      </c>
      <c r="C18871" t="s">
        <v>38993</v>
      </c>
      <c r="D18871" t="s">
        <v>38994</v>
      </c>
      <c r="E18871" s="1">
        <v>43568</v>
      </c>
      <c r="F18871" t="s">
        <v>120</v>
      </c>
      <c r="G18871" t="s">
        <v>4069</v>
      </c>
      <c r="H18871">
        <v>2903201</v>
      </c>
      <c r="I18871" t="s">
        <v>22</v>
      </c>
      <c r="J18871" t="s">
        <v>29</v>
      </c>
      <c r="K18871" t="s">
        <v>24</v>
      </c>
    </row>
    <row r="18872" spans="1:11" x14ac:dyDescent="0.25">
      <c r="A18872">
        <v>59552</v>
      </c>
      <c r="B18872" s="1">
        <v>45555</v>
      </c>
      <c r="C18872" t="s">
        <v>38995</v>
      </c>
      <c r="D18872" t="s">
        <v>38996</v>
      </c>
      <c r="E18872" s="1">
        <v>45532</v>
      </c>
      <c r="F18872" t="s">
        <v>120</v>
      </c>
      <c r="G18872" t="s">
        <v>159</v>
      </c>
      <c r="H18872">
        <v>2927408</v>
      </c>
      <c r="I18872" t="s">
        <v>22</v>
      </c>
      <c r="J18872" t="s">
        <v>29</v>
      </c>
      <c r="K18872" t="s">
        <v>24</v>
      </c>
    </row>
    <row r="18873" spans="1:11" x14ac:dyDescent="0.25">
      <c r="A18873">
        <v>24671</v>
      </c>
      <c r="B18873" s="1">
        <v>41473</v>
      </c>
      <c r="C18873" t="s">
        <v>38997</v>
      </c>
      <c r="D18873" t="s">
        <v>38998</v>
      </c>
      <c r="E18873" s="1">
        <v>40836</v>
      </c>
      <c r="F18873" t="s">
        <v>32</v>
      </c>
      <c r="G18873" t="s">
        <v>36</v>
      </c>
      <c r="H18873">
        <v>3550308</v>
      </c>
      <c r="I18873" t="s">
        <v>22</v>
      </c>
      <c r="J18873" t="s">
        <v>29</v>
      </c>
      <c r="K18873" t="s">
        <v>24</v>
      </c>
    </row>
    <row r="18874" spans="1:11" x14ac:dyDescent="0.25">
      <c r="A18874">
        <v>57770</v>
      </c>
      <c r="B18874" s="1">
        <v>45372</v>
      </c>
      <c r="C18874" t="s">
        <v>38999</v>
      </c>
      <c r="D18874" t="s">
        <v>39000</v>
      </c>
      <c r="E18874" s="1">
        <v>38749</v>
      </c>
      <c r="F18874" t="s">
        <v>604</v>
      </c>
      <c r="G18874" t="s">
        <v>1059</v>
      </c>
      <c r="H18874">
        <v>1302603</v>
      </c>
      <c r="I18874" t="s">
        <v>22</v>
      </c>
      <c r="J18874" t="s">
        <v>29</v>
      </c>
      <c r="K18874" t="s">
        <v>24</v>
      </c>
    </row>
    <row r="18875" spans="1:11" x14ac:dyDescent="0.25">
      <c r="A18875">
        <v>21806</v>
      </c>
      <c r="B18875" s="1">
        <v>41087</v>
      </c>
      <c r="C18875" t="s">
        <v>39001</v>
      </c>
      <c r="D18875" t="s">
        <v>39002</v>
      </c>
      <c r="E18875" s="1">
        <v>40983</v>
      </c>
      <c r="F18875" t="s">
        <v>27</v>
      </c>
      <c r="G18875" t="s">
        <v>37964</v>
      </c>
      <c r="H18875">
        <v>4210035</v>
      </c>
      <c r="I18875" t="s">
        <v>22</v>
      </c>
      <c r="J18875" t="s">
        <v>29</v>
      </c>
      <c r="K18875" t="s">
        <v>24</v>
      </c>
    </row>
    <row r="18876" spans="1:11" x14ac:dyDescent="0.25">
      <c r="A18876">
        <v>52852</v>
      </c>
      <c r="B18876" s="1">
        <v>44974</v>
      </c>
      <c r="C18876" t="s">
        <v>39003</v>
      </c>
      <c r="D18876" t="s">
        <v>39004</v>
      </c>
      <c r="E18876" s="1">
        <v>40869</v>
      </c>
      <c r="F18876" t="s">
        <v>2415</v>
      </c>
      <c r="G18876" t="s">
        <v>2416</v>
      </c>
      <c r="H18876">
        <v>1200401</v>
      </c>
      <c r="I18876" t="s">
        <v>22</v>
      </c>
      <c r="J18876" t="s">
        <v>29</v>
      </c>
      <c r="K18876" t="s">
        <v>24</v>
      </c>
    </row>
    <row r="18877" spans="1:11" x14ac:dyDescent="0.25">
      <c r="A18877">
        <v>4877</v>
      </c>
      <c r="B18877" s="1">
        <v>38636</v>
      </c>
      <c r="C18877" t="s">
        <v>39005</v>
      </c>
      <c r="D18877" t="s">
        <v>39006</v>
      </c>
      <c r="E18877" s="1">
        <v>38547</v>
      </c>
      <c r="F18877" t="s">
        <v>114</v>
      </c>
      <c r="G18877" t="s">
        <v>115</v>
      </c>
      <c r="H18877">
        <v>2611606</v>
      </c>
      <c r="I18877" t="s">
        <v>22</v>
      </c>
      <c r="J18877" t="s">
        <v>29</v>
      </c>
      <c r="K18877" t="s">
        <v>24</v>
      </c>
    </row>
    <row r="18878" spans="1:11" x14ac:dyDescent="0.25">
      <c r="A18878">
        <v>62309</v>
      </c>
      <c r="B18878" s="1">
        <v>45820</v>
      </c>
      <c r="C18878" t="s">
        <v>39007</v>
      </c>
      <c r="D18878" t="s">
        <v>39008</v>
      </c>
      <c r="E18878" s="1">
        <v>45674</v>
      </c>
      <c r="F18878" t="s">
        <v>13</v>
      </c>
      <c r="G18878" t="s">
        <v>72</v>
      </c>
      <c r="H18878">
        <v>4106902</v>
      </c>
      <c r="I18878" t="s">
        <v>15</v>
      </c>
      <c r="J18878" t="s">
        <v>29</v>
      </c>
      <c r="K18878" t="s">
        <v>17</v>
      </c>
    </row>
    <row r="18879" spans="1:11" x14ac:dyDescent="0.25">
      <c r="A18879">
        <v>22936</v>
      </c>
      <c r="B18879" s="1">
        <v>41257</v>
      </c>
      <c r="C18879" t="s">
        <v>39009</v>
      </c>
      <c r="D18879" t="s">
        <v>39010</v>
      </c>
      <c r="E18879" s="1">
        <v>35888</v>
      </c>
      <c r="F18879" t="s">
        <v>43</v>
      </c>
      <c r="G18879" t="s">
        <v>56</v>
      </c>
      <c r="H18879">
        <v>3106200</v>
      </c>
      <c r="I18879" t="s">
        <v>22</v>
      </c>
      <c r="J18879" t="s">
        <v>29</v>
      </c>
      <c r="K18879" t="s">
        <v>24</v>
      </c>
    </row>
    <row r="18880" spans="1:11" x14ac:dyDescent="0.25">
      <c r="A18880">
        <v>59110</v>
      </c>
      <c r="B18880" s="1">
        <v>45530</v>
      </c>
      <c r="C18880" t="s">
        <v>39011</v>
      </c>
      <c r="D18880" t="s">
        <v>39012</v>
      </c>
      <c r="E18880" s="1">
        <v>41208</v>
      </c>
      <c r="F18880" t="s">
        <v>120</v>
      </c>
      <c r="G18880" t="s">
        <v>159</v>
      </c>
      <c r="H18880">
        <v>2927408</v>
      </c>
      <c r="I18880" t="s">
        <v>22</v>
      </c>
      <c r="J18880" t="s">
        <v>29</v>
      </c>
      <c r="K18880" t="s">
        <v>24</v>
      </c>
    </row>
    <row r="18881" spans="1:11" x14ac:dyDescent="0.25">
      <c r="A18881">
        <v>16271</v>
      </c>
      <c r="B18881" s="1">
        <v>40150</v>
      </c>
      <c r="C18881" t="s">
        <v>39013</v>
      </c>
      <c r="D18881" t="s">
        <v>39014</v>
      </c>
      <c r="E18881" s="1">
        <v>39937</v>
      </c>
      <c r="F18881" t="s">
        <v>32</v>
      </c>
      <c r="G18881" t="s">
        <v>36</v>
      </c>
      <c r="H18881">
        <v>3550308</v>
      </c>
      <c r="I18881" t="s">
        <v>22</v>
      </c>
      <c r="J18881" t="s">
        <v>29</v>
      </c>
      <c r="K18881" t="s">
        <v>24</v>
      </c>
    </row>
    <row r="18882" spans="1:11" x14ac:dyDescent="0.25">
      <c r="A18882">
        <v>36112</v>
      </c>
      <c r="B18882" s="1">
        <v>42837</v>
      </c>
      <c r="C18882" t="s">
        <v>39015</v>
      </c>
      <c r="D18882" t="s">
        <v>39016</v>
      </c>
      <c r="E18882" s="1">
        <v>39245</v>
      </c>
      <c r="F18882" t="s">
        <v>32</v>
      </c>
      <c r="G18882" t="s">
        <v>2176</v>
      </c>
      <c r="H18882">
        <v>3505708</v>
      </c>
      <c r="I18882" t="s">
        <v>22</v>
      </c>
      <c r="J18882" t="s">
        <v>29</v>
      </c>
      <c r="K18882" t="s">
        <v>24</v>
      </c>
    </row>
    <row r="18883" spans="1:11" x14ac:dyDescent="0.25">
      <c r="A18883">
        <v>63416</v>
      </c>
      <c r="B18883" s="1">
        <v>45938</v>
      </c>
      <c r="C18883" t="s">
        <v>39017</v>
      </c>
      <c r="D18883" t="s">
        <v>39018</v>
      </c>
      <c r="E18883" s="1">
        <v>41082</v>
      </c>
      <c r="F18883" t="s">
        <v>184</v>
      </c>
      <c r="G18883" t="s">
        <v>695</v>
      </c>
      <c r="H18883">
        <v>5208707</v>
      </c>
      <c r="I18883" t="s">
        <v>22</v>
      </c>
      <c r="J18883" t="s">
        <v>29</v>
      </c>
      <c r="K18883" t="s">
        <v>24</v>
      </c>
    </row>
    <row r="18884" spans="1:11" x14ac:dyDescent="0.25">
      <c r="A18884">
        <v>362</v>
      </c>
      <c r="B18884" s="1">
        <v>37441</v>
      </c>
      <c r="C18884" t="s">
        <v>39019</v>
      </c>
      <c r="D18884" t="s">
        <v>39020</v>
      </c>
      <c r="E18884" s="1">
        <v>33625</v>
      </c>
      <c r="F18884" t="s">
        <v>27</v>
      </c>
      <c r="G18884" t="s">
        <v>234</v>
      </c>
      <c r="H18884">
        <v>4205407</v>
      </c>
      <c r="I18884" t="s">
        <v>22</v>
      </c>
      <c r="J18884" t="s">
        <v>29</v>
      </c>
      <c r="K18884" t="s">
        <v>24</v>
      </c>
    </row>
    <row r="18885" spans="1:11" x14ac:dyDescent="0.25">
      <c r="A18885">
        <v>2430</v>
      </c>
      <c r="B18885" s="1">
        <v>38275</v>
      </c>
      <c r="C18885" t="s">
        <v>39021</v>
      </c>
      <c r="D18885" t="s">
        <v>39022</v>
      </c>
      <c r="E18885" s="1">
        <v>37970</v>
      </c>
      <c r="F18885" t="s">
        <v>20</v>
      </c>
      <c r="G18885" t="s">
        <v>21</v>
      </c>
      <c r="H18885">
        <v>3304557</v>
      </c>
      <c r="I18885" t="s">
        <v>22</v>
      </c>
      <c r="J18885" t="s">
        <v>29</v>
      </c>
      <c r="K18885" t="s">
        <v>24</v>
      </c>
    </row>
    <row r="18886" spans="1:11" x14ac:dyDescent="0.25">
      <c r="A18886">
        <v>52686</v>
      </c>
      <c r="B18886" s="1">
        <v>44951</v>
      </c>
      <c r="C18886" t="s">
        <v>39023</v>
      </c>
      <c r="D18886" t="s">
        <v>39024</v>
      </c>
      <c r="E18886" s="1">
        <v>34829</v>
      </c>
      <c r="F18886" t="s">
        <v>152</v>
      </c>
      <c r="G18886" t="s">
        <v>162</v>
      </c>
      <c r="H18886">
        <v>4314902</v>
      </c>
      <c r="I18886" t="s">
        <v>15</v>
      </c>
      <c r="J18886" t="s">
        <v>29</v>
      </c>
      <c r="K18886" t="s">
        <v>17</v>
      </c>
    </row>
    <row r="18887" spans="1:11" x14ac:dyDescent="0.25">
      <c r="A18887">
        <v>1866</v>
      </c>
      <c r="B18887" s="1">
        <v>38069</v>
      </c>
      <c r="C18887" t="s">
        <v>39025</v>
      </c>
      <c r="D18887" t="s">
        <v>39026</v>
      </c>
      <c r="E18887" s="1">
        <v>36759</v>
      </c>
      <c r="F18887" t="s">
        <v>20</v>
      </c>
      <c r="G18887" t="s">
        <v>21</v>
      </c>
      <c r="H18887">
        <v>3304557</v>
      </c>
      <c r="I18887" t="s">
        <v>22</v>
      </c>
      <c r="J18887" t="s">
        <v>23</v>
      </c>
      <c r="K18887" t="s">
        <v>24</v>
      </c>
    </row>
    <row r="18888" spans="1:11" x14ac:dyDescent="0.25">
      <c r="A18888">
        <v>64620</v>
      </c>
      <c r="B18888" s="1">
        <v>46106</v>
      </c>
      <c r="C18888" t="s">
        <v>39027</v>
      </c>
      <c r="D18888" t="s">
        <v>39028</v>
      </c>
      <c r="E18888" s="1">
        <v>41330</v>
      </c>
      <c r="F18888" t="s">
        <v>114</v>
      </c>
      <c r="G18888" t="s">
        <v>10188</v>
      </c>
      <c r="H18888">
        <v>2601201</v>
      </c>
      <c r="I18888" t="s">
        <v>22</v>
      </c>
      <c r="J18888" t="s">
        <v>16</v>
      </c>
      <c r="K18888" t="s">
        <v>24</v>
      </c>
    </row>
    <row r="18889" spans="1:11" x14ac:dyDescent="0.25">
      <c r="A18889">
        <v>57738</v>
      </c>
      <c r="B18889" s="1">
        <v>45369</v>
      </c>
      <c r="C18889" t="s">
        <v>39029</v>
      </c>
      <c r="D18889" t="s">
        <v>39030</v>
      </c>
      <c r="E18889" s="1">
        <v>45125</v>
      </c>
      <c r="F18889" t="s">
        <v>27</v>
      </c>
      <c r="G18889" t="s">
        <v>973</v>
      </c>
      <c r="H18889">
        <v>4204202</v>
      </c>
      <c r="I18889" t="s">
        <v>22</v>
      </c>
      <c r="J18889" t="s">
        <v>29</v>
      </c>
      <c r="K18889" t="s">
        <v>24</v>
      </c>
    </row>
    <row r="18890" spans="1:11" x14ac:dyDescent="0.25">
      <c r="A18890">
        <v>5110</v>
      </c>
      <c r="B18890" s="1">
        <v>38685</v>
      </c>
      <c r="C18890" t="s">
        <v>39031</v>
      </c>
      <c r="D18890" t="s">
        <v>39032</v>
      </c>
      <c r="E18890" s="1">
        <v>38490</v>
      </c>
      <c r="F18890" t="s">
        <v>32</v>
      </c>
      <c r="G18890" t="s">
        <v>36</v>
      </c>
      <c r="H18890">
        <v>3550308</v>
      </c>
      <c r="I18890" t="s">
        <v>22</v>
      </c>
      <c r="J18890" t="s">
        <v>29</v>
      </c>
      <c r="K18890" t="s">
        <v>24</v>
      </c>
    </row>
    <row r="18891" spans="1:11" x14ac:dyDescent="0.25">
      <c r="A18891">
        <v>52826</v>
      </c>
      <c r="B18891" s="1">
        <v>44971</v>
      </c>
      <c r="C18891" t="s">
        <v>39033</v>
      </c>
      <c r="D18891" t="s">
        <v>39034</v>
      </c>
      <c r="E18891" s="1">
        <v>43180</v>
      </c>
      <c r="F18891" t="s">
        <v>32</v>
      </c>
      <c r="G18891" t="s">
        <v>36</v>
      </c>
      <c r="H18891">
        <v>3550308</v>
      </c>
      <c r="I18891" t="s">
        <v>22</v>
      </c>
      <c r="J18891" t="s">
        <v>29</v>
      </c>
      <c r="K18891" t="s">
        <v>24</v>
      </c>
    </row>
    <row r="18892" spans="1:11" x14ac:dyDescent="0.25">
      <c r="A18892">
        <v>49221</v>
      </c>
      <c r="B18892" s="1">
        <v>44414</v>
      </c>
      <c r="C18892" t="s">
        <v>39035</v>
      </c>
      <c r="D18892" t="s">
        <v>39036</v>
      </c>
      <c r="E18892" s="1">
        <v>43822</v>
      </c>
      <c r="F18892" t="s">
        <v>20</v>
      </c>
      <c r="G18892" t="s">
        <v>330</v>
      </c>
      <c r="H18892">
        <v>3304904</v>
      </c>
      <c r="I18892" t="s">
        <v>22</v>
      </c>
      <c r="J18892" t="s">
        <v>29</v>
      </c>
      <c r="K18892" t="s">
        <v>24</v>
      </c>
    </row>
    <row r="18893" spans="1:11" x14ac:dyDescent="0.25">
      <c r="A18893">
        <v>50339</v>
      </c>
      <c r="B18893" s="1">
        <v>44585</v>
      </c>
      <c r="C18893" t="s">
        <v>39037</v>
      </c>
      <c r="D18893" t="s">
        <v>39038</v>
      </c>
      <c r="E18893" s="1">
        <v>39541</v>
      </c>
      <c r="F18893" t="s">
        <v>43</v>
      </c>
      <c r="G18893" t="s">
        <v>56</v>
      </c>
      <c r="H18893">
        <v>3106200</v>
      </c>
      <c r="I18893" t="s">
        <v>22</v>
      </c>
      <c r="J18893" t="s">
        <v>29</v>
      </c>
      <c r="K18893" t="s">
        <v>24</v>
      </c>
    </row>
    <row r="18894" spans="1:11" x14ac:dyDescent="0.25">
      <c r="A18894">
        <v>15392</v>
      </c>
      <c r="B18894" s="1">
        <v>39933</v>
      </c>
      <c r="C18894" t="s">
        <v>39039</v>
      </c>
      <c r="D18894" t="s">
        <v>39040</v>
      </c>
      <c r="E18894" s="1">
        <v>38491</v>
      </c>
      <c r="F18894" t="s">
        <v>43</v>
      </c>
      <c r="G18894" t="s">
        <v>777</v>
      </c>
      <c r="H18894">
        <v>3170701</v>
      </c>
      <c r="I18894" t="s">
        <v>22</v>
      </c>
      <c r="J18894" t="s">
        <v>29</v>
      </c>
      <c r="K18894" t="s">
        <v>24</v>
      </c>
    </row>
    <row r="18895" spans="1:11" x14ac:dyDescent="0.25">
      <c r="A18895">
        <v>57931</v>
      </c>
      <c r="B18895" s="1">
        <v>45392</v>
      </c>
      <c r="C18895" t="s">
        <v>39041</v>
      </c>
      <c r="D18895" t="s">
        <v>39042</v>
      </c>
      <c r="E18895" s="1">
        <v>39399</v>
      </c>
      <c r="F18895" t="s">
        <v>32</v>
      </c>
      <c r="G18895" t="s">
        <v>36</v>
      </c>
      <c r="H18895">
        <v>3550308</v>
      </c>
      <c r="I18895" t="s">
        <v>22</v>
      </c>
      <c r="J18895" t="s">
        <v>29</v>
      </c>
      <c r="K18895" t="s">
        <v>24</v>
      </c>
    </row>
    <row r="18896" spans="1:11" x14ac:dyDescent="0.25">
      <c r="A18896">
        <v>59492</v>
      </c>
      <c r="B18896" s="1">
        <v>45553</v>
      </c>
      <c r="C18896" t="s">
        <v>39043</v>
      </c>
      <c r="D18896" t="s">
        <v>39044</v>
      </c>
      <c r="E18896" s="1">
        <v>43163</v>
      </c>
      <c r="F18896" t="s">
        <v>32</v>
      </c>
      <c r="G18896" t="s">
        <v>36</v>
      </c>
      <c r="H18896">
        <v>3550308</v>
      </c>
      <c r="I18896" t="s">
        <v>22</v>
      </c>
      <c r="J18896" t="s">
        <v>29</v>
      </c>
      <c r="K18896" t="s">
        <v>24</v>
      </c>
    </row>
    <row r="18897" spans="1:11" x14ac:dyDescent="0.25">
      <c r="A18897">
        <v>14012</v>
      </c>
      <c r="B18897" s="1">
        <v>39630</v>
      </c>
      <c r="C18897" t="s">
        <v>39045</v>
      </c>
      <c r="D18897" t="s">
        <v>39046</v>
      </c>
      <c r="E18897" s="1">
        <v>39596</v>
      </c>
      <c r="F18897" t="s">
        <v>1680</v>
      </c>
      <c r="G18897" t="s">
        <v>11474</v>
      </c>
      <c r="H18897">
        <v>5003702</v>
      </c>
      <c r="I18897" t="s">
        <v>22</v>
      </c>
      <c r="J18897" t="s">
        <v>16</v>
      </c>
      <c r="K18897" t="s">
        <v>24</v>
      </c>
    </row>
    <row r="18898" spans="1:11" x14ac:dyDescent="0.25">
      <c r="A18898">
        <v>56158</v>
      </c>
      <c r="B18898" s="1">
        <v>45233</v>
      </c>
      <c r="C18898" t="s">
        <v>39047</v>
      </c>
      <c r="D18898" t="s">
        <v>39048</v>
      </c>
      <c r="E18898" s="1">
        <v>44449</v>
      </c>
      <c r="F18898" t="s">
        <v>79</v>
      </c>
      <c r="G18898" t="s">
        <v>813</v>
      </c>
      <c r="H18898">
        <v>2507507</v>
      </c>
      <c r="I18898" t="s">
        <v>15</v>
      </c>
      <c r="J18898" t="s">
        <v>29</v>
      </c>
      <c r="K18898" t="s">
        <v>17</v>
      </c>
    </row>
    <row r="18899" spans="1:11" x14ac:dyDescent="0.25">
      <c r="A18899">
        <v>57519</v>
      </c>
      <c r="B18899" s="1">
        <v>45345</v>
      </c>
      <c r="C18899" t="s">
        <v>39049</v>
      </c>
      <c r="D18899" t="s">
        <v>39050</v>
      </c>
      <c r="E18899" s="1">
        <v>45327</v>
      </c>
      <c r="F18899" t="s">
        <v>20</v>
      </c>
      <c r="G18899" t="s">
        <v>21</v>
      </c>
      <c r="H18899">
        <v>3304557</v>
      </c>
      <c r="I18899" t="s">
        <v>22</v>
      </c>
      <c r="J18899" t="s">
        <v>29</v>
      </c>
      <c r="K18899" t="s">
        <v>24</v>
      </c>
    </row>
    <row r="18900" spans="1:11" x14ac:dyDescent="0.25">
      <c r="A18900">
        <v>65098</v>
      </c>
      <c r="B18900" s="1">
        <v>46184</v>
      </c>
      <c r="C18900" t="s">
        <v>39051</v>
      </c>
      <c r="D18900" t="s">
        <v>39052</v>
      </c>
      <c r="E18900" s="1">
        <v>45220</v>
      </c>
      <c r="F18900" t="s">
        <v>285</v>
      </c>
      <c r="G18900" t="s">
        <v>39053</v>
      </c>
      <c r="H18900">
        <v>1506609</v>
      </c>
      <c r="I18900" t="s">
        <v>22</v>
      </c>
      <c r="J18900" t="s">
        <v>29</v>
      </c>
      <c r="K18900" t="s">
        <v>24</v>
      </c>
    </row>
    <row r="18901" spans="1:11" x14ac:dyDescent="0.25">
      <c r="A18901">
        <v>5</v>
      </c>
      <c r="B18901" s="1">
        <v>37510</v>
      </c>
      <c r="C18901" t="s">
        <v>39054</v>
      </c>
      <c r="D18901" t="s">
        <v>39055</v>
      </c>
      <c r="E18901" s="1">
        <v>31910</v>
      </c>
      <c r="F18901" t="s">
        <v>20</v>
      </c>
      <c r="G18901" t="s">
        <v>21</v>
      </c>
      <c r="H18901">
        <v>3304557</v>
      </c>
      <c r="I18901" t="s">
        <v>22</v>
      </c>
      <c r="J18901" t="s">
        <v>29</v>
      </c>
      <c r="K18901" t="s">
        <v>24</v>
      </c>
    </row>
    <row r="18902" spans="1:11" x14ac:dyDescent="0.25">
      <c r="A18902">
        <v>37715</v>
      </c>
      <c r="B18902" s="1">
        <v>42993</v>
      </c>
      <c r="C18902" t="s">
        <v>39056</v>
      </c>
      <c r="D18902" t="s">
        <v>39057</v>
      </c>
      <c r="E18902" s="1">
        <v>42422</v>
      </c>
      <c r="F18902" t="s">
        <v>32</v>
      </c>
      <c r="G18902" t="s">
        <v>36</v>
      </c>
      <c r="H18902">
        <v>3550308</v>
      </c>
      <c r="I18902" t="s">
        <v>22</v>
      </c>
      <c r="J18902" t="s">
        <v>29</v>
      </c>
      <c r="K18902" t="s">
        <v>24</v>
      </c>
    </row>
    <row r="18903" spans="1:11" x14ac:dyDescent="0.25">
      <c r="A18903">
        <v>62812</v>
      </c>
      <c r="B18903" s="1">
        <v>45880</v>
      </c>
      <c r="C18903" t="s">
        <v>39058</v>
      </c>
      <c r="D18903" t="s">
        <v>39059</v>
      </c>
      <c r="E18903" s="1">
        <v>41842</v>
      </c>
      <c r="F18903" t="s">
        <v>32</v>
      </c>
      <c r="G18903" t="s">
        <v>36</v>
      </c>
      <c r="H18903">
        <v>3550308</v>
      </c>
      <c r="I18903" t="s">
        <v>22</v>
      </c>
      <c r="J18903" t="s">
        <v>29</v>
      </c>
      <c r="K18903" t="s">
        <v>24</v>
      </c>
    </row>
    <row r="18904" spans="1:11" x14ac:dyDescent="0.25">
      <c r="A18904">
        <v>25392</v>
      </c>
      <c r="B18904" s="1">
        <v>41558</v>
      </c>
      <c r="C18904" t="s">
        <v>39060</v>
      </c>
      <c r="D18904" t="s">
        <v>39061</v>
      </c>
      <c r="E18904" s="1">
        <v>40945</v>
      </c>
      <c r="F18904" t="s">
        <v>32</v>
      </c>
      <c r="G18904" t="s">
        <v>36</v>
      </c>
      <c r="H18904">
        <v>3550308</v>
      </c>
      <c r="I18904" t="s">
        <v>22</v>
      </c>
      <c r="J18904" t="s">
        <v>29</v>
      </c>
      <c r="K18904" t="s">
        <v>24</v>
      </c>
    </row>
    <row r="18905" spans="1:11" x14ac:dyDescent="0.25">
      <c r="A18905">
        <v>60212</v>
      </c>
      <c r="B18905" s="1">
        <v>45623</v>
      </c>
      <c r="C18905" t="s">
        <v>39062</v>
      </c>
      <c r="D18905" t="s">
        <v>39063</v>
      </c>
      <c r="E18905" s="1">
        <v>45603</v>
      </c>
      <c r="F18905" t="s">
        <v>20</v>
      </c>
      <c r="G18905" t="s">
        <v>21</v>
      </c>
      <c r="H18905">
        <v>3304557</v>
      </c>
      <c r="I18905" t="s">
        <v>22</v>
      </c>
      <c r="J18905" t="s">
        <v>29</v>
      </c>
      <c r="K18905" t="s">
        <v>24</v>
      </c>
    </row>
    <row r="18906" spans="1:11" x14ac:dyDescent="0.25">
      <c r="A18906">
        <v>36497</v>
      </c>
      <c r="B18906" s="1">
        <v>42880</v>
      </c>
      <c r="C18906" t="s">
        <v>39064</v>
      </c>
      <c r="D18906" t="s">
        <v>39065</v>
      </c>
      <c r="E18906" s="1">
        <v>35306</v>
      </c>
      <c r="F18906" t="s">
        <v>438</v>
      </c>
      <c r="G18906" t="s">
        <v>1670</v>
      </c>
      <c r="H18906">
        <v>2111300</v>
      </c>
      <c r="I18906" t="s">
        <v>22</v>
      </c>
      <c r="J18906" t="s">
        <v>29</v>
      </c>
      <c r="K18906" t="s">
        <v>24</v>
      </c>
    </row>
    <row r="18907" spans="1:11" x14ac:dyDescent="0.25">
      <c r="A18907">
        <v>5194</v>
      </c>
      <c r="B18907" s="1">
        <v>38702</v>
      </c>
      <c r="C18907" t="s">
        <v>39066</v>
      </c>
      <c r="D18907" t="s">
        <v>39067</v>
      </c>
      <c r="E18907" s="1">
        <v>38638</v>
      </c>
      <c r="F18907" t="s">
        <v>120</v>
      </c>
      <c r="G18907" t="s">
        <v>159</v>
      </c>
      <c r="H18907">
        <v>2927408</v>
      </c>
      <c r="I18907" t="s">
        <v>22</v>
      </c>
      <c r="J18907" t="s">
        <v>29</v>
      </c>
      <c r="K18907" t="s">
        <v>24</v>
      </c>
    </row>
    <row r="18908" spans="1:11" x14ac:dyDescent="0.25">
      <c r="A18908">
        <v>64745</v>
      </c>
      <c r="B18908" s="1">
        <v>46122</v>
      </c>
      <c r="C18908" t="s">
        <v>39068</v>
      </c>
      <c r="D18908" t="s">
        <v>39069</v>
      </c>
      <c r="E18908" s="1">
        <v>41584</v>
      </c>
      <c r="F18908" t="s">
        <v>648</v>
      </c>
      <c r="G18908" t="s">
        <v>23453</v>
      </c>
      <c r="H18908">
        <v>2800605</v>
      </c>
      <c r="I18908" t="s">
        <v>22</v>
      </c>
      <c r="J18908" t="s">
        <v>29</v>
      </c>
      <c r="K18908" t="s">
        <v>24</v>
      </c>
    </row>
    <row r="18909" spans="1:11" x14ac:dyDescent="0.25">
      <c r="A18909">
        <v>59206</v>
      </c>
      <c r="B18909" s="1">
        <v>45534</v>
      </c>
      <c r="C18909" t="s">
        <v>39070</v>
      </c>
      <c r="D18909" t="s">
        <v>39071</v>
      </c>
      <c r="E18909" s="1">
        <v>43483</v>
      </c>
      <c r="F18909" t="s">
        <v>75</v>
      </c>
      <c r="G18909" t="s">
        <v>76</v>
      </c>
      <c r="H18909">
        <v>2304400</v>
      </c>
      <c r="I18909" t="s">
        <v>22</v>
      </c>
      <c r="J18909" t="s">
        <v>29</v>
      </c>
      <c r="K18909" t="s">
        <v>24</v>
      </c>
    </row>
    <row r="18910" spans="1:11" x14ac:dyDescent="0.25">
      <c r="A18910">
        <v>2433</v>
      </c>
      <c r="B18910" s="1">
        <v>38278</v>
      </c>
      <c r="C18910" t="s">
        <v>39072</v>
      </c>
      <c r="D18910" t="s">
        <v>39073</v>
      </c>
      <c r="E18910" s="1">
        <v>38182</v>
      </c>
      <c r="F18910" t="s">
        <v>13</v>
      </c>
      <c r="G18910" t="s">
        <v>72</v>
      </c>
      <c r="H18910">
        <v>4106902</v>
      </c>
      <c r="I18910" t="s">
        <v>22</v>
      </c>
      <c r="J18910" t="s">
        <v>29</v>
      </c>
      <c r="K18910" t="s">
        <v>24</v>
      </c>
    </row>
    <row r="18911" spans="1:11" x14ac:dyDescent="0.25">
      <c r="A18911">
        <v>49375</v>
      </c>
      <c r="B18911" s="1">
        <v>44435</v>
      </c>
      <c r="C18911" t="s">
        <v>39074</v>
      </c>
      <c r="D18911" t="s">
        <v>39075</v>
      </c>
      <c r="E18911" s="1">
        <v>43755</v>
      </c>
      <c r="F18911" t="s">
        <v>139</v>
      </c>
      <c r="G18911" t="s">
        <v>665</v>
      </c>
      <c r="H18911">
        <v>3205309</v>
      </c>
      <c r="I18911" t="s">
        <v>22</v>
      </c>
      <c r="J18911" t="s">
        <v>560</v>
      </c>
      <c r="K18911" t="s">
        <v>24</v>
      </c>
    </row>
    <row r="18912" spans="1:11" x14ac:dyDescent="0.25">
      <c r="A18912">
        <v>54349</v>
      </c>
      <c r="B18912" s="1">
        <v>45147</v>
      </c>
      <c r="C18912" t="s">
        <v>39076</v>
      </c>
      <c r="D18912" t="s">
        <v>39077</v>
      </c>
      <c r="E18912" s="1">
        <v>39588</v>
      </c>
      <c r="F18912" t="s">
        <v>32</v>
      </c>
      <c r="G18912" t="s">
        <v>36</v>
      </c>
      <c r="H18912">
        <v>3550308</v>
      </c>
      <c r="I18912" t="s">
        <v>22</v>
      </c>
      <c r="J18912" t="s">
        <v>29</v>
      </c>
      <c r="K18912" t="s">
        <v>24</v>
      </c>
    </row>
    <row r="18913" spans="1:11" x14ac:dyDescent="0.25">
      <c r="A18913">
        <v>39400</v>
      </c>
      <c r="B18913" s="1">
        <v>43202</v>
      </c>
      <c r="C18913" t="s">
        <v>39078</v>
      </c>
      <c r="D18913" t="s">
        <v>39079</v>
      </c>
      <c r="E18913" s="1">
        <v>39974</v>
      </c>
      <c r="F18913" t="s">
        <v>32</v>
      </c>
      <c r="G18913" t="s">
        <v>2967</v>
      </c>
      <c r="H18913">
        <v>3513009</v>
      </c>
      <c r="I18913" t="s">
        <v>22</v>
      </c>
      <c r="J18913" t="s">
        <v>29</v>
      </c>
      <c r="K18913" t="s">
        <v>24</v>
      </c>
    </row>
    <row r="18914" spans="1:11" x14ac:dyDescent="0.25">
      <c r="A18914">
        <v>64220</v>
      </c>
      <c r="B18914" s="1">
        <v>46057</v>
      </c>
      <c r="C18914" t="s">
        <v>39080</v>
      </c>
      <c r="D18914" t="s">
        <v>39081</v>
      </c>
      <c r="E18914" s="1">
        <v>45133</v>
      </c>
      <c r="F18914" t="s">
        <v>27</v>
      </c>
      <c r="G18914" t="s">
        <v>347</v>
      </c>
      <c r="H18914">
        <v>4211900</v>
      </c>
      <c r="I18914" t="s">
        <v>22</v>
      </c>
      <c r="J18914" t="s">
        <v>29</v>
      </c>
      <c r="K18914" t="s">
        <v>24</v>
      </c>
    </row>
    <row r="18915" spans="1:11" x14ac:dyDescent="0.25">
      <c r="A18915">
        <v>37779</v>
      </c>
      <c r="B18915" s="1">
        <v>43003</v>
      </c>
      <c r="C18915" t="s">
        <v>39082</v>
      </c>
      <c r="D18915" t="s">
        <v>39083</v>
      </c>
      <c r="E18915" s="1">
        <v>42880</v>
      </c>
      <c r="F18915" t="s">
        <v>32</v>
      </c>
      <c r="G18915" t="s">
        <v>36</v>
      </c>
      <c r="H18915">
        <v>3550308</v>
      </c>
      <c r="I18915" t="s">
        <v>22</v>
      </c>
      <c r="J18915" t="s">
        <v>29</v>
      </c>
      <c r="K18915" t="s">
        <v>24</v>
      </c>
    </row>
    <row r="18916" spans="1:11" x14ac:dyDescent="0.25">
      <c r="A18916">
        <v>424</v>
      </c>
      <c r="B18916" s="1">
        <v>37455</v>
      </c>
      <c r="C18916" t="s">
        <v>39084</v>
      </c>
      <c r="D18916" t="s">
        <v>39085</v>
      </c>
      <c r="E18916" s="1">
        <v>34548</v>
      </c>
      <c r="F18916" t="s">
        <v>43</v>
      </c>
      <c r="G18916" t="s">
        <v>56</v>
      </c>
      <c r="H18916">
        <v>3106200</v>
      </c>
      <c r="I18916" t="s">
        <v>22</v>
      </c>
      <c r="J18916" t="s">
        <v>29</v>
      </c>
      <c r="K18916" t="s">
        <v>24</v>
      </c>
    </row>
    <row r="18917" spans="1:11" x14ac:dyDescent="0.25">
      <c r="A18917">
        <v>2626</v>
      </c>
      <c r="B18917" s="1">
        <v>38266</v>
      </c>
      <c r="C18917" t="s">
        <v>39086</v>
      </c>
      <c r="D18917" t="s">
        <v>39087</v>
      </c>
      <c r="E18917" s="1">
        <v>37774</v>
      </c>
      <c r="F18917" t="s">
        <v>32</v>
      </c>
      <c r="G18917" t="s">
        <v>36</v>
      </c>
      <c r="H18917">
        <v>3550308</v>
      </c>
      <c r="I18917" t="s">
        <v>22</v>
      </c>
      <c r="J18917" t="s">
        <v>23</v>
      </c>
      <c r="K18917" t="s">
        <v>24</v>
      </c>
    </row>
    <row r="18918" spans="1:11" x14ac:dyDescent="0.25">
      <c r="A18918">
        <v>1367</v>
      </c>
      <c r="B18918" s="1">
        <v>37788</v>
      </c>
      <c r="C18918" t="s">
        <v>39088</v>
      </c>
      <c r="D18918" t="s">
        <v>39089</v>
      </c>
      <c r="E18918" s="1">
        <v>37747</v>
      </c>
      <c r="F18918" t="s">
        <v>32</v>
      </c>
      <c r="G18918" t="s">
        <v>8763</v>
      </c>
      <c r="H18918">
        <v>3550704</v>
      </c>
      <c r="I18918" t="s">
        <v>531</v>
      </c>
      <c r="J18918" t="s">
        <v>16</v>
      </c>
      <c r="K18918" t="s">
        <v>17</v>
      </c>
    </row>
    <row r="18919" spans="1:11" x14ac:dyDescent="0.25">
      <c r="A18919">
        <v>63910</v>
      </c>
      <c r="B18919" s="1">
        <v>46006</v>
      </c>
      <c r="C18919" t="s">
        <v>39090</v>
      </c>
      <c r="D18919" t="s">
        <v>39091</v>
      </c>
      <c r="E18919" s="1">
        <v>42752</v>
      </c>
      <c r="F18919" t="s">
        <v>32</v>
      </c>
      <c r="G18919" t="s">
        <v>36</v>
      </c>
      <c r="H18919">
        <v>3550308</v>
      </c>
      <c r="I18919" t="s">
        <v>22</v>
      </c>
      <c r="J18919" t="s">
        <v>29</v>
      </c>
      <c r="K18919" t="s">
        <v>24</v>
      </c>
    </row>
    <row r="18920" spans="1:11" x14ac:dyDescent="0.25">
      <c r="A18920">
        <v>49579</v>
      </c>
      <c r="B18920" s="1">
        <v>44459</v>
      </c>
      <c r="C18920" t="s">
        <v>39092</v>
      </c>
      <c r="D18920" t="s">
        <v>39093</v>
      </c>
      <c r="E18920" s="1">
        <v>39952</v>
      </c>
      <c r="F18920" t="s">
        <v>120</v>
      </c>
      <c r="G18920" t="s">
        <v>181</v>
      </c>
      <c r="H18920">
        <v>2933307</v>
      </c>
      <c r="I18920" t="s">
        <v>22</v>
      </c>
      <c r="J18920" t="s">
        <v>29</v>
      </c>
      <c r="K18920" t="s">
        <v>24</v>
      </c>
    </row>
    <row r="18921" spans="1:11" x14ac:dyDescent="0.25">
      <c r="A18921">
        <v>60415</v>
      </c>
      <c r="B18921" s="1">
        <v>45637</v>
      </c>
      <c r="C18921" t="s">
        <v>39094</v>
      </c>
      <c r="D18921" t="s">
        <v>39095</v>
      </c>
      <c r="E18921" s="1">
        <v>45596</v>
      </c>
      <c r="F18921" t="s">
        <v>79</v>
      </c>
      <c r="G18921" t="s">
        <v>813</v>
      </c>
      <c r="H18921">
        <v>2507507</v>
      </c>
      <c r="I18921" t="s">
        <v>22</v>
      </c>
      <c r="J18921" t="s">
        <v>29</v>
      </c>
      <c r="K18921" t="s">
        <v>24</v>
      </c>
    </row>
    <row r="18922" spans="1:11" x14ac:dyDescent="0.25">
      <c r="A18922">
        <v>22741</v>
      </c>
      <c r="B18922" s="1">
        <v>41226</v>
      </c>
      <c r="C18922" t="s">
        <v>39096</v>
      </c>
      <c r="D18922" t="s">
        <v>39097</v>
      </c>
      <c r="E18922" s="1">
        <v>41150</v>
      </c>
      <c r="F18922" t="s">
        <v>13</v>
      </c>
      <c r="G18922" t="s">
        <v>449</v>
      </c>
      <c r="H18922">
        <v>4115200</v>
      </c>
      <c r="I18922" t="s">
        <v>22</v>
      </c>
      <c r="J18922" t="s">
        <v>29</v>
      </c>
      <c r="K18922" t="s">
        <v>24</v>
      </c>
    </row>
    <row r="18923" spans="1:11" x14ac:dyDescent="0.25">
      <c r="A18923">
        <v>44465</v>
      </c>
      <c r="B18923" s="1">
        <v>43770</v>
      </c>
      <c r="C18923" t="s">
        <v>39098</v>
      </c>
      <c r="D18923" t="s">
        <v>39099</v>
      </c>
      <c r="E18923" s="1">
        <v>43686</v>
      </c>
      <c r="F18923" t="s">
        <v>32</v>
      </c>
      <c r="G18923" t="s">
        <v>435</v>
      </c>
      <c r="H18923">
        <v>3525904</v>
      </c>
      <c r="I18923" t="s">
        <v>22</v>
      </c>
      <c r="J18923" t="s">
        <v>29</v>
      </c>
      <c r="K18923" t="s">
        <v>24</v>
      </c>
    </row>
    <row r="18924" spans="1:11" x14ac:dyDescent="0.25">
      <c r="A18924">
        <v>64167</v>
      </c>
      <c r="B18924" s="1">
        <v>46051</v>
      </c>
      <c r="C18924" t="s">
        <v>39100</v>
      </c>
      <c r="D18924" t="s">
        <v>39101</v>
      </c>
      <c r="E18924" s="1">
        <v>45042</v>
      </c>
      <c r="F18924" t="s">
        <v>27</v>
      </c>
      <c r="G18924" t="s">
        <v>234</v>
      </c>
      <c r="H18924">
        <v>4205407</v>
      </c>
      <c r="I18924" t="s">
        <v>22</v>
      </c>
      <c r="J18924" t="s">
        <v>29</v>
      </c>
      <c r="K18924" t="s">
        <v>24</v>
      </c>
    </row>
    <row r="18925" spans="1:11" x14ac:dyDescent="0.25">
      <c r="A18925">
        <v>1790</v>
      </c>
      <c r="B18925" s="1">
        <v>38013</v>
      </c>
      <c r="C18925" t="s">
        <v>39102</v>
      </c>
      <c r="D18925" t="s">
        <v>39103</v>
      </c>
      <c r="E18925" s="1">
        <v>35793</v>
      </c>
      <c r="F18925" t="s">
        <v>20</v>
      </c>
      <c r="G18925" t="s">
        <v>21</v>
      </c>
      <c r="H18925">
        <v>3304557</v>
      </c>
      <c r="I18925" t="s">
        <v>22</v>
      </c>
      <c r="J18925" t="s">
        <v>23</v>
      </c>
      <c r="K18925" t="s">
        <v>24</v>
      </c>
    </row>
    <row r="18926" spans="1:11" x14ac:dyDescent="0.25">
      <c r="A18926">
        <v>52479</v>
      </c>
      <c r="B18926" s="1">
        <v>44901</v>
      </c>
      <c r="C18926" t="s">
        <v>39104</v>
      </c>
      <c r="D18926" t="s">
        <v>39105</v>
      </c>
      <c r="E18926" s="1">
        <v>41494</v>
      </c>
      <c r="F18926" t="s">
        <v>32</v>
      </c>
      <c r="G18926" t="s">
        <v>36</v>
      </c>
      <c r="H18926">
        <v>3550308</v>
      </c>
      <c r="I18926" t="s">
        <v>531</v>
      </c>
      <c r="J18926" t="s">
        <v>29</v>
      </c>
      <c r="K18926" t="s">
        <v>17</v>
      </c>
    </row>
    <row r="18927" spans="1:11" x14ac:dyDescent="0.25">
      <c r="A18927">
        <v>56278</v>
      </c>
      <c r="B18927" s="1">
        <v>45239</v>
      </c>
      <c r="C18927" t="s">
        <v>39106</v>
      </c>
      <c r="D18927" t="s">
        <v>39107</v>
      </c>
      <c r="E18927" s="1">
        <v>41829</v>
      </c>
      <c r="F18927" t="s">
        <v>120</v>
      </c>
      <c r="G18927" t="s">
        <v>159</v>
      </c>
      <c r="H18927">
        <v>2927408</v>
      </c>
      <c r="I18927" t="s">
        <v>22</v>
      </c>
      <c r="J18927" t="s">
        <v>29</v>
      </c>
      <c r="K18927" t="s">
        <v>24</v>
      </c>
    </row>
    <row r="18928" spans="1:11" x14ac:dyDescent="0.25">
      <c r="A18928">
        <v>63360</v>
      </c>
      <c r="B18928" s="1">
        <v>45933</v>
      </c>
      <c r="C18928" t="s">
        <v>39108</v>
      </c>
      <c r="D18928" t="s">
        <v>39109</v>
      </c>
      <c r="E18928" s="1">
        <v>45609</v>
      </c>
      <c r="F18928" t="s">
        <v>32</v>
      </c>
      <c r="G18928" t="s">
        <v>36</v>
      </c>
      <c r="H18928">
        <v>3550308</v>
      </c>
      <c r="I18928" t="s">
        <v>15</v>
      </c>
      <c r="J18928" t="s">
        <v>29</v>
      </c>
      <c r="K18928" t="s">
        <v>17</v>
      </c>
    </row>
    <row r="18929" spans="1:11" x14ac:dyDescent="0.25">
      <c r="A18929">
        <v>31343</v>
      </c>
      <c r="B18929" s="1">
        <v>42312</v>
      </c>
      <c r="C18929" t="s">
        <v>39110</v>
      </c>
      <c r="D18929" t="s">
        <v>39111</v>
      </c>
      <c r="E18929" s="1">
        <v>42258</v>
      </c>
      <c r="F18929" t="s">
        <v>32</v>
      </c>
      <c r="G18929" t="s">
        <v>36</v>
      </c>
      <c r="H18929">
        <v>3550308</v>
      </c>
      <c r="I18929" t="s">
        <v>22</v>
      </c>
      <c r="J18929" t="s">
        <v>29</v>
      </c>
      <c r="K18929" t="s">
        <v>24</v>
      </c>
    </row>
    <row r="18930" spans="1:11" x14ac:dyDescent="0.25">
      <c r="A18930">
        <v>53702</v>
      </c>
      <c r="B18930" s="1">
        <v>45093</v>
      </c>
      <c r="C18930" t="s">
        <v>39112</v>
      </c>
      <c r="D18930" t="s">
        <v>39113</v>
      </c>
      <c r="E18930" s="1">
        <v>42794</v>
      </c>
      <c r="F18930" t="s">
        <v>20</v>
      </c>
      <c r="G18930" t="s">
        <v>21</v>
      </c>
      <c r="H18930">
        <v>3304557</v>
      </c>
      <c r="I18930" t="s">
        <v>22</v>
      </c>
      <c r="J18930" t="s">
        <v>29</v>
      </c>
      <c r="K18930" t="s">
        <v>24</v>
      </c>
    </row>
    <row r="18931" spans="1:11" x14ac:dyDescent="0.25">
      <c r="A18931">
        <v>55541</v>
      </c>
      <c r="B18931" s="1">
        <v>45209</v>
      </c>
      <c r="C18931" t="s">
        <v>39114</v>
      </c>
      <c r="D18931" t="s">
        <v>39115</v>
      </c>
      <c r="E18931" s="1">
        <v>35179</v>
      </c>
      <c r="F18931" t="s">
        <v>120</v>
      </c>
      <c r="G18931" t="s">
        <v>159</v>
      </c>
      <c r="H18931">
        <v>2927408</v>
      </c>
      <c r="I18931" t="s">
        <v>22</v>
      </c>
      <c r="J18931" t="s">
        <v>5138</v>
      </c>
      <c r="K18931" t="s">
        <v>24</v>
      </c>
    </row>
    <row r="18932" spans="1:11" x14ac:dyDescent="0.25">
      <c r="A18932">
        <v>20557</v>
      </c>
      <c r="B18932" s="1">
        <v>40913</v>
      </c>
      <c r="C18932" t="s">
        <v>39116</v>
      </c>
      <c r="D18932" t="s">
        <v>39117</v>
      </c>
      <c r="E18932" s="1">
        <v>40032</v>
      </c>
      <c r="F18932" t="s">
        <v>32</v>
      </c>
      <c r="G18932" t="s">
        <v>36</v>
      </c>
      <c r="H18932">
        <v>3550308</v>
      </c>
      <c r="I18932" t="s">
        <v>22</v>
      </c>
      <c r="J18932" t="s">
        <v>29</v>
      </c>
      <c r="K18932" t="s">
        <v>24</v>
      </c>
    </row>
    <row r="18933" spans="1:11" x14ac:dyDescent="0.25">
      <c r="A18933">
        <v>15297</v>
      </c>
      <c r="B18933" s="1">
        <v>39906</v>
      </c>
      <c r="C18933" t="s">
        <v>39118</v>
      </c>
      <c r="D18933" t="s">
        <v>39119</v>
      </c>
      <c r="E18933" s="1">
        <v>38939</v>
      </c>
      <c r="F18933" t="s">
        <v>32</v>
      </c>
      <c r="G18933" t="s">
        <v>36</v>
      </c>
      <c r="H18933">
        <v>3550308</v>
      </c>
      <c r="I18933" t="s">
        <v>22</v>
      </c>
      <c r="J18933" t="s">
        <v>29</v>
      </c>
      <c r="K18933" t="s">
        <v>24</v>
      </c>
    </row>
    <row r="18934" spans="1:11" x14ac:dyDescent="0.25">
      <c r="A18934">
        <v>48952</v>
      </c>
      <c r="B18934" s="1">
        <v>44386</v>
      </c>
      <c r="C18934" t="s">
        <v>39120</v>
      </c>
      <c r="D18934" t="s">
        <v>39121</v>
      </c>
      <c r="E18934" s="1">
        <v>38383</v>
      </c>
      <c r="F18934" t="s">
        <v>32</v>
      </c>
      <c r="G18934" t="s">
        <v>36</v>
      </c>
      <c r="H18934">
        <v>3550308</v>
      </c>
      <c r="I18934" t="s">
        <v>22</v>
      </c>
      <c r="J18934" t="s">
        <v>29</v>
      </c>
      <c r="K18934" t="s">
        <v>24</v>
      </c>
    </row>
    <row r="18935" spans="1:11" x14ac:dyDescent="0.25">
      <c r="A18935">
        <v>55717</v>
      </c>
      <c r="B18935" s="1">
        <v>45218</v>
      </c>
      <c r="C18935" t="s">
        <v>39122</v>
      </c>
      <c r="D18935" t="s">
        <v>39123</v>
      </c>
      <c r="E18935" s="1">
        <v>43635</v>
      </c>
      <c r="F18935" t="s">
        <v>20</v>
      </c>
      <c r="G18935" t="s">
        <v>21</v>
      </c>
      <c r="H18935">
        <v>3304557</v>
      </c>
      <c r="I18935" t="s">
        <v>22</v>
      </c>
      <c r="J18935" t="s">
        <v>29</v>
      </c>
      <c r="K18935" t="s">
        <v>24</v>
      </c>
    </row>
    <row r="18936" spans="1:11" x14ac:dyDescent="0.25">
      <c r="A18936">
        <v>31462</v>
      </c>
      <c r="B18936" s="1">
        <v>42331</v>
      </c>
      <c r="C18936" t="s">
        <v>39124</v>
      </c>
      <c r="D18936" t="s">
        <v>39125</v>
      </c>
      <c r="E18936" s="1">
        <v>39287</v>
      </c>
      <c r="F18936" t="s">
        <v>32</v>
      </c>
      <c r="G18936" t="s">
        <v>36</v>
      </c>
      <c r="H18936">
        <v>3550308</v>
      </c>
      <c r="I18936" t="s">
        <v>22</v>
      </c>
      <c r="J18936" t="s">
        <v>29</v>
      </c>
      <c r="K18936" t="s">
        <v>24</v>
      </c>
    </row>
    <row r="18937" spans="1:11" x14ac:dyDescent="0.25">
      <c r="A18937">
        <v>48949</v>
      </c>
      <c r="B18937" s="1">
        <v>44385</v>
      </c>
      <c r="C18937" t="s">
        <v>39126</v>
      </c>
      <c r="D18937" t="s">
        <v>39127</v>
      </c>
      <c r="E18937" s="1">
        <v>44090</v>
      </c>
      <c r="F18937" t="s">
        <v>32</v>
      </c>
      <c r="G18937" t="s">
        <v>36</v>
      </c>
      <c r="H18937">
        <v>3550308</v>
      </c>
      <c r="I18937" t="s">
        <v>22</v>
      </c>
      <c r="J18937" t="s">
        <v>29</v>
      </c>
      <c r="K18937" t="s">
        <v>24</v>
      </c>
    </row>
    <row r="18938" spans="1:11" x14ac:dyDescent="0.25">
      <c r="A18938">
        <v>13365</v>
      </c>
      <c r="B18938" s="1">
        <v>39456</v>
      </c>
      <c r="C18938" t="s">
        <v>39128</v>
      </c>
      <c r="D18938" t="s">
        <v>39129</v>
      </c>
      <c r="E18938" s="1">
        <v>38343</v>
      </c>
      <c r="F18938" t="s">
        <v>20</v>
      </c>
      <c r="G18938" t="s">
        <v>21</v>
      </c>
      <c r="H18938">
        <v>3304557</v>
      </c>
      <c r="I18938" t="s">
        <v>22</v>
      </c>
      <c r="J18938" t="s">
        <v>29</v>
      </c>
      <c r="K18938" t="s">
        <v>24</v>
      </c>
    </row>
    <row r="18939" spans="1:11" x14ac:dyDescent="0.25">
      <c r="A18939">
        <v>61724</v>
      </c>
      <c r="B18939" s="1">
        <v>45769</v>
      </c>
      <c r="C18939" t="s">
        <v>39130</v>
      </c>
      <c r="D18939" t="s">
        <v>39131</v>
      </c>
      <c r="E18939" s="1">
        <v>45038</v>
      </c>
      <c r="F18939" t="s">
        <v>75</v>
      </c>
      <c r="G18939" t="s">
        <v>76</v>
      </c>
      <c r="H18939">
        <v>2304400</v>
      </c>
      <c r="I18939" t="s">
        <v>22</v>
      </c>
      <c r="J18939" t="s">
        <v>29</v>
      </c>
      <c r="K18939" t="s">
        <v>24</v>
      </c>
    </row>
    <row r="18940" spans="1:11" x14ac:dyDescent="0.25">
      <c r="A18940">
        <v>46025</v>
      </c>
      <c r="B18940" s="1">
        <v>44019</v>
      </c>
      <c r="C18940" t="s">
        <v>39132</v>
      </c>
      <c r="D18940" t="s">
        <v>39133</v>
      </c>
      <c r="E18940" s="1">
        <v>42776</v>
      </c>
      <c r="F18940" t="s">
        <v>32</v>
      </c>
      <c r="G18940" t="s">
        <v>36</v>
      </c>
      <c r="H18940">
        <v>3550308</v>
      </c>
      <c r="I18940" t="s">
        <v>22</v>
      </c>
      <c r="J18940" t="s">
        <v>29</v>
      </c>
      <c r="K18940" t="s">
        <v>24</v>
      </c>
    </row>
    <row r="18941" spans="1:11" x14ac:dyDescent="0.25">
      <c r="A18941">
        <v>61439</v>
      </c>
      <c r="B18941" s="1">
        <v>45742</v>
      </c>
      <c r="C18941" t="s">
        <v>39134</v>
      </c>
      <c r="D18941" t="s">
        <v>39135</v>
      </c>
      <c r="E18941" s="1">
        <v>43363</v>
      </c>
      <c r="F18941" t="s">
        <v>20</v>
      </c>
      <c r="G18941" t="s">
        <v>21</v>
      </c>
      <c r="H18941">
        <v>3304557</v>
      </c>
      <c r="I18941" t="s">
        <v>22</v>
      </c>
      <c r="J18941" t="s">
        <v>29</v>
      </c>
      <c r="K18941" t="s">
        <v>24</v>
      </c>
    </row>
    <row r="18942" spans="1:11" x14ac:dyDescent="0.25">
      <c r="A18942">
        <v>48866</v>
      </c>
      <c r="B18942" s="1">
        <v>44379</v>
      </c>
      <c r="C18942" t="s">
        <v>39136</v>
      </c>
      <c r="D18942" t="s">
        <v>39137</v>
      </c>
      <c r="E18942" s="1">
        <v>42577</v>
      </c>
      <c r="F18942" t="s">
        <v>32</v>
      </c>
      <c r="G18942" t="s">
        <v>36</v>
      </c>
      <c r="H18942">
        <v>3550308</v>
      </c>
      <c r="I18942" t="s">
        <v>22</v>
      </c>
      <c r="J18942" t="s">
        <v>29</v>
      </c>
      <c r="K18942" t="s">
        <v>24</v>
      </c>
    </row>
    <row r="18943" spans="1:11" x14ac:dyDescent="0.25">
      <c r="A18943">
        <v>56575</v>
      </c>
      <c r="B18943" s="1">
        <v>45253</v>
      </c>
      <c r="C18943" t="s">
        <v>39138</v>
      </c>
      <c r="D18943" t="s">
        <v>39139</v>
      </c>
      <c r="E18943" s="1">
        <v>44799</v>
      </c>
      <c r="F18943" t="s">
        <v>120</v>
      </c>
      <c r="G18943" t="s">
        <v>159</v>
      </c>
      <c r="H18943">
        <v>2927408</v>
      </c>
      <c r="I18943" t="s">
        <v>22</v>
      </c>
      <c r="J18943" t="s">
        <v>29</v>
      </c>
      <c r="K18943" t="s">
        <v>24</v>
      </c>
    </row>
    <row r="18944" spans="1:11" x14ac:dyDescent="0.25">
      <c r="A18944">
        <v>50544</v>
      </c>
      <c r="B18944" s="1">
        <v>44609</v>
      </c>
      <c r="C18944" t="s">
        <v>39140</v>
      </c>
      <c r="D18944" t="s">
        <v>39141</v>
      </c>
      <c r="E18944" s="1">
        <v>44529</v>
      </c>
      <c r="F18944" t="s">
        <v>32</v>
      </c>
      <c r="G18944" t="s">
        <v>36</v>
      </c>
      <c r="H18944">
        <v>3550308</v>
      </c>
      <c r="I18944" t="s">
        <v>22</v>
      </c>
      <c r="J18944" t="s">
        <v>29</v>
      </c>
      <c r="K18944" t="s">
        <v>24</v>
      </c>
    </row>
    <row r="18945" spans="1:11" x14ac:dyDescent="0.25">
      <c r="A18945">
        <v>33978</v>
      </c>
      <c r="B18945" s="1">
        <v>42606</v>
      </c>
      <c r="C18945" t="s">
        <v>39142</v>
      </c>
      <c r="D18945" t="s">
        <v>39143</v>
      </c>
      <c r="E18945" s="1">
        <v>39602</v>
      </c>
      <c r="F18945" t="s">
        <v>216</v>
      </c>
      <c r="G18945" t="s">
        <v>2094</v>
      </c>
      <c r="H18945">
        <v>2700300</v>
      </c>
      <c r="I18945" t="s">
        <v>22</v>
      </c>
      <c r="J18945" t="s">
        <v>29</v>
      </c>
      <c r="K18945" t="s">
        <v>24</v>
      </c>
    </row>
    <row r="18946" spans="1:11" x14ac:dyDescent="0.25">
      <c r="A18946">
        <v>52618</v>
      </c>
      <c r="B18946" s="1">
        <v>44939</v>
      </c>
      <c r="C18946" t="s">
        <v>39144</v>
      </c>
      <c r="D18946" t="s">
        <v>39145</v>
      </c>
      <c r="E18946" s="1">
        <v>44340</v>
      </c>
      <c r="F18946" t="s">
        <v>32</v>
      </c>
      <c r="G18946" t="s">
        <v>36</v>
      </c>
      <c r="H18946">
        <v>3550308</v>
      </c>
      <c r="I18946" t="s">
        <v>22</v>
      </c>
      <c r="J18946" t="s">
        <v>29</v>
      </c>
      <c r="K18946" t="s">
        <v>24</v>
      </c>
    </row>
    <row r="18947" spans="1:11" x14ac:dyDescent="0.25">
      <c r="A18947">
        <v>876</v>
      </c>
      <c r="B18947" s="1">
        <v>37599</v>
      </c>
      <c r="C18947" t="s">
        <v>39146</v>
      </c>
      <c r="D18947" t="s">
        <v>39147</v>
      </c>
      <c r="E18947" s="1">
        <v>33161</v>
      </c>
      <c r="F18947" t="s">
        <v>32</v>
      </c>
      <c r="G18947" t="s">
        <v>36</v>
      </c>
      <c r="H18947">
        <v>3550308</v>
      </c>
      <c r="I18947" t="s">
        <v>22</v>
      </c>
      <c r="J18947" t="s">
        <v>23</v>
      </c>
      <c r="K18947" t="s">
        <v>24</v>
      </c>
    </row>
    <row r="18948" spans="1:11" x14ac:dyDescent="0.25">
      <c r="A18948">
        <v>4475</v>
      </c>
      <c r="B18948" s="1">
        <v>38554</v>
      </c>
      <c r="C18948" t="s">
        <v>39148</v>
      </c>
      <c r="D18948" t="s">
        <v>39149</v>
      </c>
      <c r="E18948" s="1">
        <v>38425</v>
      </c>
      <c r="F18948" t="s">
        <v>1843</v>
      </c>
      <c r="G18948" t="s">
        <v>2013</v>
      </c>
      <c r="H18948">
        <v>1100205</v>
      </c>
      <c r="I18948" t="s">
        <v>22</v>
      </c>
      <c r="J18948" t="s">
        <v>29</v>
      </c>
      <c r="K18948" t="s">
        <v>24</v>
      </c>
    </row>
    <row r="18949" spans="1:11" x14ac:dyDescent="0.25">
      <c r="A18949">
        <v>61636</v>
      </c>
      <c r="B18949" s="1">
        <v>45758</v>
      </c>
      <c r="C18949" t="s">
        <v>39150</v>
      </c>
      <c r="D18949" t="s">
        <v>39151</v>
      </c>
      <c r="E18949" s="1">
        <v>41956</v>
      </c>
      <c r="F18949" t="s">
        <v>120</v>
      </c>
      <c r="G18949" t="s">
        <v>159</v>
      </c>
      <c r="H18949">
        <v>2927408</v>
      </c>
      <c r="I18949" t="s">
        <v>22</v>
      </c>
      <c r="J18949" t="s">
        <v>29</v>
      </c>
      <c r="K18949" t="s">
        <v>24</v>
      </c>
    </row>
    <row r="18950" spans="1:11" x14ac:dyDescent="0.25">
      <c r="A18950">
        <v>62099</v>
      </c>
      <c r="B18950" s="1">
        <v>45798</v>
      </c>
      <c r="C18950" t="s">
        <v>39152</v>
      </c>
      <c r="D18950" t="s">
        <v>39153</v>
      </c>
      <c r="E18950" s="1">
        <v>43525</v>
      </c>
      <c r="F18950" t="s">
        <v>285</v>
      </c>
      <c r="G18950" t="s">
        <v>587</v>
      </c>
      <c r="H18950">
        <v>1501402</v>
      </c>
      <c r="I18950" t="s">
        <v>22</v>
      </c>
      <c r="J18950" t="s">
        <v>29</v>
      </c>
      <c r="K18950" t="s">
        <v>24</v>
      </c>
    </row>
    <row r="18951" spans="1:11" x14ac:dyDescent="0.25">
      <c r="A18951">
        <v>43471</v>
      </c>
      <c r="B18951" s="1">
        <v>43661</v>
      </c>
      <c r="C18951" t="s">
        <v>39154</v>
      </c>
      <c r="D18951" t="s">
        <v>39155</v>
      </c>
      <c r="E18951" s="1">
        <v>42136</v>
      </c>
      <c r="F18951" t="s">
        <v>152</v>
      </c>
      <c r="G18951" t="s">
        <v>162</v>
      </c>
      <c r="H18951">
        <v>4314902</v>
      </c>
      <c r="I18951" t="s">
        <v>22</v>
      </c>
      <c r="J18951" t="s">
        <v>29</v>
      </c>
      <c r="K18951" t="s">
        <v>24</v>
      </c>
    </row>
    <row r="18952" spans="1:11" x14ac:dyDescent="0.25">
      <c r="A18952">
        <v>57169</v>
      </c>
      <c r="B18952" s="1">
        <v>45306</v>
      </c>
      <c r="C18952" t="s">
        <v>39156</v>
      </c>
      <c r="D18952" t="s">
        <v>39157</v>
      </c>
      <c r="E18952" s="1">
        <v>45198</v>
      </c>
      <c r="F18952" t="s">
        <v>184</v>
      </c>
      <c r="G18952" t="s">
        <v>695</v>
      </c>
      <c r="H18952">
        <v>5208707</v>
      </c>
      <c r="I18952" t="s">
        <v>22</v>
      </c>
      <c r="J18952" t="s">
        <v>29</v>
      </c>
      <c r="K18952" t="s">
        <v>24</v>
      </c>
    </row>
    <row r="18953" spans="1:11" x14ac:dyDescent="0.25">
      <c r="A18953">
        <v>6076</v>
      </c>
      <c r="B18953" s="1">
        <v>38916</v>
      </c>
      <c r="C18953" t="s">
        <v>39158</v>
      </c>
      <c r="D18953" t="s">
        <v>39159</v>
      </c>
      <c r="E18953" s="1">
        <v>38817</v>
      </c>
      <c r="F18953" t="s">
        <v>20</v>
      </c>
      <c r="G18953" t="s">
        <v>21</v>
      </c>
      <c r="H18953">
        <v>3304557</v>
      </c>
      <c r="I18953" t="s">
        <v>22</v>
      </c>
      <c r="J18953" t="s">
        <v>29</v>
      </c>
      <c r="K18953" t="s">
        <v>24</v>
      </c>
    </row>
    <row r="18954" spans="1:11" x14ac:dyDescent="0.25">
      <c r="A18954">
        <v>45062</v>
      </c>
      <c r="B18954" s="1">
        <v>43871</v>
      </c>
      <c r="C18954" t="s">
        <v>39160</v>
      </c>
      <c r="D18954" t="s">
        <v>39161</v>
      </c>
      <c r="E18954" s="1">
        <v>43025</v>
      </c>
      <c r="F18954" t="s">
        <v>114</v>
      </c>
      <c r="G18954" t="s">
        <v>115</v>
      </c>
      <c r="H18954">
        <v>2611606</v>
      </c>
      <c r="I18954" t="s">
        <v>22</v>
      </c>
      <c r="J18954" t="s">
        <v>29</v>
      </c>
      <c r="K18954" t="s">
        <v>24</v>
      </c>
    </row>
    <row r="18955" spans="1:11" x14ac:dyDescent="0.25">
      <c r="A18955">
        <v>20621</v>
      </c>
      <c r="B18955" s="1">
        <v>40924</v>
      </c>
      <c r="C18955" t="s">
        <v>39162</v>
      </c>
      <c r="D18955" t="s">
        <v>39163</v>
      </c>
      <c r="E18955" s="1">
        <v>39857</v>
      </c>
      <c r="F18955" t="s">
        <v>32</v>
      </c>
      <c r="G18955" t="s">
        <v>36</v>
      </c>
      <c r="H18955">
        <v>3550308</v>
      </c>
      <c r="I18955" t="s">
        <v>22</v>
      </c>
      <c r="J18955" t="s">
        <v>29</v>
      </c>
      <c r="K18955" t="s">
        <v>24</v>
      </c>
    </row>
    <row r="18956" spans="1:11" x14ac:dyDescent="0.25">
      <c r="A18956">
        <v>21399</v>
      </c>
      <c r="B18956" s="1">
        <v>41025</v>
      </c>
      <c r="C18956" t="s">
        <v>39164</v>
      </c>
      <c r="D18956" t="s">
        <v>39165</v>
      </c>
      <c r="E18956" s="1">
        <v>40918</v>
      </c>
      <c r="F18956" t="s">
        <v>152</v>
      </c>
      <c r="G18956" t="s">
        <v>162</v>
      </c>
      <c r="H18956">
        <v>4314902</v>
      </c>
      <c r="I18956" t="s">
        <v>22</v>
      </c>
      <c r="J18956" t="s">
        <v>29</v>
      </c>
      <c r="K18956" t="s">
        <v>24</v>
      </c>
    </row>
    <row r="18957" spans="1:11" x14ac:dyDescent="0.25">
      <c r="A18957">
        <v>6521</v>
      </c>
      <c r="B18957" s="1">
        <v>38994</v>
      </c>
      <c r="C18957" t="s">
        <v>39166</v>
      </c>
      <c r="D18957" t="s">
        <v>39167</v>
      </c>
      <c r="E18957" s="1">
        <v>38652</v>
      </c>
      <c r="F18957" t="s">
        <v>120</v>
      </c>
      <c r="G18957" t="s">
        <v>2210</v>
      </c>
      <c r="H18957">
        <v>2914802</v>
      </c>
      <c r="I18957" t="s">
        <v>22</v>
      </c>
      <c r="J18957" t="s">
        <v>29</v>
      </c>
      <c r="K18957" t="s">
        <v>24</v>
      </c>
    </row>
    <row r="18958" spans="1:11" x14ac:dyDescent="0.25">
      <c r="A18958">
        <v>22822</v>
      </c>
      <c r="B18958" s="1">
        <v>41240</v>
      </c>
      <c r="C18958" t="s">
        <v>39168</v>
      </c>
      <c r="D18958" t="s">
        <v>39169</v>
      </c>
      <c r="E18958" s="1">
        <v>35727</v>
      </c>
      <c r="F18958" t="s">
        <v>241</v>
      </c>
      <c r="G18958" t="s">
        <v>242</v>
      </c>
      <c r="H18958">
        <v>2408102</v>
      </c>
      <c r="I18958" t="s">
        <v>22</v>
      </c>
      <c r="J18958" t="s">
        <v>29</v>
      </c>
      <c r="K18958" t="s">
        <v>24</v>
      </c>
    </row>
    <row r="18959" spans="1:11" x14ac:dyDescent="0.25">
      <c r="A18959">
        <v>58391</v>
      </c>
      <c r="B18959" s="1">
        <v>45447</v>
      </c>
      <c r="C18959" t="s">
        <v>39170</v>
      </c>
      <c r="D18959" t="s">
        <v>39171</v>
      </c>
      <c r="E18959" s="1">
        <v>43014</v>
      </c>
      <c r="F18959" t="s">
        <v>20</v>
      </c>
      <c r="G18959" t="s">
        <v>739</v>
      </c>
      <c r="H18959">
        <v>3306305</v>
      </c>
      <c r="I18959" t="s">
        <v>15</v>
      </c>
      <c r="J18959" t="s">
        <v>5138</v>
      </c>
      <c r="K18959" t="s">
        <v>17</v>
      </c>
    </row>
    <row r="18960" spans="1:11" x14ac:dyDescent="0.25">
      <c r="A18960">
        <v>59584</v>
      </c>
      <c r="B18960" s="1">
        <v>45558</v>
      </c>
      <c r="C18960" t="s">
        <v>39172</v>
      </c>
      <c r="D18960" t="s">
        <v>39173</v>
      </c>
      <c r="E18960" s="1">
        <v>45544</v>
      </c>
      <c r="F18960" t="s">
        <v>13</v>
      </c>
      <c r="G18960" t="s">
        <v>72</v>
      </c>
      <c r="H18960">
        <v>4106902</v>
      </c>
      <c r="I18960" t="s">
        <v>22</v>
      </c>
      <c r="J18960" t="s">
        <v>29</v>
      </c>
      <c r="K18960" t="s">
        <v>24</v>
      </c>
    </row>
    <row r="18961" spans="1:11" x14ac:dyDescent="0.25">
      <c r="A18961">
        <v>797</v>
      </c>
      <c r="B18961" s="1">
        <v>37582</v>
      </c>
      <c r="C18961" t="s">
        <v>39174</v>
      </c>
      <c r="D18961" t="s">
        <v>39175</v>
      </c>
      <c r="E18961" s="1">
        <v>34030</v>
      </c>
      <c r="F18961" t="s">
        <v>20</v>
      </c>
      <c r="G18961" t="s">
        <v>21</v>
      </c>
      <c r="H18961">
        <v>3304557</v>
      </c>
      <c r="I18961" t="s">
        <v>22</v>
      </c>
      <c r="J18961" t="s">
        <v>23</v>
      </c>
      <c r="K18961" t="s">
        <v>24</v>
      </c>
    </row>
    <row r="18962" spans="1:11" x14ac:dyDescent="0.25">
      <c r="A18962">
        <v>55806</v>
      </c>
      <c r="B18962" s="1">
        <v>45219</v>
      </c>
      <c r="C18962" t="s">
        <v>39176</v>
      </c>
      <c r="D18962" t="s">
        <v>39177</v>
      </c>
      <c r="E18962" s="1">
        <v>38951</v>
      </c>
      <c r="F18962" t="s">
        <v>20</v>
      </c>
      <c r="G18962" t="s">
        <v>21</v>
      </c>
      <c r="H18962">
        <v>3304557</v>
      </c>
      <c r="I18962" t="s">
        <v>22</v>
      </c>
      <c r="J18962" t="s">
        <v>29</v>
      </c>
      <c r="K18962" t="s">
        <v>24</v>
      </c>
    </row>
    <row r="18963" spans="1:11" x14ac:dyDescent="0.25">
      <c r="A18963">
        <v>3429</v>
      </c>
      <c r="B18963" s="1">
        <v>38429</v>
      </c>
      <c r="C18963" t="s">
        <v>39178</v>
      </c>
      <c r="D18963" t="s">
        <v>39179</v>
      </c>
      <c r="E18963" s="1">
        <v>37356</v>
      </c>
      <c r="F18963" t="s">
        <v>20</v>
      </c>
      <c r="G18963" t="s">
        <v>21</v>
      </c>
      <c r="H18963">
        <v>3304557</v>
      </c>
      <c r="I18963" t="s">
        <v>22</v>
      </c>
      <c r="J18963" t="s">
        <v>23</v>
      </c>
      <c r="K18963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C6" activeCellId="11" sqref="B6 A6 D6 E6 F6 A1 B1 C1 D1 E1 F1 C6"/>
    </sheetView>
  </sheetViews>
  <sheetFormatPr defaultRowHeight="15" x14ac:dyDescent="0.25"/>
  <cols>
    <col min="1" max="1" width="16.140625" customWidth="1"/>
    <col min="2" max="2" width="62.85546875" customWidth="1"/>
    <col min="3" max="3" width="12.140625" customWidth="1"/>
    <col min="4" max="4" width="10.42578125" customWidth="1"/>
    <col min="5" max="5" width="10.7109375" customWidth="1"/>
    <col min="6" max="6" width="13.7109375" customWidth="1"/>
  </cols>
  <sheetData>
    <row r="1" spans="1:6" x14ac:dyDescent="0.25">
      <c r="A1" t="s">
        <v>39180</v>
      </c>
      <c r="B1" t="s">
        <v>39181</v>
      </c>
      <c r="C1" t="s">
        <v>39182</v>
      </c>
      <c r="D1" t="s">
        <v>39183</v>
      </c>
      <c r="E1" t="s">
        <v>39184</v>
      </c>
      <c r="F1" t="s">
        <v>39185</v>
      </c>
    </row>
    <row r="2" spans="1:6" x14ac:dyDescent="0.25">
      <c r="A2" t="s">
        <v>39186</v>
      </c>
      <c r="B2" t="s">
        <v>39187</v>
      </c>
      <c r="C2">
        <v>11</v>
      </c>
      <c r="D2">
        <v>7</v>
      </c>
      <c r="E2">
        <v>5</v>
      </c>
      <c r="F2">
        <v>2</v>
      </c>
    </row>
    <row r="3" spans="1:6" x14ac:dyDescent="0.25">
      <c r="A3" t="s">
        <v>39188</v>
      </c>
      <c r="B3" t="s">
        <v>39189</v>
      </c>
      <c r="C3" s="2">
        <v>0.38</v>
      </c>
      <c r="D3" s="2">
        <v>0.35</v>
      </c>
      <c r="E3" s="2">
        <v>0.06</v>
      </c>
      <c r="F3" t="s">
        <v>39190</v>
      </c>
    </row>
    <row r="4" spans="1:6" x14ac:dyDescent="0.25">
      <c r="A4" t="s">
        <v>39191</v>
      </c>
      <c r="B4" t="s">
        <v>39192</v>
      </c>
      <c r="C4" s="2">
        <v>0.41</v>
      </c>
      <c r="D4" s="2">
        <v>0.59</v>
      </c>
      <c r="E4" t="s">
        <v>39190</v>
      </c>
      <c r="F4" t="s">
        <v>39190</v>
      </c>
    </row>
    <row r="5" spans="1:6" x14ac:dyDescent="0.25">
      <c r="A5" t="s">
        <v>39193</v>
      </c>
      <c r="B5" t="s">
        <v>39194</v>
      </c>
      <c r="C5">
        <v>7</v>
      </c>
      <c r="D5">
        <v>9</v>
      </c>
      <c r="E5">
        <v>6</v>
      </c>
      <c r="F5">
        <v>3</v>
      </c>
    </row>
    <row r="6" spans="1:6" x14ac:dyDescent="0.25">
      <c r="A6" t="s">
        <v>39195</v>
      </c>
      <c r="B6" t="s">
        <v>39196</v>
      </c>
      <c r="C6">
        <v>13</v>
      </c>
      <c r="D6">
        <v>12</v>
      </c>
      <c r="E6" t="s">
        <v>39190</v>
      </c>
      <c r="F6" t="s">
        <v>39190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agentes-economicos-regulares (1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2026-09-04T23:27:27Z</dcterms:created>
  <dcterms:modified xsi:type="dcterms:W3CDTF">2026-09-11T00:50:34Z</dcterms:modified>
</cp:coreProperties>
</file>